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e646be709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9c17044c2a243eb"/>
    <x:sheet xmlns:r="http://schemas.openxmlformats.org/officeDocument/2006/relationships" name="Raw_Sorted" sheetId="2" r:id="R1e7471a41c1b44b2"/>
    <x:sheet xmlns:r="http://schemas.openxmlformats.org/officeDocument/2006/relationships" name="Run_Level" sheetId="3" r:id="R186883e3eaf74085"/>
    <x:sheet xmlns:r="http://schemas.openxmlformats.org/officeDocument/2006/relationships" name="Condition_Summary" sheetId="4" r:id="R7e1eaa4aa6a646b6"/>
    <x:sheet xmlns:r="http://schemas.openxmlformats.org/officeDocument/2006/relationships" name="OAT_View" sheetId="5" r:id="R3cff2e310c67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7f6bfdac44eb0" /><Relationship Type="http://schemas.openxmlformats.org/officeDocument/2006/relationships/theme" Target="/xl/theme/theme1.xml" Id="R6bb4453ca8e4472f" /><Relationship Type="http://schemas.openxmlformats.org/officeDocument/2006/relationships/sharedStrings" Target="/xl/sharedStrings.xml" Id="R61e349e3f84943bd" /><Relationship Type="http://schemas.openxmlformats.org/officeDocument/2006/relationships/worksheet" Target="/xl/worksheets/sheet1.xml" Id="R69c17044c2a243eb" /><Relationship Type="http://schemas.openxmlformats.org/officeDocument/2006/relationships/worksheet" Target="/xl/worksheets/sheet2.xml" Id="R1e7471a41c1b44b2" /><Relationship Type="http://schemas.openxmlformats.org/officeDocument/2006/relationships/worksheet" Target="/xl/worksheets/sheet3.xml" Id="R186883e3eaf74085" /><Relationship Type="http://schemas.openxmlformats.org/officeDocument/2006/relationships/worksheet" Target="/xl/worksheets/sheet4.xml" Id="R7e1eaa4aa6a646b6" /><Relationship Type="http://schemas.openxmlformats.org/officeDocument/2006/relationships/worksheet" Target="/xl/worksheets/sheet5.xml" Id="R3cff2e310c67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.630001068115234" hidden="0" customWidth="1"/>
    <x:col min="2" max="2" width="27.1299991607666" hidden="0" customWidth="1"/>
    <x:col min="3" max="3" width="42" hidden="0" customWidth="1"/>
  </x:cols>
  <x:sheetData>
    <x:row r="1">
      <x:c r="A1" s="3" t="str">
        <x:v>Exp.3 Platform Main — Analysis Guide</x:v>
      </x:c>
      <x:c r="B1" s="3"/>
      <x:c r="C1" s="3"/>
      <x:c r="D1" s="3"/>
      <x:c r="E1" s="3"/>
      <x:c r="F1" s="3"/>
    </x:row>
    <x:row r="3">
      <x:c r="A3" s="9" t="str">
        <x:v>Item</x:v>
      </x:c>
      <x:c r="B3" s="9" t="str">
        <x:v>Meaning</x:v>
      </x:c>
    </x:row>
    <x:row r="4">
      <x:c r="A4" t="str">
        <x:v>Source</x:v>
      </x:c>
      <x:c r="B4" t="str">
        <x:v>exp3_platform_main-table(2).csv</x:v>
      </x:c>
    </x:row>
    <x:row r="5">
      <x:c r="A5" t="str">
        <x:v>Raw observations</x:v>
      </x:c>
      <x:c r="B5" t="n">
        <x:v>13770</x:v>
      </x:c>
    </x:row>
    <x:row r="6">
      <x:c r="A6" t="str">
        <x:v>Independent runs</x:v>
      </x:c>
      <x:c r="B6" t="n">
        <x:v>270</x:v>
      </x:c>
    </x:row>
    <x:row r="7">
      <x:c r="A7" t="str">
        <x:v>Steps per run</x:v>
      </x:c>
      <x:c r="B7" t="n">
        <x:v>51</x:v>
      </x:c>
    </x:row>
    <x:row r="8">
      <x:c r="A8" t="str">
        <x:v>Parameter combinations</x:v>
      </x:c>
      <x:c r="B8" t="n">
        <x:v>27</x:v>
      </x:c>
    </x:row>
    <x:row r="9">
      <x:c r="A9" t="str">
        <x:v>Replications per condition</x:v>
      </x:c>
      <x:c r="B9" t="n">
        <x:v>10</x:v>
      </x:c>
    </x:row>
    <x:row r="10">
      <x:c r="A10" t="str">
        <x:v>Primary effectiveness</x:v>
      </x:c>
      <x:c r="B10" t="str">
        <x:v>Mean effectiveness over steps 1–50</x:v>
      </x:c>
    </x:row>
    <x:row r="11">
      <x:c r="A11" t="str">
        <x:v>Collateral metric</x:v>
      </x:c>
      <x:c r="B11" t="str">
        <x:v>Final over-removal-rate at step 50</x:v>
      </x:c>
    </x:row>
    <x:row r="12">
      <x:c r="A12" t="str">
        <x:v>Precision metric</x:v>
      </x:c>
      <x:c r="B12" t="str">
        <x:v>Final removal-precision at step 50</x:v>
      </x:c>
    </x:row>
    <x:row r="13">
      <x:c r="A13" t="str">
        <x:v>95% CI t critical (df=9)</x:v>
      </x:c>
      <x:c r="B13" t="n">
        <x:v>2.2621571627409915</x:v>
      </x:c>
    </x:row>
    <x:row r="15">
      <x:c r="A15" s="16" t="str">
        <x:v>How to use</x:v>
      </x:c>
      <x:c r="B15" s="16" t="str">
        <x:v>Sheet</x:v>
      </x:c>
      <x:c r="C15" s="16" t="str">
        <x:v>Purpose</x:v>
      </x:c>
    </x:row>
    <x:row r="16">
      <x:c r="A16" t="str">
        <x:v>1</x:v>
      </x:c>
      <x:c r="B16" t="str">
        <x:v>Raw_Sorted</x:v>
      </x:c>
      <x:c r="C16" t="str">
        <x:v>按 run + step 排序的核心轨迹指标，用于核查。</x:v>
      </x:c>
    </x:row>
    <x:row r="17">
      <x:c r="A17" t="str">
        <x:v>2</x:v>
      </x:c>
      <x:c r="B17" t="str">
        <x:v>Run_Level</x:v>
      </x:c>
      <x:c r="C17" t="str">
        <x:v>每个 run 1 行；Mean E 用 step 1–50，Final 指标取 step 50。</x:v>
      </x:c>
    </x:row>
    <x:row r="18">
      <x:c r="A18" t="str">
        <x:v>3</x:v>
      </x:c>
      <x:c r="B18" t="str">
        <x:v>Condition_Summary</x:v>
      </x:c>
      <x:c r="C18" t="str">
        <x:v>每个参数组合 1 行；10 个 runs 计算 Mean / SD / 95% CI。</x:v>
      </x:c>
    </x:row>
    <x:row r="19">
      <x:c r="A19" t="str">
        <x:v>4</x:v>
      </x:c>
      <x:c r="B19" t="str">
        <x:v>OAT_View</x:v>
      </x:c>
      <x:c r="C19" t="str">
        <x:v>platform accuracy 与 platform speed 的单因素切片。</x:v>
      </x:c>
    </x:row>
    <x:row r="20">
      <x:c r="A20" t="str">
        <x:v>Note</x:v>
      </x:c>
      <x:c r="B20" t="str"/>
      <x:c r="C20" t="str">
        <x:v>正式分析以 Run_Level / Condition_Summary 为准。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3.75" hidden="0" customWidth="1"/>
    <x:col min="3" max="3" width="10.5" hidden="0" customWidth="1"/>
    <x:col min="4" max="4" width="14.25" hidden="0" customWidth="1"/>
    <x:col min="5" max="5" width="13.5" hidden="0" customWidth="1"/>
    <x:col min="6" max="6" width="14.25" hidden="0" customWidth="1"/>
    <x:col min="7" max="7" width="8" hidden="0" customWidth="1"/>
    <x:col min="8" max="8" width="17.1299991607666" hidden="0" customWidth="1"/>
    <x:col min="9" max="9" width="18.8799991607666" hidden="0" customWidth="1"/>
    <x:col min="10" max="10" width="11.25" hidden="0" customWidth="1"/>
    <x:col min="11" max="11" width="10.5" hidden="0" customWidth="1"/>
  </x:cols>
  <x:sheetData>
    <x:row r="1">
      <x:c r="A1" s="9" t="str">
        <x:v>run</x:v>
      </x:c>
      <x:c r="B1" s="9" t="str">
        <x:v>step</x:v>
      </x:c>
      <x:c r="C1" s="9" t="str">
        <x:v>effectiveness</x:v>
      </x:c>
      <x:c r="D1" s="9" t="str">
        <x:v>over-removal-rate</x:v>
      </x:c>
      <x:c r="E1" s="9" t="str">
        <x:v>net-effectiveness</x:v>
      </x:c>
      <x:c r="F1" s="9" t="str">
        <x:v>removal-precision</x:v>
      </x:c>
      <x:c r="G1" s="9" t="str">
        <x:v>error-rate</x:v>
      </x:c>
      <x:c r="H1" s="9" t="str">
        <x:v>current-pollution-rate</x:v>
      </x:c>
      <x:c r="I1" s="9" t="str">
        <x:v>count-wrongly-removed</x:v>
      </x:c>
      <x:c r="J1" s="9" t="str">
        <x:v>deleted-count</x:v>
      </x:c>
      <x:c r="K1" s="9" t="str">
        <x:v>false-deleted</x:v>
      </x:c>
    </x:row>
    <x:row r="2">
      <x:c r="A2" t="n">
        <x:v>1</x:v>
      </x:c>
      <x:c r="B2" t="n">
        <x:v>0</x:v>
      </x:c>
      <x:c r="C2" s="20" t="n">
        <x:v>90</x:v>
      </x:c>
      <x:c r="D2" s="20" t="n">
        <x:v>0</x:v>
      </x:c>
      <x:c r="E2" s="20" t="n">
        <x:v>90</x:v>
      </x:c>
      <x:c r="F2" s="20" t="n">
        <x:v>0</x:v>
      </x:c>
      <x:c r="G2" s="20" t="n">
        <x:v>0</x:v>
      </x:c>
      <x:c r="H2" s="20" t="n">
        <x:v>10</x:v>
      </x:c>
      <x:c r="I2" t="n">
        <x:v>0</x:v>
      </x:c>
      <x:c r="J2" t="n">
        <x:v>0</x:v>
      </x:c>
      <x:c r="K2" t="n">
        <x:v>0</x:v>
      </x:c>
    </x:row>
    <x:row r="3">
      <x:c r="A3" t="n">
        <x:v>1</x:v>
      </x:c>
      <x:c r="B3" t="n">
        <x:v>1</x:v>
      </x:c>
      <x:c r="C3" s="20" t="n">
        <x:v>91.7</x:v>
      </x:c>
      <x:c r="D3" s="20" t="n">
        <x:v>14.099999999999998</x:v>
      </x:c>
      <x:c r="E3" s="20" t="n">
        <x:v>77.60000000000001</x:v>
      </x:c>
      <x:c r="F3" s="20" t="n">
        <x:v>27.692307692307693</x:v>
      </x:c>
      <x:c r="G3" s="20" t="n">
        <x:v>72.3076923076923</x:v>
      </x:c>
      <x:c r="H3" s="20" t="n">
        <x:v>8.3</x:v>
      </x:c>
      <x:c r="I3" t="n">
        <x:v>141</x:v>
      </x:c>
      <x:c r="J3" t="n">
        <x:v>54</x:v>
      </x:c>
      <x:c r="K3" t="n">
        <x:v>141</x:v>
      </x:c>
    </x:row>
    <x:row r="4">
      <x:c r="A4" t="n">
        <x:v>1</x:v>
      </x:c>
      <x:c r="B4" t="n">
        <x:v>2</x:v>
      </x:c>
      <x:c r="C4" s="20" t="n">
        <x:v>92.3</x:v>
      </x:c>
      <x:c r="D4" s="20" t="n">
        <x:v>23.3</x:v>
      </x:c>
      <x:c r="E4" s="20" t="n">
        <x:v>69</x:v>
      </x:c>
      <x:c r="F4" s="20" t="n">
        <x:v>26.50273224043716</x:v>
      </x:c>
      <x:c r="G4" s="20" t="n">
        <x:v>73.49726775956285</x:v>
      </x:c>
      <x:c r="H4" s="20" t="n">
        <x:v>7.7</x:v>
      </x:c>
      <x:c r="I4" t="n">
        <x:v>233</x:v>
      </x:c>
      <x:c r="J4" t="n">
        <x:v>97</x:v>
      </x:c>
      <x:c r="K4" t="n">
        <x:v>269</x:v>
      </x:c>
    </x:row>
    <x:row r="5">
      <x:c r="A5" t="n">
        <x:v>1</x:v>
      </x:c>
      <x:c r="B5" t="n">
        <x:v>3</x:v>
      </x:c>
      <x:c r="C5" s="20" t="n">
        <x:v>92.5</x:v>
      </x:c>
      <x:c r="D5" s="20" t="n">
        <x:v>31.2</x:v>
      </x:c>
      <x:c r="E5" s="20" t="n">
        <x:v>61.3</x:v>
      </x:c>
      <x:c r="F5" s="20" t="n">
        <x:v>23.03473491773309</x:v>
      </x:c>
      <x:c r="G5" s="20" t="n">
        <x:v>76.96526508226691</x:v>
      </x:c>
      <x:c r="H5" s="20" t="n">
        <x:v>7.5</x:v>
      </x:c>
      <x:c r="I5" t="n">
        <x:v>312</x:v>
      </x:c>
      <x:c r="J5" t="n">
        <x:v>126</x:v>
      </x:c>
      <x:c r="K5" t="n">
        <x:v>421</x:v>
      </x:c>
    </x:row>
    <x:row r="6">
      <x:c r="A6" t="n">
        <x:v>1</x:v>
      </x:c>
      <x:c r="B6" t="n">
        <x:v>4</x:v>
      </x:c>
      <x:c r="C6" s="20" t="n">
        <x:v>92.3</x:v>
      </x:c>
      <x:c r="D6" s="20" t="n">
        <x:v>37.9</x:v>
      </x:c>
      <x:c r="E6" s="20" t="n">
        <x:v>54.4</x:v>
      </x:c>
      <x:c r="F6" s="20" t="n">
        <x:v>20.53072625698324</x:v>
      </x:c>
      <x:c r="G6" s="20" t="n">
        <x:v>79.46927374301676</x:v>
      </x:c>
      <x:c r="H6" s="20" t="n">
        <x:v>7.7</x:v>
      </x:c>
      <x:c r="I6" t="n">
        <x:v>379</x:v>
      </x:c>
      <x:c r="J6" t="n">
        <x:v>147</x:v>
      </x:c>
      <x:c r="K6" t="n">
        <x:v>569</x:v>
      </x:c>
    </x:row>
    <x:row r="7">
      <x:c r="A7" t="n">
        <x:v>1</x:v>
      </x:c>
      <x:c r="B7" t="n">
        <x:v>5</x:v>
      </x:c>
      <x:c r="C7" s="20" t="n">
        <x:v>92.6</x:v>
      </x:c>
      <x:c r="D7" s="20" t="n">
        <x:v>41.699999999999996</x:v>
      </x:c>
      <x:c r="E7" s="20" t="n">
        <x:v>50.9</x:v>
      </x:c>
      <x:c r="F7" s="20" t="n">
        <x:v>19.052987598647125</x:v>
      </x:c>
      <x:c r="G7" s="20" t="n">
        <x:v>80.94701240135288</x:v>
      </x:c>
      <x:c r="H7" s="20" t="n">
        <x:v>7.3999999999999995</x:v>
      </x:c>
      <x:c r="I7" t="n">
        <x:v>417</x:v>
      </x:c>
      <x:c r="J7" t="n">
        <x:v>169</x:v>
      </x:c>
      <x:c r="K7" t="n">
        <x:v>718</x:v>
      </x:c>
    </x:row>
    <x:row r="8">
      <x:c r="A8" t="n">
        <x:v>1</x:v>
      </x:c>
      <x:c r="B8" t="n">
        <x:v>6</x:v>
      </x:c>
      <x:c r="C8" s="20" t="n">
        <x:v>92.4</x:v>
      </x:c>
      <x:c r="D8" s="20" t="n">
        <x:v>44.800000000000004</x:v>
      </x:c>
      <x:c r="E8" s="20" t="n">
        <x:v>47.6</x:v>
      </x:c>
      <x:c r="F8" s="20" t="n">
        <x:v>17.20226843100189</x:v>
      </x:c>
      <x:c r="G8" s="20" t="n">
        <x:v>82.79773156899812</x:v>
      </x:c>
      <x:c r="H8" s="20" t="n">
        <x:v>7.6</x:v>
      </x:c>
      <x:c r="I8" t="n">
        <x:v>448</x:v>
      </x:c>
      <x:c r="J8" t="n">
        <x:v>182</x:v>
      </x:c>
      <x:c r="K8" t="n">
        <x:v>876</x:v>
      </x:c>
    </x:row>
    <x:row r="9">
      <x:c r="A9" t="n">
        <x:v>1</x:v>
      </x:c>
      <x:c r="B9" t="n">
        <x:v>7</x:v>
      </x:c>
      <x:c r="C9" s="20" t="n">
        <x:v>92.5</x:v>
      </x:c>
      <x:c r="D9" s="20" t="n">
        <x:v>46</x:v>
      </x:c>
      <x:c r="E9" s="20" t="n">
        <x:v>46.5</x:v>
      </x:c>
      <x:c r="F9" s="20" t="n">
        <x:v>16.1873459326212</x:v>
      </x:c>
      <x:c r="G9" s="20" t="n">
        <x:v>83.8126540673788</x:v>
      </x:c>
      <x:c r="H9" s="20" t="n">
        <x:v>7.5</x:v>
      </x:c>
      <x:c r="I9" t="n">
        <x:v>460</x:v>
      </x:c>
      <x:c r="J9" t="n">
        <x:v>197</x:v>
      </x:c>
      <x:c r="K9" t="n">
        <x:v>1020</x:v>
      </x:c>
    </x:row>
    <x:row r="10">
      <x:c r="A10" t="n">
        <x:v>1</x:v>
      </x:c>
      <x:c r="B10" t="n">
        <x:v>8</x:v>
      </x:c>
      <x:c r="C10" s="20" t="n">
        <x:v>92.4</x:v>
      </x:c>
      <x:c r="D10" s="20" t="n">
        <x:v>47.099999999999994</x:v>
      </x:c>
      <x:c r="E10" s="20" t="n">
        <x:v>45.30000000000001</x:v>
      </x:c>
      <x:c r="F10" s="20" t="n">
        <x:v>15.686274509803921</x:v>
      </x:c>
      <x:c r="G10" s="20" t="n">
        <x:v>84.31372549019608</x:v>
      </x:c>
      <x:c r="H10" s="20" t="n">
        <x:v>7.6</x:v>
      </x:c>
      <x:c r="I10" t="n">
        <x:v>471</x:v>
      </x:c>
      <x:c r="J10" t="n">
        <x:v>216</x:v>
      </x:c>
      <x:c r="K10" t="n">
        <x:v>1161</x:v>
      </x:c>
    </x:row>
    <x:row r="11">
      <x:c r="A11" t="n">
        <x:v>1</x:v>
      </x:c>
      <x:c r="B11" t="n">
        <x:v>9</x:v>
      </x:c>
      <x:c r="C11" s="20" t="n">
        <x:v>91.8</x:v>
      </x:c>
      <x:c r="D11" s="20" t="n">
        <x:v>48</x:v>
      </x:c>
      <x:c r="E11" s="20" t="n">
        <x:v>43.8</x:v>
      </x:c>
      <x:c r="F11" s="20" t="n">
        <x:v>14.68668407310705</x:v>
      </x:c>
      <x:c r="G11" s="20" t="n">
        <x:v>85.31331592689295</x:v>
      </x:c>
      <x:c r="H11" s="20" t="n">
        <x:v>8.200000000000001</x:v>
      </x:c>
      <x:c r="I11" t="n">
        <x:v>480</x:v>
      </x:c>
      <x:c r="J11" t="n">
        <x:v>225</x:v>
      </x:c>
      <x:c r="K11" t="n">
        <x:v>1307</x:v>
      </x:c>
    </x:row>
    <x:row r="12">
      <x:c r="A12" t="n">
        <x:v>1</x:v>
      </x:c>
      <x:c r="B12" t="n">
        <x:v>10</x:v>
      </x:c>
      <x:c r="C12" s="20" t="n">
        <x:v>91.4</x:v>
      </x:c>
      <x:c r="D12" s="20" t="n">
        <x:v>49.1</x:v>
      </x:c>
      <x:c r="E12" s="20" t="n">
        <x:v>42.300000000000004</x:v>
      </x:c>
      <x:c r="F12" s="20" t="n">
        <x:v>14.49530516431925</x:v>
      </x:c>
      <x:c r="G12" s="20" t="n">
        <x:v>85.50469483568075</x:v>
      </x:c>
      <x:c r="H12" s="20" t="n">
        <x:v>8.6</x:v>
      </x:c>
      <x:c r="I12" t="n">
        <x:v>491</x:v>
      </x:c>
      <x:c r="J12" t="n">
        <x:v>247</x:v>
      </x:c>
      <x:c r="K12" t="n">
        <x:v>1457</x:v>
      </x:c>
    </x:row>
    <x:row r="13">
      <x:c r="A13" t="n">
        <x:v>1</x:v>
      </x:c>
      <x:c r="B13" t="n">
        <x:v>11</x:v>
      </x:c>
      <x:c r="C13" s="20" t="n">
        <x:v>91.2</x:v>
      </x:c>
      <x:c r="D13" s="20" t="n">
        <x:v>50.1</x:v>
      </x:c>
      <x:c r="E13" s="20" t="n">
        <x:v>41.1</x:v>
      </x:c>
      <x:c r="F13" s="20" t="n">
        <x:v>14.513556618819775</x:v>
      </x:c>
      <x:c r="G13" s="20" t="n">
        <x:v>85.48644338118022</x:v>
      </x:c>
      <x:c r="H13" s="20" t="n">
        <x:v>8.799999999999999</x:v>
      </x:c>
      <x:c r="I13" t="n">
        <x:v>501</x:v>
      </x:c>
      <x:c r="J13" t="n">
        <x:v>273</x:v>
      </x:c>
      <x:c r="K13" t="n">
        <x:v>1608</x:v>
      </x:c>
    </x:row>
    <x:row r="14">
      <x:c r="A14" t="n">
        <x:v>1</x:v>
      </x:c>
      <x:c r="B14" t="n">
        <x:v>12</x:v>
      </x:c>
      <x:c r="C14" s="20" t="n">
        <x:v>89.1</x:v>
      </x:c>
      <x:c r="D14" s="20" t="n">
        <x:v>50.6</x:v>
      </x:c>
      <x:c r="E14" s="20" t="n">
        <x:v>38.49999999999999</x:v>
      </x:c>
      <x:c r="F14" s="20" t="n">
        <x:v>14.865525672371637</x:v>
      </x:c>
      <x:c r="G14" s="20" t="n">
        <x:v>85.13447432762837</x:v>
      </x:c>
      <x:c r="H14" s="20" t="n">
        <x:v>10.9</x:v>
      </x:c>
      <x:c r="I14" t="n">
        <x:v>506</x:v>
      </x:c>
      <x:c r="J14" t="n">
        <x:v>304</x:v>
      </x:c>
      <x:c r="K14" t="n">
        <x:v>1741</x:v>
      </x:c>
    </x:row>
    <x:row r="15">
      <x:c r="A15" t="n">
        <x:v>1</x:v>
      </x:c>
      <x:c r="B15" t="n">
        <x:v>13</x:v>
      </x:c>
      <x:c r="C15" s="20" t="n">
        <x:v>88.1</x:v>
      </x:c>
      <x:c r="D15" s="20" t="n">
        <x:v>51</x:v>
      </x:c>
      <x:c r="E15" s="20" t="n">
        <x:v>37.099999999999994</x:v>
      </x:c>
      <x:c r="F15" s="20" t="n">
        <x:v>15.129486597001362</x:v>
      </x:c>
      <x:c r="G15" s="20" t="n">
        <x:v>84.87051340299864</x:v>
      </x:c>
      <x:c r="H15" s="20" t="n">
        <x:v>11.899999999999999</x:v>
      </x:c>
      <x:c r="I15" t="n">
        <x:v>510</x:v>
      </x:c>
      <x:c r="J15" t="n">
        <x:v>333</x:v>
      </x:c>
      <x:c r="K15" t="n">
        <x:v>1868</x:v>
      </x:c>
    </x:row>
    <x:row r="16">
      <x:c r="A16" t="n">
        <x:v>1</x:v>
      </x:c>
      <x:c r="B16" t="n">
        <x:v>14</x:v>
      </x:c>
      <x:c r="C16" s="20" t="n">
        <x:v>87.6</x:v>
      </x:c>
      <x:c r="D16" s="20" t="n">
        <x:v>51.4</x:v>
      </x:c>
      <x:c r="E16" s="20" t="n">
        <x:v>36.199999999999996</x:v>
      </x:c>
      <x:c r="F16" s="20" t="n">
        <x:v>15.654008438818565</x:v>
      </x:c>
      <x:c r="G16" s="20" t="n">
        <x:v>84.34599156118144</x:v>
      </x:c>
      <x:c r="H16" s="20" t="n">
        <x:v>12.4</x:v>
      </x:c>
      <x:c r="I16" t="n">
        <x:v>514</x:v>
      </x:c>
      <x:c r="J16" t="n">
        <x:v>371</x:v>
      </x:c>
      <x:c r="K16" t="n">
        <x:v>1999</x:v>
      </x:c>
    </x:row>
    <x:row r="17">
      <x:c r="A17" t="n">
        <x:v>1</x:v>
      </x:c>
      <x:c r="B17" t="n">
        <x:v>15</x:v>
      </x:c>
      <x:c r="C17" s="20" t="n">
        <x:v>88.2</x:v>
      </x:c>
      <x:c r="D17" s="20" t="n">
        <x:v>51.800000000000004</x:v>
      </x:c>
      <x:c r="E17" s="20" t="n">
        <x:v>36.4</x:v>
      </x:c>
      <x:c r="F17" s="20" t="n">
        <x:v>16.145426114151682</x:v>
      </x:c>
      <x:c r="G17" s="20" t="n">
        <x:v>83.85457388584831</x:v>
      </x:c>
      <x:c r="H17" s="20" t="n">
        <x:v>11.799999999999999</x:v>
      </x:c>
      <x:c r="I17" t="n">
        <x:v>518</x:v>
      </x:c>
      <x:c r="J17" t="n">
        <x:v>413</x:v>
      </x:c>
      <x:c r="K17" t="n">
        <x:v>2145</x:v>
      </x:c>
    </x:row>
    <x:row r="18">
      <x:c r="A18" t="n">
        <x:v>1</x:v>
      </x:c>
      <x:c r="B18" t="n">
        <x:v>16</x:v>
      </x:c>
      <x:c r="C18" s="20" t="n">
        <x:v>88.1</x:v>
      </x:c>
      <x:c r="D18" s="20" t="n">
        <x:v>52</x:v>
      </x:c>
      <x:c r="E18" s="20" t="n">
        <x:v>36.099999999999994</x:v>
      </x:c>
      <x:c r="F18" s="20" t="n">
        <x:v>15.828130738156446</x:v>
      </x:c>
      <x:c r="G18" s="20" t="n">
        <x:v>84.17186926184355</x:v>
      </x:c>
      <x:c r="H18" s="20" t="n">
        <x:v>11.899999999999999</x:v>
      </x:c>
      <x:c r="I18" t="n">
        <x:v>520</x:v>
      </x:c>
      <x:c r="J18" t="n">
        <x:v>431</x:v>
      </x:c>
      <x:c r="K18" t="n">
        <x:v>2292</x:v>
      </x:c>
    </x:row>
    <x:row r="19">
      <x:c r="A19" t="n">
        <x:v>1</x:v>
      </x:c>
      <x:c r="B19" t="n">
        <x:v>17</x:v>
      </x:c>
      <x:c r="C19" s="20" t="n">
        <x:v>87.1</x:v>
      </x:c>
      <x:c r="D19" s="20" t="n">
        <x:v>52</x:v>
      </x:c>
      <x:c r="E19" s="20" t="n">
        <x:v>35.099999999999994</x:v>
      </x:c>
      <x:c r="F19" s="20" t="n">
        <x:v>15.862068965517242</x:v>
      </x:c>
      <x:c r="G19" s="20" t="n">
        <x:v>84.13793103448276</x:v>
      </x:c>
      <x:c r="H19" s="20" t="n">
        <x:v>12.9</x:v>
      </x:c>
      <x:c r="I19" t="n">
        <x:v>520</x:v>
      </x:c>
      <x:c r="J19" t="n">
        <x:v>460</x:v>
      </x:c>
      <x:c r="K19" t="n">
        <x:v>2440</x:v>
      </x:c>
    </x:row>
    <x:row r="20">
      <x:c r="A20" t="n">
        <x:v>1</x:v>
      </x:c>
      <x:c r="B20" t="n">
        <x:v>18</x:v>
      </x:c>
      <x:c r="C20" s="20" t="n">
        <x:v>87</x:v>
      </x:c>
      <x:c r="D20" s="20" t="n">
        <x:v>52.1</x:v>
      </x:c>
      <x:c r="E20" s="20" t="n">
        <x:v>34.9</x:v>
      </x:c>
      <x:c r="F20" s="20" t="n">
        <x:v>15.916503587736464</x:v>
      </x:c>
      <x:c r="G20" s="20" t="n">
        <x:v>84.08349641226354</x:v>
      </x:c>
      <x:c r="H20" s="20" t="n">
        <x:v>13</x:v>
      </x:c>
      <x:c r="I20" t="n">
        <x:v>521</x:v>
      </x:c>
      <x:c r="J20" t="n">
        <x:v>488</x:v>
      </x:c>
      <x:c r="K20" t="n">
        <x:v>2578</x:v>
      </x:c>
    </x:row>
    <x:row r="21">
      <x:c r="A21" t="n">
        <x:v>1</x:v>
      </x:c>
      <x:c r="B21" t="n">
        <x:v>19</x:v>
      </x:c>
      <x:c r="C21" s="20" t="n">
        <x:v>87.1</x:v>
      </x:c>
      <x:c r="D21" s="20" t="n">
        <x:v>52.5</x:v>
      </x:c>
      <x:c r="E21" s="20" t="n">
        <x:v>34.599999999999994</x:v>
      </x:c>
      <x:c r="F21" s="20" t="n">
        <x:v>16.230366492146597</x:v>
      </x:c>
      <x:c r="G21" s="20" t="n">
        <x:v>83.7696335078534</x:v>
      </x:c>
      <x:c r="H21" s="20" t="n">
        <x:v>12.9</x:v>
      </x:c>
      <x:c r="I21" t="n">
        <x:v>525</x:v>
      </x:c>
      <x:c r="J21" t="n">
        <x:v>527</x:v>
      </x:c>
      <x:c r="K21" t="n">
        <x:v>2720</x:v>
      </x:c>
    </x:row>
    <x:row r="22">
      <x:c r="A22" t="n">
        <x:v>1</x:v>
      </x:c>
      <x:c r="B22" t="n">
        <x:v>20</x:v>
      </x:c>
      <x:c r="C22" s="20" t="n">
        <x:v>86.8</x:v>
      </x:c>
      <x:c r="D22" s="20" t="n">
        <x:v>52.6</x:v>
      </x:c>
      <x:c r="E22" s="20" t="n">
        <x:v>34.199999999999996</x:v>
      </x:c>
      <x:c r="F22" s="20" t="n">
        <x:v>16.230366492146597</x:v>
      </x:c>
      <x:c r="G22" s="20" t="n">
        <x:v>83.7696335078534</x:v>
      </x:c>
      <x:c r="H22" s="20" t="n">
        <x:v>13.200000000000001</x:v>
      </x:c>
      <x:c r="I22" t="n">
        <x:v>526</x:v>
      </x:c>
      <x:c r="J22" t="n">
        <x:v>558</x:v>
      </x:c>
      <x:c r="K22" t="n">
        <x:v>2880</x:v>
      </x:c>
    </x:row>
    <x:row r="23">
      <x:c r="A23" t="n">
        <x:v>1</x:v>
      </x:c>
      <x:c r="B23" t="n">
        <x:v>21</x:v>
      </x:c>
      <x:c r="C23" s="20" t="n">
        <x:v>86.3</x:v>
      </x:c>
      <x:c r="D23" s="20" t="n">
        <x:v>52.900000000000006</x:v>
      </x:c>
      <x:c r="E23" s="20" t="n">
        <x:v>33.39999999999999</x:v>
      </x:c>
      <x:c r="F23" s="20" t="n">
        <x:v>16.13888888888889</x:v>
      </x:c>
      <x:c r="G23" s="20" t="n">
        <x:v>83.86111111111111</x:v>
      </x:c>
      <x:c r="H23" s="20" t="n">
        <x:v>13.700000000000001</x:v>
      </x:c>
      <x:c r="I23" t="n">
        <x:v>529</x:v>
      </x:c>
      <x:c r="J23" t="n">
        <x:v>581</x:v>
      </x:c>
      <x:c r="K23" t="n">
        <x:v>3019</x:v>
      </x:c>
    </x:row>
    <x:row r="24">
      <x:c r="A24" t="n">
        <x:v>1</x:v>
      </x:c>
      <x:c r="B24" t="n">
        <x:v>22</x:v>
      </x:c>
      <x:c r="C24" s="20" t="n">
        <x:v>85.7</x:v>
      </x:c>
      <x:c r="D24" s="20" t="n">
        <x:v>53</x:v>
      </x:c>
      <x:c r="E24" s="20" t="n">
        <x:v>32.7</x:v>
      </x:c>
      <x:c r="F24" s="20" t="n">
        <x:v>16.19047619047619</x:v>
      </x:c>
      <x:c r="G24" s="20" t="n">
        <x:v>83.80952380952381</x:v>
      </x:c>
      <x:c r="H24" s="20" t="n">
        <x:v>14.299999999999999</x:v>
      </x:c>
      <x:c r="I24" t="n">
        <x:v>530</x:v>
      </x:c>
      <x:c r="J24" t="n">
        <x:v>612</x:v>
      </x:c>
      <x:c r="K24" t="n">
        <x:v>3168</x:v>
      </x:c>
    </x:row>
    <x:row r="25">
      <x:c r="A25" t="n">
        <x:v>1</x:v>
      </x:c>
      <x:c r="B25" t="n">
        <x:v>23</x:v>
      </x:c>
      <x:c r="C25" s="20" t="n">
        <x:v>84.9</x:v>
      </x:c>
      <x:c r="D25" s="20" t="n">
        <x:v>53.1</x:v>
      </x:c>
      <x:c r="E25" s="20" t="n">
        <x:v>31.800000000000004</x:v>
      </x:c>
      <x:c r="F25" s="20" t="n">
        <x:v>16.416390939170274</x:v>
      </x:c>
      <x:c r="G25" s="20" t="n">
        <x:v>83.58360906082972</x:v>
      </x:c>
      <x:c r="H25" s="20" t="n">
        <x:v>15.1</x:v>
      </x:c>
      <x:c r="I25" t="n">
        <x:v>531</x:v>
      </x:c>
      <x:c r="J25" t="n">
        <x:v>645</x:v>
      </x:c>
      <x:c r="K25" t="n">
        <x:v>3284</x:v>
      </x:c>
    </x:row>
    <x:row r="26">
      <x:c r="A26" t="n">
        <x:v>1</x:v>
      </x:c>
      <x:c r="B26" t="n">
        <x:v>24</x:v>
      </x:c>
      <x:c r="C26" s="20" t="n">
        <x:v>86.1</x:v>
      </x:c>
      <x:c r="D26" s="20" t="n">
        <x:v>53.1</x:v>
      </x:c>
      <x:c r="E26" s="20" t="n">
        <x:v>32.99999999999999</x:v>
      </x:c>
      <x:c r="F26" s="20" t="n">
        <x:v>16.476583353554965</x:v>
      </x:c>
      <x:c r="G26" s="20" t="n">
        <x:v>83.52341664644504</x:v>
      </x:c>
      <x:c r="H26" s="20" t="n">
        <x:v>13.900000000000002</x:v>
      </x:c>
      <x:c r="I26" t="n">
        <x:v>531</x:v>
      </x:c>
      <x:c r="J26" t="n">
        <x:v>679</x:v>
      </x:c>
      <x:c r="K26" t="n">
        <x:v>3442</x:v>
      </x:c>
    </x:row>
    <x:row r="27">
      <x:c r="A27" t="n">
        <x:v>1</x:v>
      </x:c>
      <x:c r="B27" t="n">
        <x:v>25</x:v>
      </x:c>
      <x:c r="C27" s="20" t="n">
        <x:v>86</x:v>
      </x:c>
      <x:c r="D27" s="20" t="n">
        <x:v>53.1</x:v>
      </x:c>
      <x:c r="E27" s="20" t="n">
        <x:v>32.9</x:v>
      </x:c>
      <x:c r="F27" s="20" t="n">
        <x:v>16.464269033162076</x:v>
      </x:c>
      <x:c r="G27" s="20" t="n">
        <x:v>83.53573096683793</x:v>
      </x:c>
      <x:c r="H27" s="20" t="n">
        <x:v>14.000000000000002</x:v>
      </x:c>
      <x:c r="I27" t="n">
        <x:v>531</x:v>
      </x:c>
      <x:c r="J27" t="n">
        <x:v>705</x:v>
      </x:c>
      <x:c r="K27" t="n">
        <x:v>3577</x:v>
      </x:c>
    </x:row>
    <x:row r="28">
      <x:c r="A28" t="n">
        <x:v>1</x:v>
      </x:c>
      <x:c r="B28" t="n">
        <x:v>26</x:v>
      </x:c>
      <x:c r="C28" s="20" t="n">
        <x:v>85.8</x:v>
      </x:c>
      <x:c r="D28" s="20" t="n">
        <x:v>53.300000000000004</x:v>
      </x:c>
      <x:c r="E28" s="20" t="n">
        <x:v>32.49999999999999</x:v>
      </x:c>
      <x:c r="F28" s="20" t="n">
        <x:v>16.621803499327054</x:v>
      </x:c>
      <x:c r="G28" s="20" t="n">
        <x:v>83.37819650067296</x:v>
      </x:c>
      <x:c r="H28" s="20" t="n">
        <x:v>14.2</x:v>
      </x:c>
      <x:c r="I28" t="n">
        <x:v>533</x:v>
      </x:c>
      <x:c r="J28" t="n">
        <x:v>741</x:v>
      </x:c>
      <x:c r="K28" t="n">
        <x:v>3717</x:v>
      </x:c>
    </x:row>
    <x:row r="29">
      <x:c r="A29" t="n">
        <x:v>1</x:v>
      </x:c>
      <x:c r="B29" t="n">
        <x:v>27</x:v>
      </x:c>
      <x:c r="C29" s="20" t="n">
        <x:v>85.7</x:v>
      </x:c>
      <x:c r="D29" s="20" t="n">
        <x:v>53.300000000000004</x:v>
      </x:c>
      <x:c r="E29" s="20" t="n">
        <x:v>32.4</x:v>
      </x:c>
      <x:c r="F29" s="20" t="n">
        <x:v>16.67027964448298</x:v>
      </x:c>
      <x:c r="G29" s="20" t="n">
        <x:v>83.32972035551701</x:v>
      </x:c>
      <x:c r="H29" s="20" t="n">
        <x:v>14.299999999999999</x:v>
      </x:c>
      <x:c r="I29" t="n">
        <x:v>533</x:v>
      </x:c>
      <x:c r="J29" t="n">
        <x:v>769</x:v>
      </x:c>
      <x:c r="K29" t="n">
        <x:v>3844</x:v>
      </x:c>
    </x:row>
    <x:row r="30">
      <x:c r="A30" t="n">
        <x:v>1</x:v>
      </x:c>
      <x:c r="B30" t="n">
        <x:v>28</x:v>
      </x:c>
      <x:c r="C30" s="20" t="n">
        <x:v>85.9</x:v>
      </x:c>
      <x:c r="D30" s="20" t="n">
        <x:v>53.5</x:v>
      </x:c>
      <x:c r="E30" s="20" t="n">
        <x:v>32.400000000000006</x:v>
      </x:c>
      <x:c r="F30" s="20" t="n">
        <x:v>16.69813299769247</x:v>
      </x:c>
      <x:c r="G30" s="20" t="n">
        <x:v>83.30186700230753</x:v>
      </x:c>
      <x:c r="H30" s="20" t="n">
        <x:v>14.099999999999998</x:v>
      </x:c>
      <x:c r="I30" t="n">
        <x:v>535</x:v>
      </x:c>
      <x:c r="J30" t="n">
        <x:v>796</x:v>
      </x:c>
      <x:c r="K30" t="n">
        <x:v>3971</x:v>
      </x:c>
    </x:row>
    <x:row r="31">
      <x:c r="A31" t="n">
        <x:v>1</x:v>
      </x:c>
      <x:c r="B31" t="n">
        <x:v>29</x:v>
      </x:c>
      <x:c r="C31" s="20" t="n">
        <x:v>85.5</x:v>
      </x:c>
      <x:c r="D31" s="20" t="n">
        <x:v>53.6</x:v>
      </x:c>
      <x:c r="E31" s="20" t="n">
        <x:v>31.9</x:v>
      </x:c>
      <x:c r="F31" s="20" t="n">
        <x:v>16.65991902834008</x:v>
      </x:c>
      <x:c r="G31" s="20" t="n">
        <x:v>83.34008097165993</x:v>
      </x:c>
      <x:c r="H31" s="20" t="n">
        <x:v>14.499999999999998</x:v>
      </x:c>
      <x:c r="I31" t="n">
        <x:v>536</x:v>
      </x:c>
      <x:c r="J31" t="n">
        <x:v>823</x:v>
      </x:c>
      <x:c r="K31" t="n">
        <x:v>4117</x:v>
      </x:c>
    </x:row>
    <x:row r="32">
      <x:c r="A32" t="n">
        <x:v>1</x:v>
      </x:c>
      <x:c r="B32" t="n">
        <x:v>30</x:v>
      </x:c>
      <x:c r="C32" s="20" t="n">
        <x:v>85.1</x:v>
      </x:c>
      <x:c r="D32" s="20" t="n">
        <x:v>53.7</x:v>
      </x:c>
      <x:c r="E32" s="20" t="n">
        <x:v>31.39999999999999</x:v>
      </x:c>
      <x:c r="F32" s="20" t="n">
        <x:v>16.97706332091747</x:v>
      </x:c>
      <x:c r="G32" s="20" t="n">
        <x:v>83.02293667908253</x:v>
      </x:c>
      <x:c r="H32" s="20" t="n">
        <x:v>14.899999999999999</x:v>
      </x:c>
      <x:c r="I32" t="n">
        <x:v>537</x:v>
      </x:c>
      <x:c r="J32" t="n">
        <x:v>866</x:v>
      </x:c>
      <x:c r="K32" t="n">
        <x:v>4235</x:v>
      </x:c>
    </x:row>
    <x:row r="33">
      <x:c r="A33" t="n">
        <x:v>1</x:v>
      </x:c>
      <x:c r="B33" t="n">
        <x:v>31</x:v>
      </x:c>
      <x:c r="C33" s="20" t="n">
        <x:v>84.4</x:v>
      </x:c>
      <x:c r="D33" s="20" t="n">
        <x:v>53.800000000000004</x:v>
      </x:c>
      <x:c r="E33" s="20" t="n">
        <x:v>30.6</x:v>
      </x:c>
      <x:c r="F33" s="20" t="n">
        <x:v>17.118997912317326</x:v>
      </x:c>
      <x:c r="G33" s="20" t="n">
        <x:v>82.88100208768267</x:v>
      </x:c>
      <x:c r="H33" s="20" t="n">
        <x:v>15.6</x:v>
      </x:c>
      <x:c r="I33" t="n">
        <x:v>538</x:v>
      </x:c>
      <x:c r="J33" t="n">
        <x:v>902</x:v>
      </x:c>
      <x:c r="K33" t="n">
        <x:v>4367</x:v>
      </x:c>
    </x:row>
    <x:row r="34">
      <x:c r="A34" t="n">
        <x:v>1</x:v>
      </x:c>
      <x:c r="B34" t="n">
        <x:v>32</x:v>
      </x:c>
      <x:c r="C34" s="20" t="n">
        <x:v>83.9</x:v>
      </x:c>
      <x:c r="D34" s="20" t="n">
        <x:v>53.900000000000006</x:v>
      </x:c>
      <x:c r="E34" s="20" t="n">
        <x:v>30</x:v>
      </x:c>
      <x:c r="F34" s="20" t="n">
        <x:v>17.30275229357798</x:v>
      </x:c>
      <x:c r="G34" s="20" t="n">
        <x:v>82.69724770642202</x:v>
      </x:c>
      <x:c r="H34" s="20" t="n">
        <x:v>16.1</x:v>
      </x:c>
      <x:c r="I34" t="n">
        <x:v>539</x:v>
      </x:c>
      <x:c r="J34" t="n">
        <x:v>943</x:v>
      </x:c>
      <x:c r="K34" t="n">
        <x:v>4507</x:v>
      </x:c>
    </x:row>
    <x:row r="35">
      <x:c r="A35" t="n">
        <x:v>1</x:v>
      </x:c>
      <x:c r="B35" t="n">
        <x:v>33</x:v>
      </x:c>
      <x:c r="C35" s="20" t="n">
        <x:v>84.4</x:v>
      </x:c>
      <x:c r="D35" s="20" t="n">
        <x:v>54.2</x:v>
      </x:c>
      <x:c r="E35" s="20" t="n">
        <x:v>30.200000000000003</x:v>
      </x:c>
      <x:c r="F35" s="20" t="n">
        <x:v>17.30906495360457</x:v>
      </x:c>
      <x:c r="G35" s="20" t="n">
        <x:v>82.69093504639542</x:v>
      </x:c>
      <x:c r="H35" s="20" t="n">
        <x:v>15.6</x:v>
      </x:c>
      <x:c r="I35" t="n">
        <x:v>542</x:v>
      </x:c>
      <x:c r="J35" t="n">
        <x:v>970</x:v>
      </x:c>
      <x:c r="K35" t="n">
        <x:v>4634</x:v>
      </x:c>
    </x:row>
    <x:row r="36">
      <x:c r="A36" t="n">
        <x:v>1</x:v>
      </x:c>
      <x:c r="B36" t="n">
        <x:v>34</x:v>
      </x:c>
      <x:c r="C36" s="20" t="n">
        <x:v>84.7</x:v>
      </x:c>
      <x:c r="D36" s="20" t="n">
        <x:v>54.400000000000006</x:v>
      </x:c>
      <x:c r="E36" s="20" t="n">
        <x:v>30.299999999999997</x:v>
      </x:c>
      <x:c r="F36" s="20" t="n">
        <x:v>17.546288285170444</x:v>
      </x:c>
      <x:c r="G36" s="20" t="n">
        <x:v>82.45371171482955</x:v>
      </x:c>
      <x:c r="H36" s="20" t="n">
        <x:v>15.299999999999999</x:v>
      </x:c>
      <x:c r="I36" t="n">
        <x:v>544</x:v>
      </x:c>
      <x:c r="J36" t="n">
        <x:v>1014</x:v>
      </x:c>
      <x:c r="K36" t="n">
        <x:v>4765</x:v>
      </x:c>
    </x:row>
    <x:row r="37">
      <x:c r="A37" t="n">
        <x:v>1</x:v>
      </x:c>
      <x:c r="B37" t="n">
        <x:v>35</x:v>
      </x:c>
      <x:c r="C37" s="20" t="n">
        <x:v>84.2</x:v>
      </x:c>
      <x:c r="D37" s="20" t="n">
        <x:v>54.400000000000006</x:v>
      </x:c>
      <x:c r="E37" s="20" t="n">
        <x:v>29.799999999999997</x:v>
      </x:c>
      <x:c r="F37" s="20" t="n">
        <x:v>17.509268621503203</x:v>
      </x:c>
      <x:c r="G37" s="20" t="n">
        <x:v>82.49073137849679</x:v>
      </x:c>
      <x:c r="H37" s="20" t="n">
        <x:v>15.8</x:v>
      </x:c>
      <x:c r="I37" t="n">
        <x:v>544</x:v>
      </x:c>
      <x:c r="J37" t="n">
        <x:v>1039</x:v>
      </x:c>
      <x:c r="K37" t="n">
        <x:v>4895</x:v>
      </x:c>
    </x:row>
    <x:row r="38">
      <x:c r="A38" t="n">
        <x:v>1</x:v>
      </x:c>
      <x:c r="B38" t="n">
        <x:v>36</x:v>
      </x:c>
      <x:c r="C38" s="20" t="n">
        <x:v>83</x:v>
      </x:c>
      <x:c r="D38" s="20" t="n">
        <x:v>54.50000000000001</x:v>
      </x:c>
      <x:c r="E38" s="20" t="n">
        <x:v>28.499999999999993</x:v>
      </x:c>
      <x:c r="F38" s="20" t="n">
        <x:v>17.676021664204825</x:v>
      </x:c>
      <x:c r="G38" s="20" t="n">
        <x:v>82.32397833579518</x:v>
      </x:c>
      <x:c r="H38" s="20" t="n">
        <x:v>17</x:v>
      </x:c>
      <x:c r="I38" t="n">
        <x:v>545</x:v>
      </x:c>
      <x:c r="J38" t="n">
        <x:v>1077</x:v>
      </x:c>
      <x:c r="K38" t="n">
        <x:v>5016</x:v>
      </x:c>
    </x:row>
    <x:row r="39">
      <x:c r="A39" t="n">
        <x:v>1</x:v>
      </x:c>
      <x:c r="B39" t="n">
        <x:v>37</x:v>
      </x:c>
      <x:c r="C39" s="20" t="n">
        <x:v>83.3</x:v>
      </x:c>
      <x:c r="D39" s="20" t="n">
        <x:v>54.6</x:v>
      </x:c>
      <x:c r="E39" s="20" t="n">
        <x:v>28.699999999999996</x:v>
      </x:c>
      <x:c r="F39" s="20" t="n">
        <x:v>17.817193991690637</x:v>
      </x:c>
      <x:c r="G39" s="20" t="n">
        <x:v>82.18280600830936</x:v>
      </x:c>
      <x:c r="H39" s="20" t="n">
        <x:v>16.7</x:v>
      </x:c>
      <x:c r="I39" t="n">
        <x:v>546</x:v>
      </x:c>
      <x:c r="J39" t="n">
        <x:v>1115</x:v>
      </x:c>
      <x:c r="K39" t="n">
        <x:v>5143</x:v>
      </x:c>
    </x:row>
    <x:row r="40">
      <x:c r="A40" t="n">
        <x:v>1</x:v>
      </x:c>
      <x:c r="B40" t="n">
        <x:v>38</x:v>
      </x:c>
      <x:c r="C40" s="20" t="n">
        <x:v>82.2</x:v>
      </x:c>
      <x:c r="D40" s="20" t="n">
        <x:v>54.7</x:v>
      </x:c>
      <x:c r="E40" s="20" t="n">
        <x:v>27.5</x:v>
      </x:c>
      <x:c r="F40" s="20" t="n">
        <x:v>17.92878245995957</x:v>
      </x:c>
      <x:c r="G40" s="20" t="n">
        <x:v>82.07121754004044</x:v>
      </x:c>
      <x:c r="H40" s="20" t="n">
        <x:v>17.8</x:v>
      </x:c>
      <x:c r="I40" t="n">
        <x:v>547</x:v>
      </x:c>
      <x:c r="J40" t="n">
        <x:v>1153</x:v>
      </x:c>
      <x:c r="K40" t="n">
        <x:v>5278</x:v>
      </x:c>
    </x:row>
    <x:row r="41">
      <x:c r="A41" t="n">
        <x:v>1</x:v>
      </x:c>
      <x:c r="B41" t="n">
        <x:v>39</x:v>
      </x:c>
      <x:c r="C41" s="20" t="n">
        <x:v>82</x:v>
      </x:c>
      <x:c r="D41" s="20" t="n">
        <x:v>55.1</x:v>
      </x:c>
      <x:c r="E41" s="20" t="n">
        <x:v>26.9</x:v>
      </x:c>
      <x:c r="F41" s="20" t="n">
        <x:v>18.034032209055</x:v>
      </x:c>
      <x:c r="G41" s="20" t="n">
        <x:v>81.965967790945</x:v>
      </x:c>
      <x:c r="H41" s="20" t="n">
        <x:v>18</x:v>
      </x:c>
      <x:c r="I41" t="n">
        <x:v>551</x:v>
      </x:c>
      <x:c r="J41" t="n">
        <x:v>1187</x:v>
      </x:c>
      <x:c r="K41" t="n">
        <x:v>5395</x:v>
      </x:c>
    </x:row>
    <x:row r="42">
      <x:c r="A42" t="n">
        <x:v>1</x:v>
      </x:c>
      <x:c r="B42" t="n">
        <x:v>40</x:v>
      </x:c>
      <x:c r="C42" s="20" t="n">
        <x:v>82.4</x:v>
      </x:c>
      <x:c r="D42" s="20" t="n">
        <x:v>55.1</x:v>
      </x:c>
      <x:c r="E42" s="20" t="n">
        <x:v>27.300000000000004</x:v>
      </x:c>
      <x:c r="F42" s="20" t="n">
        <x:v>18.173745745153173</x:v>
      </x:c>
      <x:c r="G42" s="20" t="n">
        <x:v>81.82625425484683</x:v>
      </x:c>
      <x:c r="H42" s="20" t="n">
        <x:v>17.599999999999998</x:v>
      </x:c>
      <x:c r="I42" t="n">
        <x:v>551</x:v>
      </x:c>
      <x:c r="J42" t="n">
        <x:v>1228</x:v>
      </x:c>
      <x:c r="K42" t="n">
        <x:v>5529</x:v>
      </x:c>
    </x:row>
    <x:row r="43">
      <x:c r="A43" t="n">
        <x:v>1</x:v>
      </x:c>
      <x:c r="B43" t="n">
        <x:v>41</x:v>
      </x:c>
      <x:c r="C43" s="20" t="n">
        <x:v>81.9</x:v>
      </x:c>
      <x:c r="D43" s="20" t="n">
        <x:v>55.1</x:v>
      </x:c>
      <x:c r="E43" s="20" t="n">
        <x:v>26.800000000000004</x:v>
      </x:c>
      <x:c r="F43" s="20" t="n">
        <x:v>18.21727824328229</x:v>
      </x:c>
      <x:c r="G43" s="20" t="n">
        <x:v>81.78272175671772</x:v>
      </x:c>
      <x:c r="H43" s="20" t="n">
        <x:v>18.099999999999998</x:v>
      </x:c>
      <x:c r="I43" t="n">
        <x:v>551</x:v>
      </x:c>
      <x:c r="J43" t="n">
        <x:v>1261</x:v>
      </x:c>
      <x:c r="K43" t="n">
        <x:v>5661</x:v>
      </x:c>
    </x:row>
    <x:row r="44">
      <x:c r="A44" t="n">
        <x:v>1</x:v>
      </x:c>
      <x:c r="B44" t="n">
        <x:v>42</x:v>
      </x:c>
      <x:c r="C44" s="20" t="n">
        <x:v>80.5</x:v>
      </x:c>
      <x:c r="D44" s="20" t="n">
        <x:v>55.300000000000004</x:v>
      </x:c>
      <x:c r="E44" s="20" t="n">
        <x:v>25.199999999999996</x:v>
      </x:c>
      <x:c r="F44" s="20" t="n">
        <x:v>18.35871404399323</x:v>
      </x:c>
      <x:c r="G44" s="20" t="n">
        <x:v>81.64128595600677</x:v>
      </x:c>
      <x:c r="H44" s="20" t="n">
        <x:v>19.5</x:v>
      </x:c>
      <x:c r="I44" t="n">
        <x:v>553</x:v>
      </x:c>
      <x:c r="J44" t="n">
        <x:v>1302</x:v>
      </x:c>
      <x:c r="K44" t="n">
        <x:v>5790</x:v>
      </x:c>
    </x:row>
    <x:row r="45">
      <x:c r="A45" t="n">
        <x:v>1</x:v>
      </x:c>
      <x:c r="B45" t="n">
        <x:v>43</x:v>
      </x:c>
      <x:c r="C45" s="20" t="n">
        <x:v>79.7</x:v>
      </x:c>
      <x:c r="D45" s="20" t="n">
        <x:v>55.60000000000001</x:v>
      </x:c>
      <x:c r="E45" s="20" t="n">
        <x:v>24.099999999999994</x:v>
      </x:c>
      <x:c r="F45" s="20" t="n">
        <x:v>18.449676442241497</x:v>
      </x:c>
      <x:c r="G45" s="20" t="n">
        <x:v>81.5503235577585</x:v>
      </x:c>
      <x:c r="H45" s="20" t="n">
        <x:v>20.3</x:v>
      </x:c>
      <x:c r="I45" t="n">
        <x:v>556</x:v>
      </x:c>
      <x:c r="J45" t="n">
        <x:v>1340</x:v>
      </x:c>
      <x:c r="K45" t="n">
        <x:v>5923</x:v>
      </x:c>
    </x:row>
    <x:row r="46">
      <x:c r="A46" t="n">
        <x:v>1</x:v>
      </x:c>
      <x:c r="B46" t="n">
        <x:v>44</x:v>
      </x:c>
      <x:c r="C46" s="20" t="n">
        <x:v>79.2</x:v>
      </x:c>
      <x:c r="D46" s="20" t="n">
        <x:v>55.800000000000004</x:v>
      </x:c>
      <x:c r="E46" s="20" t="n">
        <x:v>23.4</x:v>
      </x:c>
      <x:c r="F46" s="20" t="n">
        <x:v>18.435904326793874</x:v>
      </x:c>
      <x:c r="G46" s="20" t="n">
        <x:v>81.56409567320613</x:v>
      </x:c>
      <x:c r="H46" s="20" t="n">
        <x:v>20.8</x:v>
      </x:c>
      <x:c r="I46" t="n">
        <x:v>558</x:v>
      </x:c>
      <x:c r="J46" t="n">
        <x:v>1372</x:v>
      </x:c>
      <x:c r="K46" t="n">
        <x:v>6070</x:v>
      </x:c>
    </x:row>
    <x:row r="47">
      <x:c r="A47" t="n">
        <x:v>1</x:v>
      </x:c>
      <x:c r="B47" t="n">
        <x:v>45</x:v>
      </x:c>
      <x:c r="C47" s="20" t="n">
        <x:v>78.7</x:v>
      </x:c>
      <x:c r="D47" s="20" t="n">
        <x:v>55.900000000000006</x:v>
      </x:c>
      <x:c r="E47" s="20" t="n">
        <x:v>22.799999999999997</x:v>
      </x:c>
      <x:c r="F47" s="20" t="n">
        <x:v>18.627194131516898</x:v>
      </x:c>
      <x:c r="G47" s="20" t="n">
        <x:v>81.3728058684831</x:v>
      </x:c>
      <x:c r="H47" s="20" t="n">
        <x:v>21.3</x:v>
      </x:c>
      <x:c r="I47" t="n">
        <x:v>559</x:v>
      </x:c>
      <x:c r="J47" t="n">
        <x:v>1422</x:v>
      </x:c>
      <x:c r="K47" t="n">
        <x:v>6212</x:v>
      </x:c>
    </x:row>
    <x:row r="48">
      <x:c r="A48" t="n">
        <x:v>1</x:v>
      </x:c>
      <x:c r="B48" t="n">
        <x:v>46</x:v>
      </x:c>
      <x:c r="C48" s="20" t="n">
        <x:v>78.3</x:v>
      </x:c>
      <x:c r="D48" s="20" t="n">
        <x:v>56.2</x:v>
      </x:c>
      <x:c r="E48" s="20" t="n">
        <x:v>22.099999999999994</x:v>
      </x:c>
      <x:c r="F48" s="20" t="n">
        <x:v>18.85078065011518</x:v>
      </x:c>
      <x:c r="G48" s="20" t="n">
        <x:v>81.14921934988483</x:v>
      </x:c>
      <x:c r="H48" s="20" t="n">
        <x:v>21.7</x:v>
      </x:c>
      <x:c r="I48" t="n">
        <x:v>562</x:v>
      </x:c>
      <x:c r="J48" t="n">
        <x:v>1473</x:v>
      </x:c>
      <x:c r="K48" t="n">
        <x:v>6341</x:v>
      </x:c>
    </x:row>
    <x:row r="49">
      <x:c r="A49" t="n">
        <x:v>1</x:v>
      </x:c>
      <x:c r="B49" t="n">
        <x:v>47</x:v>
      </x:c>
      <x:c r="C49" s="20" t="n">
        <x:v>79.2</x:v>
      </x:c>
      <x:c r="D49" s="20" t="n">
        <x:v>56.2</x:v>
      </x:c>
      <x:c r="E49" s="20" t="n">
        <x:v>23</x:v>
      </x:c>
      <x:c r="F49" s="20" t="n">
        <x:v>19.05476369092273</x:v>
      </x:c>
      <x:c r="G49" s="20" t="n">
        <x:v>80.94523630907727</x:v>
      </x:c>
      <x:c r="H49" s="20" t="n">
        <x:v>20.8</x:v>
      </x:c>
      <x:c r="I49" t="n">
        <x:v>562</x:v>
      </x:c>
      <x:c r="J49" t="n">
        <x:v>1524</x:v>
      </x:c>
      <x:c r="K49" t="n">
        <x:v>6474</x:v>
      </x:c>
    </x:row>
    <x:row r="50">
      <x:c r="A50" t="n">
        <x:v>1</x:v>
      </x:c>
      <x:c r="B50" t="n">
        <x:v>48</x:v>
      </x:c>
      <x:c r="C50" s="20" t="n">
        <x:v>79.6</x:v>
      </x:c>
      <x:c r="D50" s="20" t="n">
        <x:v>56.3</x:v>
      </x:c>
      <x:c r="E50" s="20" t="n">
        <x:v>23.299999999999997</x:v>
      </x:c>
      <x:c r="F50" s="20" t="n">
        <x:v>19.139048550813257</x:v>
      </x:c>
      <x:c r="G50" s="20" t="n">
        <x:v>80.86095144918674</x:v>
      </x:c>
      <x:c r="H50" s="20" t="n">
        <x:v>20.4</x:v>
      </x:c>
      <x:c r="I50" t="n">
        <x:v>563</x:v>
      </x:c>
      <x:c r="J50" t="n">
        <x:v>1565</x:v>
      </x:c>
      <x:c r="K50" t="n">
        <x:v>6612</x:v>
      </x:c>
    </x:row>
    <x:row r="51">
      <x:c r="A51" t="n">
        <x:v>1</x:v>
      </x:c>
      <x:c r="B51" t="n">
        <x:v>49</x:v>
      </x:c>
      <x:c r="C51" s="20" t="n">
        <x:v>79.2</x:v>
      </x:c>
      <x:c r="D51" s="20" t="n">
        <x:v>56.49999999999999</x:v>
      </x:c>
      <x:c r="E51" s="20" t="n">
        <x:v>22.70000000000001</x:v>
      </x:c>
      <x:c r="F51" s="20" t="n">
        <x:v>19.247814109474188</x:v>
      </x:c>
      <x:c r="G51" s="20" t="n">
        <x:v>80.75218589052581</x:v>
      </x:c>
      <x:c r="H51" s="20" t="n">
        <x:v>20.8</x:v>
      </x:c>
      <x:c r="I51" t="n">
        <x:v>565</x:v>
      </x:c>
      <x:c r="J51" t="n">
        <x:v>1607</x:v>
      </x:c>
      <x:c r="K51" t="n">
        <x:v>6742</x:v>
      </x:c>
    </x:row>
    <x:row r="52">
      <x:c r="A52" t="n">
        <x:v>1</x:v>
      </x:c>
      <x:c r="B52" t="n">
        <x:v>50</x:v>
      </x:c>
      <x:c r="C52" s="20" t="n">
        <x:v>78.4</x:v>
      </x:c>
      <x:c r="D52" s="20" t="n">
        <x:v>56.599999999999994</x:v>
      </x:c>
      <x:c r="E52" s="20" t="n">
        <x:v>21.80000000000001</x:v>
      </x:c>
      <x:c r="F52" s="20" t="n">
        <x:v>19.319919990587128</x:v>
      </x:c>
      <x:c r="G52" s="20" t="n">
        <x:v>80.68008000941288</x:v>
      </x:c>
      <x:c r="H52" s="20" t="n">
        <x:v>21.6</x:v>
      </x:c>
      <x:c r="I52" t="n">
        <x:v>566</x:v>
      </x:c>
      <x:c r="J52" t="n">
        <x:v>1642</x:v>
      </x:c>
      <x:c r="K52" t="n">
        <x:v>6857</x:v>
      </x:c>
    </x:row>
    <x:row r="53">
      <x:c r="A53" t="n">
        <x:v>2</x:v>
      </x:c>
      <x:c r="B53" t="n">
        <x:v>0</x:v>
      </x:c>
      <x:c r="C53" s="20" t="n">
        <x:v>90</x:v>
      </x:c>
      <x:c r="D53" s="20" t="n">
        <x:v>0</x:v>
      </x:c>
      <x:c r="E53" s="20" t="n">
        <x:v>90</x:v>
      </x:c>
      <x:c r="F53" s="20" t="n">
        <x:v>0</x:v>
      </x:c>
      <x:c r="G53" s="20" t="n">
        <x:v>0</x:v>
      </x:c>
      <x:c r="H53" s="20" t="n">
        <x:v>10</x:v>
      </x:c>
      <x:c r="I53" t="n">
        <x:v>0</x:v>
      </x:c>
      <x:c r="J53" t="n">
        <x:v>0</x:v>
      </x:c>
      <x:c r="K53" t="n">
        <x:v>0</x:v>
      </x:c>
    </x:row>
    <x:row r="54">
      <x:c r="A54" t="n">
        <x:v>2</x:v>
      </x:c>
      <x:c r="B54" t="n">
        <x:v>1</x:v>
      </x:c>
      <x:c r="C54" s="20" t="n">
        <x:v>92.6</x:v>
      </x:c>
      <x:c r="D54" s="20" t="n">
        <x:v>12.8</x:v>
      </x:c>
      <x:c r="E54" s="20" t="n">
        <x:v>79.8</x:v>
      </x:c>
      <x:c r="F54" s="20" t="n">
        <x:v>27.683615819209038</x:v>
      </x:c>
      <x:c r="G54" s="20" t="n">
        <x:v>72.31638418079096</x:v>
      </x:c>
      <x:c r="H54" s="20" t="n">
        <x:v>7.3999999999999995</x:v>
      </x:c>
      <x:c r="I54" t="n">
        <x:v>128</x:v>
      </x:c>
      <x:c r="J54" t="n">
        <x:v>49</x:v>
      </x:c>
      <x:c r="K54" t="n">
        <x:v>128</x:v>
      </x:c>
    </x:row>
    <x:row r="55">
      <x:c r="A55" t="n">
        <x:v>2</x:v>
      </x:c>
      <x:c r="B55" t="n">
        <x:v>2</x:v>
      </x:c>
      <x:c r="C55" s="20" t="n">
        <x:v>92.9</x:v>
      </x:c>
      <x:c r="D55" s="20" t="n">
        <x:v>24.5</x:v>
      </x:c>
      <x:c r="E55" s="20" t="n">
        <x:v>68.4</x:v>
      </x:c>
      <x:c r="F55" s="20" t="n">
        <x:v>20.98092643051771</x:v>
      </x:c>
      <x:c r="G55" s="20" t="n">
        <x:v>79.01907356948229</x:v>
      </x:c>
      <x:c r="H55" s="20" t="n">
        <x:v>7.1</x:v>
      </x:c>
      <x:c r="I55" t="n">
        <x:v>245</x:v>
      </x:c>
      <x:c r="J55" t="n">
        <x:v>77</x:v>
      </x:c>
      <x:c r="K55" t="n">
        <x:v>290</x:v>
      </x:c>
    </x:row>
    <x:row r="56">
      <x:c r="A56" t="n">
        <x:v>2</x:v>
      </x:c>
      <x:c r="B56" t="n">
        <x:v>3</x:v>
      </x:c>
      <x:c r="C56" s="20" t="n">
        <x:v>93.2</x:v>
      </x:c>
      <x:c r="D56" s="20" t="n">
        <x:v>31.7</x:v>
      </x:c>
      <x:c r="E56" s="20" t="n">
        <x:v>61.5</x:v>
      </x:c>
      <x:c r="F56" s="20" t="n">
        <x:v>17.472118959107807</x:v>
      </x:c>
      <x:c r="G56" s="20" t="n">
        <x:v>82.5278810408922</x:v>
      </x:c>
      <x:c r="H56" s="20" t="n">
        <x:v>6.800000000000001</x:v>
      </x:c>
      <x:c r="I56" t="n">
        <x:v>317</x:v>
      </x:c>
      <x:c r="J56" t="n">
        <x:v>94</x:v>
      </x:c>
      <x:c r="K56" t="n">
        <x:v>444</x:v>
      </x:c>
    </x:row>
    <x:row r="57">
      <x:c r="A57" t="n">
        <x:v>2</x:v>
      </x:c>
      <x:c r="B57" t="n">
        <x:v>4</x:v>
      </x:c>
      <x:c r="C57" s="20" t="n">
        <x:v>92.7</x:v>
      </x:c>
      <x:c r="D57" s="20" t="n">
        <x:v>36</x:v>
      </x:c>
      <x:c r="E57" s="20" t="n">
        <x:v>56.7</x:v>
      </x:c>
      <x:c r="F57" s="20" t="n">
        <x:v>16.546762589928058</x:v>
      </x:c>
      <x:c r="G57" s="20" t="n">
        <x:v>83.45323741007195</x:v>
      </x:c>
      <x:c r="H57" s="20" t="n">
        <x:v>7.3</x:v>
      </x:c>
      <x:c r="I57" t="n">
        <x:v>360</x:v>
      </x:c>
      <x:c r="J57" t="n">
        <x:v>115</x:v>
      </x:c>
      <x:c r="K57" t="n">
        <x:v>580</x:v>
      </x:c>
    </x:row>
    <x:row r="58">
      <x:c r="A58" t="n">
        <x:v>2</x:v>
      </x:c>
      <x:c r="B58" t="n">
        <x:v>5</x:v>
      </x:c>
      <x:c r="C58" s="20" t="n">
        <x:v>92.8</x:v>
      </x:c>
      <x:c r="D58" s="20" t="n">
        <x:v>39.800000000000004</x:v>
      </x:c>
      <x:c r="E58" s="20" t="n">
        <x:v>52.99999999999999</x:v>
      </x:c>
      <x:c r="F58" s="20" t="n">
        <x:v>14.90104772991851</x:v>
      </x:c>
      <x:c r="G58" s="20" t="n">
        <x:v>85.09895227008148</x:v>
      </x:c>
      <x:c r="H58" s="20" t="n">
        <x:v>7.199999999999999</x:v>
      </x:c>
      <x:c r="I58" t="n">
        <x:v>398</x:v>
      </x:c>
      <x:c r="J58" t="n">
        <x:v>128</x:v>
      </x:c>
      <x:c r="K58" t="n">
        <x:v>731</x:v>
      </x:c>
    </x:row>
    <x:row r="59">
      <x:c r="A59" t="n">
        <x:v>2</x:v>
      </x:c>
      <x:c r="B59" t="n">
        <x:v>6</x:v>
      </x:c>
      <x:c r="C59" s="20" t="n">
        <x:v>92.2</x:v>
      </x:c>
      <x:c r="D59" s="20" t="n">
        <x:v>42.6</x:v>
      </x:c>
      <x:c r="E59" s="20" t="n">
        <x:v>49.6</x:v>
      </x:c>
      <x:c r="F59" s="20" t="n">
        <x:v>15.317073170731707</x:v>
      </x:c>
      <x:c r="G59" s="20" t="n">
        <x:v>84.6829268292683</x:v>
      </x:c>
      <x:c r="H59" s="20" t="n">
        <x:v>7.8</x:v>
      </x:c>
      <x:c r="I59" t="n">
        <x:v>426</x:v>
      </x:c>
      <x:c r="J59" t="n">
        <x:v>157</x:v>
      </x:c>
      <x:c r="K59" t="n">
        <x:v>868</x:v>
      </x:c>
    </x:row>
    <x:row r="60">
      <x:c r="A60" t="n">
        <x:v>2</x:v>
      </x:c>
      <x:c r="B60" t="n">
        <x:v>7</x:v>
      </x:c>
      <x:c r="C60" s="20" t="n">
        <x:v>91.6</x:v>
      </x:c>
      <x:c r="D60" s="20" t="n">
        <x:v>43.8</x:v>
      </x:c>
      <x:c r="E60" s="20" t="n">
        <x:v>47.8</x:v>
      </x:c>
      <x:c r="F60" s="20" t="n">
        <x:v>15.012942191544434</x:v>
      </x:c>
      <x:c r="G60" s="20" t="n">
        <x:v>84.98705780845557</x:v>
      </x:c>
      <x:c r="H60" s="20" t="n">
        <x:v>8.4</x:v>
      </x:c>
      <x:c r="I60" t="n">
        <x:v>438</x:v>
      </x:c>
      <x:c r="J60" t="n">
        <x:v>174</x:v>
      </x:c>
      <x:c r="K60" t="n">
        <x:v>985</x:v>
      </x:c>
    </x:row>
    <x:row r="61">
      <x:c r="A61" t="n">
        <x:v>2</x:v>
      </x:c>
      <x:c r="B61" t="n">
        <x:v>8</x:v>
      </x:c>
      <x:c r="C61" s="20" t="n">
        <x:v>91</x:v>
      </x:c>
      <x:c r="D61" s="20" t="n">
        <x:v>45.2</x:v>
      </x:c>
      <x:c r="E61" s="20" t="n">
        <x:v>45.8</x:v>
      </x:c>
      <x:c r="F61" s="20" t="n">
        <x:v>15.471698113207546</x:v>
      </x:c>
      <x:c r="G61" s="20" t="n">
        <x:v>84.52830188679246</x:v>
      </x:c>
      <x:c r="H61" s="20" t="n">
        <x:v>9</x:v>
      </x:c>
      <x:c r="I61" t="n">
        <x:v>452</x:v>
      </x:c>
      <x:c r="J61" t="n">
        <x:v>205</x:v>
      </x:c>
      <x:c r="K61" t="n">
        <x:v>1120</x:v>
      </x:c>
    </x:row>
    <x:row r="62">
      <x:c r="A62" t="n">
        <x:v>2</x:v>
      </x:c>
      <x:c r="B62" t="n">
        <x:v>9</x:v>
      </x:c>
      <x:c r="C62" s="20" t="n">
        <x:v>90.3</x:v>
      </x:c>
      <x:c r="D62" s="20" t="n">
        <x:v>46.400000000000006</x:v>
      </x:c>
      <x:c r="E62" s="20" t="n">
        <x:v>43.89999999999999</x:v>
      </x:c>
      <x:c r="F62" s="20" t="n">
        <x:v>15.198386012104908</x:v>
      </x:c>
      <x:c r="G62" s="20" t="n">
        <x:v>84.80161398789508</x:v>
      </x:c>
      <x:c r="H62" s="20" t="n">
        <x:v>9.700000000000001</x:v>
      </x:c>
      <x:c r="I62" t="n">
        <x:v>464</x:v>
      </x:c>
      <x:c r="J62" t="n">
        <x:v>226</x:v>
      </x:c>
      <x:c r="K62" t="n">
        <x:v>1261</x:v>
      </x:c>
    </x:row>
    <x:row r="63">
      <x:c r="A63" t="n">
        <x:v>2</x:v>
      </x:c>
      <x:c r="B63" t="n">
        <x:v>10</x:v>
      </x:c>
      <x:c r="C63" s="20" t="n">
        <x:v>89.8</x:v>
      </x:c>
      <x:c r="D63" s="20" t="n">
        <x:v>47.5</x:v>
      </x:c>
      <x:c r="E63" s="20" t="n">
        <x:v>42.3</x:v>
      </x:c>
      <x:c r="F63" s="20" t="n">
        <x:v>15.579710144927535</x:v>
      </x:c>
      <x:c r="G63" s="20" t="n">
        <x:v>84.42028985507247</x:v>
      </x:c>
      <x:c r="H63" s="20" t="n">
        <x:v>10.2</x:v>
      </x:c>
      <x:c r="I63" t="n">
        <x:v>475</x:v>
      </x:c>
      <x:c r="J63" t="n">
        <x:v>258</x:v>
      </x:c>
      <x:c r="K63" t="n">
        <x:v>1398</x:v>
      </x:c>
    </x:row>
    <x:row r="64">
      <x:c r="A64" t="n">
        <x:v>2</x:v>
      </x:c>
      <x:c r="B64" t="n">
        <x:v>11</x:v>
      </x:c>
      <x:c r="C64" s="20" t="n">
        <x:v>89.2</x:v>
      </x:c>
      <x:c r="D64" s="20" t="n">
        <x:v>48.4</x:v>
      </x:c>
      <x:c r="E64" s="20" t="n">
        <x:v>40.800000000000004</x:v>
      </x:c>
      <x:c r="F64" s="20" t="n">
        <x:v>15.191256830601093</x:v>
      </x:c>
      <x:c r="G64" s="20" t="n">
        <x:v>84.80874316939891</x:v>
      </x:c>
      <x:c r="H64" s="20" t="n">
        <x:v>10.8</x:v>
      </x:c>
      <x:c r="I64" t="n">
        <x:v>484</x:v>
      </x:c>
      <x:c r="J64" t="n">
        <x:v>278</x:v>
      </x:c>
      <x:c r="K64" t="n">
        <x:v>1552</x:v>
      </x:c>
    </x:row>
    <x:row r="65">
      <x:c r="A65" t="n">
        <x:v>2</x:v>
      </x:c>
      <x:c r="B65" t="n">
        <x:v>12</x:v>
      </x:c>
      <x:c r="C65" s="20" t="n">
        <x:v>87.1</x:v>
      </x:c>
      <x:c r="D65" s="20" t="n">
        <x:v>48.8</x:v>
      </x:c>
      <x:c r="E65" s="20" t="n">
        <x:v>38.3</x:v>
      </x:c>
      <x:c r="F65" s="20" t="n">
        <x:v>15.904572564612327</x:v>
      </x:c>
      <x:c r="G65" s="20" t="n">
        <x:v>84.09542743538768</x:v>
      </x:c>
      <x:c r="H65" s="20" t="n">
        <x:v>12.9</x:v>
      </x:c>
      <x:c r="I65" t="n">
        <x:v>488</x:v>
      </x:c>
      <x:c r="J65" t="n">
        <x:v>320</x:v>
      </x:c>
      <x:c r="K65" t="n">
        <x:v>1692</x:v>
      </x:c>
    </x:row>
    <x:row r="66">
      <x:c r="A66" t="n">
        <x:v>2</x:v>
      </x:c>
      <x:c r="B66" t="n">
        <x:v>13</x:v>
      </x:c>
      <x:c r="C66" s="20" t="n">
        <x:v>87.5</x:v>
      </x:c>
      <x:c r="D66" s="20" t="n">
        <x:v>49.1</x:v>
      </x:c>
      <x:c r="E66" s="20" t="n">
        <x:v>38.4</x:v>
      </x:c>
      <x:c r="F66" s="20" t="n">
        <x:v>16.34259259259259</x:v>
      </x:c>
      <x:c r="G66" s="20" t="n">
        <x:v>83.6574074074074</x:v>
      </x:c>
      <x:c r="H66" s="20" t="n">
        <x:v>12.5</x:v>
      </x:c>
      <x:c r="I66" t="n">
        <x:v>491</x:v>
      </x:c>
      <x:c r="J66" t="n">
        <x:v>353</x:v>
      </x:c>
      <x:c r="K66" t="n">
        <x:v>1807</x:v>
      </x:c>
    </x:row>
    <x:row r="67">
      <x:c r="A67" t="n">
        <x:v>2</x:v>
      </x:c>
      <x:c r="B67" t="n">
        <x:v>14</x:v>
      </x:c>
      <x:c r="C67" s="20" t="n">
        <x:v>86.5</x:v>
      </x:c>
      <x:c r="D67" s="20" t="n">
        <x:v>49.5</x:v>
      </x:c>
      <x:c r="E67" s="20" t="n">
        <x:v>37</x:v>
      </x:c>
      <x:c r="F67" s="20" t="n">
        <x:v>16.116588084012</x:v>
      </x:c>
      <x:c r="G67" s="20" t="n">
        <x:v>83.88341191598799</x:v>
      </x:c>
      <x:c r="H67" s="20" t="n">
        <x:v>13.5</x:v>
      </x:c>
      <x:c r="I67" t="n">
        <x:v>495</x:v>
      </x:c>
      <x:c r="J67" t="n">
        <x:v>376</x:v>
      </x:c>
      <x:c r="K67" t="n">
        <x:v>1957</x:v>
      </x:c>
    </x:row>
    <x:row r="68">
      <x:c r="A68" t="n">
        <x:v>2</x:v>
      </x:c>
      <x:c r="B68" t="n">
        <x:v>15</x:v>
      </x:c>
      <x:c r="C68" s="20" t="n">
        <x:v>86.4</x:v>
      </x:c>
      <x:c r="D68" s="20" t="n">
        <x:v>49.6</x:v>
      </x:c>
      <x:c r="E68" s="20" t="n">
        <x:v>36.800000000000004</x:v>
      </x:c>
      <x:c r="F68" s="20" t="n">
        <x:v>16.162837565497785</x:v>
      </x:c>
      <x:c r="G68" s="20" t="n">
        <x:v>83.83716243450222</x:v>
      </x:c>
      <x:c r="H68" s="20" t="n">
        <x:v>13.600000000000001</x:v>
      </x:c>
      <x:c r="I68" t="n">
        <x:v>496</x:v>
      </x:c>
      <x:c r="J68" t="n">
        <x:v>401</x:v>
      </x:c>
      <x:c r="K68" t="n">
        <x:v>2080</x:v>
      </x:c>
    </x:row>
    <x:row r="69">
      <x:c r="A69" t="n">
        <x:v>2</x:v>
      </x:c>
      <x:c r="B69" t="n">
        <x:v>16</x:v>
      </x:c>
      <x:c r="C69" s="20" t="n">
        <x:v>85.3</x:v>
      </x:c>
      <x:c r="D69" s="20" t="n">
        <x:v>49.6</x:v>
      </x:c>
      <x:c r="E69" s="20" t="n">
        <x:v>35.699999999999996</x:v>
      </x:c>
      <x:c r="F69" s="20" t="n">
        <x:v>16.502649507948526</x:v>
      </x:c>
      <x:c r="G69" s="20" t="n">
        <x:v>83.49735049205148</x:v>
      </x:c>
      <x:c r="H69" s="20" t="n">
        <x:v>14.7</x:v>
      </x:c>
      <x:c r="I69" t="n">
        <x:v>496</x:v>
      </x:c>
      <x:c r="J69" t="n">
        <x:v>436</x:v>
      </x:c>
      <x:c r="K69" t="n">
        <x:v>2206</x:v>
      </x:c>
    </x:row>
    <x:row r="70">
      <x:c r="A70" t="n">
        <x:v>2</x:v>
      </x:c>
      <x:c r="B70" t="n">
        <x:v>17</x:v>
      </x:c>
      <x:c r="C70" s="20" t="n">
        <x:v>85.1</x:v>
      </x:c>
      <x:c r="D70" s="20" t="n">
        <x:v>49.8</x:v>
      </x:c>
      <x:c r="E70" s="20" t="n">
        <x:v>35.3</x:v>
      </x:c>
      <x:c r="F70" s="20" t="n">
        <x:v>16.832386363636363</x:v>
      </x:c>
      <x:c r="G70" s="20" t="n">
        <x:v>83.16761363636364</x:v>
      </x:c>
      <x:c r="H70" s="20" t="n">
        <x:v>14.899999999999999</x:v>
      </x:c>
      <x:c r="I70" t="n">
        <x:v>498</x:v>
      </x:c>
      <x:c r="J70" t="n">
        <x:v>474</x:v>
      </x:c>
      <x:c r="K70" t="n">
        <x:v>2342</x:v>
      </x:c>
    </x:row>
    <x:row r="71">
      <x:c r="A71" t="n">
        <x:v>2</x:v>
      </x:c>
      <x:c r="B71" t="n">
        <x:v>18</x:v>
      </x:c>
      <x:c r="C71" s="20" t="n">
        <x:v>84.8</x:v>
      </x:c>
      <x:c r="D71" s="20" t="n">
        <x:v>49.8</x:v>
      </x:c>
      <x:c r="E71" s="20" t="n">
        <x:v>35</x:v>
      </x:c>
      <x:c r="F71" s="20" t="n">
        <x:v>16.923076923076923</x:v>
      </x:c>
      <x:c r="G71" s="20" t="n">
        <x:v>83.07692307692308</x:v>
      </x:c>
      <x:c r="H71" s="20" t="n">
        <x:v>15.2</x:v>
      </x:c>
      <x:c r="I71" t="n">
        <x:v>498</x:v>
      </x:c>
      <x:c r="J71" t="n">
        <x:v>506</x:v>
      </x:c>
      <x:c r="K71" t="n">
        <x:v>2484</x:v>
      </x:c>
    </x:row>
    <x:row r="72">
      <x:c r="A72" t="n">
        <x:v>2</x:v>
      </x:c>
      <x:c r="B72" t="n">
        <x:v>19</x:v>
      </x:c>
      <x:c r="C72" s="20" t="n">
        <x:v>83.8</x:v>
      </x:c>
      <x:c r="D72" s="20" t="n">
        <x:v>49.9</x:v>
      </x:c>
      <x:c r="E72" s="20" t="n">
        <x:v>33.9</x:v>
      </x:c>
      <x:c r="F72" s="20" t="n">
        <x:v>17.316293929712458</x:v>
      </x:c>
      <x:c r="G72" s="20" t="n">
        <x:v>82.68370607028754</x:v>
      </x:c>
      <x:c r="H72" s="20" t="n">
        <x:v>16.2</x:v>
      </x:c>
      <x:c r="I72" t="n">
        <x:v>499</x:v>
      </x:c>
      <x:c r="J72" t="n">
        <x:v>542</x:v>
      </x:c>
      <x:c r="K72" t="n">
        <x:v>2588</x:v>
      </x:c>
    </x:row>
    <x:row r="73">
      <x:c r="A73" t="n">
        <x:v>2</x:v>
      </x:c>
      <x:c r="B73" t="n">
        <x:v>20</x:v>
      </x:c>
      <x:c r="C73" s="20" t="n">
        <x:v>83.5</x:v>
      </x:c>
      <x:c r="D73" s="20" t="n">
        <x:v>49.9</x:v>
      </x:c>
      <x:c r="E73" s="20" t="n">
        <x:v>33.6</x:v>
      </x:c>
      <x:c r="F73" s="20" t="n">
        <x:v>17.713072490142554</x:v>
      </x:c>
      <x:c r="G73" s="20" t="n">
        <x:v>82.28692750985745</x:v>
      </x:c>
      <x:c r="H73" s="20" t="n">
        <x:v>16.5</x:v>
      </x:c>
      <x:c r="I73" t="n">
        <x:v>499</x:v>
      </x:c>
      <x:c r="J73" t="n">
        <x:v>584</x:v>
      </x:c>
      <x:c r="K73" t="n">
        <x:v>2713</x:v>
      </x:c>
    </x:row>
    <x:row r="74">
      <x:c r="A74" t="n">
        <x:v>2</x:v>
      </x:c>
      <x:c r="B74" t="n">
        <x:v>21</x:v>
      </x:c>
      <x:c r="C74" s="20" t="n">
        <x:v>83.7</x:v>
      </x:c>
      <x:c r="D74" s="20" t="n">
        <x:v>49.9</x:v>
      </x:c>
      <x:c r="E74" s="20" t="n">
        <x:v>33.800000000000004</x:v>
      </x:c>
      <x:c r="F74" s="20" t="n">
        <x:v>17.995378393991913</x:v>
      </x:c>
      <x:c r="G74" s="20" t="n">
        <x:v>82.00462160600809</x:v>
      </x:c>
      <x:c r="H74" s="20" t="n">
        <x:v>16.3</x:v>
      </x:c>
      <x:c r="I74" t="n">
        <x:v>499</x:v>
      </x:c>
      <x:c r="J74" t="n">
        <x:v>623</x:v>
      </x:c>
      <x:c r="K74" t="n">
        <x:v>2839</x:v>
      </x:c>
    </x:row>
    <x:row r="75">
      <x:c r="A75" t="n">
        <x:v>2</x:v>
      </x:c>
      <x:c r="B75" t="n">
        <x:v>22</x:v>
      </x:c>
      <x:c r="C75" s="20" t="n">
        <x:v>82.7</x:v>
      </x:c>
      <x:c r="D75" s="20" t="n">
        <x:v>49.9</x:v>
      </x:c>
      <x:c r="E75" s="20" t="n">
        <x:v>32.800000000000004</x:v>
      </x:c>
      <x:c r="F75" s="20" t="n">
        <x:v>18.02469135802469</x:v>
      </x:c>
      <x:c r="G75" s="20" t="n">
        <x:v>81.9753086419753</x:v>
      </x:c>
      <x:c r="H75" s="20" t="n">
        <x:v>17.299999999999997</x:v>
      </x:c>
      <x:c r="I75" t="n">
        <x:v>499</x:v>
      </x:c>
      <x:c r="J75" t="n">
        <x:v>657</x:v>
      </x:c>
      <x:c r="K75" t="n">
        <x:v>2988</x:v>
      </x:c>
    </x:row>
    <x:row r="76">
      <x:c r="A76" t="n">
        <x:v>2</x:v>
      </x:c>
      <x:c r="B76" t="n">
        <x:v>23</x:v>
      </x:c>
      <x:c r="C76" s="20" t="n">
        <x:v>82.2</x:v>
      </x:c>
      <x:c r="D76" s="20" t="n">
        <x:v>49.9</x:v>
      </x:c>
      <x:c r="E76" s="20" t="n">
        <x:v>32.300000000000004</x:v>
      </x:c>
      <x:c r="F76" s="20" t="n">
        <x:v>18.21287779237845</x:v>
      </x:c>
      <x:c r="G76" s="20" t="n">
        <x:v>81.78712220762155</x:v>
      </x:c>
      <x:c r="H76" s="20" t="n">
        <x:v>17.8</x:v>
      </x:c>
      <x:c r="I76" t="n">
        <x:v>499</x:v>
      </x:c>
      <x:c r="J76" t="n">
        <x:v>693</x:v>
      </x:c>
      <x:c r="K76" t="n">
        <x:v>3112</x:v>
      </x:c>
    </x:row>
    <x:row r="77">
      <x:c r="A77" t="n">
        <x:v>2</x:v>
      </x:c>
      <x:c r="B77" t="n">
        <x:v>24</x:v>
      </x:c>
      <x:c r="C77" s="20" t="n">
        <x:v>81.3</x:v>
      </x:c>
      <x:c r="D77" s="20" t="n">
        <x:v>49.9</x:v>
      </x:c>
      <x:c r="E77" s="20" t="n">
        <x:v>31.4</x:v>
      </x:c>
      <x:c r="F77" s="20" t="n">
        <x:v>18.4960888215998</x:v>
      </x:c>
      <x:c r="G77" s="20" t="n">
        <x:v>81.5039111784002</x:v>
      </x:c>
      <x:c r="H77" s="20" t="n">
        <x:v>18.7</x:v>
      </x:c>
      <x:c r="I77" t="n">
        <x:v>499</x:v>
      </x:c>
      <x:c r="J77" t="n">
        <x:v>733</x:v>
      </x:c>
      <x:c r="K77" t="n">
        <x:v>3230</x:v>
      </x:c>
    </x:row>
    <x:row r="78">
      <x:c r="A78" t="n">
        <x:v>2</x:v>
      </x:c>
      <x:c r="B78" t="n">
        <x:v>25</x:v>
      </x:c>
      <x:c r="C78" s="20" t="n">
        <x:v>80.2</x:v>
      </x:c>
      <x:c r="D78" s="20" t="n">
        <x:v>49.9</x:v>
      </x:c>
      <x:c r="E78" s="20" t="n">
        <x:v>30.300000000000004</x:v>
      </x:c>
      <x:c r="F78" s="20" t="n">
        <x:v>19.076402321083172</x:v>
      </x:c>
      <x:c r="G78" s="20" t="n">
        <x:v>80.92359767891682</x:v>
      </x:c>
      <x:c r="H78" s="20" t="n">
        <x:v>19.8</x:v>
      </x:c>
      <x:c r="I78" t="n">
        <x:v>499</x:v>
      </x:c>
      <x:c r="J78" t="n">
        <x:v>789</x:v>
      </x:c>
      <x:c r="K78" t="n">
        <x:v>3347</x:v>
      </x:c>
    </x:row>
    <x:row r="79">
      <x:c r="A79" t="n">
        <x:v>2</x:v>
      </x:c>
      <x:c r="B79" t="n">
        <x:v>26</x:v>
      </x:c>
      <x:c r="C79" s="20" t="n">
        <x:v>80.1</x:v>
      </x:c>
      <x:c r="D79" s="20" t="n">
        <x:v>50</x:v>
      </x:c>
      <x:c r="E79" s="20" t="n">
        <x:v>30.099999999999994</x:v>
      </x:c>
      <x:c r="F79" s="20" t="n">
        <x:v>19.230769230769234</x:v>
      </x:c>
      <x:c r="G79" s="20" t="n">
        <x:v>80.76923076923077</x:v>
      </x:c>
      <x:c r="H79" s="20" t="n">
        <x:v>19.900000000000002</x:v>
      </x:c>
      <x:c r="I79" t="n">
        <x:v>500</x:v>
      </x:c>
      <x:c r="J79" t="n">
        <x:v>825</x:v>
      </x:c>
      <x:c r="K79" t="n">
        <x:v>3465</x:v>
      </x:c>
    </x:row>
    <x:row r="80">
      <x:c r="A80" t="n">
        <x:v>2</x:v>
      </x:c>
      <x:c r="B80" t="n">
        <x:v>27</x:v>
      </x:c>
      <x:c r="C80" s="20" t="n">
        <x:v>79.6</x:v>
      </x:c>
      <x:c r="D80" s="20" t="n">
        <x:v>50</x:v>
      </x:c>
      <x:c r="E80" s="20" t="n">
        <x:v>29.599999999999994</x:v>
      </x:c>
      <x:c r="F80" s="20" t="n">
        <x:v>19.610476830087308</x:v>
      </x:c>
      <x:c r="G80" s="20" t="n">
        <x:v>80.38952316991269</x:v>
      </x:c>
      <x:c r="H80" s="20" t="n">
        <x:v>20.4</x:v>
      </x:c>
      <x:c r="I80" t="n">
        <x:v>500</x:v>
      </x:c>
      <x:c r="J80" t="n">
        <x:v>876</x:v>
      </x:c>
      <x:c r="K80" t="n">
        <x:v>3591</x:v>
      </x:c>
    </x:row>
    <x:row r="81">
      <x:c r="A81" t="n">
        <x:v>2</x:v>
      </x:c>
      <x:c r="B81" t="n">
        <x:v>28</x:v>
      </x:c>
      <x:c r="C81" s="20" t="n">
        <x:v>79.3</x:v>
      </x:c>
      <x:c r="D81" s="20" t="n">
        <x:v>50</x:v>
      </x:c>
      <x:c r="E81" s="20" t="n">
        <x:v>29.299999999999997</x:v>
      </x:c>
      <x:c r="F81" s="20" t="n">
        <x:v>19.883040935672515</x:v>
      </x:c>
      <x:c r="G81" s="20" t="n">
        <x:v>80.11695906432749</x:v>
      </x:c>
      <x:c r="H81" s="20" t="n">
        <x:v>20.7</x:v>
      </x:c>
      <x:c r="I81" t="n">
        <x:v>500</x:v>
      </x:c>
      <x:c r="J81" t="n">
        <x:v>918</x:v>
      </x:c>
      <x:c r="K81" t="n">
        <x:v>3699</x:v>
      </x:c>
    </x:row>
    <x:row r="82">
      <x:c r="A82" t="n">
        <x:v>2</x:v>
      </x:c>
      <x:c r="B82" t="n">
        <x:v>29</x:v>
      </x:c>
      <x:c r="C82" s="20" t="n">
        <x:v>79.4</x:v>
      </x:c>
      <x:c r="D82" s="20" t="n">
        <x:v>50</x:v>
      </x:c>
      <x:c r="E82" s="20" t="n">
        <x:v>29.400000000000006</x:v>
      </x:c>
      <x:c r="F82" s="20" t="n">
        <x:v>20.26716760592778</x:v>
      </x:c>
      <x:c r="G82" s="20" t="n">
        <x:v>79.73283239407222</x:v>
      </x:c>
      <x:c r="H82" s="20" t="n">
        <x:v>20.599999999999998</x:v>
      </x:c>
      <x:c r="I82" t="n">
        <x:v>500</x:v>
      </x:c>
      <x:c r="J82" t="n">
        <x:v>971</x:v>
      </x:c>
      <x:c r="K82" t="n">
        <x:v>3820</x:v>
      </x:c>
    </x:row>
    <x:row r="83">
      <x:c r="A83" t="n">
        <x:v>2</x:v>
      </x:c>
      <x:c r="B83" t="n">
        <x:v>30</x:v>
      </x:c>
      <x:c r="C83" s="20" t="n">
        <x:v>79</x:v>
      </x:c>
      <x:c r="D83" s="20" t="n">
        <x:v>50</x:v>
      </x:c>
      <x:c r="E83" s="20" t="n">
        <x:v>29</x:v>
      </x:c>
      <x:c r="F83" s="20" t="n">
        <x:v>20.34649476228848</x:v>
      </x:c>
      <x:c r="G83" s="20" t="n">
        <x:v>79.65350523771151</x:v>
      </x:c>
      <x:c r="H83" s="20" t="n">
        <x:v>21</x:v>
      </x:c>
      <x:c r="I83" t="n">
        <x:v>500</x:v>
      </x:c>
      <x:c r="J83" t="n">
        <x:v>1010</x:v>
      </x:c>
      <x:c r="K83" t="n">
        <x:v>3954</x:v>
      </x:c>
    </x:row>
    <x:row r="84">
      <x:c r="A84" t="n">
        <x:v>2</x:v>
      </x:c>
      <x:c r="B84" t="n">
        <x:v>31</x:v>
      </x:c>
      <x:c r="C84" s="20" t="n">
        <x:v>79.5</x:v>
      </x:c>
      <x:c r="D84" s="20" t="n">
        <x:v>50</x:v>
      </x:c>
      <x:c r="E84" s="20" t="n">
        <x:v>29.5</x:v>
      </x:c>
      <x:c r="F84" s="20" t="n">
        <x:v>20.636470128855915</x:v>
      </x:c>
      <x:c r="G84" s="20" t="n">
        <x:v>79.3635298711441</x:v>
      </x:c>
      <x:c r="H84" s="20" t="n">
        <x:v>20.5</x:v>
      </x:c>
      <x:c r="I84" t="n">
        <x:v>500</x:v>
      </x:c>
      <x:c r="J84" t="n">
        <x:v>1057</x:v>
      </x:c>
      <x:c r="K84" t="n">
        <x:v>4065</x:v>
      </x:c>
    </x:row>
    <x:row r="85">
      <x:c r="A85" t="n">
        <x:v>2</x:v>
      </x:c>
      <x:c r="B85" t="n">
        <x:v>32</x:v>
      </x:c>
      <x:c r="C85" s="20" t="n">
        <x:v>79.3</x:v>
      </x:c>
      <x:c r="D85" s="20" t="n">
        <x:v>50</x:v>
      </x:c>
      <x:c r="E85" s="20" t="n">
        <x:v>29.299999999999997</x:v>
      </x:c>
      <x:c r="F85" s="20" t="n">
        <x:v>20.702682281828487</x:v>
      </x:c>
      <x:c r="G85" s="20" t="n">
        <x:v>79.29731771817151</x:v>
      </x:c>
      <x:c r="H85" s="20" t="n">
        <x:v>20.7</x:v>
      </x:c>
      <x:c r="I85" t="n">
        <x:v>500</x:v>
      </x:c>
      <x:c r="J85" t="n">
        <x:v>1096</x:v>
      </x:c>
      <x:c r="K85" t="n">
        <x:v>4198</x:v>
      </x:c>
    </x:row>
    <x:row r="86">
      <x:c r="A86" t="n">
        <x:v>2</x:v>
      </x:c>
      <x:c r="B86" t="n">
        <x:v>33</x:v>
      </x:c>
      <x:c r="C86" s="20" t="n">
        <x:v>78.7</x:v>
      </x:c>
      <x:c r="D86" s="20" t="n">
        <x:v>50</x:v>
      </x:c>
      <x:c r="E86" s="20" t="n">
        <x:v>28.700000000000003</x:v>
      </x:c>
      <x:c r="F86" s="20" t="n">
        <x:v>20.775420629114848</x:v>
      </x:c>
      <x:c r="G86" s="20" t="n">
        <x:v>79.22457937088515</x:v>
      </x:c>
      <x:c r="H86" s="20" t="n">
        <x:v>21.3</x:v>
      </x:c>
      <x:c r="I86" t="n">
        <x:v>500</x:v>
      </x:c>
      <x:c r="J86" t="n">
        <x:v>1136</x:v>
      </x:c>
      <x:c r="K86" t="n">
        <x:v>4332</x:v>
      </x:c>
    </x:row>
    <x:row r="87">
      <x:c r="A87" t="n">
        <x:v>2</x:v>
      </x:c>
      <x:c r="B87" t="n">
        <x:v>34</x:v>
      </x:c>
      <x:c r="C87" s="20" t="n">
        <x:v>78.2</x:v>
      </x:c>
      <x:c r="D87" s="20" t="n">
        <x:v>50</x:v>
      </x:c>
      <x:c r="E87" s="20" t="n">
        <x:v>28.200000000000003</x:v>
      </x:c>
      <x:c r="F87" s="20" t="n">
        <x:v>20.863692909187844</x:v>
      </x:c>
      <x:c r="G87" s="20" t="n">
        <x:v>79.13630709081215</x:v>
      </x:c>
      <x:c r="H87" s="20" t="n">
        <x:v>21.8</x:v>
      </x:c>
      <x:c r="I87" t="n">
        <x:v>500</x:v>
      </x:c>
      <x:c r="J87" t="n">
        <x:v>1174</x:v>
      </x:c>
      <x:c r="K87" t="n">
        <x:v>4453</x:v>
      </x:c>
    </x:row>
    <x:row r="88">
      <x:c r="A88" t="n">
        <x:v>2</x:v>
      </x:c>
      <x:c r="B88" t="n">
        <x:v>35</x:v>
      </x:c>
      <x:c r="C88" s="20" t="n">
        <x:v>78.3</x:v>
      </x:c>
      <x:c r="D88" s="20" t="n">
        <x:v>50</x:v>
      </x:c>
      <x:c r="E88" s="20" t="n">
        <x:v>28.299999999999997</x:v>
      </x:c>
      <x:c r="F88" s="20" t="n">
        <x:v>20.91863065542749</x:v>
      </x:c>
      <x:c r="G88" s="20" t="n">
        <x:v>79.08136934457251</x:v>
      </x:c>
      <x:c r="H88" s="20" t="n">
        <x:v>21.7</x:v>
      </x:c>
      <x:c r="I88" t="n">
        <x:v>500</x:v>
      </x:c>
      <x:c r="J88" t="n">
        <x:v>1216</x:v>
      </x:c>
      <x:c r="K88" t="n">
        <x:v>4597</x:v>
      </x:c>
    </x:row>
    <x:row r="89">
      <x:c r="A89" t="n">
        <x:v>2</x:v>
      </x:c>
      <x:c r="B89" t="n">
        <x:v>36</x:v>
      </x:c>
      <x:c r="C89" s="20" t="n">
        <x:v>78.3</x:v>
      </x:c>
      <x:c r="D89" s="20" t="n">
        <x:v>50</x:v>
      </x:c>
      <x:c r="E89" s="20" t="n">
        <x:v>28.299999999999997</x:v>
      </x:c>
      <x:c r="F89" s="20" t="n">
        <x:v>21.013039117352054</x:v>
      </x:c>
      <x:c r="G89" s="20" t="n">
        <x:v>78.98696088264794</x:v>
      </x:c>
      <x:c r="H89" s="20" t="n">
        <x:v>21.7</x:v>
      </x:c>
      <x:c r="I89" t="n">
        <x:v>500</x:v>
      </x:c>
      <x:c r="J89" t="n">
        <x:v>1257</x:v>
      </x:c>
      <x:c r="K89" t="n">
        <x:v>4725</x:v>
      </x:c>
    </x:row>
    <x:row r="90">
      <x:c r="A90" t="n">
        <x:v>2</x:v>
      </x:c>
      <x:c r="B90" t="n">
        <x:v>37</x:v>
      </x:c>
      <x:c r="C90" s="20" t="n">
        <x:v>76.4</x:v>
      </x:c>
      <x:c r="D90" s="20" t="n">
        <x:v>50</x:v>
      </x:c>
      <x:c r="E90" s="20" t="n">
        <x:v>26.400000000000006</x:v>
      </x:c>
      <x:c r="F90" s="20" t="n">
        <x:v>20.986052546221213</x:v>
      </x:c>
      <x:c r="G90" s="20" t="n">
        <x:v>79.01394745377878</x:v>
      </x:c>
      <x:c r="H90" s="20" t="n">
        <x:v>23.599999999999998</x:v>
      </x:c>
      <x:c r="I90" t="n">
        <x:v>500</x:v>
      </x:c>
      <x:c r="J90" t="n">
        <x:v>1294</x:v>
      </x:c>
      <x:c r="K90" t="n">
        <x:v>4872</x:v>
      </x:c>
    </x:row>
    <x:row r="91">
      <x:c r="A91" t="n">
        <x:v>2</x:v>
      </x:c>
      <x:c r="B91" t="n">
        <x:v>38</x:v>
      </x:c>
      <x:c r="C91" s="20" t="n">
        <x:v>77.1</x:v>
      </x:c>
      <x:c r="D91" s="20" t="n">
        <x:v>50</x:v>
      </x:c>
      <x:c r="E91" s="20" t="n">
        <x:v>27.099999999999994</x:v>
      </x:c>
      <x:c r="F91" s="20" t="n">
        <x:v>21.07750472589792</x:v>
      </x:c>
      <x:c r="G91" s="20" t="n">
        <x:v>78.92249527410208</x:v>
      </x:c>
      <x:c r="H91" s="20" t="n">
        <x:v>22.900000000000002</x:v>
      </x:c>
      <x:c r="I91" t="n">
        <x:v>500</x:v>
      </x:c>
      <x:c r="J91" t="n">
        <x:v>1338</x:v>
      </x:c>
      <x:c r="K91" t="n">
        <x:v>5010</x:v>
      </x:c>
    </x:row>
    <x:row r="92">
      <x:c r="A92" t="n">
        <x:v>2</x:v>
      </x:c>
      <x:c r="B92" t="n">
        <x:v>39</x:v>
      </x:c>
      <x:c r="C92" s="20" t="n">
        <x:v>77.5</x:v>
      </x:c>
      <x:c r="D92" s="20" t="n">
        <x:v>50</x:v>
      </x:c>
      <x:c r="E92" s="20" t="n">
        <x:v>27.5</x:v>
      </x:c>
      <x:c r="F92" s="20" t="n">
        <x:v>21.164750957854405</x:v>
      </x:c>
      <x:c r="G92" s="20" t="n">
        <x:v>78.83524904214559</x:v>
      </x:c>
      <x:c r="H92" s="20" t="n">
        <x:v>22.5</x:v>
      </x:c>
      <x:c r="I92" t="n">
        <x:v>500</x:v>
      </x:c>
      <x:c r="J92" t="n">
        <x:v>1381</x:v>
      </x:c>
      <x:c r="K92" t="n">
        <x:v>5144</x:v>
      </x:c>
    </x:row>
    <x:row r="93">
      <x:c r="A93" t="n">
        <x:v>2</x:v>
      </x:c>
      <x:c r="B93" t="n">
        <x:v>40</x:v>
      </x:c>
      <x:c r="C93" s="20" t="n">
        <x:v>77</x:v>
      </x:c>
      <x:c r="D93" s="20" t="n">
        <x:v>50</x:v>
      </x:c>
      <x:c r="E93" s="20" t="n">
        <x:v>27</x:v>
      </x:c>
      <x:c r="F93" s="20" t="n">
        <x:v>21.269935906990607</x:v>
      </x:c>
      <x:c r="G93" s="20" t="n">
        <x:v>78.73006409300939</x:v>
      </x:c>
      <x:c r="H93" s="20" t="n">
        <x:v>23</x:v>
      </x:c>
      <x:c r="I93" t="n">
        <x:v>500</x:v>
      </x:c>
      <x:c r="J93" t="n">
        <x:v>1427</x:v>
      </x:c>
      <x:c r="K93" t="n">
        <x:v>5282</x:v>
      </x:c>
    </x:row>
    <x:row r="94">
      <x:c r="A94" t="n">
        <x:v>2</x:v>
      </x:c>
      <x:c r="B94" t="n">
        <x:v>41</x:v>
      </x:c>
      <x:c r="C94" s="20" t="n">
        <x:v>76.4</x:v>
      </x:c>
      <x:c r="D94" s="20" t="n">
        <x:v>50</x:v>
      </x:c>
      <x:c r="E94" s="20" t="n">
        <x:v>26.400000000000006</x:v>
      </x:c>
      <x:c r="F94" s="20" t="n">
        <x:v>21.33313970374673</x:v>
      </x:c>
      <x:c r="G94" s="20" t="n">
        <x:v>78.66686029625328</x:v>
      </x:c>
      <x:c r="H94" s="20" t="n">
        <x:v>23.599999999999998</x:v>
      </x:c>
      <x:c r="I94" t="n">
        <x:v>500</x:v>
      </x:c>
      <x:c r="J94" t="n">
        <x:v>1469</x:v>
      </x:c>
      <x:c r="K94" t="n">
        <x:v>5417</x:v>
      </x:c>
    </x:row>
    <x:row r="95">
      <x:c r="A95" t="n">
        <x:v>2</x:v>
      </x:c>
      <x:c r="B95" t="n">
        <x:v>42</x:v>
      </x:c>
      <x:c r="C95" s="20" t="n">
        <x:v>76</x:v>
      </x:c>
      <x:c r="D95" s="20" t="n">
        <x:v>50</x:v>
      </x:c>
      <x:c r="E95" s="20" t="n">
        <x:v>26</x:v>
      </x:c>
      <x:c r="F95" s="20" t="n">
        <x:v>21.422499291584018</x:v>
      </x:c>
      <x:c r="G95" s="20" t="n">
        <x:v>78.57750070841598</x:v>
      </x:c>
      <x:c r="H95" s="20" t="n">
        <x:v>24</x:v>
      </x:c>
      <x:c r="I95" t="n">
        <x:v>500</x:v>
      </x:c>
      <x:c r="J95" t="n">
        <x:v>1512</x:v>
      </x:c>
      <x:c r="K95" t="n">
        <x:v>5546</x:v>
      </x:c>
    </x:row>
    <x:row r="96">
      <x:c r="A96" t="n">
        <x:v>2</x:v>
      </x:c>
      <x:c r="B96" t="n">
        <x:v>43</x:v>
      </x:c>
      <x:c r="C96" s="20" t="n">
        <x:v>75.2</x:v>
      </x:c>
      <x:c r="D96" s="20" t="n">
        <x:v>50</x:v>
      </x:c>
      <x:c r="E96" s="20" t="n">
        <x:v>25.200000000000003</x:v>
      </x:c>
      <x:c r="F96" s="20" t="n">
        <x:v>21.423625536629277</x:v>
      </x:c>
      <x:c r="G96" s="20" t="n">
        <x:v>78.57637446337073</x:v>
      </x:c>
      <x:c r="H96" s="20" t="n">
        <x:v>24.8</x:v>
      </x:c>
      <x:c r="I96" t="n">
        <x:v>500</x:v>
      </x:c>
      <x:c r="J96" t="n">
        <x:v>1547</x:v>
      </x:c>
      <x:c r="K96" t="n">
        <x:v>5674</x:v>
      </x:c>
    </x:row>
    <x:row r="97">
      <x:c r="A97" t="n">
        <x:v>2</x:v>
      </x:c>
      <x:c r="B97" t="n">
        <x:v>44</x:v>
      </x:c>
      <x:c r="C97" s="20" t="n">
        <x:v>74.3</x:v>
      </x:c>
      <x:c r="D97" s="20" t="n">
        <x:v>50</x:v>
      </x:c>
      <x:c r="E97" s="20" t="n">
        <x:v>24.299999999999997</x:v>
      </x:c>
      <x:c r="F97" s="20" t="n">
        <x:v>21.60485502360081</x:v>
      </x:c>
      <x:c r="G97" s="20" t="n">
        <x:v>78.3951449763992</x:v>
      </x:c>
      <x:c r="H97" s="20" t="n">
        <x:v>25.7</x:v>
      </x:c>
      <x:c r="I97" t="n">
        <x:v>500</x:v>
      </x:c>
      <x:c r="J97" t="n">
        <x:v>1602</x:v>
      </x:c>
      <x:c r="K97" t="n">
        <x:v>5813</x:v>
      </x:c>
    </x:row>
    <x:row r="98">
      <x:c r="A98" t="n">
        <x:v>2</x:v>
      </x:c>
      <x:c r="B98" t="n">
        <x:v>45</x:v>
      </x:c>
      <x:c r="C98" s="20" t="n">
        <x:v>74.3</x:v>
      </x:c>
      <x:c r="D98" s="20" t="n">
        <x:v>50</x:v>
      </x:c>
      <x:c r="E98" s="20" t="n">
        <x:v>24.299999999999997</x:v>
      </x:c>
      <x:c r="F98" s="20" t="n">
        <x:v>21.859362654727416</x:v>
      </x:c>
      <x:c r="G98" s="20" t="n">
        <x:v>78.14063734527258</x:v>
      </x:c>
      <x:c r="H98" s="20" t="n">
        <x:v>25.7</x:v>
      </x:c>
      <x:c r="I98" t="n">
        <x:v>500</x:v>
      </x:c>
      <x:c r="J98" t="n">
        <x:v>1660</x:v>
      </x:c>
      <x:c r="K98" t="n">
        <x:v>5934</x:v>
      </x:c>
    </x:row>
    <x:row r="99">
      <x:c r="A99" t="n">
        <x:v>2</x:v>
      </x:c>
      <x:c r="B99" t="n">
        <x:v>46</x:v>
      </x:c>
      <x:c r="C99" s="20" t="n">
        <x:v>74.6</x:v>
      </x:c>
      <x:c r="D99" s="20" t="n">
        <x:v>50</x:v>
      </x:c>
      <x:c r="E99" s="20" t="n">
        <x:v>24.599999999999994</x:v>
      </x:c>
      <x:c r="F99" s="20" t="n">
        <x:v>21.951847560190547</x:v>
      </x:c>
      <x:c r="G99" s="20" t="n">
        <x:v>78.04815243980944</x:v>
      </x:c>
      <x:c r="H99" s="20" t="n">
        <x:v>25.4</x:v>
      </x:c>
      <x:c r="I99" t="n">
        <x:v>500</x:v>
      </x:c>
      <x:c r="J99" t="n">
        <x:v>1705</x:v>
      </x:c>
      <x:c r="K99" t="n">
        <x:v>6062</x:v>
      </x:c>
    </x:row>
    <x:row r="100">
      <x:c r="A100" t="n">
        <x:v>2</x:v>
      </x:c>
      <x:c r="B100" t="n">
        <x:v>47</x:v>
      </x:c>
      <x:c r="C100" s="20" t="n">
        <x:v>74.2</x:v>
      </x:c>
      <x:c r="D100" s="20" t="n">
        <x:v>50</x:v>
      </x:c>
      <x:c r="E100" s="20" t="n">
        <x:v>24.200000000000003</x:v>
      </x:c>
      <x:c r="F100" s="20" t="n">
        <x:v>21.93896772573151</x:v>
      </x:c>
      <x:c r="G100" s="20" t="n">
        <x:v>78.0610322742685</x:v>
      </x:c>
      <x:c r="H100" s="20" t="n">
        <x:v>25.8</x:v>
      </x:c>
      <x:c r="I100" t="n">
        <x:v>500</x:v>
      </x:c>
      <x:c r="J100" t="n">
        <x:v>1747</x:v>
      </x:c>
      <x:c r="K100" t="n">
        <x:v>6216</x:v>
      </x:c>
    </x:row>
    <x:row r="101">
      <x:c r="A101" t="n">
        <x:v>2</x:v>
      </x:c>
      <x:c r="B101" t="n">
        <x:v>48</x:v>
      </x:c>
      <x:c r="C101" s="20" t="n">
        <x:v>73.5</x:v>
      </x:c>
      <x:c r="D101" s="20" t="n">
        <x:v>50</x:v>
      </x:c>
      <x:c r="E101" s="20" t="n">
        <x:v>23.5</x:v>
      </x:c>
      <x:c r="F101" s="20" t="n">
        <x:v>22.140130525797318</x:v>
      </x:c>
      <x:c r="G101" s="20" t="n">
        <x:v>77.85986947420268</x:v>
      </x:c>
      <x:c r="H101" s="20" t="n">
        <x:v>26.5</x:v>
      </x:c>
      <x:c r="I101" t="n">
        <x:v>500</x:v>
      </x:c>
      <x:c r="J101" t="n">
        <x:v>1798</x:v>
      </x:c>
      <x:c r="K101" t="n">
        <x:v>6323</x:v>
      </x:c>
    </x:row>
    <x:row r="102">
      <x:c r="A102" t="n">
        <x:v>2</x:v>
      </x:c>
      <x:c r="B102" t="n">
        <x:v>49</x:v>
      </x:c>
      <x:c r="C102" s="20" t="n">
        <x:v>73.6</x:v>
      </x:c>
      <x:c r="D102" s="20" t="n">
        <x:v>50</x:v>
      </x:c>
      <x:c r="E102" s="20" t="n">
        <x:v>23.599999999999994</x:v>
      </x:c>
      <x:c r="F102" s="20" t="n">
        <x:v>22.37063778580024</x:v>
      </x:c>
      <x:c r="G102" s="20" t="n">
        <x:v>77.62936221419976</x:v>
      </x:c>
      <x:c r="H102" s="20" t="n">
        <x:v>26.400000000000002</x:v>
      </x:c>
      <x:c r="I102" t="n">
        <x:v>500</x:v>
      </x:c>
      <x:c r="J102" t="n">
        <x:v>1859</x:v>
      </x:c>
      <x:c r="K102" t="n">
        <x:v>6451</x:v>
      </x:c>
    </x:row>
    <x:row r="103">
      <x:c r="A103" t="n">
        <x:v>2</x:v>
      </x:c>
      <x:c r="B103" t="n">
        <x:v>50</x:v>
      </x:c>
      <x:c r="C103" s="20" t="n">
        <x:v>73.5</x:v>
      </x:c>
      <x:c r="D103" s="20" t="n">
        <x:v>50</x:v>
      </x:c>
      <x:c r="E103" s="20" t="n">
        <x:v>23.5</x:v>
      </x:c>
      <x:c r="F103" s="20" t="n">
        <x:v>22.43574628625324</x:v>
      </x:c>
      <x:c r="G103" s="20" t="n">
        <x:v>77.56425371374675</x:v>
      </x:c>
      <x:c r="H103" s="20" t="n">
        <x:v>26.5</x:v>
      </x:c>
      <x:c r="I103" t="n">
        <x:v>500</x:v>
      </x:c>
      <x:c r="J103" t="n">
        <x:v>1903</x:v>
      </x:c>
      <x:c r="K103" t="n">
        <x:v>6579</x:v>
      </x:c>
    </x:row>
    <x:row r="104">
      <x:c r="A104" t="n">
        <x:v>3</x:v>
      </x:c>
      <x:c r="B104" t="n">
        <x:v>0</x:v>
      </x:c>
      <x:c r="C104" s="20" t="n">
        <x:v>90</x:v>
      </x:c>
      <x:c r="D104" s="20" t="n">
        <x:v>0</x:v>
      </x:c>
      <x:c r="E104" s="20" t="n">
        <x:v>90</x:v>
      </x:c>
      <x:c r="F104" s="20" t="n">
        <x:v>0</x:v>
      </x:c>
      <x:c r="G104" s="20" t="n">
        <x:v>0</x:v>
      </x:c>
      <x:c r="H104" s="20" t="n">
        <x:v>10</x:v>
      </x:c>
      <x:c r="I104" t="n">
        <x:v>0</x:v>
      </x:c>
      <x:c r="J104" t="n">
        <x:v>0</x:v>
      </x:c>
      <x:c r="K104" t="n">
        <x:v>0</x:v>
      </x:c>
    </x:row>
    <x:row r="105">
      <x:c r="A105" t="n">
        <x:v>3</x:v>
      </x:c>
      <x:c r="B105" t="n">
        <x:v>1</x:v>
      </x:c>
      <x:c r="C105" s="20" t="n">
        <x:v>91.8</x:v>
      </x:c>
      <x:c r="D105" s="20" t="n">
        <x:v>13.4</x:v>
      </x:c>
      <x:c r="E105" s="20" t="n">
        <x:v>78.39999999999999</x:v>
      </x:c>
      <x:c r="F105" s="20" t="n">
        <x:v>30.569948186528496</x:v>
      </x:c>
      <x:c r="G105" s="20" t="n">
        <x:v>69.43005181347151</x:v>
      </x:c>
      <x:c r="H105" s="20" t="n">
        <x:v>8.200000000000001</x:v>
      </x:c>
      <x:c r="I105" t="n">
        <x:v>134</x:v>
      </x:c>
      <x:c r="J105" t="n">
        <x:v>59</x:v>
      </x:c>
      <x:c r="K105" t="n">
        <x:v>134</x:v>
      </x:c>
    </x:row>
    <x:row r="106">
      <x:c r="A106" t="n">
        <x:v>3</x:v>
      </x:c>
      <x:c r="B106" t="n">
        <x:v>2</x:v>
      </x:c>
      <x:c r="C106" s="20" t="n">
        <x:v>92.1</x:v>
      </x:c>
      <x:c r="D106" s="20" t="n">
        <x:v>24.099999999999998</x:v>
      </x:c>
      <x:c r="E106" s="20" t="n">
        <x:v>68</x:v>
      </x:c>
      <x:c r="F106" s="20" t="n">
        <x:v>25.201072386058982</x:v>
      </x:c>
      <x:c r="G106" s="20" t="n">
        <x:v>74.79892761394102</x:v>
      </x:c>
      <x:c r="H106" s="20" t="n">
        <x:v>7.9</x:v>
      </x:c>
      <x:c r="I106" t="n">
        <x:v>241</x:v>
      </x:c>
      <x:c r="J106" t="n">
        <x:v>94</x:v>
      </x:c>
      <x:c r="K106" t="n">
        <x:v>279</x:v>
      </x:c>
    </x:row>
    <x:row r="107">
      <x:c r="A107" t="n">
        <x:v>3</x:v>
      </x:c>
      <x:c r="B107" t="n">
        <x:v>3</x:v>
      </x:c>
      <x:c r="C107" s="20" t="n">
        <x:v>92.2</x:v>
      </x:c>
      <x:c r="D107" s="20" t="n">
        <x:v>31.4</x:v>
      </x:c>
      <x:c r="E107" s="20" t="n">
        <x:v>60.800000000000004</x:v>
      </x:c>
      <x:c r="F107" s="20" t="n">
        <x:v>22.304832713754646</x:v>
      </x:c>
      <x:c r="G107" s="20" t="n">
        <x:v>77.69516728624535</x:v>
      </x:c>
      <x:c r="H107" s="20" t="n">
        <x:v>7.8</x:v>
      </x:c>
      <x:c r="I107" t="n">
        <x:v>314</x:v>
      </x:c>
      <x:c r="J107" t="n">
        <x:v>120</x:v>
      </x:c>
      <x:c r="K107" t="n">
        <x:v>418</x:v>
      </x:c>
    </x:row>
    <x:row r="108">
      <x:c r="A108" t="n">
        <x:v>3</x:v>
      </x:c>
      <x:c r="B108" t="n">
        <x:v>4</x:v>
      </x:c>
      <x:c r="C108" s="20" t="n">
        <x:v>92</x:v>
      </x:c>
      <x:c r="D108" s="20" t="n">
        <x:v>36</x:v>
      </x:c>
      <x:c r="E108" s="20" t="n">
        <x:v>56</x:v>
      </x:c>
      <x:c r="F108" s="20" t="n">
        <x:v>19.562043795620436</x:v>
      </x:c>
      <x:c r="G108" s="20" t="n">
        <x:v>80.43795620437956</x:v>
      </x:c>
      <x:c r="H108" s="20" t="n">
        <x:v>8</x:v>
      </x:c>
      <x:c r="I108" t="n">
        <x:v>360</x:v>
      </x:c>
      <x:c r="J108" t="n">
        <x:v>134</x:v>
      </x:c>
      <x:c r="K108" t="n">
        <x:v>551</x:v>
      </x:c>
    </x:row>
    <x:row r="109">
      <x:c r="A109" t="n">
        <x:v>3</x:v>
      </x:c>
      <x:c r="B109" t="n">
        <x:v>5</x:v>
      </x:c>
      <x:c r="C109" s="20" t="n">
        <x:v>91.4</x:v>
      </x:c>
      <x:c r="D109" s="20" t="n">
        <x:v>40.699999999999996</x:v>
      </x:c>
      <x:c r="E109" s="20" t="n">
        <x:v>50.70000000000001</x:v>
      </x:c>
      <x:c r="F109" s="20" t="n">
        <x:v>17.743830787309047</x:v>
      </x:c>
      <x:c r="G109" s="20" t="n">
        <x:v>82.25616921269095</x:v>
      </x:c>
      <x:c r="H109" s="20" t="n">
        <x:v>8.6</x:v>
      </x:c>
      <x:c r="I109" t="n">
        <x:v>407</x:v>
      </x:c>
      <x:c r="J109" t="n">
        <x:v>151</x:v>
      </x:c>
      <x:c r="K109" t="n">
        <x:v>700</x:v>
      </x:c>
    </x:row>
    <x:row r="110">
      <x:c r="A110" t="n">
        <x:v>3</x:v>
      </x:c>
      <x:c r="B110" t="n">
        <x:v>6</x:v>
      </x:c>
      <x:c r="C110" s="20" t="n">
        <x:v>90.8</x:v>
      </x:c>
      <x:c r="D110" s="20" t="n">
        <x:v>43.5</x:v>
      </x:c>
      <x:c r="E110" s="20" t="n">
        <x:v>47.3</x:v>
      </x:c>
      <x:c r="F110" s="20" t="n">
        <x:v>17.5715695952616</x:v>
      </x:c>
      <x:c r="G110" s="20" t="n">
        <x:v>82.42843040473839</x:v>
      </x:c>
      <x:c r="H110" s="20" t="n">
        <x:v>9.2</x:v>
      </x:c>
      <x:c r="I110" t="n">
        <x:v>435</x:v>
      </x:c>
      <x:c r="J110" t="n">
        <x:v>178</x:v>
      </x:c>
      <x:c r="K110" t="n">
        <x:v>835</x:v>
      </x:c>
    </x:row>
    <x:row r="111">
      <x:c r="A111" t="n">
        <x:v>3</x:v>
      </x:c>
      <x:c r="B111" t="n">
        <x:v>7</x:v>
      </x:c>
      <x:c r="C111" s="20" t="n">
        <x:v>90.9</x:v>
      </x:c>
      <x:c r="D111" s="20" t="n">
        <x:v>45.800000000000004</x:v>
      </x:c>
      <x:c r="E111" s="20" t="n">
        <x:v>45.1</x:v>
      </x:c>
      <x:c r="F111" s="20" t="n">
        <x:v>17.346938775510203</x:v>
      </x:c>
      <x:c r="G111" s="20" t="n">
        <x:v>82.6530612244898</x:v>
      </x:c>
      <x:c r="H111" s="20" t="n">
        <x:v>9.1</x:v>
      </x:c>
      <x:c r="I111" t="n">
        <x:v>458</x:v>
      </x:c>
      <x:c r="J111" t="n">
        <x:v>204</x:v>
      </x:c>
      <x:c r="K111" t="n">
        <x:v>972</x:v>
      </x:c>
    </x:row>
    <x:row r="112">
      <x:c r="A112" t="n">
        <x:v>3</x:v>
      </x:c>
      <x:c r="B112" t="n">
        <x:v>8</x:v>
      </x:c>
      <x:c r="C112" s="20" t="n">
        <x:v>89.1</x:v>
      </x:c>
      <x:c r="D112" s="20" t="n">
        <x:v>47</x:v>
      </x:c>
      <x:c r="E112" s="20" t="n">
        <x:v>42.099999999999994</x:v>
      </x:c>
      <x:c r="F112" s="20" t="n">
        <x:v>16.61698956780924</x:v>
      </x:c>
      <x:c r="G112" s="20" t="n">
        <x:v>83.38301043219076</x:v>
      </x:c>
      <x:c r="H112" s="20" t="n">
        <x:v>10.9</x:v>
      </x:c>
      <x:c r="I112" t="n">
        <x:v>470</x:v>
      </x:c>
      <x:c r="J112" t="n">
        <x:v>223</x:v>
      </x:c>
      <x:c r="K112" t="n">
        <x:v>1119</x:v>
      </x:c>
    </x:row>
    <x:row r="113">
      <x:c r="A113" t="n">
        <x:v>3</x:v>
      </x:c>
      <x:c r="B113" t="n">
        <x:v>9</x:v>
      </x:c>
      <x:c r="C113" s="20" t="n">
        <x:v>88.5</x:v>
      </x:c>
      <x:c r="D113" s="20" t="n">
        <x:v>47.9</x:v>
      </x:c>
      <x:c r="E113" s="20" t="n">
        <x:v>40.6</x:v>
      </x:c>
      <x:c r="F113" s="20" t="n">
        <x:v>16.964877402253148</x:v>
      </x:c>
      <x:c r="G113" s="20" t="n">
        <x:v>83.03512259774686</x:v>
      </x:c>
      <x:c r="H113" s="20" t="n">
        <x:v>11.5</x:v>
      </x:c>
      <x:c r="I113" t="n">
        <x:v>479</x:v>
      </x:c>
      <x:c r="J113" t="n">
        <x:v>256</x:v>
      </x:c>
      <x:c r="K113" t="n">
        <x:v>1253</x:v>
      </x:c>
    </x:row>
    <x:row r="114">
      <x:c r="A114" t="n">
        <x:v>3</x:v>
      </x:c>
      <x:c r="B114" t="n">
        <x:v>10</x:v>
      </x:c>
      <x:c r="C114" s="20" t="n">
        <x:v>88.3</x:v>
      </x:c>
      <x:c r="D114" s="20" t="n">
        <x:v>48.5</x:v>
      </x:c>
      <x:c r="E114" s="20" t="n">
        <x:v>39.8</x:v>
      </x:c>
      <x:c r="F114" s="20" t="n">
        <x:v>17.525162818235643</x:v>
      </x:c>
      <x:c r="G114" s="20" t="n">
        <x:v>82.47483718176436</x:v>
      </x:c>
      <x:c r="H114" s="20" t="n">
        <x:v>11.700000000000001</x:v>
      </x:c>
      <x:c r="I114" t="n">
        <x:v>485</x:v>
      </x:c>
      <x:c r="J114" t="n">
        <x:v>296</x:v>
      </x:c>
      <x:c r="K114" t="n">
        <x:v>1393</x:v>
      </x:c>
    </x:row>
    <x:row r="115">
      <x:c r="A115" t="n">
        <x:v>3</x:v>
      </x:c>
      <x:c r="B115" t="n">
        <x:v>11</x:v>
      </x:c>
      <x:c r="C115" s="20" t="n">
        <x:v>87.8</x:v>
      </x:c>
      <x:c r="D115" s="20" t="n">
        <x:v>49.4</x:v>
      </x:c>
      <x:c r="E115" s="20" t="n">
        <x:v>38.4</x:v>
      </x:c>
      <x:c r="F115" s="20" t="n">
        <x:v>17.273221075502445</x:v>
      </x:c>
      <x:c r="G115" s="20" t="n">
        <x:v>82.72677892449755</x:v>
      </x:c>
      <x:c r="H115" s="20" t="n">
        <x:v>12.2</x:v>
      </x:c>
      <x:c r="I115" t="n">
        <x:v>494</x:v>
      </x:c>
      <x:c r="J115" t="n">
        <x:v>318</x:v>
      </x:c>
      <x:c r="K115" t="n">
        <x:v>1523</x:v>
      </x:c>
    </x:row>
    <x:row r="116">
      <x:c r="A116" t="n">
        <x:v>3</x:v>
      </x:c>
      <x:c r="B116" t="n">
        <x:v>12</x:v>
      </x:c>
      <x:c r="C116" s="20" t="n">
        <x:v>87</x:v>
      </x:c>
      <x:c r="D116" s="20" t="n">
        <x:v>49.8</x:v>
      </x:c>
      <x:c r="E116" s="20" t="n">
        <x:v>37.2</x:v>
      </x:c>
      <x:c r="F116" s="20" t="n">
        <x:v>16.973618715778997</x:v>
      </x:c>
      <x:c r="G116" s="20" t="n">
        <x:v>83.026381284221</x:v>
      </x:c>
      <x:c r="H116" s="20" t="n">
        <x:v>13</x:v>
      </x:c>
      <x:c r="I116" t="n">
        <x:v>498</x:v>
      </x:c>
      <x:c r="J116" t="n">
        <x:v>341</x:v>
      </x:c>
      <x:c r="K116" t="n">
        <x:v>1668</x:v>
      </x:c>
    </x:row>
    <x:row r="117">
      <x:c r="A117" t="n">
        <x:v>3</x:v>
      </x:c>
      <x:c r="B117" t="n">
        <x:v>13</x:v>
      </x:c>
      <x:c r="C117" s="20" t="n">
        <x:v>86.3</x:v>
      </x:c>
      <x:c r="D117" s="20" t="n">
        <x:v>50</x:v>
      </x:c>
      <x:c r="E117" s="20" t="n">
        <x:v>36.3</x:v>
      </x:c>
      <x:c r="F117" s="20" t="n">
        <x:v>17.391304347826086</x:v>
      </x:c>
      <x:c r="G117" s="20" t="n">
        <x:v>82.6086956521739</x:v>
      </x:c>
      <x:c r="H117" s="20" t="n">
        <x:v>13.700000000000001</x:v>
      </x:c>
      <x:c r="I117" t="n">
        <x:v>500</x:v>
      </x:c>
      <x:c r="J117" t="n">
        <x:v>380</x:v>
      </x:c>
      <x:c r="K117" t="n">
        <x:v>1805</x:v>
      </x:c>
    </x:row>
    <x:row r="118">
      <x:c r="A118" t="n">
        <x:v>3</x:v>
      </x:c>
      <x:c r="B118" t="n">
        <x:v>14</x:v>
      </x:c>
      <x:c r="C118" s="20" t="n">
        <x:v>86.1</x:v>
      </x:c>
      <x:c r="D118" s="20" t="n">
        <x:v>50.2</x:v>
      </x:c>
      <x:c r="E118" s="20" t="n">
        <x:v>35.89999999999999</x:v>
      </x:c>
      <x:c r="F118" s="20" t="n">
        <x:v>17.634590928359476</x:v>
      </x:c>
      <x:c r="G118" s="20" t="n">
        <x:v>82.36540907164053</x:v>
      </x:c>
      <x:c r="H118" s="20" t="n">
        <x:v>13.900000000000002</x:v>
      </x:c>
      <x:c r="I118" t="n">
        <x:v>502</x:v>
      </x:c>
      <x:c r="J118" t="n">
        <x:v>416</x:v>
      </x:c>
      <x:c r="K118" t="n">
        <x:v>1943</x:v>
      </x:c>
    </x:row>
    <x:row r="119">
      <x:c r="A119" t="n">
        <x:v>3</x:v>
      </x:c>
      <x:c r="B119" t="n">
        <x:v>15</x:v>
      </x:c>
      <x:c r="C119" s="20" t="n">
        <x:v>85.9</x:v>
      </x:c>
      <x:c r="D119" s="20" t="n">
        <x:v>50.2</x:v>
      </x:c>
      <x:c r="E119" s="20" t="n">
        <x:v>35.7</x:v>
      </x:c>
      <x:c r="F119" s="20" t="n">
        <x:v>17.66336633663366</x:v>
      </x:c>
      <x:c r="G119" s="20" t="n">
        <x:v>82.33663366336633</x:v>
      </x:c>
      <x:c r="H119" s="20" t="n">
        <x:v>14.099999999999998</x:v>
      </x:c>
      <x:c r="I119" t="n">
        <x:v>502</x:v>
      </x:c>
      <x:c r="J119" t="n">
        <x:v>446</x:v>
      </x:c>
      <x:c r="K119" t="n">
        <x:v>2079</x:v>
      </x:c>
    </x:row>
    <x:row r="120">
      <x:c r="A120" t="n">
        <x:v>3</x:v>
      </x:c>
      <x:c r="B120" t="n">
        <x:v>16</x:v>
      </x:c>
      <x:c r="C120" s="20" t="n">
        <x:v>85.4</x:v>
      </x:c>
      <x:c r="D120" s="20" t="n">
        <x:v>50.4</x:v>
      </x:c>
      <x:c r="E120" s="20" t="n">
        <x:v>35.00000000000001</x:v>
      </x:c>
      <x:c r="F120" s="20" t="n">
        <x:v>17.39940387481371</x:v>
      </x:c>
      <x:c r="G120" s="20" t="n">
        <x:v>82.60059612518629</x:v>
      </x:c>
      <x:c r="H120" s="20" t="n">
        <x:v>14.6</x:v>
      </x:c>
      <x:c r="I120" t="n">
        <x:v>504</x:v>
      </x:c>
      <x:c r="J120" t="n">
        <x:v>467</x:v>
      </x:c>
      <x:c r="K120" t="n">
        <x:v>2217</x:v>
      </x:c>
    </x:row>
    <x:row r="121">
      <x:c r="A121" t="n">
        <x:v>3</x:v>
      </x:c>
      <x:c r="B121" t="n">
        <x:v>17</x:v>
      </x:c>
      <x:c r="C121" s="20" t="n">
        <x:v>85.4</x:v>
      </x:c>
      <x:c r="D121" s="20" t="n">
        <x:v>50.5</x:v>
      </x:c>
      <x:c r="E121" s="20" t="n">
        <x:v>34.900000000000006</x:v>
      </x:c>
      <x:c r="F121" s="20" t="n">
        <x:v>17.426367461430576</x:v>
      </x:c>
      <x:c r="G121" s="20" t="n">
        <x:v>82.57363253856943</x:v>
      </x:c>
      <x:c r="H121" s="20" t="n">
        <x:v>14.6</x:v>
      </x:c>
      <x:c r="I121" t="n">
        <x:v>505</x:v>
      </x:c>
      <x:c r="J121" t="n">
        <x:v>497</x:v>
      </x:c>
      <x:c r="K121" t="n">
        <x:v>2355</x:v>
      </x:c>
    </x:row>
    <x:row r="122">
      <x:c r="A122" t="n">
        <x:v>3</x:v>
      </x:c>
      <x:c r="B122" t="n">
        <x:v>18</x:v>
      </x:c>
      <x:c r="C122" s="20" t="n">
        <x:v>85</x:v>
      </x:c>
      <x:c r="D122" s="20" t="n">
        <x:v>50.6</x:v>
      </x:c>
      <x:c r="E122" s="20" t="n">
        <x:v>34.4</x:v>
      </x:c>
      <x:c r="F122" s="20" t="n">
        <x:v>17.376830892143808</x:v>
      </x:c>
      <x:c r="G122" s="20" t="n">
        <x:v>82.62316910785619</x:v>
      </x:c>
      <x:c r="H122" s="20" t="n">
        <x:v>15</x:v>
      </x:c>
      <x:c r="I122" t="n">
        <x:v>506</x:v>
      </x:c>
      <x:c r="J122" t="n">
        <x:v>522</x:v>
      </x:c>
      <x:c r="K122" t="n">
        <x:v>2482</x:v>
      </x:c>
    </x:row>
    <x:row r="123">
      <x:c r="A123" t="n">
        <x:v>3</x:v>
      </x:c>
      <x:c r="B123" t="n">
        <x:v>19</x:v>
      </x:c>
      <x:c r="C123" s="20" t="n">
        <x:v>85</x:v>
      </x:c>
      <x:c r="D123" s="20" t="n">
        <x:v>50.7</x:v>
      </x:c>
      <x:c r="E123" s="20" t="n">
        <x:v>34.3</x:v>
      </x:c>
      <x:c r="F123" s="20" t="n">
        <x:v>17.336285985447645</x:v>
      </x:c>
      <x:c r="G123" s="20" t="n">
        <x:v>82.66371401455235</x:v>
      </x:c>
      <x:c r="H123" s="20" t="n">
        <x:v>15</x:v>
      </x:c>
      <x:c r="I123" t="n">
        <x:v>507</x:v>
      </x:c>
      <x:c r="J123" t="n">
        <x:v>548</x:v>
      </x:c>
      <x:c r="K123" t="n">
        <x:v>2613</x:v>
      </x:c>
    </x:row>
    <x:row r="124">
      <x:c r="A124" t="n">
        <x:v>3</x:v>
      </x:c>
      <x:c r="B124" t="n">
        <x:v>20</x:v>
      </x:c>
      <x:c r="C124" s="20" t="n">
        <x:v>84.3</x:v>
      </x:c>
      <x:c r="D124" s="20" t="n">
        <x:v>50.7</x:v>
      </x:c>
      <x:c r="E124" s="20" t="n">
        <x:v>33.599999999999994</x:v>
      </x:c>
      <x:c r="F124" s="20" t="n">
        <x:v>17.057761732851986</x:v>
      </x:c>
      <x:c r="G124" s="20" t="n">
        <x:v>82.94223826714801</x:v>
      </x:c>
      <x:c r="H124" s="20" t="n">
        <x:v>15.7</x:v>
      </x:c>
      <x:c r="I124" t="n">
        <x:v>507</x:v>
      </x:c>
      <x:c r="J124" t="n">
        <x:v>567</x:v>
      </x:c>
      <x:c r="K124" t="n">
        <x:v>2757</x:v>
      </x:c>
    </x:row>
    <x:row r="125">
      <x:c r="A125" t="n">
        <x:v>3</x:v>
      </x:c>
      <x:c r="B125" t="n">
        <x:v>21</x:v>
      </x:c>
      <x:c r="C125" s="20" t="n">
        <x:v>82.7</x:v>
      </x:c>
      <x:c r="D125" s="20" t="n">
        <x:v>50.7</x:v>
      </x:c>
      <x:c r="E125" s="20" t="n">
        <x:v>32</x:v>
      </x:c>
      <x:c r="F125" s="20" t="n">
        <x:v>17.60683760683761</x:v>
      </x:c>
      <x:c r="G125" s="20" t="n">
        <x:v>82.39316239316238</x:v>
      </x:c>
      <x:c r="H125" s="20" t="n">
        <x:v>17.299999999999997</x:v>
      </x:c>
      <x:c r="I125" t="n">
        <x:v>507</x:v>
      </x:c>
      <x:c r="J125" t="n">
        <x:v>618</x:v>
      </x:c>
      <x:c r="K125" t="n">
        <x:v>2892</x:v>
      </x:c>
    </x:row>
    <x:row r="126">
      <x:c r="A126" t="n">
        <x:v>3</x:v>
      </x:c>
      <x:c r="B126" t="n">
        <x:v>22</x:v>
      </x:c>
      <x:c r="C126" s="20" t="n">
        <x:v>82.8</x:v>
      </x:c>
      <x:c r="D126" s="20" t="n">
        <x:v>50.7</x:v>
      </x:c>
      <x:c r="E126" s="20" t="n">
        <x:v>32.099999999999994</x:v>
      </x:c>
      <x:c r="F126" s="20" t="n">
        <x:v>17.808591625883633</x:v>
      </x:c>
      <x:c r="G126" s="20" t="n">
        <x:v>82.19140837411636</x:v>
      </x:c>
      <x:c r="H126" s="20" t="n">
        <x:v>17.2</x:v>
      </x:c>
      <x:c r="I126" t="n">
        <x:v>507</x:v>
      </x:c>
      <x:c r="J126" t="n">
        <x:v>655</x:v>
      </x:c>
      <x:c r="K126" t="n">
        <x:v>3023</x:v>
      </x:c>
    </x:row>
    <x:row r="127">
      <x:c r="A127" t="n">
        <x:v>3</x:v>
      </x:c>
      <x:c r="B127" t="n">
        <x:v>23</x:v>
      </x:c>
      <x:c r="C127" s="20" t="n">
        <x:v>82.1</x:v>
      </x:c>
      <x:c r="D127" s="20" t="n">
        <x:v>50.7</x:v>
      </x:c>
      <x:c r="E127" s="20" t="n">
        <x:v>31.39999999999999</x:v>
      </x:c>
      <x:c r="F127" s="20" t="n">
        <x:v>18.035343035343036</x:v>
      </x:c>
      <x:c r="G127" s="20" t="n">
        <x:v>81.96465696465697</x:v>
      </x:c>
      <x:c r="H127" s="20" t="n">
        <x:v>17.9</x:v>
      </x:c>
      <x:c r="I127" t="n">
        <x:v>507</x:v>
      </x:c>
      <x:c r="J127" t="n">
        <x:v>694</x:v>
      </x:c>
      <x:c r="K127" t="n">
        <x:v>3154</x:v>
      </x:c>
    </x:row>
    <x:row r="128">
      <x:c r="A128" t="n">
        <x:v>3</x:v>
      </x:c>
      <x:c r="B128" t="n">
        <x:v>24</x:v>
      </x:c>
      <x:c r="C128" s="20" t="n">
        <x:v>81.4</x:v>
      </x:c>
      <x:c r="D128" s="20" t="n">
        <x:v>50.7</x:v>
      </x:c>
      <x:c r="E128" s="20" t="n">
        <x:v>30.700000000000003</x:v>
      </x:c>
      <x:c r="F128" s="20" t="n">
        <x:v>18.177303203377203</x:v>
      </x:c>
      <x:c r="G128" s="20" t="n">
        <x:v>81.8226967966228</x:v>
      </x:c>
      <x:c r="H128" s="20" t="n">
        <x:v>18.6</x:v>
      </x:c>
      <x:c r="I128" t="n">
        <x:v>507</x:v>
      </x:c>
      <x:c r="J128" t="n">
        <x:v>732</x:v>
      </x:c>
      <x:c r="K128" t="n">
        <x:v>3295</x:v>
      </x:c>
    </x:row>
    <x:row r="129">
      <x:c r="A129" t="n">
        <x:v>3</x:v>
      </x:c>
      <x:c r="B129" t="n">
        <x:v>25</x:v>
      </x:c>
      <x:c r="C129" s="20" t="n">
        <x:v>80.8</x:v>
      </x:c>
      <x:c r="D129" s="20" t="n">
        <x:v>50.7</x:v>
      </x:c>
      <x:c r="E129" s="20" t="n">
        <x:v>30.099999999999994</x:v>
      </x:c>
      <x:c r="F129" s="20" t="n">
        <x:v>18.34884275829158</x:v>
      </x:c>
      <x:c r="G129" s="20" t="n">
        <x:v>81.65115724170843</x:v>
      </x:c>
      <x:c r="H129" s="20" t="n">
        <x:v>19.2</x:v>
      </x:c>
      <x:c r="I129" t="n">
        <x:v>507</x:v>
      </x:c>
      <x:c r="J129" t="n">
        <x:v>769</x:v>
      </x:c>
      <x:c r="K129" t="n">
        <x:v>3422</x:v>
      </x:c>
    </x:row>
    <x:row r="130">
      <x:c r="A130" t="n">
        <x:v>3</x:v>
      </x:c>
      <x:c r="B130" t="n">
        <x:v>26</x:v>
      </x:c>
      <x:c r="C130" s="20" t="n">
        <x:v>80.5</x:v>
      </x:c>
      <x:c r="D130" s="20" t="n">
        <x:v>50.8</x:v>
      </x:c>
      <x:c r="E130" s="20" t="n">
        <x:v>29.700000000000003</x:v>
      </x:c>
      <x:c r="F130" s="20" t="n">
        <x:v>18.513420509291123</x:v>
      </x:c>
      <x:c r="G130" s="20" t="n">
        <x:v>81.48657949070888</x:v>
      </x:c>
      <x:c r="H130" s="20" t="n">
        <x:v>19.5</x:v>
      </x:c>
      <x:c r="I130" t="n">
        <x:v>508</x:v>
      </x:c>
      <x:c r="J130" t="n">
        <x:v>807</x:v>
      </x:c>
      <x:c r="K130" t="n">
        <x:v>3552</x:v>
      </x:c>
    </x:row>
    <x:row r="131">
      <x:c r="A131" t="n">
        <x:v>3</x:v>
      </x:c>
      <x:c r="B131" t="n">
        <x:v>27</x:v>
      </x:c>
      <x:c r="C131" s="20" t="n">
        <x:v>79.7</x:v>
      </x:c>
      <x:c r="D131" s="20" t="n">
        <x:v>50.8</x:v>
      </x:c>
      <x:c r="E131" s="20" t="n">
        <x:v>28.900000000000006</x:v>
      </x:c>
      <x:c r="F131" s="20" t="n">
        <x:v>18.625718073353955</x:v>
      </x:c>
      <x:c r="G131" s="20" t="n">
        <x:v>81.37428192664603</x:v>
      </x:c>
      <x:c r="H131" s="20" t="n">
        <x:v>20.3</x:v>
      </x:c>
      <x:c r="I131" t="n">
        <x:v>508</x:v>
      </x:c>
      <x:c r="J131" t="n">
        <x:v>843</x:v>
      </x:c>
      <x:c r="K131" t="n">
        <x:v>3683</x:v>
      </x:c>
    </x:row>
    <x:row r="132">
      <x:c r="A132" t="n">
        <x:v>3</x:v>
      </x:c>
      <x:c r="B132" t="n">
        <x:v>28</x:v>
      </x:c>
      <x:c r="C132" s="20" t="n">
        <x:v>79.9</x:v>
      </x:c>
      <x:c r="D132" s="20" t="n">
        <x:v>50.8</x:v>
      </x:c>
      <x:c r="E132" s="20" t="n">
        <x:v>29.10000000000001</x:v>
      </x:c>
      <x:c r="F132" s="20" t="n">
        <x:v>18.668379362020982</x:v>
      </x:c>
      <x:c r="G132" s="20" t="n">
        <x:v>81.33162063797901</x:v>
      </x:c>
      <x:c r="H132" s="20" t="n">
        <x:v>20.1</x:v>
      </x:c>
      <x:c r="I132" t="n">
        <x:v>508</x:v>
      </x:c>
      <x:c r="J132" t="n">
        <x:v>872</x:v>
      </x:c>
      <x:c r="K132" t="n">
        <x:v>3799</x:v>
      </x:c>
    </x:row>
    <x:row r="133">
      <x:c r="A133" t="n">
        <x:v>3</x:v>
      </x:c>
      <x:c r="B133" t="n">
        <x:v>29</x:v>
      </x:c>
      <x:c r="C133" s="20" t="n">
        <x:v>78.6</x:v>
      </x:c>
      <x:c r="D133" s="20" t="n">
        <x:v>50.8</x:v>
      </x:c>
      <x:c r="E133" s="20" t="n">
        <x:v>27.799999999999997</x:v>
      </x:c>
      <x:c r="F133" s="20" t="n">
        <x:v>18.876497315159025</x:v>
      </x:c>
      <x:c r="G133" s="20" t="n">
        <x:v>81.12350268484097</x:v>
      </x:c>
      <x:c r="H133" s="20" t="n">
        <x:v>21.4</x:v>
      </x:c>
      <x:c r="I133" t="n">
        <x:v>508</x:v>
      </x:c>
      <x:c r="J133" t="n">
        <x:v>914</x:v>
      </x:c>
      <x:c r="K133" t="n">
        <x:v>3928</x:v>
      </x:c>
    </x:row>
    <x:row r="134">
      <x:c r="A134" t="n">
        <x:v>3</x:v>
      </x:c>
      <x:c r="B134" t="n">
        <x:v>30</x:v>
      </x:c>
      <x:c r="C134" s="20" t="n">
        <x:v>78.1</x:v>
      </x:c>
      <x:c r="D134" s="20" t="n">
        <x:v>50.8</x:v>
      </x:c>
      <x:c r="E134" s="20" t="n">
        <x:v>27.299999999999997</x:v>
      </x:c>
      <x:c r="F134" s="20" t="n">
        <x:v>18.867547018807524</x:v>
      </x:c>
      <x:c r="G134" s="20" t="n">
        <x:v>81.13245298119249</x:v>
      </x:c>
      <x:c r="H134" s="20" t="n">
        <x:v>21.9</x:v>
      </x:c>
      <x:c r="I134" t="n">
        <x:v>508</x:v>
      </x:c>
      <x:c r="J134" t="n">
        <x:v>943</x:v>
      </x:c>
      <x:c r="K134" t="n">
        <x:v>4055</x:v>
      </x:c>
    </x:row>
    <x:row r="135">
      <x:c r="A135" t="n">
        <x:v>3</x:v>
      </x:c>
      <x:c r="B135" t="n">
        <x:v>31</x:v>
      </x:c>
      <x:c r="C135" s="20" t="n">
        <x:v>77.5</x:v>
      </x:c>
      <x:c r="D135" s="20" t="n">
        <x:v>50.8</x:v>
      </x:c>
      <x:c r="E135" s="20" t="n">
        <x:v>26.700000000000003</x:v>
      </x:c>
      <x:c r="F135" s="20" t="n">
        <x:v>19.22705314009662</x:v>
      </x:c>
      <x:c r="G135" s="20" t="n">
        <x:v>80.77294685990339</x:v>
      </x:c>
      <x:c r="H135" s="20" t="n">
        <x:v>22.5</x:v>
      </x:c>
      <x:c r="I135" t="n">
        <x:v>508</x:v>
      </x:c>
      <x:c r="J135" t="n">
        <x:v>995</x:v>
      </x:c>
      <x:c r="K135" t="n">
        <x:v>4180</x:v>
      </x:c>
    </x:row>
    <x:row r="136">
      <x:c r="A136" t="n">
        <x:v>3</x:v>
      </x:c>
      <x:c r="B136" t="n">
        <x:v>32</x:v>
      </x:c>
      <x:c r="C136" s="20" t="n">
        <x:v>77.3</x:v>
      </x:c>
      <x:c r="D136" s="20" t="n">
        <x:v>50.8</x:v>
      </x:c>
      <x:c r="E136" s="20" t="n">
        <x:v>26.5</x:v>
      </x:c>
      <x:c r="F136" s="20" t="n">
        <x:v>19.442365269461078</x:v>
      </x:c>
      <x:c r="G136" s="20" t="n">
        <x:v>80.55763473053892</x:v>
      </x:c>
      <x:c r="H136" s="20" t="n">
        <x:v>22.7</x:v>
      </x:c>
      <x:c r="I136" t="n">
        <x:v>508</x:v>
      </x:c>
      <x:c r="J136" t="n">
        <x:v>1039</x:v>
      </x:c>
      <x:c r="K136" t="n">
        <x:v>4305</x:v>
      </x:c>
    </x:row>
    <x:row r="137">
      <x:c r="A137" t="n">
        <x:v>3</x:v>
      </x:c>
      <x:c r="B137" t="n">
        <x:v>33</x:v>
      </x:c>
      <x:c r="C137" s="20" t="n">
        <x:v>77.7</x:v>
      </x:c>
      <x:c r="D137" s="20" t="n">
        <x:v>50.8</x:v>
      </x:c>
      <x:c r="E137" s="20" t="n">
        <x:v>26.900000000000006</x:v>
      </x:c>
      <x:c r="F137" s="20" t="n">
        <x:v>19.498556998557</x:v>
      </x:c>
      <x:c r="G137" s="20" t="n">
        <x:v>80.501443001443</x:v>
      </x:c>
      <x:c r="H137" s="20" t="n">
        <x:v>22.3</x:v>
      </x:c>
      <x:c r="I137" t="n">
        <x:v>508</x:v>
      </x:c>
      <x:c r="J137" t="n">
        <x:v>1081</x:v>
      </x:c>
      <x:c r="K137" t="n">
        <x:v>4463</x:v>
      </x:c>
    </x:row>
    <x:row r="138">
      <x:c r="A138" t="n">
        <x:v>3</x:v>
      </x:c>
      <x:c r="B138" t="n">
        <x:v>34</x:v>
      </x:c>
      <x:c r="C138" s="20" t="n">
        <x:v>77.4</x:v>
      </x:c>
      <x:c r="D138" s="20" t="n">
        <x:v>50.8</x:v>
      </x:c>
      <x:c r="E138" s="20" t="n">
        <x:v>26.60000000000001</x:v>
      </x:c>
      <x:c r="F138" s="20" t="n">
        <x:v>19.580786026200872</x:v>
      </x:c>
      <x:c r="G138" s="20" t="n">
        <x:v>80.41921397379913</x:v>
      </x:c>
      <x:c r="H138" s="20" t="n">
        <x:v>22.6</x:v>
      </x:c>
      <x:c r="I138" t="n">
        <x:v>508</x:v>
      </x:c>
      <x:c r="J138" t="n">
        <x:v>1121</x:v>
      </x:c>
      <x:c r="K138" t="n">
        <x:v>4604</x:v>
      </x:c>
    </x:row>
    <x:row r="139">
      <x:c r="A139" t="n">
        <x:v>3</x:v>
      </x:c>
      <x:c r="B139" t="n">
        <x:v>35</x:v>
      </x:c>
      <x:c r="C139" s="20" t="n">
        <x:v>77</x:v>
      </x:c>
      <x:c r="D139" s="20" t="n">
        <x:v>50.8</x:v>
      </x:c>
      <x:c r="E139" s="20" t="n">
        <x:v>26.200000000000003</x:v>
      </x:c>
      <x:c r="F139" s="20" t="n">
        <x:v>19.63284038755737</x:v>
      </x:c>
      <x:c r="G139" s="20" t="n">
        <x:v>80.36715961244263</x:v>
      </x:c>
      <x:c r="H139" s="20" t="n">
        <x:v>23</x:v>
      </x:c>
      <x:c r="I139" t="n">
        <x:v>508</x:v>
      </x:c>
      <x:c r="J139" t="n">
        <x:v>1155</x:v>
      </x:c>
      <x:c r="K139" t="n">
        <x:v>4728</x:v>
      </x:c>
    </x:row>
    <x:row r="140">
      <x:c r="A140" t="n">
        <x:v>3</x:v>
      </x:c>
      <x:c r="B140" t="n">
        <x:v>36</x:v>
      </x:c>
      <x:c r="C140" s="20" t="n">
        <x:v>76.6</x:v>
      </x:c>
      <x:c r="D140" s="20" t="n">
        <x:v>50.8</x:v>
      </x:c>
      <x:c r="E140" s="20" t="n">
        <x:v>25.799999999999997</x:v>
      </x:c>
      <x:c r="F140" s="20" t="n">
        <x:v>19.92412996866238</x:v>
      </x:c>
      <x:c r="G140" s="20" t="n">
        <x:v>80.07587003133763</x:v>
      </x:c>
      <x:c r="H140" s="20" t="n">
        <x:v>23.400000000000002</x:v>
      </x:c>
      <x:c r="I140" t="n">
        <x:v>508</x:v>
      </x:c>
      <x:c r="J140" t="n">
        <x:v>1208</x:v>
      </x:c>
      <x:c r="K140" t="n">
        <x:v>4855</x:v>
      </x:c>
    </x:row>
    <x:row r="141">
      <x:c r="A141" t="n">
        <x:v>3</x:v>
      </x:c>
      <x:c r="B141" t="n">
        <x:v>37</x:v>
      </x:c>
      <x:c r="C141" s="20" t="n">
        <x:v>75.8</x:v>
      </x:c>
      <x:c r="D141" s="20" t="n">
        <x:v>50.8</x:v>
      </x:c>
      <x:c r="E141" s="20" t="n">
        <x:v>25</x:v>
      </x:c>
      <x:c r="F141" s="20" t="n">
        <x:v>19.91980753809142</x:v>
      </x:c>
      <x:c r="G141" s="20" t="n">
        <x:v>80.08019246190858</x:v>
      </x:c>
      <x:c r="H141" s="20" t="n">
        <x:v>24.2</x:v>
      </x:c>
      <x:c r="I141" t="n">
        <x:v>508</x:v>
      </x:c>
      <x:c r="J141" t="n">
        <x:v>1242</x:v>
      </x:c>
      <x:c r="K141" t="n">
        <x:v>4993</x:v>
      </x:c>
    </x:row>
    <x:row r="142">
      <x:c r="A142" t="n">
        <x:v>3</x:v>
      </x:c>
      <x:c r="B142" t="n">
        <x:v>38</x:v>
      </x:c>
      <x:c r="C142" s="20" t="n">
        <x:v>75.4</x:v>
      </x:c>
      <x:c r="D142" s="20" t="n">
        <x:v>50.8</x:v>
      </x:c>
      <x:c r="E142" s="20" t="n">
        <x:v>24.60000000000001</x:v>
      </x:c>
      <x:c r="F142" s="20" t="n">
        <x:v>20.08113590263692</x:v>
      </x:c>
      <x:c r="G142" s="20" t="n">
        <x:v>79.91886409736308</x:v>
      </x:c>
      <x:c r="H142" s="20" t="n">
        <x:v>24.6</x:v>
      </x:c>
      <x:c r="I142" t="n">
        <x:v>508</x:v>
      </x:c>
      <x:c r="J142" t="n">
        <x:v>1287</x:v>
      </x:c>
      <x:c r="K142" t="n">
        <x:v>5122</x:v>
      </x:c>
    </x:row>
    <x:row r="143">
      <x:c r="A143" t="n">
        <x:v>3</x:v>
      </x:c>
      <x:c r="B143" t="n">
        <x:v>39</x:v>
      </x:c>
      <x:c r="C143" s="20" t="n">
        <x:v>74.6</x:v>
      </x:c>
      <x:c r="D143" s="20" t="n">
        <x:v>50.8</x:v>
      </x:c>
      <x:c r="E143" s="20" t="n">
        <x:v>23.799999999999997</x:v>
      </x:c>
      <x:c r="F143" s="20" t="n">
        <x:v>20.243161094224924</x:v>
      </x:c>
      <x:c r="G143" s="20" t="n">
        <x:v>79.75683890577507</x:v>
      </x:c>
      <x:c r="H143" s="20" t="n">
        <x:v>25.4</x:v>
      </x:c>
      <x:c r="I143" t="n">
        <x:v>508</x:v>
      </x:c>
      <x:c r="J143" t="n">
        <x:v>1332</x:v>
      </x:c>
      <x:c r="K143" t="n">
        <x:v>5248</x:v>
      </x:c>
    </x:row>
    <x:row r="144">
      <x:c r="A144" t="n">
        <x:v>3</x:v>
      </x:c>
      <x:c r="B144" t="n">
        <x:v>40</x:v>
      </x:c>
      <x:c r="C144" s="20" t="n">
        <x:v>74.9</x:v>
      </x:c>
      <x:c r="D144" s="20" t="n">
        <x:v>50.8</x:v>
      </x:c>
      <x:c r="E144" s="20" t="n">
        <x:v>24.10000000000001</x:v>
      </x:c>
      <x:c r="F144" s="20" t="n">
        <x:v>20.409070698088037</x:v>
      </x:c>
      <x:c r="G144" s="20" t="n">
        <x:v>79.59092930191196</x:v>
      </x:c>
      <x:c r="H144" s="20" t="n">
        <x:v>25.1</x:v>
      </x:c>
      <x:c r="I144" t="n">
        <x:v>508</x:v>
      </x:c>
      <x:c r="J144" t="n">
        <x:v>1377</x:v>
      </x:c>
      <x:c r="K144" t="n">
        <x:v>5370</x:v>
      </x:c>
    </x:row>
    <x:row r="145">
      <x:c r="A145" t="n">
        <x:v>3</x:v>
      </x:c>
      <x:c r="B145" t="n">
        <x:v>41</x:v>
      </x:c>
      <x:c r="C145" s="20" t="n">
        <x:v>74.5</x:v>
      </x:c>
      <x:c r="D145" s="20" t="n">
        <x:v>50.8</x:v>
      </x:c>
      <x:c r="E145" s="20" t="n">
        <x:v>23.700000000000003</x:v>
      </x:c>
      <x:c r="F145" s="20" t="n">
        <x:v>20.60483287512661</x:v>
      </x:c>
      <x:c r="G145" s="20" t="n">
        <x:v>79.3951671248734</x:v>
      </x:c>
      <x:c r="H145" s="20" t="n">
        <x:v>25.5</x:v>
      </x:c>
      <x:c r="I145" t="n">
        <x:v>508</x:v>
      </x:c>
      <x:c r="J145" t="n">
        <x:v>1424</x:v>
      </x:c>
      <x:c r="K145" t="n">
        <x:v>5487</x:v>
      </x:c>
    </x:row>
    <x:row r="146">
      <x:c r="A146" t="n">
        <x:v>3</x:v>
      </x:c>
      <x:c r="B146" t="n">
        <x:v>42</x:v>
      </x:c>
      <x:c r="C146" s="20" t="n">
        <x:v>74.9</x:v>
      </x:c>
      <x:c r="D146" s="20" t="n">
        <x:v>50.8</x:v>
      </x:c>
      <x:c r="E146" s="20" t="n">
        <x:v>24.10000000000001</x:v>
      </x:c>
      <x:c r="F146" s="20" t="n">
        <x:v>20.69888685360011</x:v>
      </x:c>
      <x:c r="G146" s="20" t="n">
        <x:v>79.30111314639989</x:v>
      </x:c>
      <x:c r="H146" s="20" t="n">
        <x:v>25.1</x:v>
      </x:c>
      <x:c r="I146" t="n">
        <x:v>508</x:v>
      </x:c>
      <x:c r="J146" t="n">
        <x:v>1469</x:v>
      </x:c>
      <x:c r="K146" t="n">
        <x:v>5628</x:v>
      </x:c>
    </x:row>
    <x:row r="147">
      <x:c r="A147" t="n">
        <x:v>3</x:v>
      </x:c>
      <x:c r="B147" t="n">
        <x:v>43</x:v>
      </x:c>
      <x:c r="C147" s="20" t="n">
        <x:v>75.3</x:v>
      </x:c>
      <x:c r="D147" s="20" t="n">
        <x:v>50.8</x:v>
      </x:c>
      <x:c r="E147" s="20" t="n">
        <x:v>24.5</x:v>
      </x:c>
      <x:c r="F147" s="20" t="n">
        <x:v>20.792489300013806</x:v>
      </x:c>
      <x:c r="G147" s="20" t="n">
        <x:v>79.20751069998619</x:v>
      </x:c>
      <x:c r="H147" s="20" t="n">
        <x:v>24.7</x:v>
      </x:c>
      <x:c r="I147" t="n">
        <x:v>508</x:v>
      </x:c>
      <x:c r="J147" t="n">
        <x:v>1506</x:v>
      </x:c>
      <x:c r="K147" t="n">
        <x:v>5737</x:v>
      </x:c>
    </x:row>
    <x:row r="148">
      <x:c r="A148" t="n">
        <x:v>3</x:v>
      </x:c>
      <x:c r="B148" t="n">
        <x:v>44</x:v>
      </x:c>
      <x:c r="C148" s="20" t="n">
        <x:v>74.4</x:v>
      </x:c>
      <x:c r="D148" s="20" t="n">
        <x:v>50.8</x:v>
      </x:c>
      <x:c r="E148" s="20" t="n">
        <x:v>23.60000000000001</x:v>
      </x:c>
      <x:c r="F148" s="20" t="n">
        <x:v>20.814235643030464</x:v>
      </x:c>
      <x:c r="G148" s="20" t="n">
        <x:v>79.18576435696953</x:v>
      </x:c>
      <x:c r="H148" s="20" t="n">
        <x:v>25.6</x:v>
      </x:c>
      <x:c r="I148" t="n">
        <x:v>508</x:v>
      </x:c>
      <x:c r="J148" t="n">
        <x:v>1544</x:v>
      </x:c>
      <x:c r="K148" t="n">
        <x:v>5874</x:v>
      </x:c>
    </x:row>
    <x:row r="149">
      <x:c r="A149" t="n">
        <x:v>3</x:v>
      </x:c>
      <x:c r="B149" t="n">
        <x:v>45</x:v>
      </x:c>
      <x:c r="C149" s="20" t="n">
        <x:v>73.8</x:v>
      </x:c>
      <x:c r="D149" s="20" t="n">
        <x:v>50.8</x:v>
      </x:c>
      <x:c r="E149" s="20" t="n">
        <x:v>23</x:v>
      </x:c>
      <x:c r="F149" s="20" t="n">
        <x:v>21.024152039065594</x:v>
      </x:c>
      <x:c r="G149" s="20" t="n">
        <x:v>78.9758479609344</x:v>
      </x:c>
      <x:c r="H149" s="20" t="n">
        <x:v>26.200000000000003</x:v>
      </x:c>
      <x:c r="I149" t="n">
        <x:v>508</x:v>
      </x:c>
      <x:c r="J149" t="n">
        <x:v>1593</x:v>
      </x:c>
      <x:c r="K149" t="n">
        <x:v>5984</x:v>
      </x:c>
    </x:row>
    <x:row r="150">
      <x:c r="A150" t="n">
        <x:v>3</x:v>
      </x:c>
      <x:c r="B150" t="n">
        <x:v>46</x:v>
      </x:c>
      <x:c r="C150" s="20" t="n">
        <x:v>73.5</x:v>
      </x:c>
      <x:c r="D150" s="20" t="n">
        <x:v>50.8</x:v>
      </x:c>
      <x:c r="E150" s="20" t="n">
        <x:v>22.700000000000003</x:v>
      </x:c>
      <x:c r="F150" s="20" t="n">
        <x:v>21.066219181618692</x:v>
      </x:c>
      <x:c r="G150" s="20" t="n">
        <x:v>78.93378081838131</x:v>
      </x:c>
      <x:c r="H150" s="20" t="n">
        <x:v>26.5</x:v>
      </x:c>
      <x:c r="I150" t="n">
        <x:v>508</x:v>
      </x:c>
      <x:c r="J150" t="n">
        <x:v>1632</x:v>
      </x:c>
      <x:c r="K150" t="n">
        <x:v>6115</x:v>
      </x:c>
    </x:row>
    <x:row r="151">
      <x:c r="A151" t="n">
        <x:v>3</x:v>
      </x:c>
      <x:c r="B151" t="n">
        <x:v>47</x:v>
      </x:c>
      <x:c r="C151" s="20" t="n">
        <x:v>72.7</x:v>
      </x:c>
      <x:c r="D151" s="20" t="n">
        <x:v>50.8</x:v>
      </x:c>
      <x:c r="E151" s="20" t="n">
        <x:v>21.900000000000006</x:v>
      </x:c>
      <x:c r="F151" s="20" t="n">
        <x:v>21.199848120491076</x:v>
      </x:c>
      <x:c r="G151" s="20" t="n">
        <x:v>78.80015187950893</x:v>
      </x:c>
      <x:c r="H151" s="20" t="n">
        <x:v>27.3</x:v>
      </x:c>
      <x:c r="I151" t="n">
        <x:v>508</x:v>
      </x:c>
      <x:c r="J151" t="n">
        <x:v>1675</x:v>
      </x:c>
      <x:c r="K151" t="n">
        <x:v>6226</x:v>
      </x:c>
    </x:row>
    <x:row r="152">
      <x:c r="A152" t="n">
        <x:v>3</x:v>
      </x:c>
      <x:c r="B152" t="n">
        <x:v>48</x:v>
      </x:c>
      <x:c r="C152" s="20" t="n">
        <x:v>73.3</x:v>
      </x:c>
      <x:c r="D152" s="20" t="n">
        <x:v>50.8</x:v>
      </x:c>
      <x:c r="E152" s="20" t="n">
        <x:v>22.5</x:v>
      </x:c>
      <x:c r="F152" s="20" t="n">
        <x:v>21.331353625340263</x:v>
      </x:c>
      <x:c r="G152" s="20" t="n">
        <x:v>78.66864637465973</x:v>
      </x:c>
      <x:c r="H152" s="20" t="n">
        <x:v>26.700000000000003</x:v>
      </x:c>
      <x:c r="I152" t="n">
        <x:v>508</x:v>
      </x:c>
      <x:c r="J152" t="n">
        <x:v>1724</x:v>
      </x:c>
      <x:c r="K152" t="n">
        <x:v>6358</x:v>
      </x:c>
    </x:row>
    <x:row r="153">
      <x:c r="A153" t="n">
        <x:v>3</x:v>
      </x:c>
      <x:c r="B153" t="n">
        <x:v>49</x:v>
      </x:c>
      <x:c r="C153" s="20" t="n">
        <x:v>72.19999999999999</x:v>
      </x:c>
      <x:c r="D153" s="20" t="n">
        <x:v>50.8</x:v>
      </x:c>
      <x:c r="E153" s="20" t="n">
        <x:v>21.39999999999999</x:v>
      </x:c>
      <x:c r="F153" s="20" t="n">
        <x:v>21.28329297820823</x:v>
      </x:c>
      <x:c r="G153" s="20" t="n">
        <x:v>78.71670702179176</x:v>
      </x:c>
      <x:c r="H153" s="20" t="n">
        <x:v>27.800000000000004</x:v>
      </x:c>
      <x:c r="I153" t="n">
        <x:v>508</x:v>
      </x:c>
      <x:c r="J153" t="n">
        <x:v>1758</x:v>
      </x:c>
      <x:c r="K153" t="n">
        <x:v>6502</x:v>
      </x:c>
    </x:row>
    <x:row r="154">
      <x:c r="A154" t="n">
        <x:v>3</x:v>
      </x:c>
      <x:c r="B154" t="n">
        <x:v>50</x:v>
      </x:c>
      <x:c r="C154" s="20" t="n">
        <x:v>71.9</x:v>
      </x:c>
      <x:c r="D154" s="20" t="n">
        <x:v>50.8</x:v>
      </x:c>
      <x:c r="E154" s="20" t="n">
        <x:v>21.10000000000001</x:v>
      </x:c>
      <x:c r="F154" s="20" t="n">
        <x:v>21.42094650693868</x:v>
      </x:c>
      <x:c r="G154" s="20" t="n">
        <x:v>78.57905349306132</x:v>
      </x:c>
      <x:c r="H154" s="20" t="n">
        <x:v>28.1</x:v>
      </x:c>
      <x:c r="I154" t="n">
        <x:v>508</x:v>
      </x:c>
      <x:c r="J154" t="n">
        <x:v>1806</x:v>
      </x:c>
      <x:c r="K154" t="n">
        <x:v>6625</x:v>
      </x:c>
    </x:row>
    <x:row r="155">
      <x:c r="A155" t="n">
        <x:v>4</x:v>
      </x:c>
      <x:c r="B155" t="n">
        <x:v>0</x:v>
      </x:c>
      <x:c r="C155" s="20" t="n">
        <x:v>90</x:v>
      </x:c>
      <x:c r="D155" s="20" t="n">
        <x:v>0</x:v>
      </x:c>
      <x:c r="E155" s="20" t="n">
        <x:v>90</x:v>
      </x:c>
      <x:c r="F155" s="20" t="n">
        <x:v>0</x:v>
      </x:c>
      <x:c r="G155" s="20" t="n">
        <x:v>0</x:v>
      </x:c>
      <x:c r="H155" s="20" t="n">
        <x:v>10</x:v>
      </x:c>
      <x:c r="I155" t="n">
        <x:v>0</x:v>
      </x:c>
      <x:c r="J155" t="n">
        <x:v>0</x:v>
      </x:c>
      <x:c r="K155" t="n">
        <x:v>0</x:v>
      </x:c>
    </x:row>
    <x:row r="156">
      <x:c r="A156" t="n">
        <x:v>4</x:v>
      </x:c>
      <x:c r="B156" t="n">
        <x:v>1</x:v>
      </x:c>
      <x:c r="C156" s="20" t="n">
        <x:v>91.3</x:v>
      </x:c>
      <x:c r="D156" s="20" t="n">
        <x:v>12.2</x:v>
      </x:c>
      <x:c r="E156" s="20" t="n">
        <x:v>79.1</x:v>
      </x:c>
      <x:c r="F156" s="20" t="n">
        <x:v>22.29299363057325</x:v>
      </x:c>
      <x:c r="G156" s="20" t="n">
        <x:v>77.70700636942675</x:v>
      </x:c>
      <x:c r="H156" s="20" t="n">
        <x:v>8.7</x:v>
      </x:c>
      <x:c r="I156" t="n">
        <x:v>122</x:v>
      </x:c>
      <x:c r="J156" t="n">
        <x:v>35</x:v>
      </x:c>
      <x:c r="K156" t="n">
        <x:v>122</x:v>
      </x:c>
    </x:row>
    <x:row r="157">
      <x:c r="A157" t="n">
        <x:v>4</x:v>
      </x:c>
      <x:c r="B157" t="n">
        <x:v>2</x:v>
      </x:c>
      <x:c r="C157" s="20" t="n">
        <x:v>91.4</x:v>
      </x:c>
      <x:c r="D157" s="20" t="n">
        <x:v>22.7</x:v>
      </x:c>
      <x:c r="E157" s="20" t="n">
        <x:v>68.7</x:v>
      </x:c>
      <x:c r="F157" s="20" t="n">
        <x:v>21.084337349397593</x:v>
      </x:c>
      <x:c r="G157" s="20" t="n">
        <x:v>78.91566265060241</x:v>
      </x:c>
      <x:c r="H157" s="20" t="n">
        <x:v>8.6</x:v>
      </x:c>
      <x:c r="I157" t="n">
        <x:v>227</x:v>
      </x:c>
      <x:c r="J157" t="n">
        <x:v>70</x:v>
      </x:c>
      <x:c r="K157" t="n">
        <x:v>262</x:v>
      </x:c>
    </x:row>
    <x:row r="158">
      <x:c r="A158" t="n">
        <x:v>4</x:v>
      </x:c>
      <x:c r="B158" t="n">
        <x:v>3</x:v>
      </x:c>
      <x:c r="C158" s="20" t="n">
        <x:v>91.7</x:v>
      </x:c>
      <x:c r="D158" s="20" t="n">
        <x:v>29.099999999999998</x:v>
      </x:c>
      <x:c r="E158" s="20" t="n">
        <x:v>62.60000000000001</x:v>
      </x:c>
      <x:c r="F158" s="20" t="n">
        <x:v>20.944558521560573</x:v>
      </x:c>
      <x:c r="G158" s="20" t="n">
        <x:v>79.05544147843942</x:v>
      </x:c>
      <x:c r="H158" s="20" t="n">
        <x:v>8.3</x:v>
      </x:c>
      <x:c r="I158" t="n">
        <x:v>291</x:v>
      </x:c>
      <x:c r="J158" t="n">
        <x:v>102</x:v>
      </x:c>
      <x:c r="K158" t="n">
        <x:v>385</x:v>
      </x:c>
    </x:row>
    <x:row r="159">
      <x:c r="A159" t="n">
        <x:v>4</x:v>
      </x:c>
      <x:c r="B159" t="n">
        <x:v>4</x:v>
      </x:c>
      <x:c r="C159" s="20" t="n">
        <x:v>92</x:v>
      </x:c>
      <x:c r="D159" s="20" t="n">
        <x:v>34.8</x:v>
      </x:c>
      <x:c r="E159" s="20" t="n">
        <x:v>57.2</x:v>
      </x:c>
      <x:c r="F159" s="20" t="n">
        <x:v>19.90740740740741</x:v>
      </x:c>
      <x:c r="G159" s="20" t="n">
        <x:v>80.0925925925926</x:v>
      </x:c>
      <x:c r="H159" s="20" t="n">
        <x:v>8</x:v>
      </x:c>
      <x:c r="I159" t="n">
        <x:v>348</x:v>
      </x:c>
      <x:c r="J159" t="n">
        <x:v>129</x:v>
      </x:c>
      <x:c r="K159" t="n">
        <x:v>519</x:v>
      </x:c>
    </x:row>
    <x:row r="160">
      <x:c r="A160" t="n">
        <x:v>4</x:v>
      </x:c>
      <x:c r="B160" t="n">
        <x:v>5</x:v>
      </x:c>
      <x:c r="C160" s="20" t="n">
        <x:v>91.6</x:v>
      </x:c>
      <x:c r="D160" s="20" t="n">
        <x:v>39.4</x:v>
      </x:c>
      <x:c r="E160" s="20" t="n">
        <x:v>52.199999999999996</x:v>
      </x:c>
      <x:c r="F160" s="20" t="n">
        <x:v>18.13664596273292</x:v>
      </x:c>
      <x:c r="G160" s="20" t="n">
        <x:v>81.86335403726707</x:v>
      </x:c>
      <x:c r="H160" s="20" t="n">
        <x:v>8.4</x:v>
      </x:c>
      <x:c r="I160" t="n">
        <x:v>394</x:v>
      </x:c>
      <x:c r="J160" t="n">
        <x:v>146</x:v>
      </x:c>
      <x:c r="K160" t="n">
        <x:v>659</x:v>
      </x:c>
    </x:row>
    <x:row r="161">
      <x:c r="A161" t="n">
        <x:v>4</x:v>
      </x:c>
      <x:c r="B161" t="n">
        <x:v>6</x:v>
      </x:c>
      <x:c r="C161" s="20" t="n">
        <x:v>91.4</x:v>
      </x:c>
      <x:c r="D161" s="20" t="n">
        <x:v>43.3</x:v>
      </x:c>
      <x:c r="E161" s="20" t="n">
        <x:v>48.10000000000001</x:v>
      </x:c>
      <x:c r="F161" s="20" t="n">
        <x:v>16.493775933609957</x:v>
      </x:c>
      <x:c r="G161" s="20" t="n">
        <x:v>83.50622406639005</x:v>
      </x:c>
      <x:c r="H161" s="20" t="n">
        <x:v>8.6</x:v>
      </x:c>
      <x:c r="I161" t="n">
        <x:v>433</x:v>
      </x:c>
      <x:c r="J161" t="n">
        <x:v>159</x:v>
      </x:c>
      <x:c r="K161" t="n">
        <x:v>805</x:v>
      </x:c>
    </x:row>
    <x:row r="162">
      <x:c r="A162" t="n">
        <x:v>4</x:v>
      </x:c>
      <x:c r="B162" t="n">
        <x:v>7</x:v>
      </x:c>
      <x:c r="C162" s="20" t="n">
        <x:v>91.6</x:v>
      </x:c>
      <x:c r="D162" s="20" t="n">
        <x:v>44.800000000000004</x:v>
      </x:c>
      <x:c r="E162" s="20" t="n">
        <x:v>46.79999999999999</x:v>
      </x:c>
      <x:c r="F162" s="20" t="n">
        <x:v>16.053811659192828</x:v>
      </x:c>
      <x:c r="G162" s="20" t="n">
        <x:v>83.94618834080717</x:v>
      </x:c>
      <x:c r="H162" s="20" t="n">
        <x:v>8.4</x:v>
      </x:c>
      <x:c r="I162" t="n">
        <x:v>448</x:v>
      </x:c>
      <x:c r="J162" t="n">
        <x:v>179</x:v>
      </x:c>
      <x:c r="K162" t="n">
        <x:v>936</x:v>
      </x:c>
    </x:row>
    <x:row r="163">
      <x:c r="A163" t="n">
        <x:v>4</x:v>
      </x:c>
      <x:c r="B163" t="n">
        <x:v>8</x:v>
      </x:c>
      <x:c r="C163" s="20" t="n">
        <x:v>91.5</x:v>
      </x:c>
      <x:c r="D163" s="20" t="n">
        <x:v>46.800000000000004</x:v>
      </x:c>
      <x:c r="E163" s="20" t="n">
        <x:v>44.699999999999996</x:v>
      </x:c>
      <x:c r="F163" s="20" t="n">
        <x:v>15.534738485558158</x:v>
      </x:c>
      <x:c r="G163" s="20" t="n">
        <x:v>84.46526151444185</x:v>
      </x:c>
      <x:c r="H163" s="20" t="n">
        <x:v>8.5</x:v>
      </x:c>
      <x:c r="I163" t="n">
        <x:v>468</x:v>
      </x:c>
      <x:c r="J163" t="n">
        <x:v>199</x:v>
      </x:c>
      <x:c r="K163" t="n">
        <x:v>1082</x:v>
      </x:c>
    </x:row>
    <x:row r="164">
      <x:c r="A164" t="n">
        <x:v>4</x:v>
      </x:c>
      <x:c r="B164" t="n">
        <x:v>9</x:v>
      </x:c>
      <x:c r="C164" s="20" t="n">
        <x:v>91.2</x:v>
      </x:c>
      <x:c r="D164" s="20" t="n">
        <x:v>48.199999999999996</x:v>
      </x:c>
      <x:c r="E164" s="20" t="n">
        <x:v>43.00000000000001</x:v>
      </x:c>
      <x:c r="F164" s="20" t="n">
        <x:v>14.96881496881497</x:v>
      </x:c>
      <x:c r="G164" s="20" t="n">
        <x:v>85.03118503118503</x:v>
      </x:c>
      <x:c r="H164" s="20" t="n">
        <x:v>8.799999999999999</x:v>
      </x:c>
      <x:c r="I164" t="n">
        <x:v>482</x:v>
      </x:c>
      <x:c r="J164" t="n">
        <x:v>216</x:v>
      </x:c>
      <x:c r="K164" t="n">
        <x:v>1227</x:v>
      </x:c>
    </x:row>
    <x:row r="165">
      <x:c r="A165" t="n">
        <x:v>4</x:v>
      </x:c>
      <x:c r="B165" t="n">
        <x:v>10</x:v>
      </x:c>
      <x:c r="C165" s="20" t="n">
        <x:v>90.2</x:v>
      </x:c>
      <x:c r="D165" s="20" t="n">
        <x:v>49.3</x:v>
      </x:c>
      <x:c r="E165" s="20" t="n">
        <x:v>40.900000000000006</x:v>
      </x:c>
      <x:c r="F165" s="20" t="n">
        <x:v>14.545454545454545</x:v>
      </x:c>
      <x:c r="G165" s="20" t="n">
        <x:v>85.45454545454545</x:v>
      </x:c>
      <x:c r="H165" s="20" t="n">
        <x:v>9.8</x:v>
      </x:c>
      <x:c r="I165" t="n">
        <x:v>493</x:v>
      </x:c>
      <x:c r="J165" t="n">
        <x:v>232</x:v>
      </x:c>
      <x:c r="K165" t="n">
        <x:v>1363</x:v>
      </x:c>
    </x:row>
    <x:row r="166">
      <x:c r="A166" t="n">
        <x:v>4</x:v>
      </x:c>
      <x:c r="B166" t="n">
        <x:v>11</x:v>
      </x:c>
      <x:c r="C166" s="20" t="n">
        <x:v>90</x:v>
      </x:c>
      <x:c r="D166" s="20" t="n">
        <x:v>50.5</x:v>
      </x:c>
      <x:c r="E166" s="20" t="n">
        <x:v>39.5</x:v>
      </x:c>
      <x:c r="F166" s="20" t="n">
        <x:v>14.724275156338829</x:v>
      </x:c>
      <x:c r="G166" s="20" t="n">
        <x:v>85.27572484366117</x:v>
      </x:c>
      <x:c r="H166" s="20" t="n">
        <x:v>10</x:v>
      </x:c>
      <x:c r="I166" t="n">
        <x:v>505</x:v>
      </x:c>
      <x:c r="J166" t="n">
        <x:v>259</x:v>
      </x:c>
      <x:c r="K166" t="n">
        <x:v>1500</x:v>
      </x:c>
    </x:row>
    <x:row r="167">
      <x:c r="A167" t="n">
        <x:v>4</x:v>
      </x:c>
      <x:c r="B167" t="n">
        <x:v>12</x:v>
      </x:c>
      <x:c r="C167" s="20" t="n">
        <x:v>90.1</x:v>
      </x:c>
      <x:c r="D167" s="20" t="n">
        <x:v>51</x:v>
      </x:c>
      <x:c r="E167" s="20" t="n">
        <x:v>39.099999999999994</x:v>
      </x:c>
      <x:c r="F167" s="20" t="n">
        <x:v>15.218508997429305</x:v>
      </x:c>
      <x:c r="G167" s="20" t="n">
        <x:v>84.7814910025707</x:v>
      </x:c>
      <x:c r="H167" s="20" t="n">
        <x:v>9.9</x:v>
      </x:c>
      <x:c r="I167" t="n">
        <x:v>510</x:v>
      </x:c>
      <x:c r="J167" t="n">
        <x:v>296</x:v>
      </x:c>
      <x:c r="K167" t="n">
        <x:v>1649</x:v>
      </x:c>
    </x:row>
    <x:row r="168">
      <x:c r="A168" t="n">
        <x:v>4</x:v>
      </x:c>
      <x:c r="B168" t="n">
        <x:v>13</x:v>
      </x:c>
      <x:c r="C168" s="20" t="n">
        <x:v>89.7</x:v>
      </x:c>
      <x:c r="D168" s="20" t="n">
        <x:v>51.4</x:v>
      </x:c>
      <x:c r="E168" s="20" t="n">
        <x:v>38.300000000000004</x:v>
      </x:c>
      <x:c r="F168" s="20" t="n">
        <x:v>15.066539923954373</x:v>
      </x:c>
      <x:c r="G168" s="20" t="n">
        <x:v>84.93346007604563</x:v>
      </x:c>
      <x:c r="H168" s="20" t="n">
        <x:v>10.299999999999999</x:v>
      </x:c>
      <x:c r="I168" t="n">
        <x:v>514</x:v>
      </x:c>
      <x:c r="J168" t="n">
        <x:v>317</x:v>
      </x:c>
      <x:c r="K168" t="n">
        <x:v>1787</x:v>
      </x:c>
    </x:row>
    <x:row r="169">
      <x:c r="A169" t="n">
        <x:v>4</x:v>
      </x:c>
      <x:c r="B169" t="n">
        <x:v>14</x:v>
      </x:c>
      <x:c r="C169" s="20" t="n">
        <x:v>89.3</x:v>
      </x:c>
      <x:c r="D169" s="20" t="n">
        <x:v>51.800000000000004</x:v>
      </x:c>
      <x:c r="E169" s="20" t="n">
        <x:v>37.49999999999999</x:v>
      </x:c>
      <x:c r="F169" s="20" t="n">
        <x:v>15.0066401062417</x:v>
      </x:c>
      <x:c r="G169" s="20" t="n">
        <x:v>84.9933598937583</x:v>
      </x:c>
      <x:c r="H169" s="20" t="n">
        <x:v>10.7</x:v>
      </x:c>
      <x:c r="I169" t="n">
        <x:v>518</x:v>
      </x:c>
      <x:c r="J169" t="n">
        <x:v>339</x:v>
      </x:c>
      <x:c r="K169" t="n">
        <x:v>1920</x:v>
      </x:c>
    </x:row>
    <x:row r="170">
      <x:c r="A170" t="n">
        <x:v>4</x:v>
      </x:c>
      <x:c r="B170" t="n">
        <x:v>15</x:v>
      </x:c>
      <x:c r="C170" s="20" t="n">
        <x:v>88.5</x:v>
      </x:c>
      <x:c r="D170" s="20" t="n">
        <x:v>52.2</x:v>
      </x:c>
      <x:c r="E170" s="20" t="n">
        <x:v>36.3</x:v>
      </x:c>
      <x:c r="F170" s="20" t="n">
        <x:v>15.425971877584782</x:v>
      </x:c>
      <x:c r="G170" s="20" t="n">
        <x:v>84.57402812241523</x:v>
      </x:c>
      <x:c r="H170" s="20" t="n">
        <x:v>11.5</x:v>
      </x:c>
      <x:c r="I170" t="n">
        <x:v>522</x:v>
      </x:c>
      <x:c r="J170" t="n">
        <x:v>373</x:v>
      </x:c>
      <x:c r="K170" t="n">
        <x:v>2045</x:v>
      </x:c>
    </x:row>
    <x:row r="171">
      <x:c r="A171" t="n">
        <x:v>4</x:v>
      </x:c>
      <x:c r="B171" t="n">
        <x:v>16</x:v>
      </x:c>
      <x:c r="C171" s="20" t="n">
        <x:v>87.9</x:v>
      </x:c>
      <x:c r="D171" s="20" t="n">
        <x:v>52.6</x:v>
      </x:c>
      <x:c r="E171" s="20" t="n">
        <x:v>35.300000000000004</x:v>
      </x:c>
      <x:c r="F171" s="20" t="n">
        <x:v>15.963161933998466</x:v>
      </x:c>
      <x:c r="G171" s="20" t="n">
        <x:v>84.03683806600154</x:v>
      </x:c>
      <x:c r="H171" s="20" t="n">
        <x:v>12.1</x:v>
      </x:c>
      <x:c r="I171" t="n">
        <x:v>526</x:v>
      </x:c>
      <x:c r="J171" t="n">
        <x:v>416</x:v>
      </x:c>
      <x:c r="K171" t="n">
        <x:v>2190</x:v>
      </x:c>
    </x:row>
    <x:row r="172">
      <x:c r="A172" t="n">
        <x:v>4</x:v>
      </x:c>
      <x:c r="B172" t="n">
        <x:v>17</x:v>
      </x:c>
      <x:c r="C172" s="20" t="n">
        <x:v>88.1</x:v>
      </x:c>
      <x:c r="D172" s="20" t="n">
        <x:v>52.900000000000006</x:v>
      </x:c>
      <x:c r="E172" s="20" t="n">
        <x:v>35.19999999999999</x:v>
      </x:c>
      <x:c r="F172" s="20" t="n">
        <x:v>16.27069834413247</x:v>
      </x:c>
      <x:c r="G172" s="20" t="n">
        <x:v>83.72930165586753</x:v>
      </x:c>
      <x:c r="H172" s="20" t="n">
        <x:v>11.899999999999999</x:v>
      </x:c>
      <x:c r="I172" t="n">
        <x:v>529</x:v>
      </x:c>
      <x:c r="J172" t="n">
        <x:v>452</x:v>
      </x:c>
      <x:c r="K172" t="n">
        <x:v>2326</x:v>
      </x:c>
    </x:row>
    <x:row r="173">
      <x:c r="A173" t="n">
        <x:v>4</x:v>
      </x:c>
      <x:c r="B173" t="n">
        <x:v>18</x:v>
      </x:c>
      <x:c r="C173" s="20" t="n">
        <x:v>88.2</x:v>
      </x:c>
      <x:c r="D173" s="20" t="n">
        <x:v>52.900000000000006</x:v>
      </x:c>
      <x:c r="E173" s="20" t="n">
        <x:v>35.3</x:v>
      </x:c>
      <x:c r="F173" s="20" t="n">
        <x:v>16.302864938608458</x:v>
      </x:c>
      <x:c r="G173" s="20" t="n">
        <x:v>83.69713506139153</x:v>
      </x:c>
      <x:c r="H173" s="20" t="n">
        <x:v>11.799999999999999</x:v>
      </x:c>
      <x:c r="I173" t="n">
        <x:v>529</x:v>
      </x:c>
      <x:c r="J173" t="n">
        <x:v>478</x:v>
      </x:c>
      <x:c r="K173" t="n">
        <x:v>2454</x:v>
      </x:c>
    </x:row>
    <x:row r="174">
      <x:c r="A174" t="n">
        <x:v>4</x:v>
      </x:c>
      <x:c r="B174" t="n">
        <x:v>19</x:v>
      </x:c>
      <x:c r="C174" s="20" t="n">
        <x:v>88.6</x:v>
      </x:c>
      <x:c r="D174" s="20" t="n">
        <x:v>53.1</x:v>
      </x:c>
      <x:c r="E174" s="20" t="n">
        <x:v>35.49999999999999</x:v>
      </x:c>
      <x:c r="F174" s="20" t="n">
        <x:v>16.27906976744186</x:v>
      </x:c>
      <x:c r="G174" s="20" t="n">
        <x:v>83.72093023255815</x:v>
      </x:c>
      <x:c r="H174" s="20" t="n">
        <x:v>11.4</x:v>
      </x:c>
      <x:c r="I174" t="n">
        <x:v>531</x:v>
      </x:c>
      <x:c r="J174" t="n">
        <x:v>504</x:v>
      </x:c>
      <x:c r="K174" t="n">
        <x:v>2592</x:v>
      </x:c>
    </x:row>
    <x:row r="175">
      <x:c r="A175" t="n">
        <x:v>4</x:v>
      </x:c>
      <x:c r="B175" t="n">
        <x:v>20</x:v>
      </x:c>
      <x:c r="C175" s="20" t="n">
        <x:v>88</x:v>
      </x:c>
      <x:c r="D175" s="20" t="n">
        <x:v>53.400000000000006</x:v>
      </x:c>
      <x:c r="E175" s="20" t="n">
        <x:v>34.599999999999994</x:v>
      </x:c>
      <x:c r="F175" s="20" t="n">
        <x:v>16.220375500153892</x:v>
      </x:c>
      <x:c r="G175" s="20" t="n">
        <x:v>83.77962449984611</x:v>
      </x:c>
      <x:c r="H175" s="20" t="n">
        <x:v>12</x:v>
      </x:c>
      <x:c r="I175" t="n">
        <x:v>534</x:v>
      </x:c>
      <x:c r="J175" t="n">
        <x:v>527</x:v>
      </x:c>
      <x:c r="K175" t="n">
        <x:v>2722</x:v>
      </x:c>
    </x:row>
    <x:row r="176">
      <x:c r="A176" t="n">
        <x:v>4</x:v>
      </x:c>
      <x:c r="B176" t="n">
        <x:v>21</x:v>
      </x:c>
      <x:c r="C176" s="20" t="n">
        <x:v>87.6</x:v>
      </x:c>
      <x:c r="D176" s="20" t="n">
        <x:v>53.7</x:v>
      </x:c>
      <x:c r="E176" s="20" t="n">
        <x:v>33.89999999999999</x:v>
      </x:c>
      <x:c r="F176" s="20" t="n">
        <x:v>16.324736225087925</x:v>
      </x:c>
      <x:c r="G176" s="20" t="n">
        <x:v>83.67526377491208</x:v>
      </x:c>
      <x:c r="H176" s="20" t="n">
        <x:v>12.4</x:v>
      </x:c>
      <x:c r="I176" t="n">
        <x:v>537</x:v>
      </x:c>
      <x:c r="J176" t="n">
        <x:v>557</x:v>
      </x:c>
      <x:c r="K176" t="n">
        <x:v>2855</x:v>
      </x:c>
    </x:row>
    <x:row r="177">
      <x:c r="A177" t="n">
        <x:v>4</x:v>
      </x:c>
      <x:c r="B177" t="n">
        <x:v>22</x:v>
      </x:c>
      <x:c r="C177" s="20" t="n">
        <x:v>86.8</x:v>
      </x:c>
      <x:c r="D177" s="20" t="n">
        <x:v>54</x:v>
      </x:c>
      <x:c r="E177" s="20" t="n">
        <x:v>32.8</x:v>
      </x:c>
      <x:c r="F177" s="20" t="n">
        <x:v>16.18967452300786</x:v>
      </x:c>
      <x:c r="G177" s="20" t="n">
        <x:v>83.81032547699215</x:v>
      </x:c>
      <x:c r="H177" s="20" t="n">
        <x:v>13.200000000000001</x:v>
      </x:c>
      <x:c r="I177" t="n">
        <x:v>540</x:v>
      </x:c>
      <x:c r="J177" t="n">
        <x:v>577</x:v>
      </x:c>
      <x:c r="K177" t="n">
        <x:v>2987</x:v>
      </x:c>
    </x:row>
    <x:row r="178">
      <x:c r="A178" t="n">
        <x:v>4</x:v>
      </x:c>
      <x:c r="B178" t="n">
        <x:v>23</x:v>
      </x:c>
      <x:c r="C178" s="20" t="n">
        <x:v>87.2</x:v>
      </x:c>
      <x:c r="D178" s="20" t="n">
        <x:v>54</x:v>
      </x:c>
      <x:c r="E178" s="20" t="n">
        <x:v>33.2</x:v>
      </x:c>
      <x:c r="F178" s="20" t="n">
        <x:v>16.070948669712443</x:v>
      </x:c>
      <x:c r="G178" s="20" t="n">
        <x:v>83.92905133028755</x:v>
      </x:c>
      <x:c r="H178" s="20" t="n">
        <x:v>12.8</x:v>
      </x:c>
      <x:c r="I178" t="n">
        <x:v>540</x:v>
      </x:c>
      <x:c r="J178" t="n">
        <x:v>598</x:v>
      </x:c>
      <x:c r="K178" t="n">
        <x:v>3123</x:v>
      </x:c>
    </x:row>
    <x:row r="179">
      <x:c r="A179" t="n">
        <x:v>4</x:v>
      </x:c>
      <x:c r="B179" t="n">
        <x:v>24</x:v>
      </x:c>
      <x:c r="C179" s="20" t="n">
        <x:v>86.9</x:v>
      </x:c>
      <x:c r="D179" s="20" t="n">
        <x:v>54.50000000000001</x:v>
      </x:c>
      <x:c r="E179" s="20" t="n">
        <x:v>32.4</x:v>
      </x:c>
      <x:c r="F179" s="20" t="n">
        <x:v>15.983500902294406</x:v>
      </x:c>
      <x:c r="G179" s="20" t="n">
        <x:v>84.0164990977056</x:v>
      </x:c>
      <x:c r="H179" s="20" t="n">
        <x:v>13.100000000000001</x:v>
      </x:c>
      <x:c r="I179" t="n">
        <x:v>545</x:v>
      </x:c>
      <x:c r="J179" t="n">
        <x:v>620</x:v>
      </x:c>
      <x:c r="K179" t="n">
        <x:v>3259</x:v>
      </x:c>
    </x:row>
    <x:row r="180">
      <x:c r="A180" t="n">
        <x:v>4</x:v>
      </x:c>
      <x:c r="B180" t="n">
        <x:v>25</x:v>
      </x:c>
      <x:c r="C180" s="20" t="n">
        <x:v>86.3</x:v>
      </x:c>
      <x:c r="D180" s="20" t="n">
        <x:v>55.00000000000001</x:v>
      </x:c>
      <x:c r="E180" s="20" t="n">
        <x:v>31.29999999999999</x:v>
      </x:c>
      <x:c r="F180" s="20" t="n">
        <x:v>16.07098841508504</x:v>
      </x:c>
      <x:c r="G180" s="20" t="n">
        <x:v>83.92901158491496</x:v>
      </x:c>
      <x:c r="H180" s="20" t="n">
        <x:v>13.700000000000001</x:v>
      </x:c>
      <x:c r="I180" t="n">
        <x:v>550</x:v>
      </x:c>
      <x:c r="J180" t="n">
        <x:v>652</x:v>
      </x:c>
      <x:c r="K180" t="n">
        <x:v>3405</x:v>
      </x:c>
    </x:row>
    <x:row r="181">
      <x:c r="A181" t="n">
        <x:v>4</x:v>
      </x:c>
      <x:c r="B181" t="n">
        <x:v>26</x:v>
      </x:c>
      <x:c r="C181" s="20" t="n">
        <x:v>85.5</x:v>
      </x:c>
      <x:c r="D181" s="20" t="n">
        <x:v>55.400000000000006</x:v>
      </x:c>
      <x:c r="E181" s="20" t="n">
        <x:v>30.099999999999994</x:v>
      </x:c>
      <x:c r="F181" s="20" t="n">
        <x:v>16.217494089834517</x:v>
      </x:c>
      <x:c r="G181" s="20" t="n">
        <x:v>83.78250591016548</x:v>
      </x:c>
      <x:c r="H181" s="20" t="n">
        <x:v>14.499999999999998</x:v>
      </x:c>
      <x:c r="I181" t="n">
        <x:v>554</x:v>
      </x:c>
      <x:c r="J181" t="n">
        <x:v>686</x:v>
      </x:c>
      <x:c r="K181" t="n">
        <x:v>3544</x:v>
      </x:c>
    </x:row>
    <x:row r="182">
      <x:c r="A182" t="n">
        <x:v>4</x:v>
      </x:c>
      <x:c r="B182" t="n">
        <x:v>27</x:v>
      </x:c>
      <x:c r="C182" s="20" t="n">
        <x:v>85</x:v>
      </x:c>
      <x:c r="D182" s="20" t="n">
        <x:v>55.50000000000001</x:v>
      </x:c>
      <x:c r="E182" s="20" t="n">
        <x:v>29.499999999999993</x:v>
      </x:c>
      <x:c r="F182" s="20" t="n">
        <x:v>16.420957133136767</x:v>
      </x:c>
      <x:c r="G182" s="20" t="n">
        <x:v>83.57904286686323</x:v>
      </x:c>
      <x:c r="H182" s="20" t="n">
        <x:v>15</x:v>
      </x:c>
      <x:c r="I182" t="n">
        <x:v>555</x:v>
      </x:c>
      <x:c r="J182" t="n">
        <x:v>724</x:v>
      </x:c>
      <x:c r="K182" t="n">
        <x:v>3685</x:v>
      </x:c>
    </x:row>
    <x:row r="183">
      <x:c r="A183" t="n">
        <x:v>4</x:v>
      </x:c>
      <x:c r="B183" t="n">
        <x:v>28</x:v>
      </x:c>
      <x:c r="C183" s="20" t="n">
        <x:v>84.8</x:v>
      </x:c>
      <x:c r="D183" s="20" t="n">
        <x:v>55.60000000000001</x:v>
      </x:c>
      <x:c r="E183" s="20" t="n">
        <x:v>29.19999999999999</x:v>
      </x:c>
      <x:c r="F183" s="20" t="n">
        <x:v>16.670308062049376</x:v>
      </x:c>
      <x:c r="G183" s="20" t="n">
        <x:v>83.32969193795063</x:v>
      </x:c>
      <x:c r="H183" s="20" t="n">
        <x:v>15.2</x:v>
      </x:c>
      <x:c r="I183" t="n">
        <x:v>556</x:v>
      </x:c>
      <x:c r="J183" t="n">
        <x:v>763</x:v>
      </x:c>
      <x:c r="K183" t="n">
        <x:v>3814</x:v>
      </x:c>
    </x:row>
    <x:row r="184">
      <x:c r="A184" t="n">
        <x:v>4</x:v>
      </x:c>
      <x:c r="B184" t="n">
        <x:v>29</x:v>
      </x:c>
      <x:c r="C184" s="20" t="n">
        <x:v>85.1</x:v>
      </x:c>
      <x:c r="D184" s="20" t="n">
        <x:v>55.7</x:v>
      </x:c>
      <x:c r="E184" s="20" t="n">
        <x:v>29.39999999999999</x:v>
      </x:c>
      <x:c r="F184" s="20" t="n">
        <x:v>16.898440792246102</x:v>
      </x:c>
      <x:c r="G184" s="20" t="n">
        <x:v>83.1015592077539</x:v>
      </x:c>
      <x:c r="H184" s="20" t="n">
        <x:v>14.899999999999999</x:v>
      </x:c>
      <x:c r="I184" t="n">
        <x:v>557</x:v>
      </x:c>
      <x:c r="J184" t="n">
        <x:v>802</x:v>
      </x:c>
      <x:c r="K184" t="n">
        <x:v>3944</x:v>
      </x:c>
    </x:row>
    <x:row r="185">
      <x:c r="A185" t="n">
        <x:v>4</x:v>
      </x:c>
      <x:c r="B185" t="n">
        <x:v>30</x:v>
      </x:c>
      <x:c r="C185" s="20" t="n">
        <x:v>84.1</x:v>
      </x:c>
      <x:c r="D185" s="20" t="n">
        <x:v>55.800000000000004</x:v>
      </x:c>
      <x:c r="E185" s="20" t="n">
        <x:v>28.29999999999999</x:v>
      </x:c>
      <x:c r="F185" s="20" t="n">
        <x:v>16.83953630262355</x:v>
      </x:c>
      <x:c r="G185" s="20" t="n">
        <x:v>83.16046369737646</x:v>
      </x:c>
      <x:c r="H185" s="20" t="n">
        <x:v>15.9</x:v>
      </x:c>
      <x:c r="I185" t="n">
        <x:v>558</x:v>
      </x:c>
      <x:c r="J185" t="n">
        <x:v>828</x:v>
      </x:c>
      <x:c r="K185" t="n">
        <x:v>4089</x:v>
      </x:c>
    </x:row>
    <x:row r="186">
      <x:c r="A186" t="n">
        <x:v>4</x:v>
      </x:c>
      <x:c r="B186" t="n">
        <x:v>31</x:v>
      </x:c>
      <x:c r="C186" s="20" t="n">
        <x:v>83.1</x:v>
      </x:c>
      <x:c r="D186" s="20" t="n">
        <x:v>55.900000000000006</x:v>
      </x:c>
      <x:c r="E186" s="20" t="n">
        <x:v>27.19999999999999</x:v>
      </x:c>
      <x:c r="F186" s="20" t="n">
        <x:v>16.936119873817034</x:v>
      </x:c>
      <x:c r="G186" s="20" t="n">
        <x:v>83.06388012618297</x:v>
      </x:c>
      <x:c r="H186" s="20" t="n">
        <x:v>16.900000000000002</x:v>
      </x:c>
      <x:c r="I186" t="n">
        <x:v>559</x:v>
      </x:c>
      <x:c r="J186" t="n">
        <x:v>859</x:v>
      </x:c>
      <x:c r="K186" t="n">
        <x:v>4213</x:v>
      </x:c>
    </x:row>
    <x:row r="187">
      <x:c r="A187" t="n">
        <x:v>4</x:v>
      </x:c>
      <x:c r="B187" t="n">
        <x:v>32</x:v>
      </x:c>
      <x:c r="C187" s="20" t="n">
        <x:v>82.9</x:v>
      </x:c>
      <x:c r="D187" s="20" t="n">
        <x:v>56.2</x:v>
      </x:c>
      <x:c r="E187" s="20" t="n">
        <x:v>26.700000000000003</x:v>
      </x:c>
      <x:c r="F187" s="20" t="n">
        <x:v>17.235462345090564</x:v>
      </x:c>
      <x:c r="G187" s="20" t="n">
        <x:v>82.76453765490945</x:v>
      </x:c>
      <x:c r="H187" s="20" t="n">
        <x:v>17.1</x:v>
      </x:c>
      <x:c r="I187" t="n">
        <x:v>562</x:v>
      </x:c>
      <x:c r="J187" t="n">
        <x:v>904</x:v>
      </x:c>
      <x:c r="K187" t="n">
        <x:v>4341</x:v>
      </x:c>
    </x:row>
    <x:row r="188">
      <x:c r="A188" t="n">
        <x:v>4</x:v>
      </x:c>
      <x:c r="B188" t="n">
        <x:v>33</x:v>
      </x:c>
      <x:c r="C188" s="20" t="n">
        <x:v>82.6</x:v>
      </x:c>
      <x:c r="D188" s="20" t="n">
        <x:v>56.3</x:v>
      </x:c>
      <x:c r="E188" s="20" t="n">
        <x:v>26.299999999999997</x:v>
      </x:c>
      <x:c r="F188" s="20" t="n">
        <x:v>17.438441749356855</x:v>
      </x:c>
      <x:c r="G188" s="20" t="n">
        <x:v>82.56155825064315</x:v>
      </x:c>
      <x:c r="H188" s="20" t="n">
        <x:v>17.4</x:v>
      </x:c>
      <x:c r="I188" t="n">
        <x:v>563</x:v>
      </x:c>
      <x:c r="J188" t="n">
        <x:v>949</x:v>
      </x:c>
      <x:c r="K188" t="n">
        <x:v>4493</x:v>
      </x:c>
    </x:row>
    <x:row r="189">
      <x:c r="A189" t="n">
        <x:v>4</x:v>
      </x:c>
      <x:c r="B189" t="n">
        <x:v>34</x:v>
      </x:c>
      <x:c r="C189" s="20" t="n">
        <x:v>82.6</x:v>
      </x:c>
      <x:c r="D189" s="20" t="n">
        <x:v>56.599999999999994</x:v>
      </x:c>
      <x:c r="E189" s="20" t="n">
        <x:v>26</x:v>
      </x:c>
      <x:c r="F189" s="20" t="n">
        <x:v>17.564194008559202</x:v>
      </x:c>
      <x:c r="G189" s="20" t="n">
        <x:v>82.4358059914408</x:v>
      </x:c>
      <x:c r="H189" s="20" t="n">
        <x:v>17.4</x:v>
      </x:c>
      <x:c r="I189" t="n">
        <x:v>566</x:v>
      </x:c>
      <x:c r="J189" t="n">
        <x:v>985</x:v>
      </x:c>
      <x:c r="K189" t="n">
        <x:v>4623</x:v>
      </x:c>
    </x:row>
    <x:row r="190">
      <x:c r="A190" t="n">
        <x:v>4</x:v>
      </x:c>
      <x:c r="B190" t="n">
        <x:v>35</x:v>
      </x:c>
      <x:c r="C190" s="20" t="n">
        <x:v>83</x:v>
      </x:c>
      <x:c r="D190" s="20" t="n">
        <x:v>56.699999999999996</x:v>
      </x:c>
      <x:c r="E190" s="20" t="n">
        <x:v>26.300000000000004</x:v>
      </x:c>
      <x:c r="F190" s="20" t="n">
        <x:v>17.791623399100036</x:v>
      </x:c>
      <x:c r="G190" s="20" t="n">
        <x:v>82.20837660089997</x:v>
      </x:c>
      <x:c r="H190" s="20" t="n">
        <x:v>17</x:v>
      </x:c>
      <x:c r="I190" t="n">
        <x:v>567</x:v>
      </x:c>
      <x:c r="J190" t="n">
        <x:v>1028</x:v>
      </x:c>
      <x:c r="K190" t="n">
        <x:v>4750</x:v>
      </x:c>
    </x:row>
    <x:row r="191">
      <x:c r="A191" t="n">
        <x:v>4</x:v>
      </x:c>
      <x:c r="B191" t="n">
        <x:v>36</x:v>
      </x:c>
      <x:c r="C191" s="20" t="n">
        <x:v>82.1</x:v>
      </x:c>
      <x:c r="D191" s="20" t="n">
        <x:v>56.8</x:v>
      </x:c>
      <x:c r="E191" s="20" t="n">
        <x:v>25.299999999999997</x:v>
      </x:c>
      <x:c r="F191" s="20" t="n">
        <x:v>17.916945746818485</x:v>
      </x:c>
      <x:c r="G191" s="20" t="n">
        <x:v>82.08305425318152</x:v>
      </x:c>
      <x:c r="H191" s="20" t="n">
        <x:v>17.9</x:v>
      </x:c>
      <x:c r="I191" t="n">
        <x:v>568</x:v>
      </x:c>
      <x:c r="J191" t="n">
        <x:v>1070</x:v>
      </x:c>
      <x:c r="K191" t="n">
        <x:v>4902</x:v>
      </x:c>
    </x:row>
    <x:row r="192">
      <x:c r="A192" t="n">
        <x:v>4</x:v>
      </x:c>
      <x:c r="B192" t="n">
        <x:v>37</x:v>
      </x:c>
      <x:c r="C192" s="20" t="n">
        <x:v>80.9</x:v>
      </x:c>
      <x:c r="D192" s="20" t="n">
        <x:v>56.8</x:v>
      </x:c>
      <x:c r="E192" s="20" t="n">
        <x:v>24.10000000000001</x:v>
      </x:c>
      <x:c r="F192" s="20" t="n">
        <x:v>18.0752320468979</x:v>
      </x:c>
      <x:c r="G192" s="20" t="n">
        <x:v>81.92476795310209</x:v>
      </x:c>
      <x:c r="H192" s="20" t="n">
        <x:v>19.1</x:v>
      </x:c>
      <x:c r="I192" t="n">
        <x:v>568</x:v>
      </x:c>
      <x:c r="J192" t="n">
        <x:v>1110</x:v>
      </x:c>
      <x:c r="K192" t="n">
        <x:v>5031</x:v>
      </x:c>
    </x:row>
    <x:row r="193">
      <x:c r="A193" t="n">
        <x:v>4</x:v>
      </x:c>
      <x:c r="B193" t="n">
        <x:v>38</x:v>
      </x:c>
      <x:c r="C193" s="20" t="n">
        <x:v>81.3</x:v>
      </x:c>
      <x:c r="D193" s="20" t="n">
        <x:v>56.89999999999999</x:v>
      </x:c>
      <x:c r="E193" s="20" t="n">
        <x:v>24.400000000000006</x:v>
      </x:c>
      <x:c r="F193" s="20" t="n">
        <x:v>18.150142540386444</x:v>
      </x:c>
      <x:c r="G193" s="20" t="n">
        <x:v>81.84985745961356</x:v>
      </x:c>
      <x:c r="H193" s="20" t="n">
        <x:v>18.7</x:v>
      </x:c>
      <x:c r="I193" t="n">
        <x:v>569</x:v>
      </x:c>
      <x:c r="J193" t="n">
        <x:v>1146</x:v>
      </x:c>
      <x:c r="K193" t="n">
        <x:v>5168</x:v>
      </x:c>
    </x:row>
    <x:row r="194">
      <x:c r="A194" t="n">
        <x:v>4</x:v>
      </x:c>
      <x:c r="B194" t="n">
        <x:v>39</x:v>
      </x:c>
      <x:c r="C194" s="20" t="n">
        <x:v>81.2</x:v>
      </x:c>
      <x:c r="D194" s="20" t="n">
        <x:v>56.89999999999999</x:v>
      </x:c>
      <x:c r="E194" s="20" t="n">
        <x:v>24.30000000000001</x:v>
      </x:c>
      <x:c r="F194" s="20" t="n">
        <x:v>18.390092879256965</x:v>
      </x:c>
      <x:c r="G194" s="20" t="n">
        <x:v>81.60990712074303</x:v>
      </x:c>
      <x:c r="H194" s="20" t="n">
        <x:v>18.8</x:v>
      </x:c>
      <x:c r="I194" t="n">
        <x:v>569</x:v>
      </x:c>
      <x:c r="J194" t="n">
        <x:v>1188</x:v>
      </x:c>
      <x:c r="K194" t="n">
        <x:v>5272</x:v>
      </x:c>
    </x:row>
    <x:row r="195">
      <x:c r="A195" t="n">
        <x:v>4</x:v>
      </x:c>
      <x:c r="B195" t="n">
        <x:v>40</x:v>
      </x:c>
      <x:c r="C195" s="20" t="n">
        <x:v>81.7</x:v>
      </x:c>
      <x:c r="D195" s="20" t="n">
        <x:v>56.99999999999999</x:v>
      </x:c>
      <x:c r="E195" s="20" t="n">
        <x:v>24.70000000000001</x:v>
      </x:c>
      <x:c r="F195" s="20" t="n">
        <x:v>18.648159324079664</x:v>
      </x:c>
      <x:c r="G195" s="20" t="n">
        <x:v>81.35184067592034</x:v>
      </x:c>
      <x:c r="H195" s="20" t="n">
        <x:v>18.3</x:v>
      </x:c>
      <x:c r="I195" t="n">
        <x:v>570</x:v>
      </x:c>
      <x:c r="J195" t="n">
        <x:v>1236</x:v>
      </x:c>
      <x:c r="K195" t="n">
        <x:v>5392</x:v>
      </x:c>
    </x:row>
    <x:row r="196">
      <x:c r="A196" t="n">
        <x:v>4</x:v>
      </x:c>
      <x:c r="B196" t="n">
        <x:v>41</x:v>
      </x:c>
      <x:c r="C196" s="20" t="n">
        <x:v>81.2</x:v>
      </x:c>
      <x:c r="D196" s="20" t="n">
        <x:v>57.199999999999996</x:v>
      </x:c>
      <x:c r="E196" s="20" t="n">
        <x:v>24.000000000000007</x:v>
      </x:c>
      <x:c r="F196" s="20" t="n">
        <x:v>18.654524089306697</x:v>
      </x:c>
      <x:c r="G196" s="20" t="n">
        <x:v>81.3454759106933</x:v>
      </x:c>
      <x:c r="H196" s="20" t="n">
        <x:v>18.8</x:v>
      </x:c>
      <x:c r="I196" t="n">
        <x:v>572</x:v>
      </x:c>
      <x:c r="J196" t="n">
        <x:v>1270</x:v>
      </x:c>
      <x:c r="K196" t="n">
        <x:v>5538</x:v>
      </x:c>
    </x:row>
    <x:row r="197">
      <x:c r="A197" t="n">
        <x:v>4</x:v>
      </x:c>
      <x:c r="B197" t="n">
        <x:v>42</x:v>
      </x:c>
      <x:c r="C197" s="20" t="n">
        <x:v>80.5</x:v>
      </x:c>
      <x:c r="D197" s="20" t="n">
        <x:v>57.49999999999999</x:v>
      </x:c>
      <x:c r="E197" s="20" t="n">
        <x:v>23.000000000000007</x:v>
      </x:c>
      <x:c r="F197" s="20" t="n">
        <x:v>18.83684285918923</x:v>
      </x:c>
      <x:c r="G197" s="20" t="n">
        <x:v>81.16315714081077</x:v>
      </x:c>
      <x:c r="H197" s="20" t="n">
        <x:v>19.5</x:v>
      </x:c>
      <x:c r="I197" t="n">
        <x:v>575</x:v>
      </x:c>
      <x:c r="J197" t="n">
        <x:v>1315</x:v>
      </x:c>
      <x:c r="K197" t="n">
        <x:v>5666</x:v>
      </x:c>
    </x:row>
    <x:row r="198">
      <x:c r="A198" t="n">
        <x:v>4</x:v>
      </x:c>
      <x:c r="B198" t="n">
        <x:v>43</x:v>
      </x:c>
      <x:c r="C198" s="20" t="n">
        <x:v>79.8</x:v>
      </x:c>
      <x:c r="D198" s="20" t="n">
        <x:v>57.49999999999999</x:v>
      </x:c>
      <x:c r="E198" s="20" t="n">
        <x:v>22.300000000000004</x:v>
      </x:c>
      <x:c r="F198" s="20" t="n">
        <x:v>18.93854748603352</x:v>
      </x:c>
      <x:c r="G198" s="20" t="n">
        <x:v>81.06145251396649</x:v>
      </x:c>
      <x:c r="H198" s="20" t="n">
        <x:v>20.200000000000003</x:v>
      </x:c>
      <x:c r="I198" t="n">
        <x:v>575</x:v>
      </x:c>
      <x:c r="J198" t="n">
        <x:v>1356</x:v>
      </x:c>
      <x:c r="K198" t="n">
        <x:v>5804</x:v>
      </x:c>
    </x:row>
    <x:row r="199">
      <x:c r="A199" t="n">
        <x:v>4</x:v>
      </x:c>
      <x:c r="B199" t="n">
        <x:v>44</x:v>
      </x:c>
      <x:c r="C199" s="20" t="n">
        <x:v>80.4</x:v>
      </x:c>
      <x:c r="D199" s="20" t="n">
        <x:v>57.699999999999996</x:v>
      </x:c>
      <x:c r="E199" s="20" t="n">
        <x:v>22.70000000000001</x:v>
      </x:c>
      <x:c r="F199" s="20" t="n">
        <x:v>18.993041342611544</x:v>
      </x:c>
      <x:c r="G199" s="20" t="n">
        <x:v>81.00695865738847</x:v>
      </x:c>
      <x:c r="H199" s="20" t="n">
        <x:v>19.6</x:v>
      </x:c>
      <x:c r="I199" t="n">
        <x:v>577</x:v>
      </x:c>
      <x:c r="J199" t="n">
        <x:v>1392</x:v>
      </x:c>
      <x:c r="K199" t="n">
        <x:v>5937</x:v>
      </x:c>
    </x:row>
    <x:row r="200">
      <x:c r="A200" t="n">
        <x:v>4</x:v>
      </x:c>
      <x:c r="B200" t="n">
        <x:v>45</x:v>
      </x:c>
      <x:c r="C200" s="20" t="n">
        <x:v>80.5</x:v>
      </x:c>
      <x:c r="D200" s="20" t="n">
        <x:v>57.9</x:v>
      </x:c>
      <x:c r="E200" s="20" t="n">
        <x:v>22.6</x:v>
      </x:c>
      <x:c r="F200" s="20" t="n">
        <x:v>19.024130115984537</x:v>
      </x:c>
      <x:c r="G200" s="20" t="n">
        <x:v>80.97586988401547</x:v>
      </x:c>
      <x:c r="H200" s="20" t="n">
        <x:v>19.5</x:v>
      </x:c>
      <x:c r="I200" t="n">
        <x:v>579</x:v>
      </x:c>
      <x:c r="J200" t="n">
        <x:v>1427</x:v>
      </x:c>
      <x:c r="K200" t="n">
        <x:v>6074</x:v>
      </x:c>
    </x:row>
    <x:row r="201">
      <x:c r="A201" t="n">
        <x:v>4</x:v>
      </x:c>
      <x:c r="B201" t="n">
        <x:v>46</x:v>
      </x:c>
      <x:c r="C201" s="20" t="n">
        <x:v>79.1</x:v>
      </x:c>
      <x:c r="D201" s="20" t="n">
        <x:v>57.9</x:v>
      </x:c>
      <x:c r="E201" s="20" t="n">
        <x:v>21.199999999999996</x:v>
      </x:c>
      <x:c r="F201" s="20" t="n">
        <x:v>19.01399241532627</x:v>
      </x:c>
      <x:c r="G201" s="20" t="n">
        <x:v>80.98600758467373</x:v>
      </x:c>
      <x:c r="H201" s="20" t="n">
        <x:v>20.9</x:v>
      </x:c>
      <x:c r="I201" t="n">
        <x:v>579</x:v>
      </x:c>
      <x:c r="J201" t="n">
        <x:v>1454</x:v>
      </x:c>
      <x:c r="K201" t="n">
        <x:v>6193</x:v>
      </x:c>
    </x:row>
    <x:row r="202">
      <x:c r="A202" t="n">
        <x:v>4</x:v>
      </x:c>
      <x:c r="B202" t="n">
        <x:v>47</x:v>
      </x:c>
      <x:c r="C202" s="20" t="n">
        <x:v>79.6</x:v>
      </x:c>
      <x:c r="D202" s="20" t="n">
        <x:v>58.099999999999994</x:v>
      </x:c>
      <x:c r="E202" s="20" t="n">
        <x:v>21.5</x:v>
      </x:c>
      <x:c r="F202" s="20" t="n">
        <x:v>19.21598770176787</x:v>
      </x:c>
      <x:c r="G202" s="20" t="n">
        <x:v>80.78401229823213</x:v>
      </x:c>
      <x:c r="H202" s="20" t="n">
        <x:v>20.4</x:v>
      </x:c>
      <x:c r="I202" t="n">
        <x:v>581</x:v>
      </x:c>
      <x:c r="J202" t="n">
        <x:v>1500</x:v>
      </x:c>
      <x:c r="K202" t="n">
        <x:v>6306</x:v>
      </x:c>
    </x:row>
    <x:row r="203">
      <x:c r="A203" t="n">
        <x:v>4</x:v>
      </x:c>
      <x:c r="B203" t="n">
        <x:v>48</x:v>
      </x:c>
      <x:c r="C203" s="20" t="n">
        <x:v>79.6</x:v>
      </x:c>
      <x:c r="D203" s="20" t="n">
        <x:v>58.199999999999996</x:v>
      </x:c>
      <x:c r="E203" s="20" t="n">
        <x:v>21.4</x:v>
      </x:c>
      <x:c r="F203" s="20" t="n">
        <x:v>19.340273422801957</x:v>
      </x:c>
      <x:c r="G203" s="20" t="n">
        <x:v>80.65972657719804</x:v>
      </x:c>
      <x:c r="H203" s="20" t="n">
        <x:v>20.4</x:v>
      </x:c>
      <x:c r="I203" t="n">
        <x:v>582</x:v>
      </x:c>
      <x:c r="J203" t="n">
        <x:v>1542</x:v>
      </x:c>
      <x:c r="K203" t="n">
        <x:v>6431</x:v>
      </x:c>
    </x:row>
    <x:row r="204">
      <x:c r="A204" t="n">
        <x:v>4</x:v>
      </x:c>
      <x:c r="B204" t="n">
        <x:v>49</x:v>
      </x:c>
      <x:c r="C204" s="20" t="n">
        <x:v>80.4</x:v>
      </x:c>
      <x:c r="D204" s="20" t="n">
        <x:v>58.4</x:v>
      </x:c>
      <x:c r="E204" s="20" t="n">
        <x:v>22.000000000000007</x:v>
      </x:c>
      <x:c r="F204" s="20" t="n">
        <x:v>19.4679416452127</x:v>
      </x:c>
      <x:c r="G204" s="20" t="n">
        <x:v>80.5320583547873</x:v>
      </x:c>
      <x:c r="H204" s="20" t="n">
        <x:v>19.6</x:v>
      </x:c>
      <x:c r="I204" t="n">
        <x:v>584</x:v>
      </x:c>
      <x:c r="J204" t="n">
        <x:v>1588</x:v>
      </x:c>
      <x:c r="K204" t="n">
        <x:v>6569</x:v>
      </x:c>
    </x:row>
    <x:row r="205">
      <x:c r="A205" t="n">
        <x:v>4</x:v>
      </x:c>
      <x:c r="B205" t="n">
        <x:v>50</x:v>
      </x:c>
      <x:c r="C205" s="20" t="n">
        <x:v>80.5</x:v>
      </x:c>
      <x:c r="D205" s="20" t="n">
        <x:v>58.699999999999996</x:v>
      </x:c>
      <x:c r="E205" s="20" t="n">
        <x:v>21.800000000000004</x:v>
      </x:c>
      <x:c r="F205" s="20" t="n">
        <x:v>19.570949185043148</x:v>
      </x:c>
      <x:c r="G205" s="20" t="n">
        <x:v>80.42905081495687</x:v>
      </x:c>
      <x:c r="H205" s="20" t="n">
        <x:v>19.5</x:v>
      </x:c>
      <x:c r="I205" t="n">
        <x:v>587</x:v>
      </x:c>
      <x:c r="J205" t="n">
        <x:v>1633</x:v>
      </x:c>
      <x:c r="K205" t="n">
        <x:v>6711</x:v>
      </x:c>
    </x:row>
    <x:row r="206">
      <x:c r="A206" t="n">
        <x:v>5</x:v>
      </x:c>
      <x:c r="B206" t="n">
        <x:v>0</x:v>
      </x:c>
      <x:c r="C206" s="20" t="n">
        <x:v>90</x:v>
      </x:c>
      <x:c r="D206" s="20" t="n">
        <x:v>0</x:v>
      </x:c>
      <x:c r="E206" s="20" t="n">
        <x:v>90</x:v>
      </x:c>
      <x:c r="F206" s="20" t="n">
        <x:v>0</x:v>
      </x:c>
      <x:c r="G206" s="20" t="n">
        <x:v>0</x:v>
      </x:c>
      <x:c r="H206" s="20" t="n">
        <x:v>10</x:v>
      </x:c>
      <x:c r="I206" t="n">
        <x:v>0</x:v>
      </x:c>
      <x:c r="J206" t="n">
        <x:v>0</x:v>
      </x:c>
      <x:c r="K206" t="n">
        <x:v>0</x:v>
      </x:c>
    </x:row>
    <x:row r="207">
      <x:c r="A207" t="n">
        <x:v>5</x:v>
      </x:c>
      <x:c r="B207" t="n">
        <x:v>1</x:v>
      </x:c>
      <x:c r="C207" s="20" t="n">
        <x:v>92.1</x:v>
      </x:c>
      <x:c r="D207" s="20" t="n">
        <x:v>12.5</x:v>
      </x:c>
      <x:c r="E207" s="20" t="n">
        <x:v>79.6</x:v>
      </x:c>
      <x:c r="F207" s="20" t="n">
        <x:v>32.065217391304344</x:v>
      </x:c>
      <x:c r="G207" s="20" t="n">
        <x:v>67.93478260869566</x:v>
      </x:c>
      <x:c r="H207" s="20" t="n">
        <x:v>7.9</x:v>
      </x:c>
      <x:c r="I207" t="n">
        <x:v>125</x:v>
      </x:c>
      <x:c r="J207" t="n">
        <x:v>59</x:v>
      </x:c>
      <x:c r="K207" t="n">
        <x:v>125</x:v>
      </x:c>
    </x:row>
    <x:row r="208">
      <x:c r="A208" t="n">
        <x:v>5</x:v>
      </x:c>
      <x:c r="B208" t="n">
        <x:v>2</x:v>
      </x:c>
      <x:c r="C208" s="20" t="n">
        <x:v>92</x:v>
      </x:c>
      <x:c r="D208" s="20" t="n">
        <x:v>23.200000000000003</x:v>
      </x:c>
      <x:c r="E208" s="20" t="n">
        <x:v>68.8</x:v>
      </x:c>
      <x:c r="F208" s="20" t="n">
        <x:v>23.076923076923077</x:v>
      </x:c>
      <x:c r="G208" s="20" t="n">
        <x:v>76.92307692307693</x:v>
      </x:c>
      <x:c r="H208" s="20" t="n">
        <x:v>8</x:v>
      </x:c>
      <x:c r="I208" t="n">
        <x:v>232</x:v>
      </x:c>
      <x:c r="J208" t="n">
        <x:v>81</x:v>
      </x:c>
      <x:c r="K208" t="n">
        <x:v>270</x:v>
      </x:c>
    </x:row>
    <x:row r="209">
      <x:c r="A209" t="n">
        <x:v>5</x:v>
      </x:c>
      <x:c r="B209" t="n">
        <x:v>3</x:v>
      </x:c>
      <x:c r="C209" s="20" t="n">
        <x:v>91.9</x:v>
      </x:c>
      <x:c r="D209" s="20" t="n">
        <x:v>31.2</x:v>
      </x:c>
      <x:c r="E209" s="20" t="n">
        <x:v>60.7</x:v>
      </x:c>
      <x:c r="F209" s="20" t="n">
        <x:v>20.610687022900763</x:v>
      </x:c>
      <x:c r="G209" s="20" t="n">
        <x:v>79.38931297709924</x:v>
      </x:c>
      <x:c r="H209" s="20" t="n">
        <x:v>8.1</x:v>
      </x:c>
      <x:c r="I209" t="n">
        <x:v>312</x:v>
      </x:c>
      <x:c r="J209" t="n">
        <x:v>108</x:v>
      </x:c>
      <x:c r="K209" t="n">
        <x:v>416</x:v>
      </x:c>
    </x:row>
    <x:row r="210">
      <x:c r="A210" t="n">
        <x:v>5</x:v>
      </x:c>
      <x:c r="B210" t="n">
        <x:v>4</x:v>
      </x:c>
      <x:c r="C210" s="20" t="n">
        <x:v>91.6</x:v>
      </x:c>
      <x:c r="D210" s="20" t="n">
        <x:v>37.2</x:v>
      </x:c>
      <x:c r="E210" s="20" t="n">
        <x:v>54.39999999999999</x:v>
      </x:c>
      <x:c r="F210" s="20" t="n">
        <x:v>18.668596237337194</x:v>
      </x:c>
      <x:c r="G210" s="20" t="n">
        <x:v>81.33140376266282</x:v>
      </x:c>
      <x:c r="H210" s="20" t="n">
        <x:v>8.4</x:v>
      </x:c>
      <x:c r="I210" t="n">
        <x:v>372</x:v>
      </x:c>
      <x:c r="J210" t="n">
        <x:v>129</x:v>
      </x:c>
      <x:c r="K210" t="n">
        <x:v>562</x:v>
      </x:c>
    </x:row>
    <x:row r="211">
      <x:c r="A211" t="n">
        <x:v>5</x:v>
      </x:c>
      <x:c r="B211" t="n">
        <x:v>5</x:v>
      </x:c>
      <x:c r="C211" s="20" t="n">
        <x:v>91.9</x:v>
      </x:c>
      <x:c r="D211" s="20" t="n">
        <x:v>40.9</x:v>
      </x:c>
      <x:c r="E211" s="20" t="n">
        <x:v>51.00000000000001</x:v>
      </x:c>
      <x:c r="F211" s="20" t="n">
        <x:v>19.27144535840188</x:v>
      </x:c>
      <x:c r="G211" s="20" t="n">
        <x:v>80.72855464159812</x:v>
      </x:c>
      <x:c r="H211" s="20" t="n">
        <x:v>8.1</x:v>
      </x:c>
      <x:c r="I211" t="n">
        <x:v>409</x:v>
      </x:c>
      <x:c r="J211" t="n">
        <x:v>164</x:v>
      </x:c>
      <x:c r="K211" t="n">
        <x:v>687</x:v>
      </x:c>
    </x:row>
    <x:row r="212">
      <x:c r="A212" t="n">
        <x:v>5</x:v>
      </x:c>
      <x:c r="B212" t="n">
        <x:v>6</x:v>
      </x:c>
      <x:c r="C212" s="20" t="n">
        <x:v>91.4</x:v>
      </x:c>
      <x:c r="D212" s="20" t="n">
        <x:v>43.9</x:v>
      </x:c>
      <x:c r="E212" s="20" t="n">
        <x:v>47.50000000000001</x:v>
      </x:c>
      <x:c r="F212" s="20" t="n">
        <x:v>18.455366098294885</x:v>
      </x:c>
      <x:c r="G212" s="20" t="n">
        <x:v>81.54463390170511</x:v>
      </x:c>
      <x:c r="H212" s="20" t="n">
        <x:v>8.6</x:v>
      </x:c>
      <x:c r="I212" t="n">
        <x:v>439</x:v>
      </x:c>
      <x:c r="J212" t="n">
        <x:v>184</x:v>
      </x:c>
      <x:c r="K212" t="n">
        <x:v>813</x:v>
      </x:c>
    </x:row>
    <x:row r="213">
      <x:c r="A213" t="n">
        <x:v>5</x:v>
      </x:c>
      <x:c r="B213" t="n">
        <x:v>7</x:v>
      </x:c>
      <x:c r="C213" s="20" t="n">
        <x:v>91.5</x:v>
      </x:c>
      <x:c r="D213" s="20" t="n">
        <x:v>46.6</x:v>
      </x:c>
      <x:c r="E213" s="20" t="n">
        <x:v>44.9</x:v>
      </x:c>
      <x:c r="F213" s="20" t="n">
        <x:v>17.875647668393782</x:v>
      </x:c>
      <x:c r="G213" s="20" t="n">
        <x:v>82.12435233160622</x:v>
      </x:c>
      <x:c r="H213" s="20" t="n">
        <x:v>8.5</x:v>
      </x:c>
      <x:c r="I213" t="n">
        <x:v>466</x:v>
      </x:c>
      <x:c r="J213" t="n">
        <x:v>207</x:v>
      </x:c>
      <x:c r="K213" t="n">
        <x:v>951</x:v>
      </x:c>
    </x:row>
    <x:row r="214">
      <x:c r="A214" t="n">
        <x:v>5</x:v>
      </x:c>
      <x:c r="B214" t="n">
        <x:v>8</x:v>
      </x:c>
      <x:c r="C214" s="20" t="n">
        <x:v>91.5</x:v>
      </x:c>
      <x:c r="D214" s="20" t="n">
        <x:v>48.6</x:v>
      </x:c>
      <x:c r="E214" s="20" t="n">
        <x:v>42.9</x:v>
      </x:c>
      <x:c r="F214" s="20" t="n">
        <x:v>17.42367833209233</x:v>
      </x:c>
      <x:c r="G214" s="20" t="n">
        <x:v>82.57632166790768</x:v>
      </x:c>
      <x:c r="H214" s="20" t="n">
        <x:v>8.5</x:v>
      </x:c>
      <x:c r="I214" t="n">
        <x:v>486</x:v>
      </x:c>
      <x:c r="J214" t="n">
        <x:v>234</x:v>
      </x:c>
      <x:c r="K214" t="n">
        <x:v>1109</x:v>
      </x:c>
    </x:row>
    <x:row r="215">
      <x:c r="A215" t="n">
        <x:v>5</x:v>
      </x:c>
      <x:c r="B215" t="n">
        <x:v>9</x:v>
      </x:c>
      <x:c r="C215" s="20" t="n">
        <x:v>91.5</x:v>
      </x:c>
      <x:c r="D215" s="20" t="n">
        <x:v>50.1</x:v>
      </x:c>
      <x:c r="E215" s="20" t="n">
        <x:v>41.4</x:v>
      </x:c>
      <x:c r="F215" s="20" t="n">
        <x:v>16.76727028839705</x:v>
      </x:c>
      <x:c r="G215" s="20" t="n">
        <x:v>83.23272971160294</x:v>
      </x:c>
      <x:c r="H215" s="20" t="n">
        <x:v>8.5</x:v>
      </x:c>
      <x:c r="I215" t="n">
        <x:v>501</x:v>
      </x:c>
      <x:c r="J215" t="n">
        <x:v>250</x:v>
      </x:c>
      <x:c r="K215" t="n">
        <x:v>1241</x:v>
      </x:c>
    </x:row>
    <x:row r="216">
      <x:c r="A216" t="n">
        <x:v>5</x:v>
      </x:c>
      <x:c r="B216" t="n">
        <x:v>10</x:v>
      </x:c>
      <x:c r="C216" s="20" t="n">
        <x:v>90.8</x:v>
      </x:c>
      <x:c r="D216" s="20" t="n">
        <x:v>51.1</x:v>
      </x:c>
      <x:c r="E216" s="20" t="n">
        <x:v>39.699999999999996</x:v>
      </x:c>
      <x:c r="F216" s="20" t="n">
        <x:v>16.737416616130986</x:v>
      </x:c>
      <x:c r="G216" s="20" t="n">
        <x:v>83.26258338386901</x:v>
      </x:c>
      <x:c r="H216" s="20" t="n">
        <x:v>9.2</x:v>
      </x:c>
      <x:c r="I216" t="n">
        <x:v>511</x:v>
      </x:c>
      <x:c r="J216" t="n">
        <x:v>276</x:v>
      </x:c>
      <x:c r="K216" t="n">
        <x:v>1373</x:v>
      </x:c>
    </x:row>
    <x:row r="217">
      <x:c r="A217" t="n">
        <x:v>5</x:v>
      </x:c>
      <x:c r="B217" t="n">
        <x:v>11</x:v>
      </x:c>
      <x:c r="C217" s="20" t="n">
        <x:v>91.4</x:v>
      </x:c>
      <x:c r="D217" s="20" t="n">
        <x:v>52.1</x:v>
      </x:c>
      <x:c r="E217" s="20" t="n">
        <x:v>39.300000000000004</x:v>
      </x:c>
      <x:c r="F217" s="20" t="n">
        <x:v>16.584294343767162</x:v>
      </x:c>
      <x:c r="G217" s="20" t="n">
        <x:v>83.41570565623284</x:v>
      </x:c>
      <x:c r="H217" s="20" t="n">
        <x:v>8.6</x:v>
      </x:c>
      <x:c r="I217" t="n">
        <x:v>521</x:v>
      </x:c>
      <x:c r="J217" t="n">
        <x:v>302</x:v>
      </x:c>
      <x:c r="K217" t="n">
        <x:v>1519</x:v>
      </x:c>
    </x:row>
    <x:row r="218">
      <x:c r="A218" t="n">
        <x:v>5</x:v>
      </x:c>
      <x:c r="B218" t="n">
        <x:v>12</x:v>
      </x:c>
      <x:c r="C218" s="20" t="n">
        <x:v>91.7</x:v>
      </x:c>
      <x:c r="D218" s="20" t="n">
        <x:v>52.800000000000004</x:v>
      </x:c>
      <x:c r="E218" s="20" t="n">
        <x:v>38.9</x:v>
      </x:c>
      <x:c r="F218" s="20" t="n">
        <x:v>16.447368421052634</x:v>
      </x:c>
      <x:c r="G218" s="20" t="n">
        <x:v>83.55263157894737</x:v>
      </x:c>
      <x:c r="H218" s="20" t="n">
        <x:v>8.3</x:v>
      </x:c>
      <x:c r="I218" t="n">
        <x:v>528</x:v>
      </x:c>
      <x:c r="J218" t="n">
        <x:v>325</x:v>
      </x:c>
      <x:c r="K218" t="n">
        <x:v>1651</x:v>
      </x:c>
    </x:row>
    <x:row r="219">
      <x:c r="A219" t="n">
        <x:v>5</x:v>
      </x:c>
      <x:c r="B219" t="n">
        <x:v>13</x:v>
      </x:c>
      <x:c r="C219" s="20" t="n">
        <x:v>91.4</x:v>
      </x:c>
      <x:c r="D219" s="20" t="n">
        <x:v>53.300000000000004</x:v>
      </x:c>
      <x:c r="E219" s="20" t="n">
        <x:v>38.1</x:v>
      </x:c>
      <x:c r="F219" s="20" t="n">
        <x:v>16.106442577030812</x:v>
      </x:c>
      <x:c r="G219" s="20" t="n">
        <x:v>83.8935574229692</x:v>
      </x:c>
      <x:c r="H219" s="20" t="n">
        <x:v>8.6</x:v>
      </x:c>
      <x:c r="I219" t="n">
        <x:v>533</x:v>
      </x:c>
      <x:c r="J219" t="n">
        <x:v>345</x:v>
      </x:c>
      <x:c r="K219" t="n">
        <x:v>1797</x:v>
      </x:c>
    </x:row>
    <x:row r="220">
      <x:c r="A220" t="n">
        <x:v>5</x:v>
      </x:c>
      <x:c r="B220" t="n">
        <x:v>14</x:v>
      </x:c>
      <x:c r="C220" s="20" t="n">
        <x:v>91.7</x:v>
      </x:c>
      <x:c r="D220" s="20" t="n">
        <x:v>53.7</x:v>
      </x:c>
      <x:c r="E220" s="20" t="n">
        <x:v>38</x:v>
      </x:c>
      <x:c r="F220" s="20" t="n">
        <x:v>15.919965202261855</x:v>
      </x:c>
      <x:c r="G220" s="20" t="n">
        <x:v>84.08003479773815</x:v>
      </x:c>
      <x:c r="H220" s="20" t="n">
        <x:v>8.3</x:v>
      </x:c>
      <x:c r="I220" t="n">
        <x:v>537</x:v>
      </x:c>
      <x:c r="J220" t="n">
        <x:v>366</x:v>
      </x:c>
      <x:c r="K220" t="n">
        <x:v>1933</x:v>
      </x:c>
    </x:row>
    <x:row r="221">
      <x:c r="A221" t="n">
        <x:v>5</x:v>
      </x:c>
      <x:c r="B221" t="n">
        <x:v>15</x:v>
      </x:c>
      <x:c r="C221" s="20" t="n">
        <x:v>91</x:v>
      </x:c>
      <x:c r="D221" s="20" t="n">
        <x:v>54.1</x:v>
      </x:c>
      <x:c r="E221" s="20" t="n">
        <x:v>36.9</x:v>
      </x:c>
      <x:c r="F221" s="20" t="n">
        <x:v>16.180048661800488</x:v>
      </x:c>
      <x:c r="G221" s="20" t="n">
        <x:v>83.81995133819952</x:v>
      </x:c>
      <x:c r="H221" s="20" t="n">
        <x:v>9</x:v>
      </x:c>
      <x:c r="I221" t="n">
        <x:v>541</x:v>
      </x:c>
      <x:c r="J221" t="n">
        <x:v>399</x:v>
      </x:c>
      <x:c r="K221" t="n">
        <x:v>2067</x:v>
      </x:c>
    </x:row>
    <x:row r="222">
      <x:c r="A222" t="n">
        <x:v>5</x:v>
      </x:c>
      <x:c r="B222" t="n">
        <x:v>16</x:v>
      </x:c>
      <x:c r="C222" s="20" t="n">
        <x:v>90.7</x:v>
      </x:c>
      <x:c r="D222" s="20" t="n">
        <x:v>54.6</x:v>
      </x:c>
      <x:c r="E222" s="20" t="n">
        <x:v>36.1</x:v>
      </x:c>
      <x:c r="F222" s="20" t="n">
        <x:v>16.338880484114977</x:v>
      </x:c>
      <x:c r="G222" s="20" t="n">
        <x:v>83.66111951588502</x:v>
      </x:c>
      <x:c r="H222" s="20" t="n">
        <x:v>9.3</x:v>
      </x:c>
      <x:c r="I222" t="n">
        <x:v>546</x:v>
      </x:c>
      <x:c r="J222" t="n">
        <x:v>432</x:v>
      </x:c>
      <x:c r="K222" t="n">
        <x:v>2212</x:v>
      </x:c>
    </x:row>
    <x:row r="223">
      <x:c r="A223" t="n">
        <x:v>5</x:v>
      </x:c>
      <x:c r="B223" t="n">
        <x:v>17</x:v>
      </x:c>
      <x:c r="C223" s="20" t="n">
        <x:v>91.6</x:v>
      </x:c>
      <x:c r="D223" s="20" t="n">
        <x:v>55.2</x:v>
      </x:c>
      <x:c r="E223" s="20" t="n">
        <x:v>36.39999999999999</x:v>
      </x:c>
      <x:c r="F223" s="20" t="n">
        <x:v>16.595593461265103</x:v>
      </x:c>
      <x:c r="G223" s="20" t="n">
        <x:v>83.4044065387349</x:v>
      </x:c>
      <x:c r="H223" s="20" t="n">
        <x:v>8.4</x:v>
      </x:c>
      <x:c r="I223" t="n">
        <x:v>552</x:v>
      </x:c>
      <x:c r="J223" t="n">
        <x:v>467</x:v>
      </x:c>
      <x:c r="K223" t="n">
        <x:v>2347</x:v>
      </x:c>
    </x:row>
    <x:row r="224">
      <x:c r="A224" t="n">
        <x:v>5</x:v>
      </x:c>
      <x:c r="B224" t="n">
        <x:v>18</x:v>
      </x:c>
      <x:c r="C224" s="20" t="n">
        <x:v>91.4</x:v>
      </x:c>
      <x:c r="D224" s="20" t="n">
        <x:v>55.900000000000006</x:v>
      </x:c>
      <x:c r="E224" s="20" t="n">
        <x:v>35.5</x:v>
      </x:c>
      <x:c r="F224" s="20" t="n">
        <x:v>16.251682368775235</x:v>
      </x:c>
      <x:c r="G224" s="20" t="n">
        <x:v>83.74831763122477</x:v>
      </x:c>
      <x:c r="H224" s="20" t="n">
        <x:v>8.6</x:v>
      </x:c>
      <x:c r="I224" t="n">
        <x:v>559</x:v>
      </x:c>
      <x:c r="J224" t="n">
        <x:v>483</x:v>
      </x:c>
      <x:c r="K224" t="n">
        <x:v>2489</x:v>
      </x:c>
    </x:row>
    <x:row r="225">
      <x:c r="A225" t="n">
        <x:v>5</x:v>
      </x:c>
      <x:c r="B225" t="n">
        <x:v>19</x:v>
      </x:c>
      <x:c r="C225" s="20" t="n">
        <x:v>90.9</x:v>
      </x:c>
      <x:c r="D225" s="20" t="n">
        <x:v>56.00000000000001</x:v>
      </x:c>
      <x:c r="E225" s="20" t="n">
        <x:v>34.9</x:v>
      </x:c>
      <x:c r="F225" s="20" t="n">
        <x:v>16.10331632653061</x:v>
      </x:c>
      <x:c r="G225" s="20" t="n">
        <x:v>83.89668367346938</x:v>
      </x:c>
      <x:c r="H225" s="20" t="n">
        <x:v>9.1</x:v>
      </x:c>
      <x:c r="I225" t="n">
        <x:v>560</x:v>
      </x:c>
      <x:c r="J225" t="n">
        <x:v>505</x:v>
      </x:c>
      <x:c r="K225" t="n">
        <x:v>2631</x:v>
      </x:c>
    </x:row>
    <x:row r="226">
      <x:c r="A226" t="n">
        <x:v>5</x:v>
      </x:c>
      <x:c r="B226" t="n">
        <x:v>20</x:v>
      </x:c>
      <x:c r="C226" s="20" t="n">
        <x:v>90.2</x:v>
      </x:c>
      <x:c r="D226" s="20" t="n">
        <x:v>56.49999999999999</x:v>
      </x:c>
      <x:c r="E226" s="20" t="n">
        <x:v>33.70000000000001</x:v>
      </x:c>
      <x:c r="F226" s="20" t="n">
        <x:v>16.317864725508038</x:v>
      </x:c>
      <x:c r="G226" s="20" t="n">
        <x:v>83.68213527449197</x:v>
      </x:c>
      <x:c r="H226" s="20" t="n">
        <x:v>9.8</x:v>
      </x:c>
      <x:c r="I226" t="n">
        <x:v>565</x:v>
      </x:c>
      <x:c r="J226" t="n">
        <x:v>538</x:v>
      </x:c>
      <x:c r="K226" t="n">
        <x:v>2759</x:v>
      </x:c>
    </x:row>
    <x:row r="227">
      <x:c r="A227" t="n">
        <x:v>5</x:v>
      </x:c>
      <x:c r="B227" t="n">
        <x:v>21</x:v>
      </x:c>
      <x:c r="C227" s="20" t="n">
        <x:v>91.2</x:v>
      </x:c>
      <x:c r="D227" s="20" t="n">
        <x:v>56.89999999999999</x:v>
      </x:c>
      <x:c r="E227" s="20" t="n">
        <x:v>34.30000000000001</x:v>
      </x:c>
      <x:c r="F227" s="20" t="n">
        <x:v>16.29050925925926</x:v>
      </x:c>
      <x:c r="G227" s="20" t="n">
        <x:v>83.70949074074075</x:v>
      </x:c>
      <x:c r="H227" s="20" t="n">
        <x:v>8.799999999999999</x:v>
      </x:c>
      <x:c r="I227" t="n">
        <x:v>569</x:v>
      </x:c>
      <x:c r="J227" t="n">
        <x:v>563</x:v>
      </x:c>
      <x:c r="K227" t="n">
        <x:v>2893</x:v>
      </x:c>
    </x:row>
    <x:row r="228">
      <x:c r="A228" t="n">
        <x:v>5</x:v>
      </x:c>
      <x:c r="B228" t="n">
        <x:v>22</x:v>
      </x:c>
      <x:c r="C228" s="20" t="n">
        <x:v>90.7</x:v>
      </x:c>
      <x:c r="D228" s="20" t="n">
        <x:v>57.699999999999996</x:v>
      </x:c>
      <x:c r="E228" s="20" t="n">
        <x:v>33.00000000000001</x:v>
      </x:c>
      <x:c r="F228" s="20" t="n">
        <x:v>16.008832459287884</x:v>
      </x:c>
      <x:c r="G228" s="20" t="n">
        <x:v>83.99116754071213</x:v>
      </x:c>
      <x:c r="H228" s="20" t="n">
        <x:v>9.3</x:v>
      </x:c>
      <x:c r="I228" t="n">
        <x:v>577</x:v>
      </x:c>
      <x:c r="J228" t="n">
        <x:v>580</x:v>
      </x:c>
      <x:c r="K228" t="n">
        <x:v>3043</x:v>
      </x:c>
    </x:row>
    <x:row r="229">
      <x:c r="A229" t="n">
        <x:v>5</x:v>
      </x:c>
      <x:c r="B229" t="n">
        <x:v>23</x:v>
      </x:c>
      <x:c r="C229" s="20" t="n">
        <x:v>90.8</x:v>
      </x:c>
      <x:c r="D229" s="20" t="n">
        <x:v>58.199999999999996</x:v>
      </x:c>
      <x:c r="E229" s="20" t="n">
        <x:v>32.6</x:v>
      </x:c>
      <x:c r="F229" s="20" t="n">
        <x:v>15.988372093023257</x:v>
      </x:c>
      <x:c r="G229" s="20" t="n">
        <x:v>84.01162790697676</x:v>
      </x:c>
      <x:c r="H229" s="20" t="n">
        <x:v>9.2</x:v>
      </x:c>
      <x:c r="I229" t="n">
        <x:v>582</x:v>
      </x:c>
      <x:c r="J229" t="n">
        <x:v>605</x:v>
      </x:c>
      <x:c r="K229" t="n">
        <x:v>3179</x:v>
      </x:c>
    </x:row>
    <x:row r="230">
      <x:c r="A230" t="n">
        <x:v>5</x:v>
      </x:c>
      <x:c r="B230" t="n">
        <x:v>24</x:v>
      </x:c>
      <x:c r="C230" s="20" t="n">
        <x:v>90.8</x:v>
      </x:c>
      <x:c r="D230" s="20" t="n">
        <x:v>58.4</x:v>
      </x:c>
      <x:c r="E230" s="20" t="n">
        <x:v>32.4</x:v>
      </x:c>
      <x:c r="F230" s="20" t="n">
        <x:v>16.144517433046992</x:v>
      </x:c>
      <x:c r="G230" s="20" t="n">
        <x:v>83.85548256695301</x:v>
      </x:c>
      <x:c r="H230" s="20" t="n">
        <x:v>9.2</x:v>
      </x:c>
      <x:c r="I230" t="n">
        <x:v>584</x:v>
      </x:c>
      <x:c r="J230" t="n">
        <x:v>639</x:v>
      </x:c>
      <x:c r="K230" t="n">
        <x:v>3319</x:v>
      </x:c>
    </x:row>
    <x:row r="231">
      <x:c r="A231" t="n">
        <x:v>5</x:v>
      </x:c>
      <x:c r="B231" t="n">
        <x:v>25</x:v>
      </x:c>
      <x:c r="C231" s="20" t="n">
        <x:v>90.8</x:v>
      </x:c>
      <x:c r="D231" s="20" t="n">
        <x:v>59</x:v>
      </x:c>
      <x:c r="E231" s="20" t="n">
        <x:v>31.799999999999997</x:v>
      </x:c>
      <x:c r="F231" s="20" t="n">
        <x:v>16.04252234839333</x:v>
      </x:c>
      <x:c r="G231" s="20" t="n">
        <x:v>83.95747765160667</x:v>
      </x:c>
      <x:c r="H231" s="20" t="n">
        <x:v>9.2</x:v>
      </x:c>
      <x:c r="I231" t="n">
        <x:v>590</x:v>
      </x:c>
      <x:c r="J231" t="n">
        <x:v>664</x:v>
      </x:c>
      <x:c r="K231" t="n">
        <x:v>3475</x:v>
      </x:c>
    </x:row>
    <x:row r="232">
      <x:c r="A232" t="n">
        <x:v>5</x:v>
      </x:c>
      <x:c r="B232" t="n">
        <x:v>26</x:v>
      </x:c>
      <x:c r="C232" s="20" t="n">
        <x:v>90.8</x:v>
      </x:c>
      <x:c r="D232" s="20" t="n">
        <x:v>59.199999999999996</x:v>
      </x:c>
      <x:c r="E232" s="20" t="n">
        <x:v>31.6</x:v>
      </x:c>
      <x:c r="F232" s="20" t="n">
        <x:v>16.07059916395727</x:v>
      </x:c>
      <x:c r="G232" s="20" t="n">
        <x:v>83.92940083604273</x:v>
      </x:c>
      <x:c r="H232" s="20" t="n">
        <x:v>9.2</x:v>
      </x:c>
      <x:c r="I232" t="n">
        <x:v>592</x:v>
      </x:c>
      <x:c r="J232" t="n">
        <x:v>692</x:v>
      </x:c>
      <x:c r="K232" t="n">
        <x:v>3614</x:v>
      </x:c>
    </x:row>
    <x:row r="233">
      <x:c r="A233" t="n">
        <x:v>5</x:v>
      </x:c>
      <x:c r="B233" t="n">
        <x:v>27</x:v>
      </x:c>
      <x:c r="C233" s="20" t="n">
        <x:v>90.2</x:v>
      </x:c>
      <x:c r="D233" s="20" t="n">
        <x:v>59.699999999999996</x:v>
      </x:c>
      <x:c r="E233" s="20" t="n">
        <x:v>30.500000000000007</x:v>
      </x:c>
      <x:c r="F233" s="20" t="n">
        <x:v>16.137684398748323</x:v>
      </x:c>
      <x:c r="G233" s="20" t="n">
        <x:v>83.86231560125168</x:v>
      </x:c>
      <x:c r="H233" s="20" t="n">
        <x:v>9.8</x:v>
      </x:c>
      <x:c r="I233" t="n">
        <x:v>597</x:v>
      </x:c>
      <x:c r="J233" t="n">
        <x:v>722</x:v>
      </x:c>
      <x:c r="K233" t="n">
        <x:v>3752</x:v>
      </x:c>
    </x:row>
    <x:row r="234">
      <x:c r="A234" t="n">
        <x:v>5</x:v>
      </x:c>
      <x:c r="B234" t="n">
        <x:v>28</x:v>
      </x:c>
      <x:c r="C234" s="20" t="n">
        <x:v>90.3</x:v>
      </x:c>
      <x:c r="D234" s="20" t="n">
        <x:v>60.099999999999994</x:v>
      </x:c>
      <x:c r="E234" s="20" t="n">
        <x:v>30.200000000000003</x:v>
      </x:c>
      <x:c r="F234" s="20" t="n">
        <x:v>16.272570937231297</x:v>
      </x:c>
      <x:c r="G234" s="20" t="n">
        <x:v>83.72742906276869</x:v>
      </x:c>
      <x:c r="H234" s="20" t="n">
        <x:v>9.700000000000001</x:v>
      </x:c>
      <x:c r="I234" t="n">
        <x:v>601</x:v>
      </x:c>
      <x:c r="J234" t="n">
        <x:v>757</x:v>
      </x:c>
      <x:c r="K234" t="n">
        <x:v>3895</x:v>
      </x:c>
    </x:row>
    <x:row r="235">
      <x:c r="A235" t="n">
        <x:v>5</x:v>
      </x:c>
      <x:c r="B235" t="n">
        <x:v>29</x:v>
      </x:c>
      <x:c r="C235" s="20" t="n">
        <x:v>89.7</x:v>
      </x:c>
      <x:c r="D235" s="20" t="n">
        <x:v>60.4</x:v>
      </x:c>
      <x:c r="E235" s="20" t="n">
        <x:v>29.300000000000004</x:v>
      </x:c>
      <x:c r="F235" s="20" t="n">
        <x:v>16.18771966094687</x:v>
      </x:c>
      <x:c r="G235" s="20" t="n">
        <x:v>83.81228033905313</x:v>
      </x:c>
      <x:c r="H235" s="20" t="n">
        <x:v>10.299999999999999</x:v>
      </x:c>
      <x:c r="I235" t="n">
        <x:v>604</x:v>
      </x:c>
      <x:c r="J235" t="n">
        <x:v>783</x:v>
      </x:c>
      <x:c r="K235" t="n">
        <x:v>4054</x:v>
      </x:c>
    </x:row>
    <x:row r="236">
      <x:c r="A236" t="n">
        <x:v>5</x:v>
      </x:c>
      <x:c r="B236" t="n">
        <x:v>30</x:v>
      </x:c>
      <x:c r="C236" s="20" t="n">
        <x:v>89.9</x:v>
      </x:c>
      <x:c r="D236" s="20" t="n">
        <x:v>60.9</x:v>
      </x:c>
      <x:c r="E236" s="20" t="n">
        <x:v>29.000000000000007</x:v>
      </x:c>
      <x:c r="F236" s="20" t="n">
        <x:v>16.276744651069784</x:v>
      </x:c>
      <x:c r="G236" s="20" t="n">
        <x:v>83.72325534893021</x:v>
      </x:c>
      <x:c r="H236" s="20" t="n">
        <x:v>10.100000000000001</x:v>
      </x:c>
      <x:c r="I236" t="n">
        <x:v>609</x:v>
      </x:c>
      <x:c r="J236" t="n">
        <x:v>814</x:v>
      </x:c>
      <x:c r="K236" t="n">
        <x:v>4187</x:v>
      </x:c>
    </x:row>
    <x:row r="237">
      <x:c r="A237" t="n">
        <x:v>5</x:v>
      </x:c>
      <x:c r="B237" t="n">
        <x:v>31</x:v>
      </x:c>
      <x:c r="C237" s="20" t="n">
        <x:v>90</x:v>
      </x:c>
      <x:c r="D237" s="20" t="n">
        <x:v>61.1</x:v>
      </x:c>
      <x:c r="E237" s="20" t="n">
        <x:v>28.9</x:v>
      </x:c>
      <x:c r="F237" s="20" t="n">
        <x:v>16.39280881500097</x:v>
      </x:c>
      <x:c r="G237" s="20" t="n">
        <x:v>83.60719118499902</x:v>
      </x:c>
      <x:c r="H237" s="20" t="n">
        <x:v>10</x:v>
      </x:c>
      <x:c r="I237" t="n">
        <x:v>611</x:v>
      </x:c>
      <x:c r="J237" t="n">
        <x:v>848</x:v>
      </x:c>
      <x:c r="K237" t="n">
        <x:v>4325</x:v>
      </x:c>
    </x:row>
    <x:row r="238">
      <x:c r="A238" t="n">
        <x:v>5</x:v>
      </x:c>
      <x:c r="B238" t="n">
        <x:v>32</x:v>
      </x:c>
      <x:c r="C238" s="20" t="n">
        <x:v>90.6</x:v>
      </x:c>
      <x:c r="D238" s="20" t="n">
        <x:v>61.3</x:v>
      </x:c>
      <x:c r="E238" s="20" t="n">
        <x:v>29.299999999999997</x:v>
      </x:c>
      <x:c r="F238" s="20" t="n">
        <x:v>16.386397608370704</x:v>
      </x:c>
      <x:c r="G238" s="20" t="n">
        <x:v>83.6136023916293</x:v>
      </x:c>
      <x:c r="H238" s="20" t="n">
        <x:v>9.4</x:v>
      </x:c>
      <x:c r="I238" t="n">
        <x:v>613</x:v>
      </x:c>
      <x:c r="J238" t="n">
        <x:v>877</x:v>
      </x:c>
      <x:c r="K238" t="n">
        <x:v>4475</x:v>
      </x:c>
    </x:row>
    <x:row r="239">
      <x:c r="A239" t="n">
        <x:v>5</x:v>
      </x:c>
      <x:c r="B239" t="n">
        <x:v>33</x:v>
      </x:c>
      <x:c r="C239" s="20" t="n">
        <x:v>90</x:v>
      </x:c>
      <x:c r="D239" s="20" t="n">
        <x:v>61.4</x:v>
      </x:c>
      <x:c r="E239" s="20" t="n">
        <x:v>28.6</x:v>
      </x:c>
      <x:c r="F239" s="20" t="n">
        <x:v>16.22258473808229</x:v>
      </x:c>
      <x:c r="G239" s="20" t="n">
        <x:v>83.77741526191771</x:v>
      </x:c>
      <x:c r="H239" s="20" t="n">
        <x:v>10</x:v>
      </x:c>
      <x:c r="I239" t="n">
        <x:v>614</x:v>
      </x:c>
      <x:c r="J239" t="n">
        <x:v>895</x:v>
      </x:c>
      <x:c r="K239" t="n">
        <x:v>4622</x:v>
      </x:c>
    </x:row>
    <x:row r="240">
      <x:c r="A240" t="n">
        <x:v>5</x:v>
      </x:c>
      <x:c r="B240" t="n">
        <x:v>34</x:v>
      </x:c>
      <x:c r="C240" s="20" t="n">
        <x:v>90.1</x:v>
      </x:c>
      <x:c r="D240" s="20" t="n">
        <x:v>61.4</x:v>
      </x:c>
      <x:c r="E240" s="20" t="n">
        <x:v>28.699999999999996</x:v>
      </x:c>
      <x:c r="F240" s="20" t="n">
        <x:v>16.22668074621612</x:v>
      </x:c>
      <x:c r="G240" s="20" t="n">
        <x:v>83.77331925378388</x:v>
      </x:c>
      <x:c r="H240" s="20" t="n">
        <x:v>9.9</x:v>
      </x:c>
      <x:c r="I240" t="n">
        <x:v>614</x:v>
      </x:c>
      <x:c r="J240" t="n">
        <x:v>922</x:v>
      </x:c>
      <x:c r="K240" t="n">
        <x:v>4760</x:v>
      </x:c>
    </x:row>
    <x:row r="241">
      <x:c r="A241" t="n">
        <x:v>5</x:v>
      </x:c>
      <x:c r="B241" t="n">
        <x:v>35</x:v>
      </x:c>
      <x:c r="C241" s="20" t="n">
        <x:v>90.1</x:v>
      </x:c>
      <x:c r="D241" s="20" t="n">
        <x:v>61.9</x:v>
      </x:c>
      <x:c r="E241" s="20" t="n">
        <x:v>28.199999999999996</x:v>
      </x:c>
      <x:c r="F241" s="20" t="n">
        <x:v>16.135662898252825</x:v>
      </x:c>
      <x:c r="G241" s="20" t="n">
        <x:v>83.86433710174718</x:v>
      </x:c>
      <x:c r="H241" s="20" t="n">
        <x:v>9.9</x:v>
      </x:c>
      <x:c r="I241" t="n">
        <x:v>619</x:v>
      </x:c>
      <x:c r="J241" t="n">
        <x:v>942</x:v>
      </x:c>
      <x:c r="K241" t="n">
        <x:v>4896</x:v>
      </x:c>
    </x:row>
    <x:row r="242">
      <x:c r="A242" t="n">
        <x:v>5</x:v>
      </x:c>
      <x:c r="B242" t="n">
        <x:v>36</x:v>
      </x:c>
      <x:c r="C242" s="20" t="n">
        <x:v>89.7</x:v>
      </x:c>
      <x:c r="D242" s="20" t="n">
        <x:v>62.3</x:v>
      </x:c>
      <x:c r="E242" s="20" t="n">
        <x:v>27.400000000000006</x:v>
      </x:c>
      <x:c r="F242" s="20" t="n">
        <x:v>16.120445849276326</x:v>
      </x:c>
      <x:c r="G242" s="20" t="n">
        <x:v>83.87955415072368</x:v>
      </x:c>
      <x:c r="H242" s="20" t="n">
        <x:v>10.299999999999999</x:v>
      </x:c>
      <x:c r="I242" t="n">
        <x:v>623</x:v>
      </x:c>
      <x:c r="J242" t="n">
        <x:v>969</x:v>
      </x:c>
      <x:c r="K242" t="n">
        <x:v>5042</x:v>
      </x:c>
    </x:row>
    <x:row r="243">
      <x:c r="A243" t="n">
        <x:v>5</x:v>
      </x:c>
      <x:c r="B243" t="n">
        <x:v>37</x:v>
      </x:c>
      <x:c r="C243" s="20" t="n">
        <x:v>89.7</x:v>
      </x:c>
      <x:c r="D243" s="20" t="n">
        <x:v>62.5</x:v>
      </x:c>
      <x:c r="E243" s="20" t="n">
        <x:v>27.200000000000003</x:v>
      </x:c>
      <x:c r="F243" s="20" t="n">
        <x:v>16.28659226912502</x:v>
      </x:c>
      <x:c r="G243" s="20" t="n">
        <x:v>83.71340773087498</x:v>
      </x:c>
      <x:c r="H243" s="20" t="n">
        <x:v>10.299999999999999</x:v>
      </x:c>
      <x:c r="I243" t="n">
        <x:v>625</x:v>
      </x:c>
      <x:c r="J243" t="n">
        <x:v>1007</x:v>
      </x:c>
      <x:c r="K243" t="n">
        <x:v>5176</x:v>
      </x:c>
    </x:row>
    <x:row r="244">
      <x:c r="A244" t="n">
        <x:v>5</x:v>
      </x:c>
      <x:c r="B244" t="n">
        <x:v>38</x:v>
      </x:c>
      <x:c r="C244" s="20" t="n">
        <x:v>89.1</x:v>
      </x:c>
      <x:c r="D244" s="20" t="n">
        <x:v>62.9</x:v>
      </x:c>
      <x:c r="E244" s="20" t="n">
        <x:v>26.199999999999996</x:v>
      </x:c>
      <x:c r="F244" s="20" t="n">
        <x:v>16.280900645567627</x:v>
      </x:c>
      <x:c r="G244" s="20" t="n">
        <x:v>83.71909935443237</x:v>
      </x:c>
      <x:c r="H244" s="20" t="n">
        <x:v>10.9</x:v>
      </x:c>
      <x:c r="I244" t="n">
        <x:v>629</x:v>
      </x:c>
      <x:c r="J244" t="n">
        <x:v>1034</x:v>
      </x:c>
      <x:c r="K244" t="n">
        <x:v>5317</x:v>
      </x:c>
    </x:row>
    <x:row r="245">
      <x:c r="A245" t="n">
        <x:v>5</x:v>
      </x:c>
      <x:c r="B245" t="n">
        <x:v>39</x:v>
      </x:c>
      <x:c r="C245" s="20" t="n">
        <x:v>89</x:v>
      </x:c>
      <x:c r="D245" s="20" t="n">
        <x:v>63.5</x:v>
      </x:c>
      <x:c r="E245" s="20" t="n">
        <x:v>25.5</x:v>
      </x:c>
      <x:c r="F245" s="20" t="n">
        <x:v>16.357504215851602</x:v>
      </x:c>
      <x:c r="G245" s="20" t="n">
        <x:v>83.6424957841484</x:v>
      </x:c>
      <x:c r="H245" s="20" t="n">
        <x:v>11</x:v>
      </x:c>
      <x:c r="I245" t="n">
        <x:v>635</x:v>
      </x:c>
      <x:c r="J245" t="n">
        <x:v>1067</x:v>
      </x:c>
      <x:c r="K245" t="n">
        <x:v>5456</x:v>
      </x:c>
    </x:row>
    <x:row r="246">
      <x:c r="A246" t="n">
        <x:v>5</x:v>
      </x:c>
      <x:c r="B246" t="n">
        <x:v>40</x:v>
      </x:c>
      <x:c r="C246" s="20" t="n">
        <x:v>89.5</x:v>
      </x:c>
      <x:c r="D246" s="20" t="n">
        <x:v>64.2</x:v>
      </x:c>
      <x:c r="E246" s="20" t="n">
        <x:v>25.299999999999997</x:v>
      </x:c>
      <x:c r="F246" s="20" t="n">
        <x:v>16.385362210604928</x:v>
      </x:c>
      <x:c r="G246" s="20" t="n">
        <x:v>83.61463778939508</x:v>
      </x:c>
      <x:c r="H246" s="20" t="n">
        <x:v>10.5</x:v>
      </x:c>
      <x:c r="I246" t="n">
        <x:v>642</x:v>
      </x:c>
      <x:c r="J246" t="n">
        <x:v>1097</x:v>
      </x:c>
      <x:c r="K246" t="n">
        <x:v>5598</x:v>
      </x:c>
    </x:row>
    <x:row r="247">
      <x:c r="A247" t="n">
        <x:v>5</x:v>
      </x:c>
      <x:c r="B247" t="n">
        <x:v>41</x:v>
      </x:c>
      <x:c r="C247" s="20" t="n">
        <x:v>88.3</x:v>
      </x:c>
      <x:c r="D247" s="20" t="n">
        <x:v>64.60000000000001</x:v>
      </x:c>
      <x:c r="E247" s="20" t="n">
        <x:v>23.69999999999999</x:v>
      </x:c>
      <x:c r="F247" s="20" t="n">
        <x:v>16.476608187134502</x:v>
      </x:c>
      <x:c r="G247" s="20" t="n">
        <x:v>83.5233918128655</x:v>
      </x:c>
      <x:c r="H247" s="20" t="n">
        <x:v>11.700000000000001</x:v>
      </x:c>
      <x:c r="I247" t="n">
        <x:v>646</x:v>
      </x:c>
      <x:c r="J247" t="n">
        <x:v>1127</x:v>
      </x:c>
      <x:c r="K247" t="n">
        <x:v>5713</x:v>
      </x:c>
    </x:row>
    <x:row r="248">
      <x:c r="A248" t="n">
        <x:v>5</x:v>
      </x:c>
      <x:c r="B248" t="n">
        <x:v>42</x:v>
      </x:c>
      <x:c r="C248" s="20" t="n">
        <x:v>88.5</x:v>
      </x:c>
      <x:c r="D248" s="20" t="n">
        <x:v>64.8</x:v>
      </x:c>
      <x:c r="E248" s="20" t="n">
        <x:v>23.700000000000003</x:v>
      </x:c>
      <x:c r="F248" s="20" t="n">
        <x:v>16.538351867693184</x:v>
      </x:c>
      <x:c r="G248" s="20" t="n">
        <x:v>83.46164813230682</x:v>
      </x:c>
      <x:c r="H248" s="20" t="n">
        <x:v>11.5</x:v>
      </x:c>
      <x:c r="I248" t="n">
        <x:v>648</x:v>
      </x:c>
      <x:c r="J248" t="n">
        <x:v>1160</x:v>
      </x:c>
      <x:c r="K248" t="n">
        <x:v>5854</x:v>
      </x:c>
    </x:row>
    <x:row r="249">
      <x:c r="A249" t="n">
        <x:v>5</x:v>
      </x:c>
      <x:c r="B249" t="n">
        <x:v>43</x:v>
      </x:c>
      <x:c r="C249" s="20" t="n">
        <x:v>88.6</x:v>
      </x:c>
      <x:c r="D249" s="20" t="n">
        <x:v>65.2</x:v>
      </x:c>
      <x:c r="E249" s="20" t="n">
        <x:v>23.39999999999999</x:v>
      </x:c>
      <x:c r="F249" s="20" t="n">
        <x:v>16.552972295698176</x:v>
      </x:c>
      <x:c r="G249" s="20" t="n">
        <x:v>83.44702770430182</x:v>
      </x:c>
      <x:c r="H249" s="20" t="n">
        <x:v>11.4</x:v>
      </x:c>
      <x:c r="I249" t="n">
        <x:v>652</x:v>
      </x:c>
      <x:c r="J249" t="n">
        <x:v>1189</x:v>
      </x:c>
      <x:c r="K249" t="n">
        <x:v>5994</x:v>
      </x:c>
    </x:row>
    <x:row r="250">
      <x:c r="A250" t="n">
        <x:v>5</x:v>
      </x:c>
      <x:c r="B250" t="n">
        <x:v>44</x:v>
      </x:c>
      <x:c r="C250" s="20" t="n">
        <x:v>88.4</x:v>
      </x:c>
      <x:c r="D250" s="20" t="n">
        <x:v>65.5</x:v>
      </x:c>
      <x:c r="E250" s="20" t="n">
        <x:v>22.900000000000006</x:v>
      </x:c>
      <x:c r="F250" s="20" t="n">
        <x:v>16.593886462882097</x:v>
      </x:c>
      <x:c r="G250" s="20" t="n">
        <x:v>83.4061135371179</x:v>
      </x:c>
      <x:c r="H250" s="20" t="n">
        <x:v>11.600000000000001</x:v>
      </x:c>
      <x:c r="I250" t="n">
        <x:v>655</x:v>
      </x:c>
      <x:c r="J250" t="n">
        <x:v>1216</x:v>
      </x:c>
      <x:c r="K250" t="n">
        <x:v>6112</x:v>
      </x:c>
    </x:row>
    <x:row r="251">
      <x:c r="A251" t="n">
        <x:v>5</x:v>
      </x:c>
      <x:c r="B251" t="n">
        <x:v>45</x:v>
      </x:c>
      <x:c r="C251" s="20" t="n">
        <x:v>87.7</x:v>
      </x:c>
      <x:c r="D251" s="20" t="n">
        <x:v>66.2</x:v>
      </x:c>
      <x:c r="E251" s="20" t="n">
        <x:v>21.5</x:v>
      </x:c>
      <x:c r="F251" s="20" t="n">
        <x:v>16.635563849640096</x:v>
      </x:c>
      <x:c r="G251" s="20" t="n">
        <x:v>83.3644361503599</x:v>
      </x:c>
      <x:c r="H251" s="20" t="n">
        <x:v>12.3</x:v>
      </x:c>
      <x:c r="I251" t="n">
        <x:v>662</x:v>
      </x:c>
      <x:c r="J251" t="n">
        <x:v>1248</x:v>
      </x:c>
      <x:c r="K251" t="n">
        <x:v>6254</x:v>
      </x:c>
    </x:row>
    <x:row r="252">
      <x:c r="A252" t="n">
        <x:v>5</x:v>
      </x:c>
      <x:c r="B252" t="n">
        <x:v>46</x:v>
      </x:c>
      <x:c r="C252" s="20" t="n">
        <x:v>88</x:v>
      </x:c>
      <x:c r="D252" s="20" t="n">
        <x:v>66.3</x:v>
      </x:c>
      <x:c r="E252" s="20" t="n">
        <x:v>21.700000000000003</x:v>
      </x:c>
      <x:c r="F252" s="20" t="n">
        <x:v>16.76225234619395</x:v>
      </x:c>
      <x:c r="G252" s="20" t="n">
        <x:v>83.23774765380605</x:v>
      </x:c>
      <x:c r="H252" s="20" t="n">
        <x:v>12</x:v>
      </x:c>
      <x:c r="I252" t="n">
        <x:v>663</x:v>
      </x:c>
      <x:c r="J252" t="n">
        <x:v>1286</x:v>
      </x:c>
      <x:c r="K252" t="n">
        <x:v>6386</x:v>
      </x:c>
    </x:row>
    <x:row r="253">
      <x:c r="A253" t="n">
        <x:v>5</x:v>
      </x:c>
      <x:c r="B253" t="n">
        <x:v>47</x:v>
      </x:c>
      <x:c r="C253" s="20" t="n">
        <x:v>87.9</x:v>
      </x:c>
      <x:c r="D253" s="20" t="n">
        <x:v>66.9</x:v>
      </x:c>
      <x:c r="E253" s="20" t="n">
        <x:v>21</x:v>
      </x:c>
      <x:c r="F253" s="20" t="n">
        <x:v>16.785441588190377</x:v>
      </x:c>
      <x:c r="G253" s="20" t="n">
        <x:v>83.21455841180962</x:v>
      </x:c>
      <x:c r="H253" s="20" t="n">
        <x:v>12.1</x:v>
      </x:c>
      <x:c r="I253" t="n">
        <x:v>669</x:v>
      </x:c>
      <x:c r="J253" t="n">
        <x:v>1319</x:v>
      </x:c>
      <x:c r="K253" t="n">
        <x:v>6539</x:v>
      </x:c>
    </x:row>
    <x:row r="254">
      <x:c r="A254" t="n">
        <x:v>5</x:v>
      </x:c>
      <x:c r="B254" t="n">
        <x:v>48</x:v>
      </x:c>
      <x:c r="C254" s="20" t="n">
        <x:v>88.2</x:v>
      </x:c>
      <x:c r="D254" s="20" t="n">
        <x:v>67.2</x:v>
      </x:c>
      <x:c r="E254" s="20" t="n">
        <x:v>21</x:v>
      </x:c>
      <x:c r="F254" s="20" t="n">
        <x:v>16.737182677949228</x:v>
      </x:c>
      <x:c r="G254" s="20" t="n">
        <x:v>83.26281732205078</x:v>
      </x:c>
      <x:c r="H254" s="20" t="n">
        <x:v>11.799999999999999</x:v>
      </x:c>
      <x:c r="I254" t="n">
        <x:v>672</x:v>
      </x:c>
      <x:c r="J254" t="n">
        <x:v>1345</x:v>
      </x:c>
      <x:c r="K254" t="n">
        <x:v>6691</x:v>
      </x:c>
    </x:row>
    <x:row r="255">
      <x:c r="A255" t="n">
        <x:v>5</x:v>
      </x:c>
      <x:c r="B255" t="n">
        <x:v>49</x:v>
      </x:c>
      <x:c r="C255" s="20" t="n">
        <x:v>87.9</x:v>
      </x:c>
      <x:c r="D255" s="20" t="n">
        <x:v>67.60000000000001</x:v>
      </x:c>
      <x:c r="E255" s="20" t="n">
        <x:v>20.299999999999997</x:v>
      </x:c>
      <x:c r="F255" s="20" t="n">
        <x:v>16.652444227721567</x:v>
      </x:c>
      <x:c r="G255" s="20" t="n">
        <x:v>83.34755577227844</x:v>
      </x:c>
      <x:c r="H255" s="20" t="n">
        <x:v>12.1</x:v>
      </x:c>
      <x:c r="I255" t="n">
        <x:v>676</x:v>
      </x:c>
      <x:c r="J255" t="n">
        <x:v>1366</x:v>
      </x:c>
      <x:c r="K255" t="n">
        <x:v>6837</x:v>
      </x:c>
    </x:row>
    <x:row r="256">
      <x:c r="A256" t="n">
        <x:v>5</x:v>
      </x:c>
      <x:c r="B256" t="n">
        <x:v>50</x:v>
      </x:c>
      <x:c r="C256" s="20" t="n">
        <x:v>88.5</x:v>
      </x:c>
      <x:c r="D256" s="20" t="n">
        <x:v>67.9</x:v>
      </x:c>
      <x:c r="E256" s="20" t="n">
        <x:v>20.599999999999994</x:v>
      </x:c>
      <x:c r="F256" s="20" t="n">
        <x:v>16.69251879250686</x:v>
      </x:c>
      <x:c r="G256" s="20" t="n">
        <x:v>83.30748120749314</x:v>
      </x:c>
      <x:c r="H256" s="20" t="n">
        <x:v>11.5</x:v>
      </x:c>
      <x:c r="I256" t="n">
        <x:v>679</x:v>
      </x:c>
      <x:c r="J256" t="n">
        <x:v>1399</x:v>
      </x:c>
      <x:c r="K256" t="n">
        <x:v>6982</x:v>
      </x:c>
    </x:row>
    <x:row r="257">
      <x:c r="A257" t="n">
        <x:v>6</x:v>
      </x:c>
      <x:c r="B257" t="n">
        <x:v>0</x:v>
      </x:c>
      <x:c r="C257" s="20" t="n">
        <x:v>90</x:v>
      </x:c>
      <x:c r="D257" s="20" t="n">
        <x:v>0</x:v>
      </x:c>
      <x:c r="E257" s="20" t="n">
        <x:v>90</x:v>
      </x:c>
      <x:c r="F257" s="20" t="n">
        <x:v>0</x:v>
      </x:c>
      <x:c r="G257" s="20" t="n">
        <x:v>0</x:v>
      </x:c>
      <x:c r="H257" s="20" t="n">
        <x:v>10</x:v>
      </x:c>
      <x:c r="I257" t="n">
        <x:v>0</x:v>
      </x:c>
      <x:c r="J257" t="n">
        <x:v>0</x:v>
      </x:c>
      <x:c r="K257" t="n">
        <x:v>0</x:v>
      </x:c>
    </x:row>
    <x:row r="258">
      <x:c r="A258" t="n">
        <x:v>6</x:v>
      </x:c>
      <x:c r="B258" t="n">
        <x:v>1</x:v>
      </x:c>
      <x:c r="C258" s="20" t="n">
        <x:v>91.7</x:v>
      </x:c>
      <x:c r="D258" s="20" t="n">
        <x:v>13.4</x:v>
      </x:c>
      <x:c r="E258" s="20" t="n">
        <x:v>78.3</x:v>
      </x:c>
      <x:c r="F258" s="20" t="n">
        <x:v>26.775956284153008</x:v>
      </x:c>
      <x:c r="G258" s="20" t="n">
        <x:v>73.224043715847</x:v>
      </x:c>
      <x:c r="H258" s="20" t="n">
        <x:v>8.3</x:v>
      </x:c>
      <x:c r="I258" t="n">
        <x:v>134</x:v>
      </x:c>
      <x:c r="J258" t="n">
        <x:v>49</x:v>
      </x:c>
      <x:c r="K258" t="n">
        <x:v>134</x:v>
      </x:c>
    </x:row>
    <x:row r="259">
      <x:c r="A259" t="n">
        <x:v>6</x:v>
      </x:c>
      <x:c r="B259" t="n">
        <x:v>2</x:v>
      </x:c>
      <x:c r="C259" s="20" t="n">
        <x:v>92.5</x:v>
      </x:c>
      <x:c r="D259" s="20" t="n">
        <x:v>23.7</x:v>
      </x:c>
      <x:c r="E259" s="20" t="n">
        <x:v>68.8</x:v>
      </x:c>
      <x:c r="F259" s="20" t="n">
        <x:v>21.082621082621085</x:v>
      </x:c>
      <x:c r="G259" s="20" t="n">
        <x:v>78.91737891737893</x:v>
      </x:c>
      <x:c r="H259" s="20" t="n">
        <x:v>7.5</x:v>
      </x:c>
      <x:c r="I259" t="n">
        <x:v>237</x:v>
      </x:c>
      <x:c r="J259" t="n">
        <x:v>74</x:v>
      </x:c>
      <x:c r="K259" t="n">
        <x:v>277</x:v>
      </x:c>
    </x:row>
    <x:row r="260">
      <x:c r="A260" t="n">
        <x:v>6</x:v>
      </x:c>
      <x:c r="B260" t="n">
        <x:v>3</x:v>
      </x:c>
      <x:c r="C260" s="20" t="n">
        <x:v>93.2</x:v>
      </x:c>
      <x:c r="D260" s="20" t="n">
        <x:v>30.099999999999998</x:v>
      </x:c>
      <x:c r="E260" s="20" t="n">
        <x:v>63.10000000000001</x:v>
      </x:c>
      <x:c r="F260" s="20" t="n">
        <x:v>19.76284584980237</x:v>
      </x:c>
      <x:c r="G260" s="20" t="n">
        <x:v>80.23715415019763</x:v>
      </x:c>
      <x:c r="H260" s="20" t="n">
        <x:v>6.800000000000001</x:v>
      </x:c>
      <x:c r="I260" t="n">
        <x:v>301</x:v>
      </x:c>
      <x:c r="J260" t="n">
        <x:v>100</x:v>
      </x:c>
      <x:c r="K260" t="n">
        <x:v>406</x:v>
      </x:c>
    </x:row>
    <x:row r="261">
      <x:c r="A261" t="n">
        <x:v>6</x:v>
      </x:c>
      <x:c r="B261" t="n">
        <x:v>4</x:v>
      </x:c>
      <x:c r="C261" s="20" t="n">
        <x:v>92.7</x:v>
      </x:c>
      <x:c r="D261" s="20" t="n">
        <x:v>35.199999999999996</x:v>
      </x:c>
      <x:c r="E261" s="20" t="n">
        <x:v>57.50000000000001</x:v>
      </x:c>
      <x:c r="F261" s="20" t="n">
        <x:v>17.304747320061256</x:v>
      </x:c>
      <x:c r="G261" s="20" t="n">
        <x:v>82.69525267993875</x:v>
      </x:c>
      <x:c r="H261" s="20" t="n">
        <x:v>7.3</x:v>
      </x:c>
      <x:c r="I261" t="n">
        <x:v>352</x:v>
      </x:c>
      <x:c r="J261" t="n">
        <x:v>113</x:v>
      </x:c>
      <x:c r="K261" t="n">
        <x:v>540</x:v>
      </x:c>
    </x:row>
    <x:row r="262">
      <x:c r="A262" t="n">
        <x:v>6</x:v>
      </x:c>
      <x:c r="B262" t="n">
        <x:v>5</x:v>
      </x:c>
      <x:c r="C262" s="20" t="n">
        <x:v>92.4</x:v>
      </x:c>
      <x:c r="D262" s="20" t="n">
        <x:v>39.7</x:v>
      </x:c>
      <x:c r="E262" s="20" t="n">
        <x:v>52.7</x:v>
      </x:c>
      <x:c r="F262" s="20" t="n">
        <x:v>16.480793060718714</x:v>
      </x:c>
      <x:c r="G262" s="20" t="n">
        <x:v>83.51920693928129</x:v>
      </x:c>
      <x:c r="H262" s="20" t="n">
        <x:v>7.6</x:v>
      </x:c>
      <x:c r="I262" t="n">
        <x:v>397</x:v>
      </x:c>
      <x:c r="J262" t="n">
        <x:v>133</x:v>
      </x:c>
      <x:c r="K262" t="n">
        <x:v>674</x:v>
      </x:c>
    </x:row>
    <x:row r="263">
      <x:c r="A263" t="n">
        <x:v>6</x:v>
      </x:c>
      <x:c r="B263" t="n">
        <x:v>6</x:v>
      </x:c>
      <x:c r="C263" s="20" t="n">
        <x:v>91.8</x:v>
      </x:c>
      <x:c r="D263" s="20" t="n">
        <x:v>43.2</x:v>
      </x:c>
      <x:c r="E263" s="20" t="n">
        <x:v>48.599999999999994</x:v>
      </x:c>
      <x:c r="F263" s="20" t="n">
        <x:v>15.876288659793813</x:v>
      </x:c>
      <x:c r="G263" s="20" t="n">
        <x:v>84.12371134020619</x:v>
      </x:c>
      <x:c r="H263" s="20" t="n">
        <x:v>8.200000000000001</x:v>
      </x:c>
      <x:c r="I263" t="n">
        <x:v>432</x:v>
      </x:c>
      <x:c r="J263" t="n">
        <x:v>154</x:v>
      </x:c>
      <x:c r="K263" t="n">
        <x:v>816</x:v>
      </x:c>
    </x:row>
    <x:row r="264">
      <x:c r="A264" t="n">
        <x:v>6</x:v>
      </x:c>
      <x:c r="B264" t="n">
        <x:v>7</x:v>
      </x:c>
      <x:c r="C264" s="20" t="n">
        <x:v>91.2</x:v>
      </x:c>
      <x:c r="D264" s="20" t="n">
        <x:v>44.9</x:v>
      </x:c>
      <x:c r="E264" s="20" t="n">
        <x:v>46.300000000000004</x:v>
      </x:c>
      <x:c r="F264" s="20" t="n">
        <x:v>16.299559471365637</x:v>
      </x:c>
      <x:c r="G264" s="20" t="n">
        <x:v>83.70044052863436</x:v>
      </x:c>
      <x:c r="H264" s="20" t="n">
        <x:v>8.799999999999999</x:v>
      </x:c>
      <x:c r="I264" t="n">
        <x:v>449</x:v>
      </x:c>
      <x:c r="J264" t="n">
        <x:v>185</x:v>
      </x:c>
      <x:c r="K264" t="n">
        <x:v>950</x:v>
      </x:c>
    </x:row>
    <x:row r="265">
      <x:c r="A265" t="n">
        <x:v>6</x:v>
      </x:c>
      <x:c r="B265" t="n">
        <x:v>8</x:v>
      </x:c>
      <x:c r="C265" s="20" t="n">
        <x:v>90.5</x:v>
      </x:c>
      <x:c r="D265" s="20" t="n">
        <x:v>46.9</x:v>
      </x:c>
      <x:c r="E265" s="20" t="n">
        <x:v>43.6</x:v>
      </x:c>
      <x:c r="F265" s="20" t="n">
        <x:v>16.270145817344588</x:v>
      </x:c>
      <x:c r="G265" s="20" t="n">
        <x:v>83.7298541826554</x:v>
      </x:c>
      <x:c r="H265" s="20" t="n">
        <x:v>9.5</x:v>
      </x:c>
      <x:c r="I265" t="n">
        <x:v>469</x:v>
      </x:c>
      <x:c r="J265" t="n">
        <x:v>212</x:v>
      </x:c>
      <x:c r="K265" t="n">
        <x:v>1091</x:v>
      </x:c>
    </x:row>
    <x:row r="266">
      <x:c r="A266" t="n">
        <x:v>6</x:v>
      </x:c>
      <x:c r="B266" t="n">
        <x:v>9</x:v>
      </x:c>
      <x:c r="C266" s="20" t="n">
        <x:v>90.1</x:v>
      </x:c>
      <x:c r="D266" s="20" t="n">
        <x:v>48.199999999999996</x:v>
      </x:c>
      <x:c r="E266" s="20" t="n">
        <x:v>41.9</x:v>
      </x:c>
      <x:c r="F266" s="20" t="n">
        <x:v>15.82537517053206</x:v>
      </x:c>
      <x:c r="G266" s="20" t="n">
        <x:v>84.17462482946793</x:v>
      </x:c>
      <x:c r="H266" s="20" t="n">
        <x:v>9.9</x:v>
      </x:c>
      <x:c r="I266" t="n">
        <x:v>482</x:v>
      </x:c>
      <x:c r="J266" t="n">
        <x:v>232</x:v>
      </x:c>
      <x:c r="K266" t="n">
        <x:v>1234</x:v>
      </x:c>
    </x:row>
    <x:row r="267">
      <x:c r="A267" t="n">
        <x:v>6</x:v>
      </x:c>
      <x:c r="B267" t="n">
        <x:v>10</x:v>
      </x:c>
      <x:c r="C267" s="20" t="n">
        <x:v>90.2</x:v>
      </x:c>
      <x:c r="D267" s="20" t="n">
        <x:v>49.3</x:v>
      </x:c>
      <x:c r="E267" s="20" t="n">
        <x:v>40.900000000000006</x:v>
      </x:c>
      <x:c r="F267" s="20" t="n">
        <x:v>16.129032258064516</x:v>
      </x:c>
      <x:c r="G267" s="20" t="n">
        <x:v>83.87096774193549</x:v>
      </x:c>
      <x:c r="H267" s="20" t="n">
        <x:v>9.8</x:v>
      </x:c>
      <x:c r="I267" t="n">
        <x:v>493</x:v>
      </x:c>
      <x:c r="J267" t="n">
        <x:v>265</x:v>
      </x:c>
      <x:c r="K267" t="n">
        <x:v>1378</x:v>
      </x:c>
    </x:row>
    <x:row r="268">
      <x:c r="A268" t="n">
        <x:v>6</x:v>
      </x:c>
      <x:c r="B268" t="n">
        <x:v>11</x:v>
      </x:c>
      <x:c r="C268" s="20" t="n">
        <x:v>89.5</x:v>
      </x:c>
      <x:c r="D268" s="20" t="n">
        <x:v>50.5</x:v>
      </x:c>
      <x:c r="E268" s="20" t="n">
        <x:v>39</x:v>
      </x:c>
      <x:c r="F268" s="20" t="n">
        <x:v>16.10958904109589</x:v>
      </x:c>
      <x:c r="G268" s="20" t="n">
        <x:v>83.8904109589041</x:v>
      </x:c>
      <x:c r="H268" s="20" t="n">
        <x:v>10.5</x:v>
      </x:c>
      <x:c r="I268" t="n">
        <x:v>505</x:v>
      </x:c>
      <x:c r="J268" t="n">
        <x:v>294</x:v>
      </x:c>
      <x:c r="K268" t="n">
        <x:v>1531</x:v>
      </x:c>
    </x:row>
    <x:row r="269">
      <x:c r="A269" t="n">
        <x:v>6</x:v>
      </x:c>
      <x:c r="B269" t="n">
        <x:v>12</x:v>
      </x:c>
      <x:c r="C269" s="20" t="n">
        <x:v>89.8</x:v>
      </x:c>
      <x:c r="D269" s="20" t="n">
        <x:v>50.8</x:v>
      </x:c>
      <x:c r="E269" s="20" t="n">
        <x:v>39</x:v>
      </x:c>
      <x:c r="F269" s="20" t="n">
        <x:v>16.498486377396567</x:v>
      </x:c>
      <x:c r="G269" s="20" t="n">
        <x:v>83.50151362260343</x:v>
      </x:c>
      <x:c r="H269" s="20" t="n">
        <x:v>10.2</x:v>
      </x:c>
      <x:c r="I269" t="n">
        <x:v>508</x:v>
      </x:c>
      <x:c r="J269" t="n">
        <x:v>327</x:v>
      </x:c>
      <x:c r="K269" t="n">
        <x:v>1655</x:v>
      </x:c>
    </x:row>
    <x:row r="270">
      <x:c r="A270" t="n">
        <x:v>6</x:v>
      </x:c>
      <x:c r="B270" t="n">
        <x:v>13</x:v>
      </x:c>
      <x:c r="C270" s="20" t="n">
        <x:v>89.3</x:v>
      </x:c>
      <x:c r="D270" s="20" t="n">
        <x:v>51.300000000000004</x:v>
      </x:c>
      <x:c r="E270" s="20" t="n">
        <x:v>37.99999999999999</x:v>
      </x:c>
      <x:c r="F270" s="20" t="n">
        <x:v>16.083916083916083</x:v>
      </x:c>
      <x:c r="G270" s="20" t="n">
        <x:v>83.91608391608392</x:v>
      </x:c>
      <x:c r="H270" s="20" t="n">
        <x:v>10.7</x:v>
      </x:c>
      <x:c r="I270" t="n">
        <x:v>513</x:v>
      </x:c>
      <x:c r="J270" t="n">
        <x:v>345</x:v>
      </x:c>
      <x:c r="K270" t="n">
        <x:v>1800</x:v>
      </x:c>
    </x:row>
    <x:row r="271">
      <x:c r="A271" t="n">
        <x:v>6</x:v>
      </x:c>
      <x:c r="B271" t="n">
        <x:v>14</x:v>
      </x:c>
      <x:c r="C271" s="20" t="n">
        <x:v>89.3</x:v>
      </x:c>
      <x:c r="D271" s="20" t="n">
        <x:v>51.4</x:v>
      </x:c>
      <x:c r="E271" s="20" t="n">
        <x:v>37.9</x:v>
      </x:c>
      <x:c r="F271" s="20" t="n">
        <x:v>15.940766550522648</x:v>
      </x:c>
      <x:c r="G271" s="20" t="n">
        <x:v>84.05923344947736</x:v>
      </x:c>
      <x:c r="H271" s="20" t="n">
        <x:v>10.7</x:v>
      </x:c>
      <x:c r="I271" t="n">
        <x:v>514</x:v>
      </x:c>
      <x:c r="J271" t="n">
        <x:v>366</x:v>
      </x:c>
      <x:c r="K271" t="n">
        <x:v>1930</x:v>
      </x:c>
    </x:row>
    <x:row r="272">
      <x:c r="A272" t="n">
        <x:v>6</x:v>
      </x:c>
      <x:c r="B272" t="n">
        <x:v>15</x:v>
      </x:c>
      <x:c r="C272" s="20" t="n">
        <x:v>88.2</x:v>
      </x:c>
      <x:c r="D272" s="20" t="n">
        <x:v>51.800000000000004</x:v>
      </x:c>
      <x:c r="E272" s="20" t="n">
        <x:v>36.4</x:v>
      </x:c>
      <x:c r="F272" s="20" t="n">
        <x:v>15.735833673053405</x:v>
      </x:c>
      <x:c r="G272" s="20" t="n">
        <x:v>84.2641663269466</x:v>
      </x:c>
      <x:c r="H272" s="20" t="n">
        <x:v>11.799999999999999</x:v>
      </x:c>
      <x:c r="I272" t="n">
        <x:v>518</x:v>
      </x:c>
      <x:c r="J272" t="n">
        <x:v>386</x:v>
      </x:c>
      <x:c r="K272" t="n">
        <x:v>2067</x:v>
      </x:c>
    </x:row>
    <x:row r="273">
      <x:c r="A273" t="n">
        <x:v>6</x:v>
      </x:c>
      <x:c r="B273" t="n">
        <x:v>16</x:v>
      </x:c>
      <x:c r="C273" s="20" t="n">
        <x:v>88.9</x:v>
      </x:c>
      <x:c r="D273" s="20" t="n">
        <x:v>52.1</x:v>
      </x:c>
      <x:c r="E273" s="20" t="n">
        <x:v>36.800000000000004</x:v>
      </x:c>
      <x:c r="F273" s="20" t="n">
        <x:v>16.05313092979127</x:v>
      </x:c>
      <x:c r="G273" s="20" t="n">
        <x:v>83.94686907020873</x:v>
      </x:c>
      <x:c r="H273" s="20" t="n">
        <x:v>11.1</x:v>
      </x:c>
      <x:c r="I273" t="n">
        <x:v>521</x:v>
      </x:c>
      <x:c r="J273" t="n">
        <x:v>423</x:v>
      </x:c>
      <x:c r="K273" t="n">
        <x:v>2212</x:v>
      </x:c>
    </x:row>
    <x:row r="274">
      <x:c r="A274" t="n">
        <x:v>6</x:v>
      </x:c>
      <x:c r="B274" t="n">
        <x:v>17</x:v>
      </x:c>
      <x:c r="C274" s="20" t="n">
        <x:v>88.8</x:v>
      </x:c>
      <x:c r="D274" s="20" t="n">
        <x:v>52.400000000000006</x:v>
      </x:c>
      <x:c r="E274" s="20" t="n">
        <x:v>36.39999999999999</x:v>
      </x:c>
      <x:c r="F274" s="20" t="n">
        <x:v>16.096866096866098</x:v>
      </x:c>
      <x:c r="G274" s="20" t="n">
        <x:v>83.9031339031339</x:v>
      </x:c>
      <x:c r="H274" s="20" t="n">
        <x:v>11.200000000000001</x:v>
      </x:c>
      <x:c r="I274" t="n">
        <x:v>524</x:v>
      </x:c>
      <x:c r="J274" t="n">
        <x:v>452</x:v>
      </x:c>
      <x:c r="K274" t="n">
        <x:v>2356</x:v>
      </x:c>
    </x:row>
    <x:row r="275">
      <x:c r="A275" t="n">
        <x:v>6</x:v>
      </x:c>
      <x:c r="B275" t="n">
        <x:v>18</x:v>
      </x:c>
      <x:c r="C275" s="20" t="n">
        <x:v>86.7</x:v>
      </x:c>
      <x:c r="D275" s="20" t="n">
        <x:v>52.800000000000004</x:v>
      </x:c>
      <x:c r="E275" s="20" t="n">
        <x:v>33.9</x:v>
      </x:c>
      <x:c r="F275" s="20" t="n">
        <x:v>16.078035654221328</x:v>
      </x:c>
      <x:c r="G275" s="20" t="n">
        <x:v>83.92196434577868</x:v>
      </x:c>
      <x:c r="H275" s="20" t="n">
        <x:v>13.3</x:v>
      </x:c>
      <x:c r="I275" t="n">
        <x:v>528</x:v>
      </x:c>
      <x:c r="J275" t="n">
        <x:v>478</x:v>
      </x:c>
      <x:c r="K275" t="n">
        <x:v>2495</x:v>
      </x:c>
    </x:row>
    <x:row r="276">
      <x:c r="A276" t="n">
        <x:v>6</x:v>
      </x:c>
      <x:c r="B276" t="n">
        <x:v>19</x:v>
      </x:c>
      <x:c r="C276" s="20" t="n">
        <x:v>85.8</x:v>
      </x:c>
      <x:c r="D276" s="20" t="n">
        <x:v>53.1</x:v>
      </x:c>
      <x:c r="E276" s="20" t="n">
        <x:v>32.699999999999996</x:v>
      </x:c>
      <x:c r="F276" s="20" t="n">
        <x:v>16.539440203562343</x:v>
      </x:c>
      <x:c r="G276" s="20" t="n">
        <x:v>83.46055979643766</x:v>
      </x:c>
      <x:c r="H276" s="20" t="n">
        <x:v>14.2</x:v>
      </x:c>
      <x:c r="I276" t="n">
        <x:v>531</x:v>
      </x:c>
      <x:c r="J276" t="n">
        <x:v>520</x:v>
      </x:c>
      <x:c r="K276" t="n">
        <x:v>2624</x:v>
      </x:c>
    </x:row>
    <x:row r="277">
      <x:c r="A277" t="n">
        <x:v>6</x:v>
      </x:c>
      <x:c r="B277" t="n">
        <x:v>20</x:v>
      </x:c>
      <x:c r="C277" s="20" t="n">
        <x:v>84.7</x:v>
      </x:c>
      <x:c r="D277" s="20" t="n">
        <x:v>53.2</x:v>
      </x:c>
      <x:c r="E277" s="20" t="n">
        <x:v>31.5</x:v>
      </x:c>
      <x:c r="F277" s="20" t="n">
        <x:v>16.84242241639048</x:v>
      </x:c>
      <x:c r="G277" s="20" t="n">
        <x:v>83.15757758360952</x:v>
      </x:c>
      <x:c r="H277" s="20" t="n">
        <x:v>15.299999999999999</x:v>
      </x:c>
      <x:c r="I277" t="n">
        <x:v>532</x:v>
      </x:c>
      <x:c r="J277" t="n">
        <x:v>559</x:v>
      </x:c>
      <x:c r="K277" t="n">
        <x:v>2760</x:v>
      </x:c>
    </x:row>
    <x:row r="278">
      <x:c r="A278" t="n">
        <x:v>6</x:v>
      </x:c>
      <x:c r="B278" t="n">
        <x:v>21</x:v>
      </x:c>
      <x:c r="C278" s="20" t="n">
        <x:v>85.7</x:v>
      </x:c>
      <x:c r="D278" s="20" t="n">
        <x:v>53.400000000000006</x:v>
      </x:c>
      <x:c r="E278" s="20" t="n">
        <x:v>32.3</x:v>
      </x:c>
      <x:c r="F278" s="20" t="n">
        <x:v>17.163323782234958</x:v>
      </x:c>
      <x:c r="G278" s="20" t="n">
        <x:v>82.83667621776505</x:v>
      </x:c>
      <x:c r="H278" s="20" t="n">
        <x:v>14.299999999999999</x:v>
      </x:c>
      <x:c r="I278" t="n">
        <x:v>534</x:v>
      </x:c>
      <x:c r="J278" t="n">
        <x:v>599</x:v>
      </x:c>
      <x:c r="K278" t="n">
        <x:v>2891</x:v>
      </x:c>
    </x:row>
    <x:row r="279">
      <x:c r="A279" t="n">
        <x:v>6</x:v>
      </x:c>
      <x:c r="B279" t="n">
        <x:v>22</x:v>
      </x:c>
      <x:c r="C279" s="20" t="n">
        <x:v>86.2</x:v>
      </x:c>
      <x:c r="D279" s="20" t="n">
        <x:v>53.900000000000006</x:v>
      </x:c>
      <x:c r="E279" s="20" t="n">
        <x:v>32.3</x:v>
      </x:c>
      <x:c r="F279" s="20" t="n">
        <x:v>17.368850231041044</x:v>
      </x:c>
      <x:c r="G279" s="20" t="n">
        <x:v>82.63114976895895</x:v>
      </x:c>
      <x:c r="H279" s="20" t="n">
        <x:v>13.8</x:v>
      </x:c>
      <x:c r="I279" t="n">
        <x:v>539</x:v>
      </x:c>
      <x:c r="J279" t="n">
        <x:v>639</x:v>
      </x:c>
      <x:c r="K279" t="n">
        <x:v>3040</x:v>
      </x:c>
    </x:row>
    <x:row r="280">
      <x:c r="A280" t="n">
        <x:v>6</x:v>
      </x:c>
      <x:c r="B280" t="n">
        <x:v>23</x:v>
      </x:c>
      <x:c r="C280" s="20" t="n">
        <x:v>86.2</x:v>
      </x:c>
      <x:c r="D280" s="20" t="n">
        <x:v>54.1</x:v>
      </x:c>
      <x:c r="E280" s="20" t="n">
        <x:v>32.1</x:v>
      </x:c>
      <x:c r="F280" s="20" t="n">
        <x:v>17.060503765255778</x:v>
      </x:c>
      <x:c r="G280" s="20" t="n">
        <x:v>82.93949623474423</x:v>
      </x:c>
      <x:c r="H280" s="20" t="n">
        <x:v>13.8</x:v>
      </x:c>
      <x:c r="I280" t="n">
        <x:v>541</x:v>
      </x:c>
      <x:c r="J280" t="n">
        <x:v>657</x:v>
      </x:c>
      <x:c r="K280" t="n">
        <x:v>3194</x:v>
      </x:c>
    </x:row>
    <x:row r="281">
      <x:c r="A281" t="n">
        <x:v>6</x:v>
      </x:c>
      <x:c r="B281" t="n">
        <x:v>24</x:v>
      </x:c>
      <x:c r="C281" s="20" t="n">
        <x:v>85</x:v>
      </x:c>
      <x:c r="D281" s="20" t="n">
        <x:v>54.400000000000006</x:v>
      </x:c>
      <x:c r="E281" s="20" t="n">
        <x:v>30.599999999999994</x:v>
      </x:c>
      <x:c r="F281" s="20" t="n">
        <x:v>16.939484126984127</x:v>
      </x:c>
      <x:c r="G281" s="20" t="n">
        <x:v>83.06051587301587</x:v>
      </x:c>
      <x:c r="H281" s="20" t="n">
        <x:v>15</x:v>
      </x:c>
      <x:c r="I281" t="n">
        <x:v>544</x:v>
      </x:c>
      <x:c r="J281" t="n">
        <x:v>683</x:v>
      </x:c>
      <x:c r="K281" t="n">
        <x:v>3349</x:v>
      </x:c>
    </x:row>
    <x:row r="282">
      <x:c r="A282" t="n">
        <x:v>6</x:v>
      </x:c>
      <x:c r="B282" t="n">
        <x:v>25</x:v>
      </x:c>
      <x:c r="C282" s="20" t="n">
        <x:v>84.8</x:v>
      </x:c>
      <x:c r="D282" s="20" t="n">
        <x:v>54.400000000000006</x:v>
      </x:c>
      <x:c r="E282" s="20" t="n">
        <x:v>30.39999999999999</x:v>
      </x:c>
      <x:c r="F282" s="20" t="n">
        <x:v>17.066793439505588</x:v>
      </x:c>
      <x:c r="G282" s="20" t="n">
        <x:v>82.93320656049441</x:v>
      </x:c>
      <x:c r="H282" s="20" t="n">
        <x:v>15.2</x:v>
      </x:c>
      <x:c r="I282" t="n">
        <x:v>544</x:v>
      </x:c>
      <x:c r="J282" t="n">
        <x:v>718</x:v>
      </x:c>
      <x:c r="K282" t="n">
        <x:v>3489</x:v>
      </x:c>
    </x:row>
    <x:row r="283">
      <x:c r="A283" t="n">
        <x:v>6</x:v>
      </x:c>
      <x:c r="B283" t="n">
        <x:v>26</x:v>
      </x:c>
      <x:c r="C283" s="20" t="n">
        <x:v>84.3</x:v>
      </x:c>
      <x:c r="D283" s="20" t="n">
        <x:v>54.50000000000001</x:v>
      </x:c>
      <x:c r="E283" s="20" t="n">
        <x:v>29.79999999999999</x:v>
      </x:c>
      <x:c r="F283" s="20" t="n">
        <x:v>17.246871444823665</x:v>
      </x:c>
      <x:c r="G283" s="20" t="n">
        <x:v>82.75312855517633</x:v>
      </x:c>
      <x:c r="H283" s="20" t="n">
        <x:v>15.7</x:v>
      </x:c>
      <x:c r="I283" t="n">
        <x:v>545</x:v>
      </x:c>
      <x:c r="J283" t="n">
        <x:v>758</x:v>
      </x:c>
      <x:c r="K283" t="n">
        <x:v>3637</x:v>
      </x:c>
    </x:row>
    <x:row r="284">
      <x:c r="A284" t="n">
        <x:v>6</x:v>
      </x:c>
      <x:c r="B284" t="n">
        <x:v>27</x:v>
      </x:c>
      <x:c r="C284" s="20" t="n">
        <x:v>84.6</x:v>
      </x:c>
      <x:c r="D284" s="20" t="n">
        <x:v>54.7</x:v>
      </x:c>
      <x:c r="E284" s="20" t="n">
        <x:v>29.89999999999999</x:v>
      </x:c>
      <x:c r="F284" s="20" t="n">
        <x:v>17.49507335231005</x:v>
      </x:c>
      <x:c r="G284" s="20" t="n">
        <x:v>82.50492664768994</x:v>
      </x:c>
      <x:c r="H284" s="20" t="n">
        <x:v>15.4</x:v>
      </x:c>
      <x:c r="I284" t="n">
        <x:v>547</x:v>
      </x:c>
      <x:c r="J284" t="n">
        <x:v>799</x:v>
      </x:c>
      <x:c r="K284" t="n">
        <x:v>3768</x:v>
      </x:c>
    </x:row>
    <x:row r="285">
      <x:c r="A285" t="n">
        <x:v>6</x:v>
      </x:c>
      <x:c r="B285" t="n">
        <x:v>28</x:v>
      </x:c>
      <x:c r="C285" s="20" t="n">
        <x:v>84.2</x:v>
      </x:c>
      <x:c r="D285" s="20" t="n">
        <x:v>54.800000000000004</x:v>
      </x:c>
      <x:c r="E285" s="20" t="n">
        <x:v>29.4</x:v>
      </x:c>
      <x:c r="F285" s="20" t="n">
        <x:v>17.650793650793652</x:v>
      </x:c>
      <x:c r="G285" s="20" t="n">
        <x:v>82.34920634920636</x:v>
      </x:c>
      <x:c r="H285" s="20" t="n">
        <x:v>15.8</x:v>
      </x:c>
      <x:c r="I285" t="n">
        <x:v>548</x:v>
      </x:c>
      <x:c r="J285" t="n">
        <x:v>834</x:v>
      </x:c>
      <x:c r="K285" t="n">
        <x:v>3891</x:v>
      </x:c>
    </x:row>
    <x:row r="286">
      <x:c r="A286" t="n">
        <x:v>6</x:v>
      </x:c>
      <x:c r="B286" t="n">
        <x:v>29</x:v>
      </x:c>
      <x:c r="C286" s="20" t="n">
        <x:v>84.5</x:v>
      </x:c>
      <x:c r="D286" s="20" t="n">
        <x:v>54.900000000000006</x:v>
      </x:c>
      <x:c r="E286" s="20" t="n">
        <x:v>29.599999999999994</x:v>
      </x:c>
      <x:c r="F286" s="20" t="n">
        <x:v>17.753770892784345</x:v>
      </x:c>
      <x:c r="G286" s="20" t="n">
        <x:v>82.24622910721565</x:v>
      </x:c>
      <x:c r="H286" s="20" t="n">
        <x:v>15.5</x:v>
      </x:c>
      <x:c r="I286" t="n">
        <x:v>549</x:v>
      </x:c>
      <x:c r="J286" t="n">
        <x:v>871</x:v>
      </x:c>
      <x:c r="K286" t="n">
        <x:v>4035</x:v>
      </x:c>
    </x:row>
    <x:row r="287">
      <x:c r="A287" t="n">
        <x:v>6</x:v>
      </x:c>
      <x:c r="B287" t="n">
        <x:v>30</x:v>
      </x:c>
      <x:c r="C287" s="20" t="n">
        <x:v>84.2</x:v>
      </x:c>
      <x:c r="D287" s="20" t="n">
        <x:v>55.2</x:v>
      </x:c>
      <x:c r="E287" s="20" t="n">
        <x:v>29</x:v>
      </x:c>
      <x:c r="F287" s="20" t="n">
        <x:v>17.52212389380531</x:v>
      </x:c>
      <x:c r="G287" s="20" t="n">
        <x:v>82.47787610619469</x:v>
      </x:c>
      <x:c r="H287" s="20" t="n">
        <x:v>15.8</x:v>
      </x:c>
      <x:c r="I287" t="n">
        <x:v>552</x:v>
      </x:c>
      <x:c r="J287" t="n">
        <x:v>891</x:v>
      </x:c>
      <x:c r="K287" t="n">
        <x:v>4194</x:v>
      </x:c>
    </x:row>
    <x:row r="288">
      <x:c r="A288" t="n">
        <x:v>6</x:v>
      </x:c>
      <x:c r="B288" t="n">
        <x:v>31</x:v>
      </x:c>
      <x:c r="C288" s="20" t="n">
        <x:v>84</x:v>
      </x:c>
      <x:c r="D288" s="20" t="n">
        <x:v>55.300000000000004</x:v>
      </x:c>
      <x:c r="E288" s="20" t="n">
        <x:v>28.699999999999996</x:v>
      </x:c>
      <x:c r="F288" s="20" t="n">
        <x:v>17.618956621440855</x:v>
      </x:c>
      <x:c r="G288" s="20" t="n">
        <x:v>82.38104337855916</x:v>
      </x:c>
      <x:c r="H288" s="20" t="n">
        <x:v>16</x:v>
      </x:c>
      <x:c r="I288" t="n">
        <x:v>553</x:v>
      </x:c>
      <x:c r="J288" t="n">
        <x:v>922</x:v>
      </x:c>
      <x:c r="K288" t="n">
        <x:v>4311</x:v>
      </x:c>
    </x:row>
    <x:row r="289">
      <x:c r="A289" t="n">
        <x:v>6</x:v>
      </x:c>
      <x:c r="B289" t="n">
        <x:v>32</x:v>
      </x:c>
      <x:c r="C289" s="20" t="n">
        <x:v>83.8</x:v>
      </x:c>
      <x:c r="D289" s="20" t="n">
        <x:v>55.400000000000006</x:v>
      </x:c>
      <x:c r="E289" s="20" t="n">
        <x:v>28.39999999999999</x:v>
      </x:c>
      <x:c r="F289" s="20" t="n">
        <x:v>17.552305128679873</x:v>
      </x:c>
      <x:c r="G289" s="20" t="n">
        <x:v>82.44769487132012</x:v>
      </x:c>
      <x:c r="H289" s="20" t="n">
        <x:v>16.2</x:v>
      </x:c>
      <x:c r="I289" t="n">
        <x:v>554</x:v>
      </x:c>
      <x:c r="J289" t="n">
        <x:v>948</x:v>
      </x:c>
      <x:c r="K289" t="n">
        <x:v>4453</x:v>
      </x:c>
    </x:row>
    <x:row r="290">
      <x:c r="A290" t="n">
        <x:v>6</x:v>
      </x:c>
      <x:c r="B290" t="n">
        <x:v>33</x:v>
      </x:c>
      <x:c r="C290" s="20" t="n">
        <x:v>83.7</x:v>
      </x:c>
      <x:c r="D290" s="20" t="n">
        <x:v>55.50000000000001</x:v>
      </x:c>
      <x:c r="E290" s="20" t="n">
        <x:v>28.199999999999996</x:v>
      </x:c>
      <x:c r="F290" s="20" t="n">
        <x:v>17.51929635612996</x:v>
      </x:c>
      <x:c r="G290" s="20" t="n">
        <x:v>82.48070364387004</x:v>
      </x:c>
      <x:c r="H290" s="20" t="n">
        <x:v>16.3</x:v>
      </x:c>
      <x:c r="I290" t="n">
        <x:v>555</x:v>
      </x:c>
      <x:c r="J290" t="n">
        <x:v>976</x:v>
      </x:c>
      <x:c r="K290" t="n">
        <x:v>4595</x:v>
      </x:c>
    </x:row>
    <x:row r="291">
      <x:c r="A291" t="n">
        <x:v>6</x:v>
      </x:c>
      <x:c r="B291" t="n">
        <x:v>34</x:v>
      </x:c>
      <x:c r="C291" s="20" t="n">
        <x:v>84.3</x:v>
      </x:c>
      <x:c r="D291" s="20" t="n">
        <x:v>55.60000000000001</x:v>
      </x:c>
      <x:c r="E291" s="20" t="n">
        <x:v>28.69999999999999</x:v>
      </x:c>
      <x:c r="F291" s="20" t="n">
        <x:v>17.563346060395695</x:v>
      </x:c>
      <x:c r="G291" s="20" t="n">
        <x:v>82.4366539396043</x:v>
      </x:c>
      <x:c r="H291" s="20" t="n">
        <x:v>15.7</x:v>
      </x:c>
      <x:c r="I291" t="n">
        <x:v>556</x:v>
      </x:c>
      <x:c r="J291" t="n">
        <x:v>1012</x:v>
      </x:c>
      <x:c r="K291" t="n">
        <x:v>4750</x:v>
      </x:c>
    </x:row>
    <x:row r="292">
      <x:c r="A292" t="n">
        <x:v>6</x:v>
      </x:c>
      <x:c r="B292" t="n">
        <x:v>35</x:v>
      </x:c>
      <x:c r="C292" s="20" t="n">
        <x:v>83.5</x:v>
      </x:c>
      <x:c r="D292" s="20" t="n">
        <x:v>55.7</x:v>
      </x:c>
      <x:c r="E292" s="20" t="n">
        <x:v>27.799999999999997</x:v>
      </x:c>
      <x:c r="F292" s="20" t="n">
        <x:v>17.447168216398985</x:v>
      </x:c>
      <x:c r="G292" s="20" t="n">
        <x:v>82.55283178360101</x:v>
      </x:c>
      <x:c r="H292" s="20" t="n">
        <x:v>16.5</x:v>
      </x:c>
      <x:c r="I292" t="n">
        <x:v>557</x:v>
      </x:c>
      <x:c r="J292" t="n">
        <x:v>1032</x:v>
      </x:c>
      <x:c r="K292" t="n">
        <x:v>4883</x:v>
      </x:c>
    </x:row>
    <x:row r="293">
      <x:c r="A293" t="n">
        <x:v>6</x:v>
      </x:c>
      <x:c r="B293" t="n">
        <x:v>36</x:v>
      </x:c>
      <x:c r="C293" s="20" t="n">
        <x:v>82.9</x:v>
      </x:c>
      <x:c r="D293" s="20" t="n">
        <x:v>55.7</x:v>
      </x:c>
      <x:c r="E293" s="20" t="n">
        <x:v>27.200000000000003</x:v>
      </x:c>
      <x:c r="F293" s="20" t="n">
        <x:v>17.449113591595538</x:v>
      </x:c>
      <x:c r="G293" s="20" t="n">
        <x:v>82.55088640840447</x:v>
      </x:c>
      <x:c r="H293" s="20" t="n">
        <x:v>17.1</x:v>
      </x:c>
      <x:c r="I293" t="n">
        <x:v>557</x:v>
      </x:c>
      <x:c r="J293" t="n">
        <x:v>1063</x:v>
      </x:c>
      <x:c r="K293" t="n">
        <x:v>5029</x:v>
      </x:c>
    </x:row>
    <x:row r="294">
      <x:c r="A294" t="n">
        <x:v>6</x:v>
      </x:c>
      <x:c r="B294" t="n">
        <x:v>37</x:v>
      </x:c>
      <x:c r="C294" s="20" t="n">
        <x:v>82.7</x:v>
      </x:c>
      <x:c r="D294" s="20" t="n">
        <x:v>55.800000000000004</x:v>
      </x:c>
      <x:c r="E294" s="20" t="n">
        <x:v>26.9</x:v>
      </x:c>
      <x:c r="F294" s="20" t="n">
        <x:v>17.50519086407922</x:v>
      </x:c>
      <x:c r="G294" s="20" t="n">
        <x:v>82.49480913592078</x:v>
      </x:c>
      <x:c r="H294" s="20" t="n">
        <x:v>17.299999999999997</x:v>
      </x:c>
      <x:c r="I294" t="n">
        <x:v>558</x:v>
      </x:c>
      <x:c r="J294" t="n">
        <x:v>1096</x:v>
      </x:c>
      <x:c r="K294" t="n">
        <x:v>5165</x:v>
      </x:c>
    </x:row>
    <x:row r="295">
      <x:c r="A295" t="n">
        <x:v>6</x:v>
      </x:c>
      <x:c r="B295" t="n">
        <x:v>38</x:v>
      </x:c>
      <x:c r="C295" s="20" t="n">
        <x:v>82</x:v>
      </x:c>
      <x:c r="D295" s="20" t="n">
        <x:v>56.00000000000001</x:v>
      </x:c>
      <x:c r="E295" s="20" t="n">
        <x:v>25.999999999999993</x:v>
      </x:c>
      <x:c r="F295" s="20" t="n">
        <x:v>17.69732753262896</x:v>
      </x:c>
      <x:c r="G295" s="20" t="n">
        <x:v>82.30267246737104</x:v>
      </x:c>
      <x:c r="H295" s="20" t="n">
        <x:v>18</x:v>
      </x:c>
      <x:c r="I295" t="n">
        <x:v>560</x:v>
      </x:c>
      <x:c r="J295" t="n">
        <x:v>1139</x:v>
      </x:c>
      <x:c r="K295" t="n">
        <x:v>5297</x:v>
      </x:c>
    </x:row>
    <x:row r="296">
      <x:c r="A296" t="n">
        <x:v>6</x:v>
      </x:c>
      <x:c r="B296" t="n">
        <x:v>39</x:v>
      </x:c>
      <x:c r="C296" s="20" t="n">
        <x:v>82.7</x:v>
      </x:c>
      <x:c r="D296" s="20" t="n">
        <x:v>56.00000000000001</x:v>
      </x:c>
      <x:c r="E296" s="20" t="n">
        <x:v>26.699999999999996</x:v>
      </x:c>
      <x:c r="F296" s="20" t="n">
        <x:v>17.809667673716014</x:v>
      </x:c>
      <x:c r="G296" s="20" t="n">
        <x:v>82.190332326284</x:v>
      </x:c>
      <x:c r="H296" s="20" t="n">
        <x:v>17.299999999999997</x:v>
      </x:c>
      <x:c r="I296" t="n">
        <x:v>560</x:v>
      </x:c>
      <x:c r="J296" t="n">
        <x:v>1179</x:v>
      </x:c>
      <x:c r="K296" t="n">
        <x:v>5441</x:v>
      </x:c>
    </x:row>
    <x:row r="297">
      <x:c r="A297" t="n">
        <x:v>6</x:v>
      </x:c>
      <x:c r="B297" t="n">
        <x:v>40</x:v>
      </x:c>
      <x:c r="C297" s="20" t="n">
        <x:v>82.5</x:v>
      </x:c>
      <x:c r="D297" s="20" t="n">
        <x:v>56.3</x:v>
      </x:c>
      <x:c r="E297" s="20" t="n">
        <x:v>26.200000000000003</x:v>
      </x:c>
      <x:c r="F297" s="20" t="n">
        <x:v>17.780394465705037</x:v>
      </x:c>
      <x:c r="G297" s="20" t="n">
        <x:v>82.21960553429497</x:v>
      </x:c>
      <x:c r="H297" s="20" t="n">
        <x:v>17.5</x:v>
      </x:c>
      <x:c r="I297" t="n">
        <x:v>563</x:v>
      </x:c>
      <x:c r="J297" t="n">
        <x:v>1208</x:v>
      </x:c>
      <x:c r="K297" t="n">
        <x:v>5586</x:v>
      </x:c>
    </x:row>
    <x:row r="298">
      <x:c r="A298" t="n">
        <x:v>6</x:v>
      </x:c>
      <x:c r="B298" t="n">
        <x:v>41</x:v>
      </x:c>
      <x:c r="C298" s="20" t="n">
        <x:v>81.8</x:v>
      </x:c>
      <x:c r="D298" s="20" t="n">
        <x:v>56.3</x:v>
      </x:c>
      <x:c r="E298" s="20" t="n">
        <x:v>25.5</x:v>
      </x:c>
      <x:c r="F298" s="20" t="n">
        <x:v>17.92330891856958</x:v>
      </x:c>
      <x:c r="G298" s="20" t="n">
        <x:v>82.07669108143043</x:v>
      </x:c>
      <x:c r="H298" s="20" t="n">
        <x:v>18.2</x:v>
      </x:c>
      <x:c r="I298" t="n">
        <x:v>563</x:v>
      </x:c>
      <x:c r="J298" t="n">
        <x:v>1248</x:v>
      </x:c>
      <x:c r="K298" t="n">
        <x:v>5715</x:v>
      </x:c>
    </x:row>
    <x:row r="299">
      <x:c r="A299" t="n">
        <x:v>6</x:v>
      </x:c>
      <x:c r="B299" t="n">
        <x:v>42</x:v>
      </x:c>
      <x:c r="C299" s="20" t="n">
        <x:v>81.2</x:v>
      </x:c>
      <x:c r="D299" s="20" t="n">
        <x:v>56.39999999999999</x:v>
      </x:c>
      <x:c r="E299" s="20" t="n">
        <x:v>24.80000000000001</x:v>
      </x:c>
      <x:c r="F299" s="20" t="n">
        <x:v>17.960212944802464</x:v>
      </x:c>
      <x:c r="G299" s="20" t="n">
        <x:v>82.03978705519754</x:v>
      </x:c>
      <x:c r="H299" s="20" t="n">
        <x:v>18.8</x:v>
      </x:c>
      <x:c r="I299" t="n">
        <x:v>564</x:v>
      </x:c>
      <x:c r="J299" t="n">
        <x:v>1282</x:v>
      </x:c>
      <x:c r="K299" t="n">
        <x:v>5856</x:v>
      </x:c>
    </x:row>
    <x:row r="300">
      <x:c r="A300" t="n">
        <x:v>6</x:v>
      </x:c>
      <x:c r="B300" t="n">
        <x:v>43</x:v>
      </x:c>
      <x:c r="C300" s="20" t="n">
        <x:v>81</x:v>
      </x:c>
      <x:c r="D300" s="20" t="n">
        <x:v>56.49999999999999</x:v>
      </x:c>
      <x:c r="E300" s="20" t="n">
        <x:v>24.500000000000007</x:v>
      </x:c>
      <x:c r="F300" s="20" t="n">
        <x:v>18.16816816816817</x:v>
      </x:c>
      <x:c r="G300" s="20" t="n">
        <x:v>81.83183183183183</x:v>
      </x:c>
      <x:c r="H300" s="20" t="n">
        <x:v>19</x:v>
      </x:c>
      <x:c r="I300" t="n">
        <x:v>565</x:v>
      </x:c>
      <x:c r="J300" t="n">
        <x:v>1331</x:v>
      </x:c>
      <x:c r="K300" t="n">
        <x:v>5995</x:v>
      </x:c>
    </x:row>
    <x:row r="301">
      <x:c r="A301" t="n">
        <x:v>6</x:v>
      </x:c>
      <x:c r="B301" t="n">
        <x:v>44</x:v>
      </x:c>
      <x:c r="C301" s="20" t="n">
        <x:v>80.7</x:v>
      </x:c>
      <x:c r="D301" s="20" t="n">
        <x:v>56.599999999999994</x:v>
      </x:c>
      <x:c r="E301" s="20" t="n">
        <x:v>24.10000000000001</x:v>
      </x:c>
      <x:c r="F301" s="20" t="n">
        <x:v>18.23756832422344</x:v>
      </x:c>
      <x:c r="G301" s="20" t="n">
        <x:v>81.76243167577655</x:v>
      </x:c>
      <x:c r="H301" s="20" t="n">
        <x:v>19.3</x:v>
      </x:c>
      <x:c r="I301" t="n">
        <x:v>566</x:v>
      </x:c>
      <x:c r="J301" t="n">
        <x:v>1368</x:v>
      </x:c>
      <x:c r="K301" t="n">
        <x:v>6133</x:v>
      </x:c>
    </x:row>
    <x:row r="302">
      <x:c r="A302" t="n">
        <x:v>6</x:v>
      </x:c>
      <x:c r="B302" t="n">
        <x:v>45</x:v>
      </x:c>
      <x:c r="C302" s="20" t="n">
        <x:v>80.7</x:v>
      </x:c>
      <x:c r="D302" s="20" t="n">
        <x:v>56.89999999999999</x:v>
      </x:c>
      <x:c r="E302" s="20" t="n">
        <x:v>23.80000000000001</x:v>
      </x:c>
      <x:c r="F302" s="20" t="n">
        <x:v>18.283630681078268</x:v>
      </x:c>
      <x:c r="G302" s="20" t="n">
        <x:v>81.71636931892174</x:v>
      </x:c>
      <x:c r="H302" s="20" t="n">
        <x:v>19.3</x:v>
      </x:c>
      <x:c r="I302" t="n">
        <x:v>569</x:v>
      </x:c>
      <x:c r="J302" t="n">
        <x:v>1404</x:v>
      </x:c>
      <x:c r="K302" t="n">
        <x:v>6275</x:v>
      </x:c>
    </x:row>
    <x:row r="303">
      <x:c r="A303" t="n">
        <x:v>6</x:v>
      </x:c>
      <x:c r="B303" t="n">
        <x:v>46</x:v>
      </x:c>
      <x:c r="C303" s="20" t="n">
        <x:v>79.8</x:v>
      </x:c>
      <x:c r="D303" s="20" t="n">
        <x:v>57.099999999999994</x:v>
      </x:c>
      <x:c r="E303" s="20" t="n">
        <x:v>22.700000000000003</x:v>
      </x:c>
      <x:c r="F303" s="20" t="n">
        <x:v>18.23971468602726</x:v>
      </x:c>
      <x:c r="G303" s="20" t="n">
        <x:v>81.76028531397274</x:v>
      </x:c>
      <x:c r="H303" s="20" t="n">
        <x:v>20.200000000000003</x:v>
      </x:c>
      <x:c r="I303" t="n">
        <x:v>571</x:v>
      </x:c>
      <x:c r="J303" t="n">
        <x:v>1432</x:v>
      </x:c>
      <x:c r="K303" t="n">
        <x:v>6419</x:v>
      </x:c>
    </x:row>
    <x:row r="304">
      <x:c r="A304" t="n">
        <x:v>6</x:v>
      </x:c>
      <x:c r="B304" t="n">
        <x:v>47</x:v>
      </x:c>
      <x:c r="C304" s="20" t="n">
        <x:v>79.6</x:v>
      </x:c>
      <x:c r="D304" s="20" t="n">
        <x:v>57.3</x:v>
      </x:c>
      <x:c r="E304" s="20" t="n">
        <x:v>22.299999999999997</x:v>
      </x:c>
      <x:c r="F304" s="20" t="n">
        <x:v>18.561831301318733</x:v>
      </x:c>
      <x:c r="G304" s="20" t="n">
        <x:v>81.43816869868127</x:v>
      </x:c>
      <x:c r="H304" s="20" t="n">
        <x:v>20.4</x:v>
      </x:c>
      <x:c r="I304" t="n">
        <x:v>573</x:v>
      </x:c>
      <x:c r="J304" t="n">
        <x:v>1492</x:v>
      </x:c>
      <x:c r="K304" t="n">
        <x:v>6546</x:v>
      </x:c>
    </x:row>
    <x:row r="305">
      <x:c r="A305" t="n">
        <x:v>6</x:v>
      </x:c>
      <x:c r="B305" t="n">
        <x:v>48</x:v>
      </x:c>
      <x:c r="C305" s="20" t="n">
        <x:v>80.5</x:v>
      </x:c>
      <x:c r="D305" s="20" t="n">
        <x:v>57.3</x:v>
      </x:c>
      <x:c r="E305" s="20" t="n">
        <x:v>23.200000000000003</x:v>
      </x:c>
      <x:c r="F305" s="20" t="n">
        <x:v>18.657261007054245</x:v>
      </x:c>
      <x:c r="G305" s="20" t="n">
        <x:v>81.34273899294575</x:v>
      </x:c>
      <x:c r="H305" s="20" t="n">
        <x:v>19.5</x:v>
      </x:c>
      <x:c r="I305" t="n">
        <x:v>573</x:v>
      </x:c>
      <x:c r="J305" t="n">
        <x:v>1534</x:v>
      </x:c>
      <x:c r="K305" t="n">
        <x:v>6688</x:v>
      </x:c>
    </x:row>
    <x:row r="306">
      <x:c r="A306" t="n">
        <x:v>6</x:v>
      </x:c>
      <x:c r="B306" t="n">
        <x:v>49</x:v>
      </x:c>
      <x:c r="C306" s="20" t="n">
        <x:v>80.2</x:v>
      </x:c>
      <x:c r="D306" s="20" t="n">
        <x:v>57.3</x:v>
      </x:c>
      <x:c r="E306" s="20" t="n">
        <x:v>22.900000000000006</x:v>
      </x:c>
      <x:c r="F306" s="20" t="n">
        <x:v>18.68891537544696</x:v>
      </x:c>
      <x:c r="G306" s="20" t="n">
        <x:v>81.31108462455305</x:v>
      </x:c>
      <x:c r="H306" s="20" t="n">
        <x:v>19.8</x:v>
      </x:c>
      <x:c r="I306" t="n">
        <x:v>573</x:v>
      </x:c>
      <x:c r="J306" t="n">
        <x:v>1568</x:v>
      </x:c>
      <x:c r="K306" t="n">
        <x:v>6822</x:v>
      </x:c>
    </x:row>
    <x:row r="307">
      <x:c r="A307" t="n">
        <x:v>6</x:v>
      </x:c>
      <x:c r="B307" t="n">
        <x:v>50</x:v>
      </x:c>
      <x:c r="C307" s="20" t="n">
        <x:v>79.5</x:v>
      </x:c>
      <x:c r="D307" s="20" t="n">
        <x:v>57.4</x:v>
      </x:c>
      <x:c r="E307" s="20" t="n">
        <x:v>22.1</x:v>
      </x:c>
      <x:c r="F307" s="20" t="n">
        <x:v>18.87475195517684</x:v>
      </x:c>
      <x:c r="G307" s="20" t="n">
        <x:v>81.12524804482317</x:v>
      </x:c>
      <x:c r="H307" s="20" t="n">
        <x:v>20.5</x:v>
      </x:c>
      <x:c r="I307" t="n">
        <x:v>574</x:v>
      </x:c>
      <x:c r="J307" t="n">
        <x:v>1617</x:v>
      </x:c>
      <x:c r="K307" t="n">
        <x:v>6950</x:v>
      </x:c>
    </x:row>
    <x:row r="308">
      <x:c r="A308" t="n">
        <x:v>7</x:v>
      </x:c>
      <x:c r="B308" t="n">
        <x:v>0</x:v>
      </x:c>
      <x:c r="C308" s="20" t="n">
        <x:v>90</x:v>
      </x:c>
      <x:c r="D308" s="20" t="n">
        <x:v>0</x:v>
      </x:c>
      <x:c r="E308" s="20" t="n">
        <x:v>90</x:v>
      </x:c>
      <x:c r="F308" s="20" t="n">
        <x:v>0</x:v>
      </x:c>
      <x:c r="G308" s="20" t="n">
        <x:v>0</x:v>
      </x:c>
      <x:c r="H308" s="20" t="n">
        <x:v>10</x:v>
      </x:c>
      <x:c r="I308" t="n">
        <x:v>0</x:v>
      </x:c>
      <x:c r="J308" t="n">
        <x:v>0</x:v>
      </x:c>
      <x:c r="K308" t="n">
        <x:v>0</x:v>
      </x:c>
    </x:row>
    <x:row r="309">
      <x:c r="A309" t="n">
        <x:v>7</x:v>
      </x:c>
      <x:c r="B309" t="n">
        <x:v>1</x:v>
      </x:c>
      <x:c r="C309" s="20" t="n">
        <x:v>91.7</x:v>
      </x:c>
      <x:c r="D309" s="20" t="n">
        <x:v>10.9</x:v>
      </x:c>
      <x:c r="E309" s="20" t="n">
        <x:v>80.8</x:v>
      </x:c>
      <x:c r="F309" s="20" t="n">
        <x:v>33.12883435582822</x:v>
      </x:c>
      <x:c r="G309" s="20" t="n">
        <x:v>66.87116564417178</x:v>
      </x:c>
      <x:c r="H309" s="20" t="n">
        <x:v>8.3</x:v>
      </x:c>
      <x:c r="I309" t="n">
        <x:v>109</x:v>
      </x:c>
      <x:c r="J309" t="n">
        <x:v>54</x:v>
      </x:c>
      <x:c r="K309" t="n">
        <x:v>109</x:v>
      </x:c>
    </x:row>
    <x:row r="310">
      <x:c r="A310" t="n">
        <x:v>7</x:v>
      </x:c>
      <x:c r="B310" t="n">
        <x:v>2</x:v>
      </x:c>
      <x:c r="C310" s="20" t="n">
        <x:v>91.8</x:v>
      </x:c>
      <x:c r="D310" s="20" t="n">
        <x:v>19.6</x:v>
      </x:c>
      <x:c r="E310" s="20" t="n">
        <x:v>72.19999999999999</x:v>
      </x:c>
      <x:c r="F310" s="20" t="n">
        <x:v>27.68729641693811</x:v>
      </x:c>
      <x:c r="G310" s="20" t="n">
        <x:v>72.31270358306189</x:v>
      </x:c>
      <x:c r="H310" s="20" t="n">
        <x:v>8.200000000000001</x:v>
      </x:c>
      <x:c r="I310" t="n">
        <x:v>196</x:v>
      </x:c>
      <x:c r="J310" t="n">
        <x:v>85</x:v>
      </x:c>
      <x:c r="K310" t="n">
        <x:v>222</x:v>
      </x:c>
    </x:row>
    <x:row r="311">
      <x:c r="A311" t="n">
        <x:v>7</x:v>
      </x:c>
      <x:c r="B311" t="n">
        <x:v>3</x:v>
      </x:c>
      <x:c r="C311" s="20" t="n">
        <x:v>91.6</x:v>
      </x:c>
      <x:c r="D311" s="20" t="n">
        <x:v>27.6</x:v>
      </x:c>
      <x:c r="E311" s="20" t="n">
        <x:v>63.99999999999999</x:v>
      </x:c>
      <x:c r="F311" s="20" t="n">
        <x:v>25.05263157894737</x:v>
      </x:c>
      <x:c r="G311" s="20" t="n">
        <x:v>74.94736842105263</x:v>
      </x:c>
      <x:c r="H311" s="20" t="n">
        <x:v>8.4</x:v>
      </x:c>
      <x:c r="I311" t="n">
        <x:v>276</x:v>
      </x:c>
      <x:c r="J311" t="n">
        <x:v>119</x:v>
      </x:c>
      <x:c r="K311" t="n">
        <x:v>356</x:v>
      </x:c>
    </x:row>
    <x:row r="312">
      <x:c r="A312" t="n">
        <x:v>7</x:v>
      </x:c>
      <x:c r="B312" t="n">
        <x:v>4</x:v>
      </x:c>
      <x:c r="C312" s="20" t="n">
        <x:v>91.5</x:v>
      </x:c>
      <x:c r="D312" s="20" t="n">
        <x:v>34.2</x:v>
      </x:c>
      <x:c r="E312" s="20" t="n">
        <x:v>57.3</x:v>
      </x:c>
      <x:c r="F312" s="20" t="n">
        <x:v>20.846394984326018</x:v>
      </x:c>
      <x:c r="G312" s="20" t="n">
        <x:v>79.15360501567397</x:v>
      </x:c>
      <x:c r="H312" s="20" t="n">
        <x:v>8.5</x:v>
      </x:c>
      <x:c r="I312" t="n">
        <x:v>342</x:v>
      </x:c>
      <x:c r="J312" t="n">
        <x:v>133</x:v>
      </x:c>
      <x:c r="K312" t="n">
        <x:v>505</x:v>
      </x:c>
    </x:row>
    <x:row r="313">
      <x:c r="A313" t="n">
        <x:v>7</x:v>
      </x:c>
      <x:c r="B313" t="n">
        <x:v>5</x:v>
      </x:c>
      <x:c r="C313" s="20" t="n">
        <x:v>90.9</x:v>
      </x:c>
      <x:c r="D313" s="20" t="n">
        <x:v>39.1</x:v>
      </x:c>
      <x:c r="E313" s="20" t="n">
        <x:v>51.800000000000004</x:v>
      </x:c>
      <x:c r="F313" s="20" t="n">
        <x:v>19.315403422982886</x:v>
      </x:c>
      <x:c r="G313" s="20" t="n">
        <x:v>80.68459657701712</x:v>
      </x:c>
      <x:c r="H313" s="20" t="n">
        <x:v>9.1</x:v>
      </x:c>
      <x:c r="I313" t="n">
        <x:v>391</x:v>
      </x:c>
      <x:c r="J313" t="n">
        <x:v>158</x:v>
      </x:c>
      <x:c r="K313" t="n">
        <x:v>660</x:v>
      </x:c>
    </x:row>
    <x:row r="314">
      <x:c r="A314" t="n">
        <x:v>7</x:v>
      </x:c>
      <x:c r="B314" t="n">
        <x:v>6</x:v>
      </x:c>
      <x:c r="C314" s="20" t="n">
        <x:v>90.3</x:v>
      </x:c>
      <x:c r="D314" s="20" t="n">
        <x:v>41.8</x:v>
      </x:c>
      <x:c r="E314" s="20" t="n">
        <x:v>48.5</x:v>
      </x:c>
      <x:c r="F314" s="20" t="n">
        <x:v>19.20326864147089</x:v>
      </x:c>
      <x:c r="G314" s="20" t="n">
        <x:v>80.7967313585291</x:v>
      </x:c>
      <x:c r="H314" s="20" t="n">
        <x:v>9.700000000000001</x:v>
      </x:c>
      <x:c r="I314" t="n">
        <x:v>418</x:v>
      </x:c>
      <x:c r="J314" t="n">
        <x:v>188</x:v>
      </x:c>
      <x:c r="K314" t="n">
        <x:v>791</x:v>
      </x:c>
    </x:row>
    <x:row r="315">
      <x:c r="A315" t="n">
        <x:v>7</x:v>
      </x:c>
      <x:c r="B315" t="n">
        <x:v>7</x:v>
      </x:c>
      <x:c r="C315" s="20" t="n">
        <x:v>90.8</x:v>
      </x:c>
      <x:c r="D315" s="20" t="n">
        <x:v>43.4</x:v>
      </x:c>
      <x:c r="E315" s="20" t="n">
        <x:v>47.4</x:v>
      </x:c>
      <x:c r="F315" s="20" t="n">
        <x:v>19.060283687943265</x:v>
      </x:c>
      <x:c r="G315" s="20" t="n">
        <x:v>80.93971631205675</x:v>
      </x:c>
      <x:c r="H315" s="20" t="n">
        <x:v>9.2</x:v>
      </x:c>
      <x:c r="I315" t="n">
        <x:v>434</x:v>
      </x:c>
      <x:c r="J315" t="n">
        <x:v>215</x:v>
      </x:c>
      <x:c r="K315" t="n">
        <x:v>913</x:v>
      </x:c>
    </x:row>
    <x:row r="316">
      <x:c r="A316" t="n">
        <x:v>7</x:v>
      </x:c>
      <x:c r="B316" t="n">
        <x:v>8</x:v>
      </x:c>
      <x:c r="C316" s="20" t="n">
        <x:v>89.9</x:v>
      </x:c>
      <x:c r="D316" s="20" t="n">
        <x:v>45.2</x:v>
      </x:c>
      <x:c r="E316" s="20" t="n">
        <x:v>44.7</x:v>
      </x:c>
      <x:c r="F316" s="20" t="n">
        <x:v>18.181818181818183</x:v>
      </x:c>
      <x:c r="G316" s="20" t="n">
        <x:v>81.81818181818183</x:v>
      </x:c>
      <x:c r="H316" s="20" t="n">
        <x:v>10.100000000000001</x:v>
      </x:c>
      <x:c r="I316" t="n">
        <x:v>452</x:v>
      </x:c>
      <x:c r="J316" t="n">
        <x:v>232</x:v>
      </x:c>
      <x:c r="K316" t="n">
        <x:v>1044</x:v>
      </x:c>
    </x:row>
    <x:row r="317">
      <x:c r="A317" t="n">
        <x:v>7</x:v>
      </x:c>
      <x:c r="B317" t="n">
        <x:v>9</x:v>
      </x:c>
      <x:c r="C317" s="20" t="n">
        <x:v>89.9</x:v>
      </x:c>
      <x:c r="D317" s="20" t="n">
        <x:v>46.7</x:v>
      </x:c>
      <x:c r="E317" s="20" t="n">
        <x:v>43.2</x:v>
      </x:c>
      <x:c r="F317" s="20" t="n">
        <x:v>18.353105373342636</x:v>
      </x:c>
      <x:c r="G317" s="20" t="n">
        <x:v>81.64689462665736</x:v>
      </x:c>
      <x:c r="H317" s="20" t="n">
        <x:v>10.100000000000001</x:v>
      </x:c>
      <x:c r="I317" t="n">
        <x:v>467</x:v>
      </x:c>
      <x:c r="J317" t="n">
        <x:v>263</x:v>
      </x:c>
      <x:c r="K317" t="n">
        <x:v>1170</x:v>
      </x:c>
    </x:row>
    <x:row r="318">
      <x:c r="A318" t="n">
        <x:v>7</x:v>
      </x:c>
      <x:c r="B318" t="n">
        <x:v>10</x:v>
      </x:c>
      <x:c r="C318" s="20" t="n">
        <x:v>89.5</x:v>
      </x:c>
      <x:c r="D318" s="20" t="n">
        <x:v>48.1</x:v>
      </x:c>
      <x:c r="E318" s="20" t="n">
        <x:v>41.4</x:v>
      </x:c>
      <x:c r="F318" s="20" t="n">
        <x:v>18.07379612257661</x:v>
      </x:c>
      <x:c r="G318" s="20" t="n">
        <x:v>81.92620387742339</x:v>
      </x:c>
      <x:c r="H318" s="20" t="n">
        <x:v>10.5</x:v>
      </x:c>
      <x:c r="I318" t="n">
        <x:v>481</x:v>
      </x:c>
      <x:c r="J318" t="n">
        <x:v>289</x:v>
      </x:c>
      <x:c r="K318" t="n">
        <x:v>1310</x:v>
      </x:c>
    </x:row>
    <x:row r="319">
      <x:c r="A319" t="n">
        <x:v>7</x:v>
      </x:c>
      <x:c r="B319" t="n">
        <x:v>11</x:v>
      </x:c>
      <x:c r="C319" s="20" t="n">
        <x:v>89.1</x:v>
      </x:c>
      <x:c r="D319" s="20" t="n">
        <x:v>48.8</x:v>
      </x:c>
      <x:c r="E319" s="20" t="n">
        <x:v>40.3</x:v>
      </x:c>
      <x:c r="F319" s="20" t="n">
        <x:v>18.0641530669668</x:v>
      </x:c>
      <x:c r="G319" s="20" t="n">
        <x:v>81.9358469330332</x:v>
      </x:c>
      <x:c r="H319" s="20" t="n">
        <x:v>10.9</x:v>
      </x:c>
      <x:c r="I319" t="n">
        <x:v>488</x:v>
      </x:c>
      <x:c r="J319" t="n">
        <x:v>321</x:v>
      </x:c>
      <x:c r="K319" t="n">
        <x:v>1456</x:v>
      </x:c>
    </x:row>
    <x:row r="320">
      <x:c r="A320" t="n">
        <x:v>7</x:v>
      </x:c>
      <x:c r="B320" t="n">
        <x:v>12</x:v>
      </x:c>
      <x:c r="C320" s="20" t="n">
        <x:v>89.4</x:v>
      </x:c>
      <x:c r="D320" s="20" t="n">
        <x:v>49.6</x:v>
      </x:c>
      <x:c r="E320" s="20" t="n">
        <x:v>39.800000000000004</x:v>
      </x:c>
      <x:c r="F320" s="20" t="n">
        <x:v>17.68355739400207</x:v>
      </x:c>
      <x:c r="G320" s="20" t="n">
        <x:v>82.31644260599793</x:v>
      </x:c>
      <x:c r="H320" s="20" t="n">
        <x:v>10.6</x:v>
      </x:c>
      <x:c r="I320" t="n">
        <x:v>496</x:v>
      </x:c>
      <x:c r="J320" t="n">
        <x:v>342</x:v>
      </x:c>
      <x:c r="K320" t="n">
        <x:v>1592</x:v>
      </x:c>
    </x:row>
    <x:row r="321">
      <x:c r="A321" t="n">
        <x:v>7</x:v>
      </x:c>
      <x:c r="B321" t="n">
        <x:v>13</x:v>
      </x:c>
      <x:c r="C321" s="20" t="n">
        <x:v>89.5</x:v>
      </x:c>
      <x:c r="D321" s="20" t="n">
        <x:v>50.4</x:v>
      </x:c>
      <x:c r="E321" s="20" t="n">
        <x:v>39.1</x:v>
      </x:c>
      <x:c r="F321" s="20" t="n">
        <x:v>17.1659533999049</x:v>
      </x:c>
      <x:c r="G321" s="20" t="n">
        <x:v>82.8340466000951</x:v>
      </x:c>
      <x:c r="H321" s="20" t="n">
        <x:v>10.5</x:v>
      </x:c>
      <x:c r="I321" t="n">
        <x:v>504</x:v>
      </x:c>
      <x:c r="J321" t="n">
        <x:v>361</x:v>
      </x:c>
      <x:c r="K321" t="n">
        <x:v>1742</x:v>
      </x:c>
    </x:row>
    <x:row r="322">
      <x:c r="A322" t="n">
        <x:v>7</x:v>
      </x:c>
      <x:c r="B322" t="n">
        <x:v>14</x:v>
      </x:c>
      <x:c r="C322" s="20" t="n">
        <x:v>88.6</x:v>
      </x:c>
      <x:c r="D322" s="20" t="n">
        <x:v>51.1</x:v>
      </x:c>
      <x:c r="E322" s="20" t="n">
        <x:v>37.49999999999999</x:v>
      </x:c>
      <x:c r="F322" s="20" t="n">
        <x:v>16.46693297825122</x:v>
      </x:c>
      <x:c r="G322" s="20" t="n">
        <x:v>83.53306702174878</x:v>
      </x:c>
      <x:c r="H322" s="20" t="n">
        <x:v>11.4</x:v>
      </x:c>
      <x:c r="I322" t="n">
        <x:v>511</x:v>
      </x:c>
      <x:c r="J322" t="n">
        <x:v>371</x:v>
      </x:c>
      <x:c r="K322" t="n">
        <x:v>1882</x:v>
      </x:c>
    </x:row>
    <x:row r="323">
      <x:c r="A323" t="n">
        <x:v>7</x:v>
      </x:c>
      <x:c r="B323" t="n">
        <x:v>15</x:v>
      </x:c>
      <x:c r="C323" s="20" t="n">
        <x:v>88.1</x:v>
      </x:c>
      <x:c r="D323" s="20" t="n">
        <x:v>51.6</x:v>
      </x:c>
      <x:c r="E323" s="20" t="n">
        <x:v>36.49999999999999</x:v>
      </x:c>
      <x:c r="F323" s="20" t="n">
        <x:v>16.7420814479638</x:v>
      </x:c>
      <x:c r="G323" s="20" t="n">
        <x:v>83.2579185520362</x:v>
      </x:c>
      <x:c r="H323" s="20" t="n">
        <x:v>11.899999999999999</x:v>
      </x:c>
      <x:c r="I323" t="n">
        <x:v>516</x:v>
      </x:c>
      <x:c r="J323" t="n">
        <x:v>407</x:v>
      </x:c>
      <x:c r="K323" t="n">
        <x:v>2024</x:v>
      </x:c>
    </x:row>
    <x:row r="324">
      <x:c r="A324" t="n">
        <x:v>7</x:v>
      </x:c>
      <x:c r="B324" t="n">
        <x:v>16</x:v>
      </x:c>
      <x:c r="C324" s="20" t="n">
        <x:v>87.8</x:v>
      </x:c>
      <x:c r="D324" s="20" t="n">
        <x:v>51.9</x:v>
      </x:c>
      <x:c r="E324" s="20" t="n">
        <x:v>35.9</x:v>
      </x:c>
      <x:c r="F324" s="20" t="n">
        <x:v>16.634578359645747</x:v>
      </x:c>
      <x:c r="G324" s="20" t="n">
        <x:v>83.36542164035426</x:v>
      </x:c>
      <x:c r="H324" s="20" t="n">
        <x:v>12.2</x:v>
      </x:c>
      <x:c r="I324" t="n">
        <x:v>519</x:v>
      </x:c>
      <x:c r="J324" t="n">
        <x:v>432</x:v>
      </x:c>
      <x:c r="K324" t="n">
        <x:v>2165</x:v>
      </x:c>
    </x:row>
    <x:row r="325">
      <x:c r="A325" t="n">
        <x:v>7</x:v>
      </x:c>
      <x:c r="B325" t="n">
        <x:v>17</x:v>
      </x:c>
      <x:c r="C325" s="20" t="n">
        <x:v>87.6</x:v>
      </x:c>
      <x:c r="D325" s="20" t="n">
        <x:v>52</x:v>
      </x:c>
      <x:c r="E325" s="20" t="n">
        <x:v>35.599999999999994</x:v>
      </x:c>
      <x:c r="F325" s="20" t="n">
        <x:v>16.648570394498734</x:v>
      </x:c>
      <x:c r="G325" s="20" t="n">
        <x:v>83.35142960550127</x:v>
      </x:c>
      <x:c r="H325" s="20" t="n">
        <x:v>12.4</x:v>
      </x:c>
      <x:c r="I325" t="n">
        <x:v>520</x:v>
      </x:c>
      <x:c r="J325" t="n">
        <x:v>460</x:v>
      </x:c>
      <x:c r="K325" t="n">
        <x:v>2303</x:v>
      </x:c>
    </x:row>
    <x:row r="326">
      <x:c r="A326" t="n">
        <x:v>7</x:v>
      </x:c>
      <x:c r="B326" t="n">
        <x:v>18</x:v>
      </x:c>
      <x:c r="C326" s="20" t="n">
        <x:v>87.3</x:v>
      </x:c>
      <x:c r="D326" s="20" t="n">
        <x:v>52.1</x:v>
      </x:c>
      <x:c r="E326" s="20" t="n">
        <x:v>35.199999999999996</x:v>
      </x:c>
      <x:c r="F326" s="20" t="n">
        <x:v>16.672372475179735</x:v>
      </x:c>
      <x:c r="G326" s="20" t="n">
        <x:v>83.32762752482027</x:v>
      </x:c>
      <x:c r="H326" s="20" t="n">
        <x:v>12.7</x:v>
      </x:c>
      <x:c r="I326" t="n">
        <x:v>521</x:v>
      </x:c>
      <x:c r="J326" t="n">
        <x:v>487</x:v>
      </x:c>
      <x:c r="K326" t="n">
        <x:v>2434</x:v>
      </x:c>
    </x:row>
    <x:row r="327">
      <x:c r="A327" t="n">
        <x:v>7</x:v>
      </x:c>
      <x:c r="B327" t="n">
        <x:v>19</x:v>
      </x:c>
      <x:c r="C327" s="20" t="n">
        <x:v>86.9</x:v>
      </x:c>
      <x:c r="D327" s="20" t="n">
        <x:v>52.1</x:v>
      </x:c>
      <x:c r="E327" s="20" t="n">
        <x:v>34.800000000000004</x:v>
      </x:c>
      <x:c r="F327" s="20" t="n">
        <x:v>16.69362665803947</x:v>
      </x:c>
      <x:c r="G327" s="20" t="n">
        <x:v>83.30637334196052</x:v>
      </x:c>
      <x:c r="H327" s="20" t="n">
        <x:v>13.100000000000001</x:v>
      </x:c>
      <x:c r="I327" t="n">
        <x:v>521</x:v>
      </x:c>
      <x:c r="J327" t="n">
        <x:v>516</x:v>
      </x:c>
      <x:c r="K327" t="n">
        <x:v>2575</x:v>
      </x:c>
    </x:row>
    <x:row r="328">
      <x:c r="A328" t="n">
        <x:v>7</x:v>
      </x:c>
      <x:c r="B328" t="n">
        <x:v>20</x:v>
      </x:c>
      <x:c r="C328" s="20" t="n">
        <x:v>86.7</x:v>
      </x:c>
      <x:c r="D328" s="20" t="n">
        <x:v>52.2</x:v>
      </x:c>
      <x:c r="E328" s="20" t="n">
        <x:v>34.5</x:v>
      </x:c>
      <x:c r="F328" s="20" t="n">
        <x:v>16.768853464132434</x:v>
      </x:c>
      <x:c r="G328" s="20" t="n">
        <x:v>83.23114653586757</x:v>
      </x:c>
      <x:c r="H328" s="20" t="n">
        <x:v>13.3</x:v>
      </x:c>
      <x:c r="I328" t="n">
        <x:v>522</x:v>
      </x:c>
      <x:c r="J328" t="n">
        <x:v>547</x:v>
      </x:c>
      <x:c r="K328" t="n">
        <x:v>2715</x:v>
      </x:c>
    </x:row>
    <x:row r="329">
      <x:c r="A329" t="n">
        <x:v>7</x:v>
      </x:c>
      <x:c r="B329" t="n">
        <x:v>21</x:v>
      </x:c>
      <x:c r="C329" s="20" t="n">
        <x:v>87.4</x:v>
      </x:c>
      <x:c r="D329" s="20" t="n">
        <x:v>52.300000000000004</x:v>
      </x:c>
      <x:c r="E329" s="20" t="n">
        <x:v>35.1</x:v>
      </x:c>
      <x:c r="F329" s="20" t="n">
        <x:v>16.981680721139867</x:v>
      </x:c>
      <x:c r="G329" s="20" t="n">
        <x:v>83.01831927886013</x:v>
      </x:c>
      <x:c r="H329" s="20" t="n">
        <x:v>12.6</x:v>
      </x:c>
      <x:c r="I329" t="n">
        <x:v>523</x:v>
      </x:c>
      <x:c r="J329" t="n">
        <x:v>584</x:v>
      </x:c>
      <x:c r="K329" t="n">
        <x:v>2855</x:v>
      </x:c>
    </x:row>
    <x:row r="330">
      <x:c r="A330" t="n">
        <x:v>7</x:v>
      </x:c>
      <x:c r="B330" t="n">
        <x:v>22</x:v>
      </x:c>
      <x:c r="C330" s="20" t="n">
        <x:v>87.1</x:v>
      </x:c>
      <x:c r="D330" s="20" t="n">
        <x:v>52.300000000000004</x:v>
      </x:c>
      <x:c r="E330" s="20" t="n">
        <x:v>34.79999999999999</x:v>
      </x:c>
      <x:c r="F330" s="20" t="n">
        <x:v>16.749723145071982</x:v>
      </x:c>
      <x:c r="G330" s="20" t="n">
        <x:v>83.25027685492802</x:v>
      </x:c>
      <x:c r="H330" s="20" t="n">
        <x:v>12.9</x:v>
      </x:c>
      <x:c r="I330" t="n">
        <x:v>523</x:v>
      </x:c>
      <x:c r="J330" t="n">
        <x:v>605</x:v>
      </x:c>
      <x:c r="K330" t="n">
        <x:v>3007</x:v>
      </x:c>
    </x:row>
    <x:row r="331">
      <x:c r="A331" t="n">
        <x:v>7</x:v>
      </x:c>
      <x:c r="B331" t="n">
        <x:v>23</x:v>
      </x:c>
      <x:c r="C331" s="20" t="n">
        <x:v>86.8</x:v>
      </x:c>
      <x:c r="D331" s="20" t="n">
        <x:v>52.6</x:v>
      </x:c>
      <x:c r="E331" s="20" t="n">
        <x:v>34.199999999999996</x:v>
      </x:c>
      <x:c r="F331" s="20" t="n">
        <x:v>16.68870669135149</x:v>
      </x:c>
      <x:c r="G331" s="20" t="n">
        <x:v>83.3112933086485</x:v>
      </x:c>
      <x:c r="H331" s="20" t="n">
        <x:v>13.200000000000001</x:v>
      </x:c>
      <x:c r="I331" t="n">
        <x:v>526</x:v>
      </x:c>
      <x:c r="J331" t="n">
        <x:v>631</x:v>
      </x:c>
      <x:c r="K331" t="n">
        <x:v>3150</x:v>
      </x:c>
    </x:row>
    <x:row r="332">
      <x:c r="A332" t="n">
        <x:v>7</x:v>
      </x:c>
      <x:c r="B332" t="n">
        <x:v>24</x:v>
      </x:c>
      <x:c r="C332" s="20" t="n">
        <x:v>86.9</x:v>
      </x:c>
      <x:c r="D332" s="20" t="n">
        <x:v>52.6</x:v>
      </x:c>
      <x:c r="E332" s="20" t="n">
        <x:v>34.300000000000004</x:v>
      </x:c>
      <x:c r="F332" s="20" t="n">
        <x:v>16.759634888438136</x:v>
      </x:c>
      <x:c r="G332" s="20" t="n">
        <x:v>83.24036511156187</x:v>
      </x:c>
      <x:c r="H332" s="20" t="n">
        <x:v>13.100000000000001</x:v>
      </x:c>
      <x:c r="I332" t="n">
        <x:v>526</x:v>
      </x:c>
      <x:c r="J332" t="n">
        <x:v>661</x:v>
      </x:c>
      <x:c r="K332" t="n">
        <x:v>3283</x:v>
      </x:c>
    </x:row>
    <x:row r="333">
      <x:c r="A333" t="n">
        <x:v>7</x:v>
      </x:c>
      <x:c r="B333" t="n">
        <x:v>25</x:v>
      </x:c>
      <x:c r="C333" s="20" t="n">
        <x:v>86.4</x:v>
      </x:c>
      <x:c r="D333" s="20" t="n">
        <x:v>52.6</x:v>
      </x:c>
      <x:c r="E333" s="20" t="n">
        <x:v>33.800000000000004</x:v>
      </x:c>
      <x:c r="F333" s="20" t="n">
        <x:v>16.8736303871439</x:v>
      </x:c>
      <x:c r="G333" s="20" t="n">
        <x:v>83.1263696128561</x:v>
      </x:c>
      <x:c r="H333" s="20" t="n">
        <x:v>13.600000000000001</x:v>
      </x:c>
      <x:c r="I333" t="n">
        <x:v>526</x:v>
      </x:c>
      <x:c r="J333" t="n">
        <x:v>693</x:v>
      </x:c>
      <x:c r="K333" t="n">
        <x:v>3414</x:v>
      </x:c>
    </x:row>
    <x:row r="334">
      <x:c r="A334" t="n">
        <x:v>7</x:v>
      </x:c>
      <x:c r="B334" t="n">
        <x:v>26</x:v>
      </x:c>
      <x:c r="C334" s="20" t="n">
        <x:v>84.5</x:v>
      </x:c>
      <x:c r="D334" s="20" t="n">
        <x:v>52.800000000000004</x:v>
      </x:c>
      <x:c r="E334" s="20" t="n">
        <x:v>31.699999999999996</x:v>
      </x:c>
      <x:c r="F334" s="20" t="n">
        <x:v>16.95509822263798</x:v>
      </x:c>
      <x:c r="G334" s="20" t="n">
        <x:v>83.04490177736203</x:v>
      </x:c>
      <x:c r="H334" s="20" t="n">
        <x:v>15.5</x:v>
      </x:c>
      <x:c r="I334" t="n">
        <x:v>528</x:v>
      </x:c>
      <x:c r="J334" t="n">
        <x:v>725</x:v>
      </x:c>
      <x:c r="K334" t="n">
        <x:v>3551</x:v>
      </x:c>
    </x:row>
    <x:row r="335">
      <x:c r="A335" t="n">
        <x:v>7</x:v>
      </x:c>
      <x:c r="B335" t="n">
        <x:v>27</x:v>
      </x:c>
      <x:c r="C335" s="20" t="n">
        <x:v>83.9</x:v>
      </x:c>
      <x:c r="D335" s="20" t="n">
        <x:v>52.900000000000006</x:v>
      </x:c>
      <x:c r="E335" s="20" t="n">
        <x:v>31</x:v>
      </x:c>
      <x:c r="F335" s="20" t="n">
        <x:v>17.400089806915133</x:v>
      </x:c>
      <x:c r="G335" s="20" t="n">
        <x:v>82.59991019308487</x:v>
      </x:c>
      <x:c r="H335" s="20" t="n">
        <x:v>16.1</x:v>
      </x:c>
      <x:c r="I335" t="n">
        <x:v>529</x:v>
      </x:c>
      <x:c r="J335" t="n">
        <x:v>775</x:v>
      </x:c>
      <x:c r="K335" t="n">
        <x:v>3679</x:v>
      </x:c>
    </x:row>
    <x:row r="336">
      <x:c r="A336" t="n">
        <x:v>7</x:v>
      </x:c>
      <x:c r="B336" t="n">
        <x:v>28</x:v>
      </x:c>
      <x:c r="C336" s="20" t="n">
        <x:v>83.6</x:v>
      </x:c>
      <x:c r="D336" s="20" t="n">
        <x:v>53.2</x:v>
      </x:c>
      <x:c r="E336" s="20" t="n">
        <x:v>30.39999999999999</x:v>
      </x:c>
      <x:c r="F336" s="20" t="n">
        <x:v>17.57837837837838</x:v>
      </x:c>
      <x:c r="G336" s="20" t="n">
        <x:v>82.42162162162163</x:v>
      </x:c>
      <x:c r="H336" s="20" t="n">
        <x:v>16.400000000000002</x:v>
      </x:c>
      <x:c r="I336" t="n">
        <x:v>532</x:v>
      </x:c>
      <x:c r="J336" t="n">
        <x:v>813</x:v>
      </x:c>
      <x:c r="K336" t="n">
        <x:v>3812</x:v>
      </x:c>
    </x:row>
    <x:row r="337">
      <x:c r="A337" t="n">
        <x:v>7</x:v>
      </x:c>
      <x:c r="B337" t="n">
        <x:v>29</x:v>
      </x:c>
      <x:c r="C337" s="20" t="n">
        <x:v>83.4</x:v>
      </x:c>
      <x:c r="D337" s="20" t="n">
        <x:v>53.300000000000004</x:v>
      </x:c>
      <x:c r="E337" s="20" t="n">
        <x:v>30.1</x:v>
      </x:c>
      <x:c r="F337" s="20" t="n">
        <x:v>17.767131847531765</x:v>
      </x:c>
      <x:c r="G337" s="20" t="n">
        <x:v>82.23286815246823</x:v>
      </x:c>
      <x:c r="H337" s="20" t="n">
        <x:v>16.6</x:v>
      </x:c>
      <x:c r="I337" t="n">
        <x:v>533</x:v>
      </x:c>
      <x:c r="J337" t="n">
        <x:v>853</x:v>
      </x:c>
      <x:c r="K337" t="n">
        <x:v>3948</x:v>
      </x:c>
    </x:row>
    <x:row r="338">
      <x:c r="A338" t="n">
        <x:v>7</x:v>
      </x:c>
      <x:c r="B338" t="n">
        <x:v>30</x:v>
      </x:c>
      <x:c r="C338" s="20" t="n">
        <x:v>82.8</x:v>
      </x:c>
      <x:c r="D338" s="20" t="n">
        <x:v>53.300000000000004</x:v>
      </x:c>
      <x:c r="E338" s="20" t="n">
        <x:v>29.499999999999993</x:v>
      </x:c>
      <x:c r="F338" s="20" t="n">
        <x:v>18.033775633293125</x:v>
      </x:c>
      <x:c r="G338" s="20" t="n">
        <x:v>81.96622436670687</x:v>
      </x:c>
      <x:c r="H338" s="20" t="n">
        <x:v>17.2</x:v>
      </x:c>
      <x:c r="I338" t="n">
        <x:v>533</x:v>
      </x:c>
      <x:c r="J338" t="n">
        <x:v>897</x:v>
      </x:c>
      <x:c r="K338" t="n">
        <x:v>4077</x:v>
      </x:c>
    </x:row>
    <x:row r="339">
      <x:c r="A339" t="n">
        <x:v>7</x:v>
      </x:c>
      <x:c r="B339" t="n">
        <x:v>31</x:v>
      </x:c>
      <x:c r="C339" s="20" t="n">
        <x:v>82.9</x:v>
      </x:c>
      <x:c r="D339" s="20" t="n">
        <x:v>53.300000000000004</x:v>
      </x:c>
      <x:c r="E339" s="20" t="n">
        <x:v>29.6</x:v>
      </x:c>
      <x:c r="F339" s="20" t="n">
        <x:v>18.393933501847172</x:v>
      </x:c>
      <x:c r="G339" s="20" t="n">
        <x:v>81.60606649815283</x:v>
      </x:c>
      <x:c r="H339" s="20" t="n">
        <x:v>17.1</x:v>
      </x:c>
      <x:c r="I339" t="n">
        <x:v>533</x:v>
      </x:c>
      <x:c r="J339" t="n">
        <x:v>946</x:v>
      </x:c>
      <x:c r="K339" t="n">
        <x:v>4197</x:v>
      </x:c>
    </x:row>
    <x:row r="340">
      <x:c r="A340" t="n">
        <x:v>7</x:v>
      </x:c>
      <x:c r="B340" t="n">
        <x:v>32</x:v>
      </x:c>
      <x:c r="C340" s="20" t="n">
        <x:v>83.3</x:v>
      </x:c>
      <x:c r="D340" s="20" t="n">
        <x:v>53.400000000000006</x:v>
      </x:c>
      <x:c r="E340" s="20" t="n">
        <x:v>29.89999999999999</x:v>
      </x:c>
      <x:c r="F340" s="20" t="n">
        <x:v>18.544423440453688</x:v>
      </x:c>
      <x:c r="G340" s="20" t="n">
        <x:v>81.45557655954632</x:v>
      </x:c>
      <x:c r="H340" s="20" t="n">
        <x:v>16.7</x:v>
      </x:c>
      <x:c r="I340" t="n">
        <x:v>534</x:v>
      </x:c>
      <x:c r="J340" t="n">
        <x:v>981</x:v>
      </x:c>
      <x:c r="K340" t="n">
        <x:v>4309</x:v>
      </x:c>
    </x:row>
    <x:row r="341">
      <x:c r="A341" t="n">
        <x:v>7</x:v>
      </x:c>
      <x:c r="B341" t="n">
        <x:v>33</x:v>
      </x:c>
      <x:c r="C341" s="20" t="n">
        <x:v>82.8</x:v>
      </x:c>
      <x:c r="D341" s="20" t="n">
        <x:v>53.5</x:v>
      </x:c>
      <x:c r="E341" s="20" t="n">
        <x:v>29.299999999999997</x:v>
      </x:c>
      <x:c r="F341" s="20" t="n">
        <x:v>18.571428571428573</x:v>
      </x:c>
      <x:c r="G341" s="20" t="n">
        <x:v>81.42857142857143</x:v>
      </x:c>
      <x:c r="H341" s="20" t="n">
        <x:v>17.2</x:v>
      </x:c>
      <x:c r="I341" t="n">
        <x:v>535</x:v>
      </x:c>
      <x:c r="J341" t="n">
        <x:v>1014</x:v>
      </x:c>
      <x:c r="K341" t="n">
        <x:v>4446</x:v>
      </x:c>
    </x:row>
    <x:row r="342">
      <x:c r="A342" t="n">
        <x:v>7</x:v>
      </x:c>
      <x:c r="B342" t="n">
        <x:v>34</x:v>
      </x:c>
      <x:c r="C342" s="20" t="n">
        <x:v>82.6</x:v>
      </x:c>
      <x:c r="D342" s="20" t="n">
        <x:v>53.6</x:v>
      </x:c>
      <x:c r="E342" s="20" t="n">
        <x:v>28.999999999999993</x:v>
      </x:c>
      <x:c r="F342" s="20" t="n">
        <x:v>18.635636880440575</x:v>
      </x:c>
      <x:c r="G342" s="20" t="n">
        <x:v>81.36436311955943</x:v>
      </x:c>
      <x:c r="H342" s="20" t="n">
        <x:v>17.4</x:v>
      </x:c>
      <x:c r="I342" t="n">
        <x:v>536</x:v>
      </x:c>
      <x:c r="J342" t="n">
        <x:v>1049</x:v>
      </x:c>
      <x:c r="K342" t="n">
        <x:v>4580</x:v>
      </x:c>
    </x:row>
    <x:row r="343">
      <x:c r="A343" t="n">
        <x:v>7</x:v>
      </x:c>
      <x:c r="B343" t="n">
        <x:v>35</x:v>
      </x:c>
      <x:c r="C343" s="20" t="n">
        <x:v>82.1</x:v>
      </x:c>
      <x:c r="D343" s="20" t="n">
        <x:v>53.800000000000004</x:v>
      </x:c>
      <x:c r="E343" s="20" t="n">
        <x:v>28.29999999999999</x:v>
      </x:c>
      <x:c r="F343" s="20" t="n">
        <x:v>18.866620594333103</x:v>
      </x:c>
      <x:c r="G343" s="20" t="n">
        <x:v>81.1333794056669</x:v>
      </x:c>
      <x:c r="H343" s="20" t="n">
        <x:v>17.9</x:v>
      </x:c>
      <x:c r="I343" t="n">
        <x:v>538</x:v>
      </x:c>
      <x:c r="J343" t="n">
        <x:v>1092</x:v>
      </x:c>
      <x:c r="K343" t="n">
        <x:v>4696</x:v>
      </x:c>
    </x:row>
    <x:row r="344">
      <x:c r="A344" t="n">
        <x:v>7</x:v>
      </x:c>
      <x:c r="B344" t="n">
        <x:v>36</x:v>
      </x:c>
      <x:c r="C344" s="20" t="n">
        <x:v>81.9</x:v>
      </x:c>
      <x:c r="D344" s="20" t="n">
        <x:v>53.900000000000006</x:v>
      </x:c>
      <x:c r="E344" s="20" t="n">
        <x:v>28</x:v>
      </x:c>
      <x:c r="F344" s="20" t="n">
        <x:v>18.884408602150536</x:v>
      </x:c>
      <x:c r="G344" s="20" t="n">
        <x:v>81.11559139784946</x:v>
      </x:c>
      <x:c r="H344" s="20" t="n">
        <x:v>18.099999999999998</x:v>
      </x:c>
      <x:c r="I344" t="n">
        <x:v>539</x:v>
      </x:c>
      <x:c r="J344" t="n">
        <x:v>1124</x:v>
      </x:c>
      <x:c r="K344" t="n">
        <x:v>4828</x:v>
      </x:c>
    </x:row>
    <x:row r="345">
      <x:c r="A345" t="n">
        <x:v>7</x:v>
      </x:c>
      <x:c r="B345" t="n">
        <x:v>37</x:v>
      </x:c>
      <x:c r="C345" s="20" t="n">
        <x:v>81.5</x:v>
      </x:c>
      <x:c r="D345" s="20" t="n">
        <x:v>54</x:v>
      </x:c>
      <x:c r="E345" s="20" t="n">
        <x:v>27.5</x:v>
      </x:c>
      <x:c r="F345" s="20" t="n">
        <x:v>18.965799378170512</x:v>
      </x:c>
      <x:c r="G345" s="20" t="n">
        <x:v>81.03420062182948</x:v>
      </x:c>
      <x:c r="H345" s="20" t="n">
        <x:v>18.5</x:v>
      </x:c>
      <x:c r="I345" t="n">
        <x:v>540</x:v>
      </x:c>
      <x:c r="J345" t="n">
        <x:v>1159</x:v>
      </x:c>
      <x:c r="K345" t="n">
        <x:v>4952</x:v>
      </x:c>
    </x:row>
    <x:row r="346">
      <x:c r="A346" t="n">
        <x:v>7</x:v>
      </x:c>
      <x:c r="B346" t="n">
        <x:v>38</x:v>
      </x:c>
      <x:c r="C346" s="20" t="n">
        <x:v>81.5</x:v>
      </x:c>
      <x:c r="D346" s="20" t="n">
        <x:v>54</x:v>
      </x:c>
      <x:c r="E346" s="20" t="n">
        <x:v>27.5</x:v>
      </x:c>
      <x:c r="F346" s="20" t="n">
        <x:v>19.092207586097445</x:v>
      </x:c>
      <x:c r="G346" s="20" t="n">
        <x:v>80.90779241390256</x:v>
      </x:c>
      <x:c r="H346" s="20" t="n">
        <x:v>18.5</x:v>
      </x:c>
      <x:c r="I346" t="n">
        <x:v>540</x:v>
      </x:c>
      <x:c r="J346" t="n">
        <x:v>1203</x:v>
      </x:c>
      <x:c r="K346" t="n">
        <x:v>5098</x:v>
      </x:c>
    </x:row>
    <x:row r="347">
      <x:c r="A347" t="n">
        <x:v>7</x:v>
      </x:c>
      <x:c r="B347" t="n">
        <x:v>39</x:v>
      </x:c>
      <x:c r="C347" s="20" t="n">
        <x:v>80.9</x:v>
      </x:c>
      <x:c r="D347" s="20" t="n">
        <x:v>54.2</x:v>
      </x:c>
      <x:c r="E347" s="20" t="n">
        <x:v>26.700000000000003</x:v>
      </x:c>
      <x:c r="F347" s="20" t="n">
        <x:v>19.215928384009878</x:v>
      </x:c>
      <x:c r="G347" s="20" t="n">
        <x:v>80.78407161599013</x:v>
      </x:c>
      <x:c r="H347" s="20" t="n">
        <x:v>19.1</x:v>
      </x:c>
      <x:c r="I347" t="n">
        <x:v>542</x:v>
      </x:c>
      <x:c r="J347" t="n">
        <x:v>1245</x:v>
      </x:c>
      <x:c r="K347" t="n">
        <x:v>5234</x:v>
      </x:c>
    </x:row>
    <x:row r="348">
      <x:c r="A348" t="n">
        <x:v>7</x:v>
      </x:c>
      <x:c r="B348" t="n">
        <x:v>40</x:v>
      </x:c>
      <x:c r="C348" s="20" t="n">
        <x:v>81.6</x:v>
      </x:c>
      <x:c r="D348" s="20" t="n">
        <x:v>54.300000000000004</x:v>
      </x:c>
      <x:c r="E348" s="20" t="n">
        <x:v>27.29999999999999</x:v>
      </x:c>
      <x:c r="F348" s="20" t="n">
        <x:v>19.45864661654135</x:v>
      </x:c>
      <x:c r="G348" s="20" t="n">
        <x:v>80.54135338345864</x:v>
      </x:c>
      <x:c r="H348" s="20" t="n">
        <x:v>18.4</x:v>
      </x:c>
      <x:c r="I348" t="n">
        <x:v>543</x:v>
      </x:c>
      <x:c r="J348" t="n">
        <x:v>1294</x:v>
      </x:c>
      <x:c r="K348" t="n">
        <x:v>5356</x:v>
      </x:c>
    </x:row>
    <x:row r="349">
      <x:c r="A349" t="n">
        <x:v>7</x:v>
      </x:c>
      <x:c r="B349" t="n">
        <x:v>41</x:v>
      </x:c>
      <x:c r="C349" s="20" t="n">
        <x:v>81.9</x:v>
      </x:c>
      <x:c r="D349" s="20" t="n">
        <x:v>54.50000000000001</x:v>
      </x:c>
      <x:c r="E349" s="20" t="n">
        <x:v>27.4</x:v>
      </x:c>
      <x:c r="F349" s="20" t="n">
        <x:v>19.551516928037522</x:v>
      </x:c>
      <x:c r="G349" s="20" t="n">
        <x:v>80.44848307196249</x:v>
      </x:c>
      <x:c r="H349" s="20" t="n">
        <x:v>18.099999999999998</x:v>
      </x:c>
      <x:c r="I349" t="n">
        <x:v>545</x:v>
      </x:c>
      <x:c r="J349" t="n">
        <x:v>1334</x:v>
      </x:c>
      <x:c r="K349" t="n">
        <x:v>5489</x:v>
      </x:c>
    </x:row>
    <x:row r="350">
      <x:c r="A350" t="n">
        <x:v>7</x:v>
      </x:c>
      <x:c r="B350" t="n">
        <x:v>42</x:v>
      </x:c>
      <x:c r="C350" s="20" t="n">
        <x:v>80.6</x:v>
      </x:c>
      <x:c r="D350" s="20" t="n">
        <x:v>54.50000000000001</x:v>
      </x:c>
      <x:c r="E350" s="20" t="n">
        <x:v>26.099999999999987</x:v>
      </x:c>
      <x:c r="F350" s="20" t="n">
        <x:v>19.50451095517686</x:v>
      </x:c>
      <x:c r="G350" s="20" t="n">
        <x:v>80.49548904482315</x:v>
      </x:c>
      <x:c r="H350" s="20" t="n">
        <x:v>19.400000000000002</x:v>
      </x:c>
      <x:c r="I350" t="n">
        <x:v>545</x:v>
      </x:c>
      <x:c r="J350" t="n">
        <x:v>1362</x:v>
      </x:c>
      <x:c r="K350" t="n">
        <x:v>5621</x:v>
      </x:c>
    </x:row>
    <x:row r="351">
      <x:c r="A351" t="n">
        <x:v>7</x:v>
      </x:c>
      <x:c r="B351" t="n">
        <x:v>43</x:v>
      </x:c>
      <x:c r="C351" s="20" t="n">
        <x:v>79.9</x:v>
      </x:c>
      <x:c r="D351" s="20" t="n">
        <x:v>54.800000000000004</x:v>
      </x:c>
      <x:c r="E351" s="20" t="n">
        <x:v>25.1</x:v>
      </x:c>
      <x:c r="F351" s="20" t="n">
        <x:v>19.536377600893733</x:v>
      </x:c>
      <x:c r="G351" s="20" t="n">
        <x:v>80.46362239910627</x:v>
      </x:c>
      <x:c r="H351" s="20" t="n">
        <x:v>20.1</x:v>
      </x:c>
      <x:c r="I351" t="n">
        <x:v>548</x:v>
      </x:c>
      <x:c r="J351" t="n">
        <x:v>1399</x:v>
      </x:c>
      <x:c r="K351" t="n">
        <x:v>5762</x:v>
      </x:c>
    </x:row>
    <x:row r="352">
      <x:c r="A352" t="n">
        <x:v>7</x:v>
      </x:c>
      <x:c r="B352" t="n">
        <x:v>44</x:v>
      </x:c>
      <x:c r="C352" s="20" t="n">
        <x:v>79.9</x:v>
      </x:c>
      <x:c r="D352" s="20" t="n">
        <x:v>54.800000000000004</x:v>
      </x:c>
      <x:c r="E352" s="20" t="n">
        <x:v>25.1</x:v>
      </x:c>
      <x:c r="F352" s="20" t="n">
        <x:v>19.76031594716056</x:v>
      </x:c>
      <x:c r="G352" s="20" t="n">
        <x:v>80.23968405283945</x:v>
      </x:c>
      <x:c r="H352" s="20" t="n">
        <x:v>20.1</x:v>
      </x:c>
      <x:c r="I352" t="n">
        <x:v>548</x:v>
      </x:c>
      <x:c r="J352" t="n">
        <x:v>1451</x:v>
      </x:c>
      <x:c r="K352" t="n">
        <x:v>5892</x:v>
      </x:c>
    </x:row>
    <x:row r="353">
      <x:c r="A353" t="n">
        <x:v>7</x:v>
      </x:c>
      <x:c r="B353" t="n">
        <x:v>45</x:v>
      </x:c>
      <x:c r="C353" s="20" t="n">
        <x:v>80.1</x:v>
      </x:c>
      <x:c r="D353" s="20" t="n">
        <x:v>54.800000000000004</x:v>
      </x:c>
      <x:c r="E353" s="20" t="n">
        <x:v>25.29999999999999</x:v>
      </x:c>
      <x:c r="F353" s="20" t="n">
        <x:v>19.819221055430013</x:v>
      </x:c>
      <x:c r="G353" s="20" t="n">
        <x:v>80.18077894456998</x:v>
      </x:c>
      <x:c r="H353" s="20" t="n">
        <x:v>19.900000000000002</x:v>
      </x:c>
      <x:c r="I353" t="n">
        <x:v>548</x:v>
      </x:c>
      <x:c r="J353" t="n">
        <x:v>1491</x:v>
      </x:c>
      <x:c r="K353" t="n">
        <x:v>6032</x:v>
      </x:c>
    </x:row>
    <x:row r="354">
      <x:c r="A354" t="n">
        <x:v>7</x:v>
      </x:c>
      <x:c r="B354" t="n">
        <x:v>46</x:v>
      </x:c>
      <x:c r="C354" s="20" t="n">
        <x:v>79.7</x:v>
      </x:c>
      <x:c r="D354" s="20" t="n">
        <x:v>54.900000000000006</x:v>
      </x:c>
      <x:c r="E354" s="20" t="n">
        <x:v>24.799999999999997</x:v>
      </x:c>
      <x:c r="F354" s="20" t="n">
        <x:v>19.934938191281717</x:v>
      </x:c>
      <x:c r="G354" s="20" t="n">
        <x:v>80.06506180871828</x:v>
      </x:c>
      <x:c r="H354" s="20" t="n">
        <x:v>20.3</x:v>
      </x:c>
      <x:c r="I354" t="n">
        <x:v>549</x:v>
      </x:c>
      <x:c r="J354" t="n">
        <x:v>1532</x:v>
      </x:c>
      <x:c r="K354" t="n">
        <x:v>6153</x:v>
      </x:c>
    </x:row>
    <x:row r="355">
      <x:c r="A355" t="n">
        <x:v>7</x:v>
      </x:c>
      <x:c r="B355" t="n">
        <x:v>47</x:v>
      </x:c>
      <x:c r="C355" s="20" t="n">
        <x:v>80.1</x:v>
      </x:c>
      <x:c r="D355" s="20" t="n">
        <x:v>55.1</x:v>
      </x:c>
      <x:c r="E355" s="20" t="n">
        <x:v>24.999999999999993</x:v>
      </x:c>
      <x:c r="F355" s="20" t="n">
        <x:v>20.040743570155335</x:v>
      </x:c>
      <x:c r="G355" s="20" t="n">
        <x:v>79.95925642984466</x:v>
      </x:c>
      <x:c r="H355" s="20" t="n">
        <x:v>19.900000000000002</x:v>
      </x:c>
      <x:c r="I355" t="n">
        <x:v>551</x:v>
      </x:c>
      <x:c r="J355" t="n">
        <x:v>1574</x:v>
      </x:c>
      <x:c r="K355" t="n">
        <x:v>6280</x:v>
      </x:c>
    </x:row>
    <x:row r="356">
      <x:c r="A356" t="n">
        <x:v>7</x:v>
      </x:c>
      <x:c r="B356" t="n">
        <x:v>48</x:v>
      </x:c>
      <x:c r="C356" s="20" t="n">
        <x:v>79.6</x:v>
      </x:c>
      <x:c r="D356" s="20" t="n">
        <x:v>55.1</x:v>
      </x:c>
      <x:c r="E356" s="20" t="n">
        <x:v>24.499999999999993</x:v>
      </x:c>
      <x:c r="F356" s="20" t="n">
        <x:v>20.05221282943809</x:v>
      </x:c>
      <x:c r="G356" s="20" t="n">
        <x:v>79.94778717056191</x:v>
      </x:c>
      <x:c r="H356" s="20" t="n">
        <x:v>20.4</x:v>
      </x:c>
      <x:c r="I356" t="n">
        <x:v>551</x:v>
      </x:c>
      <x:c r="J356" t="n">
        <x:v>1613</x:v>
      </x:c>
      <x:c r="K356" t="n">
        <x:v>6431</x:v>
      </x:c>
    </x:row>
    <x:row r="357">
      <x:c r="A357" t="n">
        <x:v>7</x:v>
      </x:c>
      <x:c r="B357" t="n">
        <x:v>49</x:v>
      </x:c>
      <x:c r="C357" s="20" t="n">
        <x:v>79.7</x:v>
      </x:c>
      <x:c r="D357" s="20" t="n">
        <x:v>55.1</x:v>
      </x:c>
      <x:c r="E357" s="20" t="n">
        <x:v>24.6</x:v>
      </x:c>
      <x:c r="F357" s="20" t="n">
        <x:v>20.214451078347754</x:v>
      </x:c>
      <x:c r="G357" s="20" t="n">
        <x:v>79.78554892165225</x:v>
      </x:c>
      <x:c r="H357" s="20" t="n">
        <x:v>20.3</x:v>
      </x:c>
      <x:c r="I357" t="n">
        <x:v>551</x:v>
      </x:c>
      <x:c r="J357" t="n">
        <x:v>1659</x:v>
      </x:c>
      <x:c r="K357" t="n">
        <x:v>6548</x:v>
      </x:c>
    </x:row>
    <x:row r="358">
      <x:c r="A358" t="n">
        <x:v>7</x:v>
      </x:c>
      <x:c r="B358" t="n">
        <x:v>50</x:v>
      </x:c>
      <x:c r="C358" s="20" t="n">
        <x:v>80.1</x:v>
      </x:c>
      <x:c r="D358" s="20" t="n">
        <x:v>55.1</x:v>
      </x:c>
      <x:c r="E358" s="20" t="n">
        <x:v>24.999999999999993</x:v>
      </x:c>
      <x:c r="F358" s="20" t="n">
        <x:v>20.17146939747559</x:v>
      </x:c>
      <x:c r="G358" s="20" t="n">
        <x:v>79.82853060252441</x:v>
      </x:c>
      <x:c r="H358" s="20" t="n">
        <x:v>19.900000000000002</x:v>
      </x:c>
      <x:c r="I358" t="n">
        <x:v>551</x:v>
      </x:c>
      <x:c r="J358" t="n">
        <x:v>1694</x:v>
      </x:c>
      <x:c r="K358" t="n">
        <x:v>6704</x:v>
      </x:c>
    </x:row>
    <x:row r="359">
      <x:c r="A359" t="n">
        <x:v>8</x:v>
      </x:c>
      <x:c r="B359" t="n">
        <x:v>0</x:v>
      </x:c>
      <x:c r="C359" s="20" t="n">
        <x:v>90</x:v>
      </x:c>
      <x:c r="D359" s="20" t="n">
        <x:v>0</x:v>
      </x:c>
      <x:c r="E359" s="20" t="n">
        <x:v>90</x:v>
      </x:c>
      <x:c r="F359" s="20" t="n">
        <x:v>0</x:v>
      </x:c>
      <x:c r="G359" s="20" t="n">
        <x:v>0</x:v>
      </x:c>
      <x:c r="H359" s="20" t="n">
        <x:v>10</x:v>
      </x:c>
      <x:c r="I359" t="n">
        <x:v>0</x:v>
      </x:c>
      <x:c r="J359" t="n">
        <x:v>0</x:v>
      </x:c>
      <x:c r="K359" t="n">
        <x:v>0</x:v>
      </x:c>
    </x:row>
    <x:row r="360">
      <x:c r="A360" t="n">
        <x:v>8</x:v>
      </x:c>
      <x:c r="B360" t="n">
        <x:v>1</x:v>
      </x:c>
      <x:c r="C360" s="20" t="n">
        <x:v>92.1</x:v>
      </x:c>
      <x:c r="D360" s="20" t="n">
        <x:v>13.700000000000001</x:v>
      </x:c>
      <x:c r="E360" s="20" t="n">
        <x:v>78.39999999999999</x:v>
      </x:c>
      <x:c r="F360" s="20" t="n">
        <x:v>30.808080808080806</x:v>
      </x:c>
      <x:c r="G360" s="20" t="n">
        <x:v>69.1919191919192</x:v>
      </x:c>
      <x:c r="H360" s="20" t="n">
        <x:v>7.9</x:v>
      </x:c>
      <x:c r="I360" t="n">
        <x:v>137</x:v>
      </x:c>
      <x:c r="J360" t="n">
        <x:v>61</x:v>
      </x:c>
      <x:c r="K360" t="n">
        <x:v>137</x:v>
      </x:c>
    </x:row>
    <x:row r="361">
      <x:c r="A361" t="n">
        <x:v>8</x:v>
      </x:c>
      <x:c r="B361" t="n">
        <x:v>2</x:v>
      </x:c>
      <x:c r="C361" s="20" t="n">
        <x:v>92.4</x:v>
      </x:c>
      <x:c r="D361" s="20" t="n">
        <x:v>23.200000000000003</x:v>
      </x:c>
      <x:c r="E361" s="20" t="n">
        <x:v>69.2</x:v>
      </x:c>
      <x:c r="F361" s="20" t="n">
        <x:v>25.344352617079892</x:v>
      </x:c>
      <x:c r="G361" s="20" t="n">
        <x:v>74.65564738292011</x:v>
      </x:c>
      <x:c r="H361" s="20" t="n">
        <x:v>7.6</x:v>
      </x:c>
      <x:c r="I361" t="n">
        <x:v>232</x:v>
      </x:c>
      <x:c r="J361" t="n">
        <x:v>92</x:v>
      </x:c>
      <x:c r="K361" t="n">
        <x:v>271</x:v>
      </x:c>
    </x:row>
    <x:row r="362">
      <x:c r="A362" t="n">
        <x:v>8</x:v>
      </x:c>
      <x:c r="B362" t="n">
        <x:v>3</x:v>
      </x:c>
      <x:c r="C362" s="20" t="n">
        <x:v>93</x:v>
      </x:c>
      <x:c r="D362" s="20" t="n">
        <x:v>31.4</x:v>
      </x:c>
      <x:c r="E362" s="20" t="n">
        <x:v>61.6</x:v>
      </x:c>
      <x:c r="F362" s="20" t="n">
        <x:v>21.920289855072465</x:v>
      </x:c>
      <x:c r="G362" s="20" t="n">
        <x:v>78.07971014492753</x:v>
      </x:c>
      <x:c r="H362" s="20" t="n">
        <x:v>7.000000000000001</x:v>
      </x:c>
      <x:c r="I362" t="n">
        <x:v>314</x:v>
      </x:c>
      <x:c r="J362" t="n">
        <x:v>121</x:v>
      </x:c>
      <x:c r="K362" t="n">
        <x:v>431</x:v>
      </x:c>
    </x:row>
    <x:row r="363">
      <x:c r="A363" t="n">
        <x:v>8</x:v>
      </x:c>
      <x:c r="B363" t="n">
        <x:v>4</x:v>
      </x:c>
      <x:c r="C363" s="20" t="n">
        <x:v>93</x:v>
      </x:c>
      <x:c r="D363" s="20" t="n">
        <x:v>37.3</x:v>
      </x:c>
      <x:c r="E363" s="20" t="n">
        <x:v>55.7</x:v>
      </x:c>
      <x:c r="F363" s="20" t="n">
        <x:v>19.390581717451525</x:v>
      </x:c>
      <x:c r="G363" s="20" t="n">
        <x:v>80.60941828254848</x:v>
      </x:c>
      <x:c r="H363" s="20" t="n">
        <x:v>7.000000000000001</x:v>
      </x:c>
      <x:c r="I363" t="n">
        <x:v>373</x:v>
      </x:c>
      <x:c r="J363" t="n">
        <x:v>140</x:v>
      </x:c>
      <x:c r="K363" t="n">
        <x:v>582</x:v>
      </x:c>
    </x:row>
    <x:row r="364">
      <x:c r="A364" t="n">
        <x:v>8</x:v>
      </x:c>
      <x:c r="B364" t="n">
        <x:v>5</x:v>
      </x:c>
      <x:c r="C364" s="20" t="n">
        <x:v>92.6</x:v>
      </x:c>
      <x:c r="D364" s="20" t="n">
        <x:v>40.8</x:v>
      </x:c>
      <x:c r="E364" s="20" t="n">
        <x:v>51.8</x:v>
      </x:c>
      <x:c r="F364" s="20" t="n">
        <x:v>17.720090293453726</x:v>
      </x:c>
      <x:c r="G364" s="20" t="n">
        <x:v>82.27990970654628</x:v>
      </x:c>
      <x:c r="H364" s="20" t="n">
        <x:v>7.3999999999999995</x:v>
      </x:c>
      <x:c r="I364" t="n">
        <x:v>408</x:v>
      </x:c>
      <x:c r="J364" t="n">
        <x:v>157</x:v>
      </x:c>
      <x:c r="K364" t="n">
        <x:v>729</x:v>
      </x:c>
    </x:row>
    <x:row r="365">
      <x:c r="A365" t="n">
        <x:v>8</x:v>
      </x:c>
      <x:c r="B365" t="n">
        <x:v>6</x:v>
      </x:c>
      <x:c r="C365" s="20" t="n">
        <x:v>92.2</x:v>
      </x:c>
      <x:c r="D365" s="20" t="n">
        <x:v>43.9</x:v>
      </x:c>
      <x:c r="E365" s="20" t="n">
        <x:v>48.300000000000004</x:v>
      </x:c>
      <x:c r="F365" s="20" t="n">
        <x:v>16.603053435114504</x:v>
      </x:c>
      <x:c r="G365" s="20" t="n">
        <x:v>83.3969465648855</x:v>
      </x:c>
      <x:c r="H365" s="20" t="n">
        <x:v>7.8</x:v>
      </x:c>
      <x:c r="I365" t="n">
        <x:v>439</x:v>
      </x:c>
      <x:c r="J365" t="n">
        <x:v>174</x:v>
      </x:c>
      <x:c r="K365" t="n">
        <x:v>874</x:v>
      </x:c>
    </x:row>
    <x:row r="366">
      <x:c r="A366" t="n">
        <x:v>8</x:v>
      </x:c>
      <x:c r="B366" t="n">
        <x:v>7</x:v>
      </x:c>
      <x:c r="C366" s="20" t="n">
        <x:v>92.5</x:v>
      </x:c>
      <x:c r="D366" s="20" t="n">
        <x:v>45.300000000000004</x:v>
      </x:c>
      <x:c r="E366" s="20" t="n">
        <x:v>47.199999999999996</x:v>
      </x:c>
      <x:c r="F366" s="20" t="n">
        <x:v>15.869017632241814</x:v>
      </x:c>
      <x:c r="G366" s="20" t="n">
        <x:v>84.1309823677582</x:v>
      </x:c>
      <x:c r="H366" s="20" t="n">
        <x:v>7.5</x:v>
      </x:c>
      <x:c r="I366" t="n">
        <x:v>453</x:v>
      </x:c>
      <x:c r="J366" t="n">
        <x:v>189</x:v>
      </x:c>
      <x:c r="K366" t="n">
        <x:v>1002</x:v>
      </x:c>
    </x:row>
    <x:row r="367">
      <x:c r="A367" t="n">
        <x:v>8</x:v>
      </x:c>
      <x:c r="B367" t="n">
        <x:v>8</x:v>
      </x:c>
      <x:c r="C367" s="20" t="n">
        <x:v>92.4</x:v>
      </x:c>
      <x:c r="D367" s="20" t="n">
        <x:v>46.800000000000004</x:v>
      </x:c>
      <x:c r="E367" s="20" t="n">
        <x:v>45.6</x:v>
      </x:c>
      <x:c r="F367" s="20" t="n">
        <x:v>15.131086142322097</x:v>
      </x:c>
      <x:c r="G367" s="20" t="n">
        <x:v>84.86891385767791</x:v>
      </x:c>
      <x:c r="H367" s="20" t="n">
        <x:v>7.6</x:v>
      </x:c>
      <x:c r="I367" t="n">
        <x:v>468</x:v>
      </x:c>
      <x:c r="J367" t="n">
        <x:v>202</x:v>
      </x:c>
      <x:c r="K367" t="n">
        <x:v>1133</x:v>
      </x:c>
    </x:row>
    <x:row r="368">
      <x:c r="A368" t="n">
        <x:v>8</x:v>
      </x:c>
      <x:c r="B368" t="n">
        <x:v>9</x:v>
      </x:c>
      <x:c r="C368" s="20" t="n">
        <x:v>92</x:v>
      </x:c>
      <x:c r="D368" s="20" t="n">
        <x:v>48.3</x:v>
      </x:c>
      <x:c r="E368" s="20" t="n">
        <x:v>43.7</x:v>
      </x:c>
      <x:c r="F368" s="20" t="n">
        <x:v>14.78494623655914</x:v>
      </x:c>
      <x:c r="G368" s="20" t="n">
        <x:v>85.21505376344086</x:v>
      </x:c>
      <x:c r="H368" s="20" t="n">
        <x:v>8</x:v>
      </x:c>
      <x:c r="I368" t="n">
        <x:v>483</x:v>
      </x:c>
      <x:c r="J368" t="n">
        <x:v>220</x:v>
      </x:c>
      <x:c r="K368" t="n">
        <x:v>1268</x:v>
      </x:c>
    </x:row>
    <x:row r="369">
      <x:c r="A369" t="n">
        <x:v>8</x:v>
      </x:c>
      <x:c r="B369" t="n">
        <x:v>10</x:v>
      </x:c>
      <x:c r="C369" s="20" t="n">
        <x:v>91.4</x:v>
      </x:c>
      <x:c r="D369" s="20" t="n">
        <x:v>48.6</x:v>
      </x:c>
      <x:c r="E369" s="20" t="n">
        <x:v>42.800000000000004</x:v>
      </x:c>
      <x:c r="F369" s="20" t="n">
        <x:v>13.914095583787054</x:v>
      </x:c>
      <x:c r="G369" s="20" t="n">
        <x:v>86.08590441621294</x:v>
      </x:c>
      <x:c r="H369" s="20" t="n">
        <x:v>8.6</x:v>
      </x:c>
      <x:c r="I369" t="n">
        <x:v>486</x:v>
      </x:c>
      <x:c r="J369" t="n">
        <x:v>230</x:v>
      </x:c>
      <x:c r="K369" t="n">
        <x:v>1423</x:v>
      </x:c>
    </x:row>
    <x:row r="370">
      <x:c r="A370" t="n">
        <x:v>8</x:v>
      </x:c>
      <x:c r="B370" t="n">
        <x:v>11</x:v>
      </x:c>
      <x:c r="C370" s="20" t="n">
        <x:v>90.6</x:v>
      </x:c>
      <x:c r="D370" s="20" t="n">
        <x:v>49.3</x:v>
      </x:c>
      <x:c r="E370" s="20" t="n">
        <x:v>41.3</x:v>
      </x:c>
      <x:c r="F370" s="20" t="n">
        <x:v>13.646288209606988</x:v>
      </x:c>
      <x:c r="G370" s="20" t="n">
        <x:v>86.35371179039302</x:v>
      </x:c>
      <x:c r="H370" s="20" t="n">
        <x:v>9.4</x:v>
      </x:c>
      <x:c r="I370" t="n">
        <x:v>493</x:v>
      </x:c>
      <x:c r="J370" t="n">
        <x:v>250</x:v>
      </x:c>
      <x:c r="K370" t="n">
        <x:v>1582</x:v>
      </x:c>
    </x:row>
    <x:row r="371">
      <x:c r="A371" t="n">
        <x:v>8</x:v>
      </x:c>
      <x:c r="B371" t="n">
        <x:v>12</x:v>
      </x:c>
      <x:c r="C371" s="20" t="n">
        <x:v>90.3</x:v>
      </x:c>
      <x:c r="D371" s="20" t="n">
        <x:v>49.8</x:v>
      </x:c>
      <x:c r="E371" s="20" t="n">
        <x:v>40.5</x:v>
      </x:c>
      <x:c r="F371" s="20" t="n">
        <x:v>13.933601609657947</x:v>
      </x:c>
      <x:c r="G371" s="20" t="n">
        <x:v>86.06639839034204</x:v>
      </x:c>
      <x:c r="H371" s="20" t="n">
        <x:v>9.700000000000001</x:v>
      </x:c>
      <x:c r="I371" t="n">
        <x:v>498</x:v>
      </x:c>
      <x:c r="J371" t="n">
        <x:v>277</x:v>
      </x:c>
      <x:c r="K371" t="n">
        <x:v>1711</x:v>
      </x:c>
    </x:row>
    <x:row r="372">
      <x:c r="A372" t="n">
        <x:v>8</x:v>
      </x:c>
      <x:c r="B372" t="n">
        <x:v>13</x:v>
      </x:c>
      <x:c r="C372" s="20" t="n">
        <x:v>89.7</x:v>
      </x:c>
      <x:c r="D372" s="20" t="n">
        <x:v>50.1</x:v>
      </x:c>
      <x:c r="E372" s="20" t="n">
        <x:v>39.6</x:v>
      </x:c>
      <x:c r="F372" s="20" t="n">
        <x:v>13.874709976798144</x:v>
      </x:c>
      <x:c r="G372" s="20" t="n">
        <x:v>86.12529002320186</x:v>
      </x:c>
      <x:c r="H372" s="20" t="n">
        <x:v>10.299999999999999</x:v>
      </x:c>
      <x:c r="I372" t="n">
        <x:v>501</x:v>
      </x:c>
      <x:c r="J372" t="n">
        <x:v>299</x:v>
      </x:c>
      <x:c r="K372" t="n">
        <x:v>1856</x:v>
      </x:c>
    </x:row>
    <x:row r="373">
      <x:c r="A373" t="n">
        <x:v>8</x:v>
      </x:c>
      <x:c r="B373" t="n">
        <x:v>14</x:v>
      </x:c>
      <x:c r="C373" s="20" t="n">
        <x:v>89.9</x:v>
      </x:c>
      <x:c r="D373" s="20" t="n">
        <x:v>50.3</x:v>
      </x:c>
      <x:c r="E373" s="20" t="n">
        <x:v>39.60000000000001</x:v>
      </x:c>
      <x:c r="F373" s="20" t="n">
        <x:v>13.622690159003009</x:v>
      </x:c>
      <x:c r="G373" s="20" t="n">
        <x:v>86.377309840997</x:v>
      </x:c>
      <x:c r="H373" s="20" t="n">
        <x:v>10.100000000000001</x:v>
      </x:c>
      <x:c r="I373" t="n">
        <x:v>503</x:v>
      </x:c>
      <x:c r="J373" t="n">
        <x:v>317</x:v>
      </x:c>
      <x:c r="K373" t="n">
        <x:v>2010</x:v>
      </x:c>
    </x:row>
    <x:row r="374">
      <x:c r="A374" t="n">
        <x:v>8</x:v>
      </x:c>
      <x:c r="B374" t="n">
        <x:v>15</x:v>
      </x:c>
      <x:c r="C374" s="20" t="n">
        <x:v>89.5</x:v>
      </x:c>
      <x:c r="D374" s="20" t="n">
        <x:v>50.3</x:v>
      </x:c>
      <x:c r="E374" s="20" t="n">
        <x:v>39.2</x:v>
      </x:c>
      <x:c r="F374" s="20" t="n">
        <x:v>13.526570048309178</x:v>
      </x:c>
      <x:c r="G374" s="20" t="n">
        <x:v>86.47342995169082</x:v>
      </x:c>
      <x:c r="H374" s="20" t="n">
        <x:v>10.5</x:v>
      </x:c>
      <x:c r="I374" t="n">
        <x:v>503</x:v>
      </x:c>
      <x:c r="J374" t="n">
        <x:v>336</x:v>
      </x:c>
      <x:c r="K374" t="n">
        <x:v>2148</x:v>
      </x:c>
    </x:row>
    <x:row r="375">
      <x:c r="A375" t="n">
        <x:v>8</x:v>
      </x:c>
      <x:c r="B375" t="n">
        <x:v>16</x:v>
      </x:c>
      <x:c r="C375" s="20" t="n">
        <x:v>88.8</x:v>
      </x:c>
      <x:c r="D375" s="20" t="n">
        <x:v>50.4</x:v>
      </x:c>
      <x:c r="E375" s="20" t="n">
        <x:v>38.4</x:v>
      </x:c>
      <x:c r="F375" s="20" t="n">
        <x:v>13.67231638418079</x:v>
      </x:c>
      <x:c r="G375" s="20" t="n">
        <x:v>86.32768361581921</x:v>
      </x:c>
      <x:c r="H375" s="20" t="n">
        <x:v>11.200000000000001</x:v>
      </x:c>
      <x:c r="I375" t="n">
        <x:v>504</x:v>
      </x:c>
      <x:c r="J375" t="n">
        <x:v>363</x:v>
      </x:c>
      <x:c r="K375" t="n">
        <x:v>2292</x:v>
      </x:c>
    </x:row>
    <x:row r="376">
      <x:c r="A376" t="n">
        <x:v>8</x:v>
      </x:c>
      <x:c r="B376" t="n">
        <x:v>17</x:v>
      </x:c>
      <x:c r="C376" s="20" t="n">
        <x:v>88.9</x:v>
      </x:c>
      <x:c r="D376" s="20" t="n">
        <x:v>50.4</x:v>
      </x:c>
      <x:c r="E376" s="20" t="n">
        <x:v>38.50000000000001</x:v>
      </x:c>
      <x:c r="F376" s="20" t="n">
        <x:v>13.771186440677965</x:v>
      </x:c>
      <x:c r="G376" s="20" t="n">
        <x:v>86.22881355932203</x:v>
      </x:c>
      <x:c r="H376" s="20" t="n">
        <x:v>11.1</x:v>
      </x:c>
      <x:c r="I376" t="n">
        <x:v>504</x:v>
      </x:c>
      <x:c r="J376" t="n">
        <x:v>390</x:v>
      </x:c>
      <x:c r="K376" t="n">
        <x:v>2442</x:v>
      </x:c>
    </x:row>
    <x:row r="377">
      <x:c r="A377" t="n">
        <x:v>8</x:v>
      </x:c>
      <x:c r="B377" t="n">
        <x:v>18</x:v>
      </x:c>
      <x:c r="C377" s="20" t="n">
        <x:v>88.4</x:v>
      </x:c>
      <x:c r="D377" s="20" t="n">
        <x:v>50.7</x:v>
      </x:c>
      <x:c r="E377" s="20" t="n">
        <x:v>37.7</x:v>
      </x:c>
      <x:c r="F377" s="20" t="n">
        <x:v>13.791946308724832</x:v>
      </x:c>
      <x:c r="G377" s="20" t="n">
        <x:v>86.20805369127517</x:v>
      </x:c>
      <x:c r="H377" s="20" t="n">
        <x:v>11.600000000000001</x:v>
      </x:c>
      <x:c r="I377" t="n">
        <x:v>507</x:v>
      </x:c>
      <x:c r="J377" t="n">
        <x:v>411</x:v>
      </x:c>
      <x:c r="K377" t="n">
        <x:v>2569</x:v>
      </x:c>
    </x:row>
    <x:row r="378">
      <x:c r="A378" t="n">
        <x:v>8</x:v>
      </x:c>
      <x:c r="B378" t="n">
        <x:v>19</x:v>
      </x:c>
      <x:c r="C378" s="20" t="n">
        <x:v>88.6</x:v>
      </x:c>
      <x:c r="D378" s="20" t="n">
        <x:v>50.8</x:v>
      </x:c>
      <x:c r="E378" s="20" t="n">
        <x:v>37.8</x:v>
      </x:c>
      <x:c r="F378" s="20" t="n">
        <x:v>13.815997470755612</x:v>
      </x:c>
      <x:c r="G378" s="20" t="n">
        <x:v>86.18400252924438</x:v>
      </x:c>
      <x:c r="H378" s="20" t="n">
        <x:v>11.4</x:v>
      </x:c>
      <x:c r="I378" t="n">
        <x:v>508</x:v>
      </x:c>
      <x:c r="J378" t="n">
        <x:v>437</x:v>
      </x:c>
      <x:c r="K378" t="n">
        <x:v>2726</x:v>
      </x:c>
    </x:row>
    <x:row r="379">
      <x:c r="A379" t="n">
        <x:v>8</x:v>
      </x:c>
      <x:c r="B379" t="n">
        <x:v>20</x:v>
      </x:c>
      <x:c r="C379" s="20" t="n">
        <x:v>88.4</x:v>
      </x:c>
      <x:c r="D379" s="20" t="n">
        <x:v>50.8</x:v>
      </x:c>
      <x:c r="E379" s="20" t="n">
        <x:v>37.60000000000001</x:v>
      </x:c>
      <x:c r="F379" s="20" t="n">
        <x:v>13.919082125603865</x:v>
      </x:c>
      <x:c r="G379" s="20" t="n">
        <x:v>86.08091787439614</x:v>
      </x:c>
      <x:c r="H379" s="20" t="n">
        <x:v>11.600000000000001</x:v>
      </x:c>
      <x:c r="I379" t="n">
        <x:v>508</x:v>
      </x:c>
      <x:c r="J379" t="n">
        <x:v>461</x:v>
      </x:c>
      <x:c r="K379" t="n">
        <x:v>2851</x:v>
      </x:c>
    </x:row>
    <x:row r="380">
      <x:c r="A380" t="n">
        <x:v>8</x:v>
      </x:c>
      <x:c r="B380" t="n">
        <x:v>21</x:v>
      </x:c>
      <x:c r="C380" s="20" t="n">
        <x:v>87.8</x:v>
      </x:c>
      <x:c r="D380" s="20" t="n">
        <x:v>51</x:v>
      </x:c>
      <x:c r="E380" s="20" t="n">
        <x:v>36.8</x:v>
      </x:c>
      <x:c r="F380" s="20" t="n">
        <x:v>14.0598044853364</x:v>
      </x:c>
      <x:c r="G380" s="20" t="n">
        <x:v>85.9401955146636</x:v>
      </x:c>
      <x:c r="H380" s="20" t="n">
        <x:v>12.2</x:v>
      </x:c>
      <x:c r="I380" t="n">
        <x:v>510</x:v>
      </x:c>
      <x:c r="J380" t="n">
        <x:v>489</x:v>
      </x:c>
      <x:c r="K380" t="n">
        <x:v>2989</x:v>
      </x:c>
    </x:row>
    <x:row r="381">
      <x:c r="A381" t="n">
        <x:v>8</x:v>
      </x:c>
      <x:c r="B381" t="n">
        <x:v>22</x:v>
      </x:c>
      <x:c r="C381" s="20" t="n">
        <x:v>87.3</x:v>
      </x:c>
      <x:c r="D381" s="20" t="n">
        <x:v>51.1</x:v>
      </x:c>
      <x:c r="E381" s="20" t="n">
        <x:v>36.199999999999996</x:v>
      </x:c>
      <x:c r="F381" s="20" t="n">
        <x:v>14.410958904109588</x:v>
      </x:c>
      <x:c r="G381" s="20" t="n">
        <x:v>85.58904109589041</x:v>
      </x:c>
      <x:c r="H381" s="20" t="n">
        <x:v>12.7</x:v>
      </x:c>
      <x:c r="I381" t="n">
        <x:v>511</x:v>
      </x:c>
      <x:c r="J381" t="n">
        <x:v>526</x:v>
      </x:c>
      <x:c r="K381" t="n">
        <x:v>3124</x:v>
      </x:c>
    </x:row>
    <x:row r="382">
      <x:c r="A382" t="n">
        <x:v>8</x:v>
      </x:c>
      <x:c r="B382" t="n">
        <x:v>23</x:v>
      </x:c>
      <x:c r="C382" s="20" t="n">
        <x:v>87.5</x:v>
      </x:c>
      <x:c r="D382" s="20" t="n">
        <x:v>51.1</x:v>
      </x:c>
      <x:c r="E382" s="20" t="n">
        <x:v>36.4</x:v>
      </x:c>
      <x:c r="F382" s="20" t="n">
        <x:v>14.435146443514643</x:v>
      </x:c>
      <x:c r="G382" s="20" t="n">
        <x:v>85.56485355648536</x:v>
      </x:c>
      <x:c r="H382" s="20" t="n">
        <x:v>12.5</x:v>
      </x:c>
      <x:c r="I382" t="n">
        <x:v>511</x:v>
      </x:c>
      <x:c r="J382" t="n">
        <x:v>552</x:v>
      </x:c>
      <x:c r="K382" t="n">
        <x:v>3272</x:v>
      </x:c>
    </x:row>
    <x:row r="383">
      <x:c r="A383" t="n">
        <x:v>8</x:v>
      </x:c>
      <x:c r="B383" t="n">
        <x:v>24</x:v>
      </x:c>
      <x:c r="C383" s="20" t="n">
        <x:v>86.8</x:v>
      </x:c>
      <x:c r="D383" s="20" t="n">
        <x:v>51.2</x:v>
      </x:c>
      <x:c r="E383" s="20" t="n">
        <x:v>35.599999999999994</x:v>
      </x:c>
      <x:c r="F383" s="20" t="n">
        <x:v>14.451158106747231</x:v>
      </x:c>
      <x:c r="G383" s="20" t="n">
        <x:v>85.54884189325277</x:v>
      </x:c>
      <x:c r="H383" s="20" t="n">
        <x:v>13.200000000000001</x:v>
      </x:c>
      <x:c r="I383" t="n">
        <x:v>512</x:v>
      </x:c>
      <x:c r="J383" t="n">
        <x:v>574</x:v>
      </x:c>
      <x:c r="K383" t="n">
        <x:v>3398</x:v>
      </x:c>
    </x:row>
    <x:row r="384">
      <x:c r="A384" t="n">
        <x:v>8</x:v>
      </x:c>
      <x:c r="B384" t="n">
        <x:v>25</x:v>
      </x:c>
      <x:c r="C384" s="20" t="n">
        <x:v>86</x:v>
      </x:c>
      <x:c r="D384" s="20" t="n">
        <x:v>51.2</x:v>
      </x:c>
      <x:c r="E384" s="20" t="n">
        <x:v>34.8</x:v>
      </x:c>
      <x:c r="F384" s="20" t="n">
        <x:v>14.407398393769775</x:v>
      </x:c>
      <x:c r="G384" s="20" t="n">
        <x:v>85.59260160623022</x:v>
      </x:c>
      <x:c r="H384" s="20" t="n">
        <x:v>14.000000000000002</x:v>
      </x:c>
      <x:c r="I384" t="n">
        <x:v>512</x:v>
      </x:c>
      <x:c r="J384" t="n">
        <x:v>592</x:v>
      </x:c>
      <x:c r="K384" t="n">
        <x:v>3517</x:v>
      </x:c>
    </x:row>
    <x:row r="385">
      <x:c r="A385" t="n">
        <x:v>8</x:v>
      </x:c>
      <x:c r="B385" t="n">
        <x:v>26</x:v>
      </x:c>
      <x:c r="C385" s="20" t="n">
        <x:v>86.1</x:v>
      </x:c>
      <x:c r="D385" s="20" t="n">
        <x:v>51.300000000000004</x:v>
      </x:c>
      <x:c r="E385" s="20" t="n">
        <x:v>34.79999999999999</x:v>
      </x:c>
      <x:c r="F385" s="20" t="n">
        <x:v>14.64834653004192</x:v>
      </x:c>
      <x:c r="G385" s="20" t="n">
        <x:v>85.35165346995808</x:v>
      </x:c>
      <x:c r="H385" s="20" t="n">
        <x:v>13.900000000000002</x:v>
      </x:c>
      <x:c r="I385" t="n">
        <x:v>513</x:v>
      </x:c>
      <x:c r="J385" t="n">
        <x:v>629</x:v>
      </x:c>
      <x:c r="K385" t="n">
        <x:v>3665</x:v>
      </x:c>
    </x:row>
    <x:row r="386">
      <x:c r="A386" t="n">
        <x:v>8</x:v>
      </x:c>
      <x:c r="B386" t="n">
        <x:v>27</x:v>
      </x:c>
      <x:c r="C386" s="20" t="n">
        <x:v>85.3</x:v>
      </x:c>
      <x:c r="D386" s="20" t="n">
        <x:v>51.300000000000004</x:v>
      </x:c>
      <x:c r="E386" s="20" t="n">
        <x:v>33.99999999999999</x:v>
      </x:c>
      <x:c r="F386" s="20" t="n">
        <x:v>14.613825714929071</x:v>
      </x:c>
      <x:c r="G386" s="20" t="n">
        <x:v>85.38617428507092</x:v>
      </x:c>
      <x:c r="H386" s="20" t="n">
        <x:v>14.7</x:v>
      </x:c>
      <x:c r="I386" t="n">
        <x:v>513</x:v>
      </x:c>
      <x:c r="J386" t="n">
        <x:v>649</x:v>
      </x:c>
      <x:c r="K386" t="n">
        <x:v>3792</x:v>
      </x:c>
    </x:row>
    <x:row r="387">
      <x:c r="A387" t="n">
        <x:v>8</x:v>
      </x:c>
      <x:c r="B387" t="n">
        <x:v>28</x:v>
      </x:c>
      <x:c r="C387" s="20" t="n">
        <x:v>84.6</x:v>
      </x:c>
      <x:c r="D387" s="20" t="n">
        <x:v>51.300000000000004</x:v>
      </x:c>
      <x:c r="E387" s="20" t="n">
        <x:v>33.29999999999999</x:v>
      </x:c>
      <x:c r="F387" s="20" t="n">
        <x:v>14.719271623672231</x:v>
      </x:c>
      <x:c r="G387" s="20" t="n">
        <x:v>85.28072837632777</x:v>
      </x:c>
      <x:c r="H387" s="20" t="n">
        <x:v>15.4</x:v>
      </x:c>
      <x:c r="I387" t="n">
        <x:v>513</x:v>
      </x:c>
      <x:c r="J387" t="n">
        <x:v>679</x:v>
      </x:c>
      <x:c r="K387" t="n">
        <x:v>3934</x:v>
      </x:c>
    </x:row>
    <x:row r="388">
      <x:c r="A388" t="n">
        <x:v>8</x:v>
      </x:c>
      <x:c r="B388" t="n">
        <x:v>29</x:v>
      </x:c>
      <x:c r="C388" s="20" t="n">
        <x:v>84.4</x:v>
      </x:c>
      <x:c r="D388" s="20" t="n">
        <x:v>51.300000000000004</x:v>
      </x:c>
      <x:c r="E388" s="20" t="n">
        <x:v>33.1</x:v>
      </x:c>
      <x:c r="F388" s="20" t="n">
        <x:v>14.843423799582464</x:v>
      </x:c>
      <x:c r="G388" s="20" t="n">
        <x:v>85.15657620041753</x:v>
      </x:c>
      <x:c r="H388" s="20" t="n">
        <x:v>15.6</x:v>
      </x:c>
      <x:c r="I388" t="n">
        <x:v>513</x:v>
      </x:c>
      <x:c r="J388" t="n">
        <x:v>711</x:v>
      </x:c>
      <x:c r="K388" t="n">
        <x:v>4079</x:v>
      </x:c>
    </x:row>
    <x:row r="389">
      <x:c r="A389" t="n">
        <x:v>8</x:v>
      </x:c>
      <x:c r="B389" t="n">
        <x:v>30</x:v>
      </x:c>
      <x:c r="C389" s="20" t="n">
        <x:v>83.6</x:v>
      </x:c>
      <x:c r="D389" s="20" t="n">
        <x:v>51.300000000000004</x:v>
      </x:c>
      <x:c r="E389" s="20" t="n">
        <x:v>32.29999999999999</x:v>
      </x:c>
      <x:c r="F389" s="20" t="n">
        <x:v>15.022150624244865</x:v>
      </x:c>
      <x:c r="G389" s="20" t="n">
        <x:v>84.97784937575513</x:v>
      </x:c>
      <x:c r="H389" s="20" t="n">
        <x:v>16.400000000000002</x:v>
      </x:c>
      <x:c r="I389" t="n">
        <x:v>513</x:v>
      </x:c>
      <x:c r="J389" t="n">
        <x:v>746</x:v>
      </x:c>
      <x:c r="K389" t="n">
        <x:v>4220</x:v>
      </x:c>
    </x:row>
    <x:row r="390">
      <x:c r="A390" t="n">
        <x:v>8</x:v>
      </x:c>
      <x:c r="B390" t="n">
        <x:v>31</x:v>
      </x:c>
      <x:c r="C390" s="20" t="n">
        <x:v>83.3</x:v>
      </x:c>
      <x:c r="D390" s="20" t="n">
        <x:v>51.300000000000004</x:v>
      </x:c>
      <x:c r="E390" s="20" t="n">
        <x:v>31.999999999999993</x:v>
      </x:c>
      <x:c r="F390" s="20" t="n">
        <x:v>15.2317880794702</x:v>
      </x:c>
      <x:c r="G390" s="20" t="n">
        <x:v>84.76821192052981</x:v>
      </x:c>
      <x:c r="H390" s="20" t="n">
        <x:v>16.7</x:v>
      </x:c>
      <x:c r="I390" t="n">
        <x:v>513</x:v>
      </x:c>
      <x:c r="J390" t="n">
        <x:v>782</x:v>
      </x:c>
      <x:c r="K390" t="n">
        <x:v>4352</x:v>
      </x:c>
    </x:row>
    <x:row r="391">
      <x:c r="A391" t="n">
        <x:v>8</x:v>
      </x:c>
      <x:c r="B391" t="n">
        <x:v>32</x:v>
      </x:c>
      <x:c r="C391" s="20" t="n">
        <x:v>83.2</x:v>
      </x:c>
      <x:c r="D391" s="20" t="n">
        <x:v>51.300000000000004</x:v>
      </x:c>
      <x:c r="E391" s="20" t="n">
        <x:v>31.9</x:v>
      </x:c>
      <x:c r="F391" s="20" t="n">
        <x:v>15.391826021747281</x:v>
      </x:c>
      <x:c r="G391" s="20" t="n">
        <x:v>84.60817397825272</x:v>
      </x:c>
      <x:c r="H391" s="20" t="n">
        <x:v>16.8</x:v>
      </x:c>
      <x:c r="I391" t="n">
        <x:v>513</x:v>
      </x:c>
      <x:c r="J391" t="n">
        <x:v>821</x:v>
      </x:c>
      <x:c r="K391" t="n">
        <x:v>4513</x:v>
      </x:c>
    </x:row>
    <x:row r="392">
      <x:c r="A392" t="n">
        <x:v>8</x:v>
      </x:c>
      <x:c r="B392" t="n">
        <x:v>33</x:v>
      </x:c>
      <x:c r="C392" s="20" t="n">
        <x:v>82.8</x:v>
      </x:c>
      <x:c r="D392" s="20" t="n">
        <x:v>51.300000000000004</x:v>
      </x:c>
      <x:c r="E392" s="20" t="n">
        <x:v>31.499999999999993</x:v>
      </x:c>
      <x:c r="F392" s="20" t="n">
        <x:v>15.476839237057222</x:v>
      </x:c>
      <x:c r="G392" s="20" t="n">
        <x:v>84.52316076294278</x:v>
      </x:c>
      <x:c r="H392" s="20" t="n">
        <x:v>17.2</x:v>
      </x:c>
      <x:c r="I392" t="n">
        <x:v>513</x:v>
      </x:c>
      <x:c r="J392" t="n">
        <x:v>852</x:v>
      </x:c>
      <x:c r="K392" t="n">
        <x:v>4653</x:v>
      </x:c>
    </x:row>
    <x:row r="393">
      <x:c r="A393" t="n">
        <x:v>8</x:v>
      </x:c>
      <x:c r="B393" t="n">
        <x:v>34</x:v>
      </x:c>
      <x:c r="C393" s="20" t="n">
        <x:v>83</x:v>
      </x:c>
      <x:c r="D393" s="20" t="n">
        <x:v>51.300000000000004</x:v>
      </x:c>
      <x:c r="E393" s="20" t="n">
        <x:v>31.699999999999996</x:v>
      </x:c>
      <x:c r="F393" s="20" t="n">
        <x:v>15.893923428170003</x:v>
      </x:c>
      <x:c r="G393" s="20" t="n">
        <x:v>84.10607657183</x:v>
      </x:c>
      <x:c r="H393" s="20" t="n">
        <x:v>17</x:v>
      </x:c>
      <x:c r="I393" t="n">
        <x:v>513</x:v>
      </x:c>
      <x:c r="J393" t="n">
        <x:v>905</x:v>
      </x:c>
      <x:c r="K393" t="n">
        <x:v>4789</x:v>
      </x:c>
    </x:row>
    <x:row r="394">
      <x:c r="A394" t="n">
        <x:v>8</x:v>
      </x:c>
      <x:c r="B394" t="n">
        <x:v>35</x:v>
      </x:c>
      <x:c r="C394" s="20" t="n">
        <x:v>82.7</x:v>
      </x:c>
      <x:c r="D394" s="20" t="n">
        <x:v>51.300000000000004</x:v>
      </x:c>
      <x:c r="E394" s="20" t="n">
        <x:v>31.4</x:v>
      </x:c>
      <x:c r="F394" s="20" t="n">
        <x:v>15.961078866507341</x:v>
      </x:c>
      <x:c r="G394" s="20" t="n">
        <x:v>84.03892113349266</x:v>
      </x:c>
      <x:c r="H394" s="20" t="n">
        <x:v>17.299999999999997</x:v>
      </x:c>
      <x:c r="I394" t="n">
        <x:v>513</x:v>
      </x:c>
      <x:c r="J394" t="n">
        <x:v>935</x:v>
      </x:c>
      <x:c r="K394" t="n">
        <x:v>4923</x:v>
      </x:c>
    </x:row>
    <x:row r="395">
      <x:c r="A395" t="n">
        <x:v>8</x:v>
      </x:c>
      <x:c r="B395" t="n">
        <x:v>36</x:v>
      </x:c>
      <x:c r="C395" s="20" t="n">
        <x:v>82.6</x:v>
      </x:c>
      <x:c r="D395" s="20" t="n">
        <x:v>51.300000000000004</x:v>
      </x:c>
      <x:c r="E395" s="20" t="n">
        <x:v>31.29999999999999</x:v>
      </x:c>
      <x:c r="F395" s="20" t="n">
        <x:v>16.033195020746888</x:v>
      </x:c>
      <x:c r="G395" s="20" t="n">
        <x:v>83.96680497925311</x:v>
      </x:c>
      <x:c r="H395" s="20" t="n">
        <x:v>17.4</x:v>
      </x:c>
      <x:c r="I395" t="n">
        <x:v>513</x:v>
      </x:c>
      <x:c r="J395" t="n">
        <x:v>966</x:v>
      </x:c>
      <x:c r="K395" t="n">
        <x:v>5059</x:v>
      </x:c>
    </x:row>
    <x:row r="396">
      <x:c r="A396" t="n">
        <x:v>8</x:v>
      </x:c>
      <x:c r="B396" t="n">
        <x:v>37</x:v>
      </x:c>
      <x:c r="C396" s="20" t="n">
        <x:v>81.3</x:v>
      </x:c>
      <x:c r="D396" s="20" t="n">
        <x:v>51.300000000000004</x:v>
      </x:c>
      <x:c r="E396" s="20" t="n">
        <x:v>29.999999999999993</x:v>
      </x:c>
      <x:c r="F396" s="20" t="n">
        <x:v>16.062510069276623</x:v>
      </x:c>
      <x:c r="G396" s="20" t="n">
        <x:v>83.93748993072337</x:v>
      </x:c>
      <x:c r="H396" s="20" t="n">
        <x:v>18.7</x:v>
      </x:c>
      <x:c r="I396" t="n">
        <x:v>513</x:v>
      </x:c>
      <x:c r="J396" t="n">
        <x:v>997</x:v>
      </x:c>
      <x:c r="K396" t="n">
        <x:v>5210</x:v>
      </x:c>
    </x:row>
    <x:row r="397">
      <x:c r="A397" t="n">
        <x:v>8</x:v>
      </x:c>
      <x:c r="B397" t="n">
        <x:v>38</x:v>
      </x:c>
      <x:c r="C397" s="20" t="n">
        <x:v>81.3</x:v>
      </x:c>
      <x:c r="D397" s="20" t="n">
        <x:v>51.300000000000004</x:v>
      </x:c>
      <x:c r="E397" s="20" t="n">
        <x:v>29.999999999999993</x:v>
      </x:c>
      <x:c r="F397" s="20" t="n">
        <x:v>16.339664102966566</x:v>
      </x:c>
      <x:c r="G397" s="20" t="n">
        <x:v>83.66033589703343</x:v>
      </x:c>
      <x:c r="H397" s="20" t="n">
        <x:v>18.7</x:v>
      </x:c>
      <x:c r="I397" t="n">
        <x:v>513</x:v>
      </x:c>
      <x:c r="J397" t="n">
        <x:v>1041</x:v>
      </x:c>
      <x:c r="K397" t="n">
        <x:v>5330</x:v>
      </x:c>
    </x:row>
    <x:row r="398">
      <x:c r="A398" t="n">
        <x:v>8</x:v>
      </x:c>
      <x:c r="B398" t="n">
        <x:v>39</x:v>
      </x:c>
      <x:c r="C398" s="20" t="n">
        <x:v>81.2</x:v>
      </x:c>
      <x:c r="D398" s="20" t="n">
        <x:v>51.300000000000004</x:v>
      </x:c>
      <x:c r="E398" s="20" t="n">
        <x:v>29.9</x:v>
      </x:c>
      <x:c r="F398" s="20" t="n">
        <x:v>16.569945021380576</x:v>
      </x:c>
      <x:c r="G398" s="20" t="n">
        <x:v>83.43005497861942</x:v>
      </x:c>
      <x:c r="H398" s="20" t="n">
        <x:v>18.8</x:v>
      </x:c>
      <x:c r="I398" t="n">
        <x:v>513</x:v>
      </x:c>
      <x:c r="J398" t="n">
        <x:v>1085</x:v>
      </x:c>
      <x:c r="K398" t="n">
        <x:v>5463</x:v>
      </x:c>
    </x:row>
    <x:row r="399">
      <x:c r="A399" t="n">
        <x:v>8</x:v>
      </x:c>
      <x:c r="B399" t="n">
        <x:v>40</x:v>
      </x:c>
      <x:c r="C399" s="20" t="n">
        <x:v>81.1</x:v>
      </x:c>
      <x:c r="D399" s="20" t="n">
        <x:v>51.300000000000004</x:v>
      </x:c>
      <x:c r="E399" s="20" t="n">
        <x:v>29.79999999999999</x:v>
      </x:c>
      <x:c r="F399" s="20" t="n">
        <x:v>16.82048228639476</x:v>
      </x:c>
      <x:c r="G399" s="20" t="n">
        <x:v>83.17951771360525</x:v>
      </x:c>
      <x:c r="H399" s="20" t="n">
        <x:v>18.9</x:v>
      </x:c>
      <x:c r="I399" t="n">
        <x:v>513</x:v>
      </x:c>
      <x:c r="J399" t="n">
        <x:v>1130</x:v>
      </x:c>
      <x:c r="K399" t="n">
        <x:v>5588</x:v>
      </x:c>
    </x:row>
    <x:row r="400">
      <x:c r="A400" t="n">
        <x:v>8</x:v>
      </x:c>
      <x:c r="B400" t="n">
        <x:v>41</x:v>
      </x:c>
      <x:c r="C400" s="20" t="n">
        <x:v>80.3</x:v>
      </x:c>
      <x:c r="D400" s="20" t="n">
        <x:v>51.300000000000004</x:v>
      </x:c>
      <x:c r="E400" s="20" t="n">
        <x:v>28.999999999999993</x:v>
      </x:c>
      <x:c r="F400" s="20" t="n">
        <x:v>17.08484408992023</x:v>
      </x:c>
      <x:c r="G400" s="20" t="n">
        <x:v>82.91515591007976</x:v>
      </x:c>
      <x:c r="H400" s="20" t="n">
        <x:v>19.7</x:v>
      </x:c>
      <x:c r="I400" t="n">
        <x:v>513</x:v>
      </x:c>
      <x:c r="J400" t="n">
        <x:v>1178</x:v>
      </x:c>
      <x:c r="K400" t="n">
        <x:v>5717</x:v>
      </x:c>
    </x:row>
    <x:row r="401">
      <x:c r="A401" t="n">
        <x:v>8</x:v>
      </x:c>
      <x:c r="B401" t="n">
        <x:v>42</x:v>
      </x:c>
      <x:c r="C401" s="20" t="n">
        <x:v>80.3</x:v>
      </x:c>
      <x:c r="D401" s="20" t="n">
        <x:v>51.300000000000004</x:v>
      </x:c>
      <x:c r="E401" s="20" t="n">
        <x:v>28.999999999999993</x:v>
      </x:c>
      <x:c r="F401" s="20" t="n">
        <x:v>17.49576031656303</x:v>
      </x:c>
      <x:c r="G401" s="20" t="n">
        <x:v>82.50423968343698</x:v>
      </x:c>
      <x:c r="H401" s="20" t="n">
        <x:v>19.7</x:v>
      </x:c>
      <x:c r="I401" t="n">
        <x:v>513</x:v>
      </x:c>
      <x:c r="J401" t="n">
        <x:v>1238</x:v>
      </x:c>
      <x:c r="K401" t="n">
        <x:v>5838</x:v>
      </x:c>
    </x:row>
    <x:row r="402">
      <x:c r="A402" t="n">
        <x:v>8</x:v>
      </x:c>
      <x:c r="B402" t="n">
        <x:v>43</x:v>
      </x:c>
      <x:c r="C402" s="20" t="n">
        <x:v>79.6</x:v>
      </x:c>
      <x:c r="D402" s="20" t="n">
        <x:v>51.300000000000004</x:v>
      </x:c>
      <x:c r="E402" s="20" t="n">
        <x:v>28.29999999999999</x:v>
      </x:c>
      <x:c r="F402" s="20" t="n">
        <x:v>17.58773141751865</x:v>
      </x:c>
      <x:c r="G402" s="20" t="n">
        <x:v>82.41226858248135</x:v>
      </x:c>
      <x:c r="H402" s="20" t="n">
        <x:v>20.4</x:v>
      </x:c>
      <x:c r="I402" t="n">
        <x:v>513</x:v>
      </x:c>
      <x:c r="J402" t="n">
        <x:v>1273</x:v>
      </x:c>
      <x:c r="K402" t="n">
        <x:v>5965</x:v>
      </x:c>
    </x:row>
    <x:row r="403">
      <x:c r="A403" t="n">
        <x:v>8</x:v>
      </x:c>
      <x:c r="B403" t="n">
        <x:v>44</x:v>
      </x:c>
      <x:c r="C403" s="20" t="n">
        <x:v>78.8</x:v>
      </x:c>
      <x:c r="D403" s="20" t="n">
        <x:v>51.300000000000004</x:v>
      </x:c>
      <x:c r="E403" s="20" t="n">
        <x:v>27.499999999999993</x:v>
      </x:c>
      <x:c r="F403" s="20" t="n">
        <x:v>17.712427158151513</x:v>
      </x:c>
      <x:c r="G403" s="20" t="n">
        <x:v>82.28757284184849</x:v>
      </x:c>
      <x:c r="H403" s="20" t="n">
        <x:v>21.2</x:v>
      </x:c>
      <x:c r="I403" t="n">
        <x:v>513</x:v>
      </x:c>
      <x:c r="J403" t="n">
        <x:v>1307</x:v>
      </x:c>
      <x:c r="K403" t="n">
        <x:v>6072</x:v>
      </x:c>
    </x:row>
    <x:row r="404">
      <x:c r="A404" t="n">
        <x:v>8</x:v>
      </x:c>
      <x:c r="B404" t="n">
        <x:v>45</x:v>
      </x:c>
      <x:c r="C404" s="20" t="n">
        <x:v>79.3</x:v>
      </x:c>
      <x:c r="D404" s="20" t="n">
        <x:v>51.300000000000004</x:v>
      </x:c>
      <x:c r="E404" s="20" t="n">
        <x:v>27.999999999999993</x:v>
      </x:c>
      <x:c r="F404" s="20" t="n">
        <x:v>17.868006877397168</x:v>
      </x:c>
      <x:c r="G404" s="20" t="n">
        <x:v>82.13199312260284</x:v>
      </x:c>
      <x:c r="H404" s="20" t="n">
        <x:v>20.7</x:v>
      </x:c>
      <x:c r="I404" t="n">
        <x:v>513</x:v>
      </x:c>
      <x:c r="J404" t="n">
        <x:v>1351</x:v>
      </x:c>
      <x:c r="K404" t="n">
        <x:v>6210</x:v>
      </x:c>
    </x:row>
    <x:row r="405">
      <x:c r="A405" t="n">
        <x:v>8</x:v>
      </x:c>
      <x:c r="B405" t="n">
        <x:v>46</x:v>
      </x:c>
      <x:c r="C405" s="20" t="n">
        <x:v>79.5</x:v>
      </x:c>
      <x:c r="D405" s="20" t="n">
        <x:v>51.300000000000004</x:v>
      </x:c>
      <x:c r="E405" s="20" t="n">
        <x:v>28.199999999999996</x:v>
      </x:c>
      <x:c r="F405" s="20" t="n">
        <x:v>17.937103662482205</x:v>
      </x:c>
      <x:c r="G405" s="20" t="n">
        <x:v>82.0628963375178</x:v>
      </x:c>
      <x:c r="H405" s="20" t="n">
        <x:v>20.5</x:v>
      </x:c>
      <x:c r="I405" t="n">
        <x:v>513</x:v>
      </x:c>
      <x:c r="J405" t="n">
        <x:v>1386</x:v>
      </x:c>
      <x:c r="K405" t="n">
        <x:v>6341</x:v>
      </x:c>
    </x:row>
    <x:row r="406">
      <x:c r="A406" t="n">
        <x:v>8</x:v>
      </x:c>
      <x:c r="B406" t="n">
        <x:v>47</x:v>
      </x:c>
      <x:c r="C406" s="20" t="n">
        <x:v>78.7</x:v>
      </x:c>
      <x:c r="D406" s="20" t="n">
        <x:v>51.300000000000004</x:v>
      </x:c>
      <x:c r="E406" s="20" t="n">
        <x:v>27.4</x:v>
      </x:c>
      <x:c r="F406" s="20" t="n">
        <x:v>18.00809921538851</x:v>
      </x:c>
      <x:c r="G406" s="20" t="n">
        <x:v>81.99190078461149</x:v>
      </x:c>
      <x:c r="H406" s="20" t="n">
        <x:v>21.3</x:v>
      </x:c>
      <x:c r="I406" t="n">
        <x:v>513</x:v>
      </x:c>
      <x:c r="J406" t="n">
        <x:v>1423</x:v>
      </x:c>
      <x:c r="K406" t="n">
        <x:v>6479</x:v>
      </x:c>
    </x:row>
    <x:row r="407">
      <x:c r="A407" t="n">
        <x:v>8</x:v>
      </x:c>
      <x:c r="B407" t="n">
        <x:v>48</x:v>
      </x:c>
      <x:c r="C407" s="20" t="n">
        <x:v>78.6</x:v>
      </x:c>
      <x:c r="D407" s="20" t="n">
        <x:v>51.300000000000004</x:v>
      </x:c>
      <x:c r="E407" s="20" t="n">
        <x:v>27.29999999999999</x:v>
      </x:c>
      <x:c r="F407" s="20" t="n">
        <x:v>18.100669476816268</x:v>
      </x:c>
      <x:c r="G407" s="20" t="n">
        <x:v>81.89933052318374</x:v>
      </x:c>
      <x:c r="H407" s="20" t="n">
        <x:v>21.4</x:v>
      </x:c>
      <x:c r="I407" t="n">
        <x:v>513</x:v>
      </x:c>
      <x:c r="J407" t="n">
        <x:v>1460</x:v>
      </x:c>
      <x:c r="K407" t="n">
        <x:v>6606</x:v>
      </x:c>
    </x:row>
    <x:row r="408">
      <x:c r="A408" t="n">
        <x:v>8</x:v>
      </x:c>
      <x:c r="B408" t="n">
        <x:v>49</x:v>
      </x:c>
      <x:c r="C408" s="20" t="n">
        <x:v>78.9</x:v>
      </x:c>
      <x:c r="D408" s="20" t="n">
        <x:v>51.300000000000004</x:v>
      </x:c>
      <x:c r="E408" s="20" t="n">
        <x:v>27.6</x:v>
      </x:c>
      <x:c r="F408" s="20" t="n">
        <x:v>18.156390611698896</x:v>
      </x:c>
      <x:c r="G408" s="20" t="n">
        <x:v>81.8436093883011</x:v>
      </x:c>
      <x:c r="H408" s="20" t="n">
        <x:v>21.099999999999998</x:v>
      </x:c>
      <x:c r="I408" t="n">
        <x:v>513</x:v>
      </x:c>
      <x:c r="J408" t="n">
        <x:v>1493</x:v>
      </x:c>
      <x:c r="K408" t="n">
        <x:v>6730</x:v>
      </x:c>
    </x:row>
    <x:row r="409">
      <x:c r="A409" t="n">
        <x:v>8</x:v>
      </x:c>
      <x:c r="B409" t="n">
        <x:v>50</x:v>
      </x:c>
      <x:c r="C409" s="20" t="n">
        <x:v>78.3</x:v>
      </x:c>
      <x:c r="D409" s="20" t="n">
        <x:v>51.300000000000004</x:v>
      </x:c>
      <x:c r="E409" s="20" t="n">
        <x:v>26.999999999999993</x:v>
      </x:c>
      <x:c r="F409" s="20" t="n">
        <x:v>18.159115233678204</x:v>
      </x:c>
      <x:c r="G409" s="20" t="n">
        <x:v>81.84088476632179</x:v>
      </x:c>
      <x:c r="H409" s="20" t="n">
        <x:v>21.7</x:v>
      </x:c>
      <x:c r="I409" t="n">
        <x:v>513</x:v>
      </x:c>
      <x:c r="J409" t="n">
        <x:v>1527</x:v>
      </x:c>
      <x:c r="K409" t="n">
        <x:v>6882</x:v>
      </x:c>
    </x:row>
    <x:row r="410">
      <x:c r="A410" t="n">
        <x:v>9</x:v>
      </x:c>
      <x:c r="B410" t="n">
        <x:v>0</x:v>
      </x:c>
      <x:c r="C410" s="20" t="n">
        <x:v>90</x:v>
      </x:c>
      <x:c r="D410" s="20" t="n">
        <x:v>0</x:v>
      </x:c>
      <x:c r="E410" s="20" t="n">
        <x:v>90</x:v>
      </x:c>
      <x:c r="F410" s="20" t="n">
        <x:v>0</x:v>
      </x:c>
      <x:c r="G410" s="20" t="n">
        <x:v>0</x:v>
      </x:c>
      <x:c r="H410" s="20" t="n">
        <x:v>10</x:v>
      </x:c>
      <x:c r="I410" t="n">
        <x:v>0</x:v>
      </x:c>
      <x:c r="J410" t="n">
        <x:v>0</x:v>
      </x:c>
      <x:c r="K410" t="n">
        <x:v>0</x:v>
      </x:c>
    </x:row>
    <x:row r="411">
      <x:c r="A411" t="n">
        <x:v>9</x:v>
      </x:c>
      <x:c r="B411" t="n">
        <x:v>1</x:v>
      </x:c>
      <x:c r="C411" s="20" t="n">
        <x:v>90.8</x:v>
      </x:c>
      <x:c r="D411" s="20" t="n">
        <x:v>13.700000000000001</x:v>
      </x:c>
      <x:c r="E411" s="20" t="n">
        <x:v>77.1</x:v>
      </x:c>
      <x:c r="F411" s="20" t="n">
        <x:v>27.513227513227513</x:v>
      </x:c>
      <x:c r="G411" s="20" t="n">
        <x:v>72.4867724867725</x:v>
      </x:c>
      <x:c r="H411" s="20" t="n">
        <x:v>9.2</x:v>
      </x:c>
      <x:c r="I411" t="n">
        <x:v>137</x:v>
      </x:c>
      <x:c r="J411" t="n">
        <x:v>52</x:v>
      </x:c>
      <x:c r="K411" t="n">
        <x:v>137</x:v>
      </x:c>
    </x:row>
    <x:row r="412">
      <x:c r="A412" t="n">
        <x:v>9</x:v>
      </x:c>
      <x:c r="B412" t="n">
        <x:v>2</x:v>
      </x:c>
      <x:c r="C412" s="20" t="n">
        <x:v>92.6</x:v>
      </x:c>
      <x:c r="D412" s="20" t="n">
        <x:v>23.599999999999998</x:v>
      </x:c>
      <x:c r="E412" s="20" t="n">
        <x:v>69</x:v>
      </x:c>
      <x:c r="F412" s="20" t="n">
        <x:v>25.40106951871658</x:v>
      </x:c>
      <x:c r="G412" s="20" t="n">
        <x:v>74.59893048128342</x:v>
      </x:c>
      <x:c r="H412" s="20" t="n">
        <x:v>7.3999999999999995</x:v>
      </x:c>
      <x:c r="I412" t="n">
        <x:v>236</x:v>
      </x:c>
      <x:c r="J412" t="n">
        <x:v>95</x:v>
      </x:c>
      <x:c r="K412" t="n">
        <x:v>279</x:v>
      </x:c>
    </x:row>
    <x:row r="413">
      <x:c r="A413" t="n">
        <x:v>9</x:v>
      </x:c>
      <x:c r="B413" t="n">
        <x:v>3</x:v>
      </x:c>
      <x:c r="C413" s="20" t="n">
        <x:v>91.7</x:v>
      </x:c>
      <x:c r="D413" s="20" t="n">
        <x:v>31.1</x:v>
      </x:c>
      <x:c r="E413" s="20" t="n">
        <x:v>60.6</x:v>
      </x:c>
      <x:c r="F413" s="20" t="n">
        <x:v>21.132075471698116</x:v>
      </x:c>
      <x:c r="G413" s="20" t="n">
        <x:v>78.8679245283019</x:v>
      </x:c>
      <x:c r="H413" s="20" t="n">
        <x:v>8.3</x:v>
      </x:c>
      <x:c r="I413" t="n">
        <x:v>311</x:v>
      </x:c>
      <x:c r="J413" t="n">
        <x:v>112</x:v>
      </x:c>
      <x:c r="K413" t="n">
        <x:v>418</x:v>
      </x:c>
    </x:row>
    <x:row r="414">
      <x:c r="A414" t="n">
        <x:v>9</x:v>
      </x:c>
      <x:c r="B414" t="n">
        <x:v>4</x:v>
      </x:c>
      <x:c r="C414" s="20" t="n">
        <x:v>91.6</x:v>
      </x:c>
      <x:c r="D414" s="20" t="n">
        <x:v>35.5</x:v>
      </x:c>
      <x:c r="E414" s="20" t="n">
        <x:v>56.099999999999994</x:v>
      </x:c>
      <x:c r="F414" s="20" t="n">
        <x:v>19.264705882352942</x:v>
      </x:c>
      <x:c r="G414" s="20" t="n">
        <x:v>80.73529411764706</x:v>
      </x:c>
      <x:c r="H414" s="20" t="n">
        <x:v>8.4</x:v>
      </x:c>
      <x:c r="I414" t="n">
        <x:v>355</x:v>
      </x:c>
      <x:c r="J414" t="n">
        <x:v>131</x:v>
      </x:c>
      <x:c r="K414" t="n">
        <x:v>549</x:v>
      </x:c>
    </x:row>
    <x:row r="415">
      <x:c r="A415" t="n">
        <x:v>9</x:v>
      </x:c>
      <x:c r="B415" t="n">
        <x:v>5</x:v>
      </x:c>
      <x:c r="C415" s="20" t="n">
        <x:v>91.8</x:v>
      </x:c>
      <x:c r="D415" s="20" t="n">
        <x:v>39.5</x:v>
      </x:c>
      <x:c r="E415" s="20" t="n">
        <x:v>52.3</x:v>
      </x:c>
      <x:c r="F415" s="20" t="n">
        <x:v>17.52701080432173</x:v>
      </x:c>
      <x:c r="G415" s="20" t="n">
        <x:v>82.47298919567827</x:v>
      </x:c>
      <x:c r="H415" s="20" t="n">
        <x:v>8.200000000000001</x:v>
      </x:c>
      <x:c r="I415" t="n">
        <x:v>395</x:v>
      </x:c>
      <x:c r="J415" t="n">
        <x:v>146</x:v>
      </x:c>
      <x:c r="K415" t="n">
        <x:v>687</x:v>
      </x:c>
    </x:row>
    <x:row r="416">
      <x:c r="A416" t="n">
        <x:v>9</x:v>
      </x:c>
      <x:c r="B416" t="n">
        <x:v>6</x:v>
      </x:c>
      <x:c r="C416" s="20" t="n">
        <x:v>92</x:v>
      </x:c>
      <x:c r="D416" s="20" t="n">
        <x:v>42.199999999999996</x:v>
      </x:c>
      <x:c r="E416" s="20" t="n">
        <x:v>49.800000000000004</x:v>
      </x:c>
      <x:c r="F416" s="20" t="n">
        <x:v>16.33266533066132</x:v>
      </x:c>
      <x:c r="G416" s="20" t="n">
        <x:v>83.66733466933867</x:v>
      </x:c>
      <x:c r="H416" s="20" t="n">
        <x:v>8</x:v>
      </x:c>
      <x:c r="I416" t="n">
        <x:v>422</x:v>
      </x:c>
      <x:c r="J416" t="n">
        <x:v>163</x:v>
      </x:c>
      <x:c r="K416" t="n">
        <x:v>835</x:v>
      </x:c>
    </x:row>
    <x:row r="417">
      <x:c r="A417" t="n">
        <x:v>9</x:v>
      </x:c>
      <x:c r="B417" t="n">
        <x:v>7</x:v>
      </x:c>
      <x:c r="C417" s="20" t="n">
        <x:v>91.6</x:v>
      </x:c>
      <x:c r="D417" s="20" t="n">
        <x:v>43.7</x:v>
      </x:c>
      <x:c r="E417" s="20" t="n">
        <x:v>47.89999999999999</x:v>
      </x:c>
      <x:c r="F417" s="20" t="n">
        <x:v>15.219260533104043</x:v>
      </x:c>
      <x:c r="G417" s="20" t="n">
        <x:v>84.78073946689597</x:v>
      </x:c>
      <x:c r="H417" s="20" t="n">
        <x:v>8.4</x:v>
      </x:c>
      <x:c r="I417" t="n">
        <x:v>437</x:v>
      </x:c>
      <x:c r="J417" t="n">
        <x:v>177</x:v>
      </x:c>
      <x:c r="K417" t="n">
        <x:v>986</x:v>
      </x:c>
    </x:row>
    <x:row r="418">
      <x:c r="A418" t="n">
        <x:v>9</x:v>
      </x:c>
      <x:c r="B418" t="n">
        <x:v>8</x:v>
      </x:c>
      <x:c r="C418" s="20" t="n">
        <x:v>91.5</x:v>
      </x:c>
      <x:c r="D418" s="20" t="n">
        <x:v>45.6</x:v>
      </x:c>
      <x:c r="E418" s="20" t="n">
        <x:v>45.9</x:v>
      </x:c>
      <x:c r="F418" s="20" t="n">
        <x:v>14.553638409602401</x:v>
      </x:c>
      <x:c r="G418" s="20" t="n">
        <x:v>85.4463615903976</x:v>
      </x:c>
      <x:c r="H418" s="20" t="n">
        <x:v>8.5</x:v>
      </x:c>
      <x:c r="I418" t="n">
        <x:v>456</x:v>
      </x:c>
      <x:c r="J418" t="n">
        <x:v>194</x:v>
      </x:c>
      <x:c r="K418" t="n">
        <x:v>1139</x:v>
      </x:c>
    </x:row>
    <x:row r="419">
      <x:c r="A419" t="n">
        <x:v>9</x:v>
      </x:c>
      <x:c r="B419" t="n">
        <x:v>9</x:v>
      </x:c>
      <x:c r="C419" s="20" t="n">
        <x:v>91.4</x:v>
      </x:c>
      <x:c r="D419" s="20" t="n">
        <x:v>47</x:v>
      </x:c>
      <x:c r="E419" s="20" t="n">
        <x:v>44.400000000000006</x:v>
      </x:c>
      <x:c r="F419" s="20" t="n">
        <x:v>14.353419092755585</x:v>
      </x:c>
      <x:c r="G419" s="20" t="n">
        <x:v>85.64658090724441</x:v>
      </x:c>
      <x:c r="H419" s="20" t="n">
        <x:v>8.6</x:v>
      </x:c>
      <x:c r="I419" t="n">
        <x:v>470</x:v>
      </x:c>
      <x:c r="J419" t="n">
        <x:v>212</x:v>
      </x:c>
      <x:c r="K419" t="n">
        <x:v>1265</x:v>
      </x:c>
    </x:row>
    <x:row r="420">
      <x:c r="A420" t="n">
        <x:v>9</x:v>
      </x:c>
      <x:c r="B420" t="n">
        <x:v>10</x:v>
      </x:c>
      <x:c r="C420" s="20" t="n">
        <x:v>90.4</x:v>
      </x:c>
      <x:c r="D420" s="20" t="n">
        <x:v>47.599999999999994</x:v>
      </x:c>
      <x:c r="E420" s="20" t="n">
        <x:v>42.80000000000001</x:v>
      </x:c>
      <x:c r="F420" s="20" t="n">
        <x:v>14.128440366972479</x:v>
      </x:c>
      <x:c r="G420" s="20" t="n">
        <x:v>85.87155963302753</x:v>
      </x:c>
      <x:c r="H420" s="20" t="n">
        <x:v>9.6</x:v>
      </x:c>
      <x:c r="I420" t="n">
        <x:v>476</x:v>
      </x:c>
      <x:c r="J420" t="n">
        <x:v>231</x:v>
      </x:c>
      <x:c r="K420" t="n">
        <x:v>1404</x:v>
      </x:c>
    </x:row>
    <x:row r="421">
      <x:c r="A421" t="n">
        <x:v>9</x:v>
      </x:c>
      <x:c r="B421" t="n">
        <x:v>11</x:v>
      </x:c>
      <x:c r="C421" s="20" t="n">
        <x:v>89.4</x:v>
      </x:c>
      <x:c r="D421" s="20" t="n">
        <x:v>48.1</x:v>
      </x:c>
      <x:c r="E421" s="20" t="n">
        <x:v>41.300000000000004</x:v>
      </x:c>
      <x:c r="F421" s="20" t="n">
        <x:v>14.135254988913527</x:v>
      </x:c>
      <x:c r="G421" s="20" t="n">
        <x:v>85.86474501108647</x:v>
      </x:c>
      <x:c r="H421" s="20" t="n">
        <x:v>10.6</x:v>
      </x:c>
      <x:c r="I421" t="n">
        <x:v>481</x:v>
      </x:c>
      <x:c r="J421" t="n">
        <x:v>255</x:v>
      </x:c>
      <x:c r="K421" t="n">
        <x:v>1549</x:v>
      </x:c>
    </x:row>
    <x:row r="422">
      <x:c r="A422" t="n">
        <x:v>9</x:v>
      </x:c>
      <x:c r="B422" t="n">
        <x:v>12</x:v>
      </x:c>
      <x:c r="C422" s="20" t="n">
        <x:v>89.4</x:v>
      </x:c>
      <x:c r="D422" s="20" t="n">
        <x:v>48.8</x:v>
      </x:c>
      <x:c r="E422" s="20" t="n">
        <x:v>40.60000000000001</x:v>
      </x:c>
      <x:c r="F422" s="20" t="n">
        <x:v>14.23487544483986</x:v>
      </x:c>
      <x:c r="G422" s="20" t="n">
        <x:v>85.76512455516014</x:v>
      </x:c>
      <x:c r="H422" s="20" t="n">
        <x:v>10.6</x:v>
      </x:c>
      <x:c r="I422" t="n">
        <x:v>488</x:v>
      </x:c>
      <x:c r="J422" t="n">
        <x:v>280</x:v>
      </x:c>
      <x:c r="K422" t="n">
        <x:v>1687</x:v>
      </x:c>
    </x:row>
    <x:row r="423">
      <x:c r="A423" t="n">
        <x:v>9</x:v>
      </x:c>
      <x:c r="B423" t="n">
        <x:v>13</x:v>
      </x:c>
      <x:c r="C423" s="20" t="n">
        <x:v>88.3</x:v>
      </x:c>
      <x:c r="D423" s="20" t="n">
        <x:v>49.2</x:v>
      </x:c>
      <x:c r="E423" s="20" t="n">
        <x:v>39.099999999999994</x:v>
      </x:c>
      <x:c r="F423" s="20" t="n">
        <x:v>14.086471408647142</x:v>
      </x:c>
      <x:c r="G423" s="20" t="n">
        <x:v>85.91352859135286</x:v>
      </x:c>
      <x:c r="H423" s="20" t="n">
        <x:v>11.700000000000001</x:v>
      </x:c>
      <x:c r="I423" t="n">
        <x:v>492</x:v>
      </x:c>
      <x:c r="J423" t="n">
        <x:v>303</x:v>
      </x:c>
      <x:c r="K423" t="n">
        <x:v>1848</x:v>
      </x:c>
    </x:row>
    <x:row r="424">
      <x:c r="A424" t="n">
        <x:v>9</x:v>
      </x:c>
      <x:c r="B424" t="n">
        <x:v>14</x:v>
      </x:c>
      <x:c r="C424" s="20" t="n">
        <x:v>87.4</x:v>
      </x:c>
      <x:c r="D424" s="20" t="n">
        <x:v>49.3</x:v>
      </x:c>
      <x:c r="E424" s="20" t="n">
        <x:v>38.10000000000001</x:v>
      </x:c>
      <x:c r="F424" s="20" t="n">
        <x:v>14.830690098585512</x:v>
      </x:c>
      <x:c r="G424" s="20" t="n">
        <x:v>85.1693099014145</x:v>
      </x:c>
      <x:c r="H424" s="20" t="n">
        <x:v>12.6</x:v>
      </x:c>
      <x:c r="I424" t="n">
        <x:v>493</x:v>
      </x:c>
      <x:c r="J424" t="n">
        <x:v>346</x:v>
      </x:c>
      <x:c r="K424" t="n">
        <x:v>1987</x:v>
      </x:c>
    </x:row>
    <x:row r="425">
      <x:c r="A425" t="n">
        <x:v>9</x:v>
      </x:c>
      <x:c r="B425" t="n">
        <x:v>15</x:v>
      </x:c>
      <x:c r="C425" s="20" t="n">
        <x:v>87.3</x:v>
      </x:c>
      <x:c r="D425" s="20" t="n">
        <x:v>49.3</x:v>
      </x:c>
      <x:c r="E425" s="20" t="n">
        <x:v>38</x:v>
      </x:c>
      <x:c r="F425" s="20" t="n">
        <x:v>14.777733279935923</x:v>
      </x:c>
      <x:c r="G425" s="20" t="n">
        <x:v>85.22226672006408</x:v>
      </x:c>
      <x:c r="H425" s="20" t="n">
        <x:v>12.7</x:v>
      </x:c>
      <x:c r="I425" t="n">
        <x:v>493</x:v>
      </x:c>
      <x:c r="J425" t="n">
        <x:v>369</x:v>
      </x:c>
      <x:c r="K425" t="n">
        <x:v>2128</x:v>
      </x:c>
    </x:row>
    <x:row r="426">
      <x:c r="A426" t="n">
        <x:v>9</x:v>
      </x:c>
      <x:c r="B426" t="n">
        <x:v>16</x:v>
      </x:c>
      <x:c r="C426" s="20" t="n">
        <x:v>86.7</x:v>
      </x:c>
      <x:c r="D426" s="20" t="n">
        <x:v>49.5</x:v>
      </x:c>
      <x:c r="E426" s="20" t="n">
        <x:v>37.2</x:v>
      </x:c>
      <x:c r="F426" s="20" t="n">
        <x:v>14.990583804143126</x:v>
      </x:c>
      <x:c r="G426" s="20" t="n">
        <x:v>85.00941619585687</x:v>
      </x:c>
      <x:c r="H426" s="20" t="n">
        <x:v>13.3</x:v>
      </x:c>
      <x:c r="I426" t="n">
        <x:v>495</x:v>
      </x:c>
      <x:c r="J426" t="n">
        <x:v>398</x:v>
      </x:c>
      <x:c r="K426" t="n">
        <x:v>2257</x:v>
      </x:c>
    </x:row>
    <x:row r="427">
      <x:c r="A427" t="n">
        <x:v>9</x:v>
      </x:c>
      <x:c r="B427" t="n">
        <x:v>17</x:v>
      </x:c>
      <x:c r="C427" s="20" t="n">
        <x:v>86.1</x:v>
      </x:c>
      <x:c r="D427" s="20" t="n">
        <x:v>49.6</x:v>
      </x:c>
      <x:c r="E427" s="20" t="n">
        <x:v>36.49999999999999</x:v>
      </x:c>
      <x:c r="F427" s="20" t="n">
        <x:v>15.242821694434596</x:v>
      </x:c>
      <x:c r="G427" s="20" t="n">
        <x:v>84.7571783055654</x:v>
      </x:c>
      <x:c r="H427" s="20" t="n">
        <x:v>13.900000000000002</x:v>
      </x:c>
      <x:c r="I427" t="n">
        <x:v>496</x:v>
      </x:c>
      <x:c r="J427" t="n">
        <x:v>430</x:v>
      </x:c>
      <x:c r="K427" t="n">
        <x:v>2391</x:v>
      </x:c>
    </x:row>
    <x:row r="428">
      <x:c r="A428" t="n">
        <x:v>9</x:v>
      </x:c>
      <x:c r="B428" t="n">
        <x:v>18</x:v>
      </x:c>
      <x:c r="C428" s="20" t="n">
        <x:v>85.2</x:v>
      </x:c>
      <x:c r="D428" s="20" t="n">
        <x:v>49.7</x:v>
      </x:c>
      <x:c r="E428" s="20" t="n">
        <x:v>35.5</x:v>
      </x:c>
      <x:c r="F428" s="20" t="n">
        <x:v>15.353805073431243</x:v>
      </x:c>
      <x:c r="G428" s="20" t="n">
        <x:v>84.64619492656877</x:v>
      </x:c>
      <x:c r="H428" s="20" t="n">
        <x:v>14.799999999999999</x:v>
      </x:c>
      <x:c r="I428" t="n">
        <x:v>497</x:v>
      </x:c>
      <x:c r="J428" t="n">
        <x:v>460</x:v>
      </x:c>
      <x:c r="K428" t="n">
        <x:v>2536</x:v>
      </x:c>
    </x:row>
    <x:row r="429">
      <x:c r="A429" t="n">
        <x:v>9</x:v>
      </x:c>
      <x:c r="B429" t="n">
        <x:v>19</x:v>
      </x:c>
      <x:c r="C429" s="20" t="n">
        <x:v>85</x:v>
      </x:c>
      <x:c r="D429" s="20" t="n">
        <x:v>49.8</x:v>
      </x:c>
      <x:c r="E429" s="20" t="n">
        <x:v>35.2</x:v>
      </x:c>
      <x:c r="F429" s="20" t="n">
        <x:v>15.661509314808967</x:v>
      </x:c>
      <x:c r="G429" s="20" t="n">
        <x:v>84.33849068519103</x:v>
      </x:c>
      <x:c r="H429" s="20" t="n">
        <x:v>15</x:v>
      </x:c>
      <x:c r="I429" t="n">
        <x:v>498</x:v>
      </x:c>
      <x:c r="J429" t="n">
        <x:v>496</x:v>
      </x:c>
      <x:c r="K429" t="n">
        <x:v>2671</x:v>
      </x:c>
    </x:row>
    <x:row r="430">
      <x:c r="A430" t="n">
        <x:v>9</x:v>
      </x:c>
      <x:c r="B430" t="n">
        <x:v>20</x:v>
      </x:c>
      <x:c r="C430" s="20" t="n">
        <x:v>84.6</x:v>
      </x:c>
      <x:c r="D430" s="20" t="n">
        <x:v>49.9</x:v>
      </x:c>
      <x:c r="E430" s="20" t="n">
        <x:v>34.699999999999996</x:v>
      </x:c>
      <x:c r="F430" s="20" t="n">
        <x:v>15.998803827751196</x:v>
      </x:c>
      <x:c r="G430" s="20" t="n">
        <x:v>84.00119617224881</x:v>
      </x:c>
      <x:c r="H430" s="20" t="n">
        <x:v>15.4</x:v>
      </x:c>
      <x:c r="I430" t="n">
        <x:v>499</x:v>
      </x:c>
      <x:c r="J430" t="n">
        <x:v>535</x:v>
      </x:c>
      <x:c r="K430" t="n">
        <x:v>2809</x:v>
      </x:c>
    </x:row>
    <x:row r="431">
      <x:c r="A431" t="n">
        <x:v>9</x:v>
      </x:c>
      <x:c r="B431" t="n">
        <x:v>21</x:v>
      </x:c>
      <x:c r="C431" s="20" t="n">
        <x:v>85.1</x:v>
      </x:c>
      <x:c r="D431" s="20" t="n">
        <x:v>50</x:v>
      </x:c>
      <x:c r="E431" s="20" t="n">
        <x:v>35.099999999999994</x:v>
      </x:c>
      <x:c r="F431" s="20" t="n">
        <x:v>16.310845431255338</x:v>
      </x:c>
      <x:c r="G431" s="20" t="n">
        <x:v>83.68915456874466</x:v>
      </x:c>
      <x:c r="H431" s="20" t="n">
        <x:v>14.899999999999999</x:v>
      </x:c>
      <x:c r="I431" t="n">
        <x:v>500</x:v>
      </x:c>
      <x:c r="J431" t="n">
        <x:v>573</x:v>
      </x:c>
      <x:c r="K431" t="n">
        <x:v>2940</x:v>
      </x:c>
    </x:row>
    <x:row r="432">
      <x:c r="A432" t="n">
        <x:v>9</x:v>
      </x:c>
      <x:c r="B432" t="n">
        <x:v>22</x:v>
      </x:c>
      <x:c r="C432" s="20" t="n">
        <x:v>84.2</x:v>
      </x:c>
      <x:c r="D432" s="20" t="n">
        <x:v>50</x:v>
      </x:c>
      <x:c r="E432" s="20" t="n">
        <x:v>34.2</x:v>
      </x:c>
      <x:c r="F432" s="20" t="n">
        <x:v>16.380952380952383</x:v>
      </x:c>
      <x:c r="G432" s="20" t="n">
        <x:v>83.61904761904762</x:v>
      </x:c>
      <x:c r="H432" s="20" t="n">
        <x:v>15.8</x:v>
      </x:c>
      <x:c r="I432" t="n">
        <x:v>500</x:v>
      </x:c>
      <x:c r="J432" t="n">
        <x:v>602</x:v>
      </x:c>
      <x:c r="K432" t="n">
        <x:v>3073</x:v>
      </x:c>
    </x:row>
    <x:row r="433">
      <x:c r="A433" t="n">
        <x:v>9</x:v>
      </x:c>
      <x:c r="B433" t="n">
        <x:v>23</x:v>
      </x:c>
      <x:c r="C433" s="20" t="n">
        <x:v>83.8</x:v>
      </x:c>
      <x:c r="D433" s="20" t="n">
        <x:v>50</x:v>
      </x:c>
      <x:c r="E433" s="20" t="n">
        <x:v>33.8</x:v>
      </x:c>
      <x:c r="F433" s="20" t="n">
        <x:v>16.735858847950183</x:v>
      </x:c>
      <x:c r="G433" s="20" t="n">
        <x:v>83.26414115204982</x:v>
      </x:c>
      <x:c r="H433" s="20" t="n">
        <x:v>16.2</x:v>
      </x:c>
      <x:c r="I433" t="n">
        <x:v>500</x:v>
      </x:c>
      <x:c r="J433" t="n">
        <x:v>645</x:v>
      </x:c>
      <x:c r="K433" t="n">
        <x:v>3209</x:v>
      </x:c>
    </x:row>
    <x:row r="434">
      <x:c r="A434" t="n">
        <x:v>9</x:v>
      </x:c>
      <x:c r="B434" t="n">
        <x:v>24</x:v>
      </x:c>
      <x:c r="C434" s="20" t="n">
        <x:v>83</x:v>
      </x:c>
      <x:c r="D434" s="20" t="n">
        <x:v>50.1</x:v>
      </x:c>
      <x:c r="E434" s="20" t="n">
        <x:v>32.9</x:v>
      </x:c>
      <x:c r="F434" s="20" t="n">
        <x:v>16.712124969005703</x:v>
      </x:c>
      <x:c r="G434" s="20" t="n">
        <x:v>83.2878750309943</x:v>
      </x:c>
      <x:c r="H434" s="20" t="n">
        <x:v>17</x:v>
      </x:c>
      <x:c r="I434" t="n">
        <x:v>501</x:v>
      </x:c>
      <x:c r="J434" t="n">
        <x:v>674</x:v>
      </x:c>
      <x:c r="K434" t="n">
        <x:v>3359</x:v>
      </x:c>
    </x:row>
    <x:row r="435">
      <x:c r="A435" t="n">
        <x:v>9</x:v>
      </x:c>
      <x:c r="B435" t="n">
        <x:v>25</x:v>
      </x:c>
      <x:c r="C435" s="20" t="n">
        <x:v>82.6</x:v>
      </x:c>
      <x:c r="D435" s="20" t="n">
        <x:v>50.1</x:v>
      </x:c>
      <x:c r="E435" s="20" t="n">
        <x:v>32.49999999999999</x:v>
      </x:c>
      <x:c r="F435" s="20" t="n">
        <x:v>16.840855106888363</x:v>
      </x:c>
      <x:c r="G435" s="20" t="n">
        <x:v>83.15914489311163</x:v>
      </x:c>
      <x:c r="H435" s="20" t="n">
        <x:v>17.4</x:v>
      </x:c>
      <x:c r="I435" t="n">
        <x:v>501</x:v>
      </x:c>
      <x:c r="J435" t="n">
        <x:v>709</x:v>
      </x:c>
      <x:c r="K435" t="n">
        <x:v>3501</x:v>
      </x:c>
    </x:row>
    <x:row r="436">
      <x:c r="A436" t="n">
        <x:v>9</x:v>
      </x:c>
      <x:c r="B436" t="n">
        <x:v>26</x:v>
      </x:c>
      <x:c r="C436" s="20" t="n">
        <x:v>82.9</x:v>
      </x:c>
      <x:c r="D436" s="20" t="n">
        <x:v>50.1</x:v>
      </x:c>
      <x:c r="E436" s="20" t="n">
        <x:v>32.800000000000004</x:v>
      </x:c>
      <x:c r="F436" s="20" t="n">
        <x:v>17.089330591729496</x:v>
      </x:c>
      <x:c r="G436" s="20" t="n">
        <x:v>82.91066940827051</x:v>
      </x:c>
      <x:c r="H436" s="20" t="n">
        <x:v>17.1</x:v>
      </x:c>
      <x:c r="I436" t="n">
        <x:v>501</x:v>
      </x:c>
      <x:c r="J436" t="n">
        <x:v>748</x:v>
      </x:c>
      <x:c r="K436" t="n">
        <x:v>3629</x:v>
      </x:c>
    </x:row>
    <x:row r="437">
      <x:c r="A437" t="n">
        <x:v>9</x:v>
      </x:c>
      <x:c r="B437" t="n">
        <x:v>27</x:v>
      </x:c>
      <x:c r="C437" s="20" t="n">
        <x:v>82.2</x:v>
      </x:c>
      <x:c r="D437" s="20" t="n">
        <x:v>50.1</x:v>
      </x:c>
      <x:c r="E437" s="20" t="n">
        <x:v>32.1</x:v>
      </x:c>
      <x:c r="F437" s="20" t="n">
        <x:v>17.04045734388742</x:v>
      </x:c>
      <x:c r="G437" s="20" t="n">
        <x:v>82.95954265611257</x:v>
      </x:c>
      <x:c r="H437" s="20" t="n">
        <x:v>17.8</x:v>
      </x:c>
      <x:c r="I437" t="n">
        <x:v>501</x:v>
      </x:c>
      <x:c r="J437" t="n">
        <x:v>775</x:v>
      </x:c>
      <x:c r="K437" t="n">
        <x:v>3773</x:v>
      </x:c>
    </x:row>
    <x:row r="438">
      <x:c r="A438" t="n">
        <x:v>9</x:v>
      </x:c>
      <x:c r="B438" t="n">
        <x:v>28</x:v>
      </x:c>
      <x:c r="C438" s="20" t="n">
        <x:v>82.4</x:v>
      </x:c>
      <x:c r="D438" s="20" t="n">
        <x:v>50.1</x:v>
      </x:c>
      <x:c r="E438" s="20" t="n">
        <x:v>32.300000000000004</x:v>
      </x:c>
      <x:c r="F438" s="20" t="n">
        <x:v>17.374762206721623</x:v>
      </x:c>
      <x:c r="G438" s="20" t="n">
        <x:v>82.62523779327837</x:v>
      </x:c>
      <x:c r="H438" s="20" t="n">
        <x:v>17.599999999999998</x:v>
      </x:c>
      <x:c r="I438" t="n">
        <x:v>501</x:v>
      </x:c>
      <x:c r="J438" t="n">
        <x:v>822</x:v>
      </x:c>
      <x:c r="K438" t="n">
        <x:v>3909</x:v>
      </x:c>
    </x:row>
    <x:row r="439">
      <x:c r="A439" t="n">
        <x:v>9</x:v>
      </x:c>
      <x:c r="B439" t="n">
        <x:v>29</x:v>
      </x:c>
      <x:c r="C439" s="20" t="n">
        <x:v>81.4</x:v>
      </x:c>
      <x:c r="D439" s="20" t="n">
        <x:v>50.1</x:v>
      </x:c>
      <x:c r="E439" s="20" t="n">
        <x:v>31.300000000000004</x:v>
      </x:c>
      <x:c r="F439" s="20" t="n">
        <x:v>17.48823890366128</x:v>
      </x:c>
      <x:c r="G439" s="20" t="n">
        <x:v>82.51176109633872</x:v>
      </x:c>
      <x:c r="H439" s="20" t="n">
        <x:v>18.6</x:v>
      </x:c>
      <x:c r="I439" t="n">
        <x:v>501</x:v>
      </x:c>
      <x:c r="J439" t="n">
        <x:v>855</x:v>
      </x:c>
      <x:c r="K439" t="n">
        <x:v>4034</x:v>
      </x:c>
    </x:row>
    <x:row r="440">
      <x:c r="A440" t="n">
        <x:v>9</x:v>
      </x:c>
      <x:c r="B440" t="n">
        <x:v>30</x:v>
      </x:c>
      <x:c r="C440" s="20" t="n">
        <x:v>80.8</x:v>
      </x:c>
      <x:c r="D440" s="20" t="n">
        <x:v>50.1</x:v>
      </x:c>
      <x:c r="E440" s="20" t="n">
        <x:v>30.699999999999996</x:v>
      </x:c>
      <x:c r="F440" s="20" t="n">
        <x:v>17.686537702329254</x:v>
      </x:c>
      <x:c r="G440" s="20" t="n">
        <x:v>82.31346229767075</x:v>
      </x:c>
      <x:c r="H440" s="20" t="n">
        <x:v>19.2</x:v>
      </x:c>
      <x:c r="I440" t="n">
        <x:v>501</x:v>
      </x:c>
      <x:c r="J440" t="n">
        <x:v>896</x:v>
      </x:c>
      <x:c r="K440" t="n">
        <x:v>4170</x:v>
      </x:c>
    </x:row>
    <x:row r="441">
      <x:c r="A441" t="n">
        <x:v>9</x:v>
      </x:c>
      <x:c r="B441" t="n">
        <x:v>31</x:v>
      </x:c>
      <x:c r="C441" s="20" t="n">
        <x:v>80.5</x:v>
      </x:c>
      <x:c r="D441" s="20" t="n">
        <x:v>50.1</x:v>
      </x:c>
      <x:c r="E441" s="20" t="n">
        <x:v>30.4</x:v>
      </x:c>
      <x:c r="F441" s="20" t="n">
        <x:v>17.842799770510613</x:v>
      </x:c>
      <x:c r="G441" s="20" t="n">
        <x:v>82.15720022948939</x:v>
      </x:c>
      <x:c r="H441" s="20" t="n">
        <x:v>19.5</x:v>
      </x:c>
      <x:c r="I441" t="n">
        <x:v>501</x:v>
      </x:c>
      <x:c r="J441" t="n">
        <x:v>933</x:v>
      </x:c>
      <x:c r="K441" t="n">
        <x:v>4296</x:v>
      </x:c>
    </x:row>
    <x:row r="442">
      <x:c r="A442" t="n">
        <x:v>9</x:v>
      </x:c>
      <x:c r="B442" t="n">
        <x:v>32</x:v>
      </x:c>
      <x:c r="C442" s="20" t="n">
        <x:v>79.7</x:v>
      </x:c>
      <x:c r="D442" s="20" t="n">
        <x:v>50.1</x:v>
      </x:c>
      <x:c r="E442" s="20" t="n">
        <x:v>29.6</x:v>
      </x:c>
      <x:c r="F442" s="20" t="n">
        <x:v>17.933074505453874</x:v>
      </x:c>
      <x:c r="G442" s="20" t="n">
        <x:v>82.06692549454613</x:v>
      </x:c>
      <x:c r="H442" s="20" t="n">
        <x:v>20.3</x:v>
      </x:c>
      <x:c r="I442" t="n">
        <x:v>501</x:v>
      </x:c>
      <x:c r="J442" t="n">
        <x:v>970</x:v>
      </x:c>
      <x:c r="K442" t="n">
        <x:v>4439</x:v>
      </x:c>
    </x:row>
    <x:row r="443">
      <x:c r="A443" t="n">
        <x:v>9</x:v>
      </x:c>
      <x:c r="B443" t="n">
        <x:v>33</x:v>
      </x:c>
      <x:c r="C443" s="20" t="n">
        <x:v>79.6</x:v>
      </x:c>
      <x:c r="D443" s="20" t="n">
        <x:v>50.1</x:v>
      </x:c>
      <x:c r="E443" s="20" t="n">
        <x:v>29.499999999999993</x:v>
      </x:c>
      <x:c r="F443" s="20" t="n">
        <x:v>18.30985915492958</x:v>
      </x:c>
      <x:c r="G443" s="20" t="n">
        <x:v>81.69014084507043</x:v>
      </x:c>
      <x:c r="H443" s="20" t="n">
        <x:v>20.4</x:v>
      </x:c>
      <x:c r="I443" t="n">
        <x:v>501</x:v>
      </x:c>
      <x:c r="J443" t="n">
        <x:v>1027</x:v>
      </x:c>
      <x:c r="K443" t="n">
        <x:v>4582</x:v>
      </x:c>
    </x:row>
    <x:row r="444">
      <x:c r="A444" t="n">
        <x:v>9</x:v>
      </x:c>
      <x:c r="B444" t="n">
        <x:v>34</x:v>
      </x:c>
      <x:c r="C444" s="20" t="n">
        <x:v>79.1</x:v>
      </x:c>
      <x:c r="D444" s="20" t="n">
        <x:v>50.1</x:v>
      </x:c>
      <x:c r="E444" s="20" t="n">
        <x:v>28.999999999999993</x:v>
      </x:c>
      <x:c r="F444" s="20" t="n">
        <x:v>18.4514571477841</x:v>
      </x:c>
      <x:c r="G444" s="20" t="n">
        <x:v>81.5485428522159</x:v>
      </x:c>
      <x:c r="H444" s="20" t="n">
        <x:v>20.9</x:v>
      </x:c>
      <x:c r="I444" t="n">
        <x:v>501</x:v>
      </x:c>
      <x:c r="J444" t="n">
        <x:v>1070</x:v>
      </x:c>
      <x:c r="K444" t="n">
        <x:v>4729</x:v>
      </x:c>
    </x:row>
    <x:row r="445">
      <x:c r="A445" t="n">
        <x:v>9</x:v>
      </x:c>
      <x:c r="B445" t="n">
        <x:v>35</x:v>
      </x:c>
      <x:c r="C445" s="20" t="n">
        <x:v>78.7</x:v>
      </x:c>
      <x:c r="D445" s="20" t="n">
        <x:v>50.1</x:v>
      </x:c>
      <x:c r="E445" s="20" t="n">
        <x:v>28.6</x:v>
      </x:c>
      <x:c r="F445" s="20" t="n">
        <x:v>18.561872909698995</x:v>
      </x:c>
      <x:c r="G445" s="20" t="n">
        <x:v>81.43812709030101</x:v>
      </x:c>
      <x:c r="H445" s="20" t="n">
        <x:v>21.3</x:v>
      </x:c>
      <x:c r="I445" t="n">
        <x:v>501</x:v>
      </x:c>
      <x:c r="J445" t="n">
        <x:v>1110</x:v>
      </x:c>
      <x:c r="K445" t="n">
        <x:v>4870</x:v>
      </x:c>
    </x:row>
    <x:row r="446">
      <x:c r="A446" t="n">
        <x:v>9</x:v>
      </x:c>
      <x:c r="B446" t="n">
        <x:v>36</x:v>
      </x:c>
      <x:c r="C446" s="20" t="n">
        <x:v>78.5</x:v>
      </x:c>
      <x:c r="D446" s="20" t="n">
        <x:v>50.1</x:v>
      </x:c>
      <x:c r="E446" s="20" t="n">
        <x:v>28.4</x:v>
      </x:c>
      <x:c r="F446" s="20" t="n">
        <x:v>18.649830014570178</x:v>
      </x:c>
      <x:c r="G446" s="20" t="n">
        <x:v>81.35016998542982</x:v>
      </x:c>
      <x:c r="H446" s="20" t="n">
        <x:v>21.5</x:v>
      </x:c>
      <x:c r="I446" t="n">
        <x:v>501</x:v>
      </x:c>
      <x:c r="J446" t="n">
        <x:v>1152</x:v>
      </x:c>
      <x:c r="K446" t="n">
        <x:v>5025</x:v>
      </x:c>
    </x:row>
    <x:row r="447">
      <x:c r="A447" t="n">
        <x:v>9</x:v>
      </x:c>
      <x:c r="B447" t="n">
        <x:v>37</x:v>
      </x:c>
      <x:c r="C447" s="20" t="n">
        <x:v>78.4</x:v>
      </x:c>
      <x:c r="D447" s="20" t="n">
        <x:v>50.1</x:v>
      </x:c>
      <x:c r="E447" s="20" t="n">
        <x:v>28.300000000000004</x:v>
      </x:c>
      <x:c r="F447" s="20" t="n">
        <x:v>18.75589066918002</x:v>
      </x:c>
      <x:c r="G447" s="20" t="n">
        <x:v>81.24410933081998</x:v>
      </x:c>
      <x:c r="H447" s="20" t="n">
        <x:v>21.6</x:v>
      </x:c>
      <x:c r="I447" t="n">
        <x:v>501</x:v>
      </x:c>
      <x:c r="J447" t="n">
        <x:v>1194</x:v>
      </x:c>
      <x:c r="K447" t="n">
        <x:v>5172</x:v>
      </x:c>
    </x:row>
    <x:row r="448">
      <x:c r="A448" t="n">
        <x:v>9</x:v>
      </x:c>
      <x:c r="B448" t="n">
        <x:v>38</x:v>
      </x:c>
      <x:c r="C448" s="20" t="n">
        <x:v>77.4</x:v>
      </x:c>
      <x:c r="D448" s="20" t="n">
        <x:v>50.1</x:v>
      </x:c>
      <x:c r="E448" s="20" t="n">
        <x:v>27.300000000000004</x:v>
      </x:c>
      <x:c r="F448" s="20" t="n">
        <x:v>18.858105005357416</x:v>
      </x:c>
      <x:c r="G448" s="20" t="n">
        <x:v>81.14189499464258</x:v>
      </x:c>
      <x:c r="H448" s="20" t="n">
        <x:v>22.6</x:v>
      </x:c>
      <x:c r="I448" t="n">
        <x:v>501</x:v>
      </x:c>
      <x:c r="J448" t="n">
        <x:v>1232</x:v>
      </x:c>
      <x:c r="K448" t="n">
        <x:v>5301</x:v>
      </x:c>
    </x:row>
    <x:row r="449">
      <x:c r="A449" t="n">
        <x:v>9</x:v>
      </x:c>
      <x:c r="B449" t="n">
        <x:v>39</x:v>
      </x:c>
      <x:c r="C449" s="20" t="n">
        <x:v>78.2</x:v>
      </x:c>
      <x:c r="D449" s="20" t="n">
        <x:v>50.1</x:v>
      </x:c>
      <x:c r="E449" s="20" t="n">
        <x:v>28.1</x:v>
      </x:c>
      <x:c r="F449" s="20" t="n">
        <x:v>19.077380952380953</x:v>
      </x:c>
      <x:c r="G449" s="20" t="n">
        <x:v>80.92261904761905</x:v>
      </x:c>
      <x:c r="H449" s="20" t="n">
        <x:v>21.8</x:v>
      </x:c>
      <x:c r="I449" t="n">
        <x:v>501</x:v>
      </x:c>
      <x:c r="J449" t="n">
        <x:v>1282</x:v>
      </x:c>
      <x:c r="K449" t="n">
        <x:v>5438</x:v>
      </x:c>
    </x:row>
    <x:row r="450">
      <x:c r="A450" t="n">
        <x:v>9</x:v>
      </x:c>
      <x:c r="B450" t="n">
        <x:v>40</x:v>
      </x:c>
      <x:c r="C450" s="20" t="n">
        <x:v>77.6</x:v>
      </x:c>
      <x:c r="D450" s="20" t="n">
        <x:v>50.1</x:v>
      </x:c>
      <x:c r="E450" s="20" t="n">
        <x:v>27.499999999999993</x:v>
      </x:c>
      <x:c r="F450" s="20" t="n">
        <x:v>19.140284635492304</x:v>
      </x:c>
      <x:c r="G450" s="20" t="n">
        <x:v>80.85971536450771</x:v>
      </x:c>
      <x:c r="H450" s="20" t="n">
        <x:v>22.400000000000002</x:v>
      </x:c>
      <x:c r="I450" t="n">
        <x:v>501</x:v>
      </x:c>
      <x:c r="J450" t="n">
        <x:v>1318</x:v>
      </x:c>
      <x:c r="K450" t="n">
        <x:v>5568</x:v>
      </x:c>
    </x:row>
    <x:row r="451">
      <x:c r="A451" t="n">
        <x:v>9</x:v>
      </x:c>
      <x:c r="B451" t="n">
        <x:v>41</x:v>
      </x:c>
      <x:c r="C451" s="20" t="n">
        <x:v>76.5</x:v>
      </x:c>
      <x:c r="D451" s="20" t="n">
        <x:v>50.1</x:v>
      </x:c>
      <x:c r="E451" s="20" t="n">
        <x:v>26.4</x:v>
      </x:c>
      <x:c r="F451" s="20" t="n">
        <x:v>19.231859410430836</x:v>
      </x:c>
      <x:c r="G451" s="20" t="n">
        <x:v>80.76814058956916</x:v>
      </x:c>
      <x:c r="H451" s="20" t="n">
        <x:v>23.5</x:v>
      </x:c>
      <x:c r="I451" t="n">
        <x:v>501</x:v>
      </x:c>
      <x:c r="J451" t="n">
        <x:v>1357</x:v>
      </x:c>
      <x:c r="K451" t="n">
        <x:v>5699</x:v>
      </x:c>
    </x:row>
    <x:row r="452">
      <x:c r="A452" t="n">
        <x:v>9</x:v>
      </x:c>
      <x:c r="B452" t="n">
        <x:v>42</x:v>
      </x:c>
      <x:c r="C452" s="20" t="n">
        <x:v>76.9</x:v>
      </x:c>
      <x:c r="D452" s="20" t="n">
        <x:v>50.1</x:v>
      </x:c>
      <x:c r="E452" s="20" t="n">
        <x:v>26.800000000000004</x:v>
      </x:c>
      <x:c r="F452" s="20" t="n">
        <x:v>19.31158418578933</x:v>
      </x:c>
      <x:c r="G452" s="20" t="n">
        <x:v>80.68841581421067</x:v>
      </x:c>
      <x:c r="H452" s="20" t="n">
        <x:v>23.1</x:v>
      </x:c>
      <x:c r="I452" t="n">
        <x:v>501</x:v>
      </x:c>
      <x:c r="J452" t="n">
        <x:v>1397</x:v>
      </x:c>
      <x:c r="K452" t="n">
        <x:v>5837</x:v>
      </x:c>
    </x:row>
    <x:row r="453">
      <x:c r="A453" t="n">
        <x:v>9</x:v>
      </x:c>
      <x:c r="B453" t="n">
        <x:v>43</x:v>
      </x:c>
      <x:c r="C453" s="20" t="n">
        <x:v>76.5</x:v>
      </x:c>
      <x:c r="D453" s="20" t="n">
        <x:v>50.1</x:v>
      </x:c>
      <x:c r="E453" s="20" t="n">
        <x:v>26.4</x:v>
      </x:c>
      <x:c r="F453" s="20" t="n">
        <x:v>19.31695464362851</x:v>
      </x:c>
      <x:c r="G453" s="20" t="n">
        <x:v>80.68304535637148</x:v>
      </x:c>
      <x:c r="H453" s="20" t="n">
        <x:v>23.5</x:v>
      </x:c>
      <x:c r="I453" t="n">
        <x:v>501</x:v>
      </x:c>
      <x:c r="J453" t="n">
        <x:v>1431</x:v>
      </x:c>
      <x:c r="K453" t="n">
        <x:v>5977</x:v>
      </x:c>
    </x:row>
    <x:row r="454">
      <x:c r="A454" t="n">
        <x:v>9</x:v>
      </x:c>
      <x:c r="B454" t="n">
        <x:v>44</x:v>
      </x:c>
      <x:c r="C454" s="20" t="n">
        <x:v>76</x:v>
      </x:c>
      <x:c r="D454" s="20" t="n">
        <x:v>50.1</x:v>
      </x:c>
      <x:c r="E454" s="20" t="n">
        <x:v>25.9</x:v>
      </x:c>
      <x:c r="F454" s="20" t="n">
        <x:v>19.476246874588764</x:v>
      </x:c>
      <x:c r="G454" s="20" t="n">
        <x:v>80.52375312541123</x:v>
      </x:c>
      <x:c r="H454" s="20" t="n">
        <x:v>24</x:v>
      </x:c>
      <x:c r="I454" t="n">
        <x:v>501</x:v>
      </x:c>
      <x:c r="J454" t="n">
        <x:v>1480</x:v>
      </x:c>
      <x:c r="K454" t="n">
        <x:v>6119</x:v>
      </x:c>
    </x:row>
    <x:row r="455">
      <x:c r="A455" t="n">
        <x:v>9</x:v>
      </x:c>
      <x:c r="B455" t="n">
        <x:v>45</x:v>
      </x:c>
      <x:c r="C455" s="20" t="n">
        <x:v>75.3</x:v>
      </x:c>
      <x:c r="D455" s="20" t="n">
        <x:v>50.1</x:v>
      </x:c>
      <x:c r="E455" s="20" t="n">
        <x:v>25.199999999999996</x:v>
      </x:c>
      <x:c r="F455" s="20" t="n">
        <x:v>19.5814072932717</x:v>
      </x:c>
      <x:c r="G455" s="20" t="n">
        <x:v>80.4185927067283</x:v>
      </x:c>
      <x:c r="H455" s="20" t="n">
        <x:v>24.7</x:v>
      </x:c>
      <x:c r="I455" t="n">
        <x:v>501</x:v>
      </x:c>
      <x:c r="J455" t="n">
        <x:v>1525</x:v>
      </x:c>
      <x:c r="K455" t="n">
        <x:v>6263</x:v>
      </x:c>
    </x:row>
    <x:row r="456">
      <x:c r="A456" t="n">
        <x:v>9</x:v>
      </x:c>
      <x:c r="B456" t="n">
        <x:v>46</x:v>
      </x:c>
      <x:c r="C456" s="20" t="n">
        <x:v>75.1</x:v>
      </x:c>
      <x:c r="D456" s="20" t="n">
        <x:v>50.1</x:v>
      </x:c>
      <x:c r="E456" s="20" t="n">
        <x:v>24.999999999999993</x:v>
      </x:c>
      <x:c r="F456" s="20" t="n">
        <x:v>19.756953144575295</x:v>
      </x:c>
      <x:c r="G456" s="20" t="n">
        <x:v>80.24304685542471</x:v>
      </x:c>
      <x:c r="H456" s="20" t="n">
        <x:v>24.9</x:v>
      </x:c>
      <x:c r="I456" t="n">
        <x:v>501</x:v>
      </x:c>
      <x:c r="J456" t="n">
        <x:v>1577</x:v>
      </x:c>
      <x:c r="K456" t="n">
        <x:v>6405</x:v>
      </x:c>
    </x:row>
    <x:row r="457">
      <x:c r="A457" t="n">
        <x:v>9</x:v>
      </x:c>
      <x:c r="B457" t="n">
        <x:v>47</x:v>
      </x:c>
      <x:c r="C457" s="20" t="n">
        <x:v>74.3</x:v>
      </x:c>
      <x:c r="D457" s="20" t="n">
        <x:v>50.1</x:v>
      </x:c>
      <x:c r="E457" s="20" t="n">
        <x:v>24.199999999999996</x:v>
      </x:c>
      <x:c r="F457" s="20" t="n">
        <x:v>19.970613444349212</x:v>
      </x:c>
      <x:c r="G457" s="20" t="n">
        <x:v>80.02938655565079</x:v>
      </x:c>
      <x:c r="H457" s="20" t="n">
        <x:v>25.7</x:v>
      </x:c>
      <x:c r="I457" t="n">
        <x:v>501</x:v>
      </x:c>
      <x:c r="J457" t="n">
        <x:v>1631</x:v>
      </x:c>
      <x:c r="K457" t="n">
        <x:v>6536</x:v>
      </x:c>
    </x:row>
    <x:row r="458">
      <x:c r="A458" t="n">
        <x:v>9</x:v>
      </x:c>
      <x:c r="B458" t="n">
        <x:v>48</x:v>
      </x:c>
      <x:c r="C458" s="20" t="n">
        <x:v>74.7</x:v>
      </x:c>
      <x:c r="D458" s="20" t="n">
        <x:v>50.1</x:v>
      </x:c>
      <x:c r="E458" s="20" t="n">
        <x:v>24.6</x:v>
      </x:c>
      <x:c r="F458" s="20" t="n">
        <x:v>20.21812080536913</x:v>
      </x:c>
      <x:c r="G458" s="20" t="n">
        <x:v>79.78187919463086</x:v>
      </x:c>
      <x:c r="H458" s="20" t="n">
        <x:v>25.3</x:v>
      </x:c>
      <x:c r="I458" t="n">
        <x:v>501</x:v>
      </x:c>
      <x:c r="J458" t="n">
        <x:v>1687</x:v>
      </x:c>
      <x:c r="K458" t="n">
        <x:v>6657</x:v>
      </x:c>
    </x:row>
    <x:row r="459">
      <x:c r="A459" t="n">
        <x:v>9</x:v>
      </x:c>
      <x:c r="B459" t="n">
        <x:v>49</x:v>
      </x:c>
      <x:c r="C459" s="20" t="n">
        <x:v>74.2</x:v>
      </x:c>
      <x:c r="D459" s="20" t="n">
        <x:v>50.1</x:v>
      </x:c>
      <x:c r="E459" s="20" t="n">
        <x:v>24.1</x:v>
      </x:c>
      <x:c r="F459" s="20" t="n">
        <x:v>20.30057531994834</x:v>
      </x:c>
      <x:c r="G459" s="20" t="n">
        <x:v>79.69942468005165</x:v>
      </x:c>
      <x:c r="H459" s="20" t="n">
        <x:v>25.8</x:v>
      </x:c>
      <x:c r="I459" t="n">
        <x:v>501</x:v>
      </x:c>
      <x:c r="J459" t="n">
        <x:v>1729</x:v>
      </x:c>
      <x:c r="K459" t="n">
        <x:v>6788</x:v>
      </x:c>
    </x:row>
    <x:row r="460">
      <x:c r="A460" t="n">
        <x:v>9</x:v>
      </x:c>
      <x:c r="B460" t="n">
        <x:v>50</x:v>
      </x:c>
      <x:c r="C460" s="20" t="n">
        <x:v>73.7</x:v>
      </x:c>
      <x:c r="D460" s="20" t="n">
        <x:v>50.1</x:v>
      </x:c>
      <x:c r="E460" s="20" t="n">
        <x:v>23.6</x:v>
      </x:c>
      <x:c r="F460" s="20" t="n">
        <x:v>20.497466605251034</x:v>
      </x:c>
      <x:c r="G460" s="20" t="n">
        <x:v>79.50253339474897</x:v>
      </x:c>
      <x:c r="H460" s="20" t="n">
        <x:v>26.3</x:v>
      </x:c>
      <x:c r="I460" t="n">
        <x:v>501</x:v>
      </x:c>
      <x:c r="J460" t="n">
        <x:v>1780</x:v>
      </x:c>
      <x:c r="K460" t="n">
        <x:v>6904</x:v>
      </x:c>
    </x:row>
    <x:row r="461">
      <x:c r="A461" t="n">
        <x:v>10</x:v>
      </x:c>
      <x:c r="B461" t="n">
        <x:v>0</x:v>
      </x:c>
      <x:c r="C461" s="20" t="n">
        <x:v>90</x:v>
      </x:c>
      <x:c r="D461" s="20" t="n">
        <x:v>0</x:v>
      </x:c>
      <x:c r="E461" s="20" t="n">
        <x:v>90</x:v>
      </x:c>
      <x:c r="F461" s="20" t="n">
        <x:v>0</x:v>
      </x:c>
      <x:c r="G461" s="20" t="n">
        <x:v>0</x:v>
      </x:c>
      <x:c r="H461" s="20" t="n">
        <x:v>10</x:v>
      </x:c>
      <x:c r="I461" t="n">
        <x:v>0</x:v>
      </x:c>
      <x:c r="J461" t="n">
        <x:v>0</x:v>
      </x:c>
      <x:c r="K461" t="n">
        <x:v>0</x:v>
      </x:c>
    </x:row>
    <x:row r="462">
      <x:c r="A462" t="n">
        <x:v>10</x:v>
      </x:c>
      <x:c r="B462" t="n">
        <x:v>1</x:v>
      </x:c>
      <x:c r="C462" s="20" t="n">
        <x:v>91</x:v>
      </x:c>
      <x:c r="D462" s="20" t="n">
        <x:v>13.900000000000002</x:v>
      </x:c>
      <x:c r="E462" s="20" t="n">
        <x:v>77.1</x:v>
      </x:c>
      <x:c r="F462" s="20" t="n">
        <x:v>28.717948717948715</x:v>
      </x:c>
      <x:c r="G462" s="20" t="n">
        <x:v>71.28205128205128</x:v>
      </x:c>
      <x:c r="H462" s="20" t="n">
        <x:v>9</x:v>
      </x:c>
      <x:c r="I462" t="n">
        <x:v>139</x:v>
      </x:c>
      <x:c r="J462" t="n">
        <x:v>56</x:v>
      </x:c>
      <x:c r="K462" t="n">
        <x:v>139</x:v>
      </x:c>
    </x:row>
    <x:row r="463">
      <x:c r="A463" t="n">
        <x:v>10</x:v>
      </x:c>
      <x:c r="B463" t="n">
        <x:v>2</x:v>
      </x:c>
      <x:c r="C463" s="20" t="n">
        <x:v>91.7</x:v>
      </x:c>
      <x:c r="D463" s="20" t="n">
        <x:v>24.2</x:v>
      </x:c>
      <x:c r="E463" s="20" t="n">
        <x:v>67.5</x:v>
      </x:c>
      <x:c r="F463" s="20" t="n">
        <x:v>25.271739130434785</x:v>
      </x:c>
      <x:c r="G463" s="20" t="n">
        <x:v>74.72826086956522</x:v>
      </x:c>
      <x:c r="H463" s="20" t="n">
        <x:v>8.3</x:v>
      </x:c>
      <x:c r="I463" t="n">
        <x:v>242</x:v>
      </x:c>
      <x:c r="J463" t="n">
        <x:v>93</x:v>
      </x:c>
      <x:c r="K463" t="n">
        <x:v>275</x:v>
      </x:c>
    </x:row>
    <x:row r="464">
      <x:c r="A464" t="n">
        <x:v>10</x:v>
      </x:c>
      <x:c r="B464" t="n">
        <x:v>3</x:v>
      </x:c>
      <x:c r="C464" s="20" t="n">
        <x:v>92.1</x:v>
      </x:c>
      <x:c r="D464" s="20" t="n">
        <x:v>31.3</x:v>
      </x:c>
      <x:c r="E464" s="20" t="n">
        <x:v>60.8</x:v>
      </x:c>
      <x:c r="F464" s="20" t="n">
        <x:v>22.433460076045627</x:v>
      </x:c>
      <x:c r="G464" s="20" t="n">
        <x:v>77.56653992395437</x:v>
      </x:c>
      <x:c r="H464" s="20" t="n">
        <x:v>7.9</x:v>
      </x:c>
      <x:c r="I464" t="n">
        <x:v>313</x:v>
      </x:c>
      <x:c r="J464" t="n">
        <x:v>118</x:v>
      </x:c>
      <x:c r="K464" t="n">
        <x:v>408</x:v>
      </x:c>
    </x:row>
    <x:row r="465">
      <x:c r="A465" t="n">
        <x:v>10</x:v>
      </x:c>
      <x:c r="B465" t="n">
        <x:v>4</x:v>
      </x:c>
      <x:c r="C465" s="20" t="n">
        <x:v>92.4</x:v>
      </x:c>
      <x:c r="D465" s="20" t="n">
        <x:v>36.6</x:v>
      </x:c>
      <x:c r="E465" s="20" t="n">
        <x:v>55.800000000000004</x:v>
      </x:c>
      <x:c r="F465" s="20" t="n">
        <x:v>20.353982300884958</x:v>
      </x:c>
      <x:c r="G465" s="20" t="n">
        <x:v>79.64601769911505</x:v>
      </x:c>
      <x:c r="H465" s="20" t="n">
        <x:v>7.6</x:v>
      </x:c>
      <x:c r="I465" t="n">
        <x:v>366</x:v>
      </x:c>
      <x:c r="J465" t="n">
        <x:v>138</x:v>
      </x:c>
      <x:c r="K465" t="n">
        <x:v>540</x:v>
      </x:c>
    </x:row>
    <x:row r="466">
      <x:c r="A466" t="n">
        <x:v>10</x:v>
      </x:c>
      <x:c r="B466" t="n">
        <x:v>5</x:v>
      </x:c>
      <x:c r="C466" s="20" t="n">
        <x:v>92</x:v>
      </x:c>
      <x:c r="D466" s="20" t="n">
        <x:v>40.699999999999996</x:v>
      </x:c>
      <x:c r="E466" s="20" t="n">
        <x:v>51.300000000000004</x:v>
      </x:c>
      <x:c r="F466" s="20" t="n">
        <x:v>18.439716312056735</x:v>
      </x:c>
      <x:c r="G466" s="20" t="n">
        <x:v>81.56028368794325</x:v>
      </x:c>
      <x:c r="H466" s="20" t="n">
        <x:v>8</x:v>
      </x:c>
      <x:c r="I466" t="n">
        <x:v>407</x:v>
      </x:c>
      <x:c r="J466" t="n">
        <x:v>156</x:v>
      </x:c>
      <x:c r="K466" t="n">
        <x:v>690</x:v>
      </x:c>
    </x:row>
    <x:row r="467">
      <x:c r="A467" t="n">
        <x:v>10</x:v>
      </x:c>
      <x:c r="B467" t="n">
        <x:v>6</x:v>
      </x:c>
      <x:c r="C467" s="20" t="n">
        <x:v>91.2</x:v>
      </x:c>
      <x:c r="D467" s="20" t="n">
        <x:v>44.1</x:v>
      </x:c>
      <x:c r="E467" s="20" t="n">
        <x:v>47.1</x:v>
      </x:c>
      <x:c r="F467" s="20" t="n">
        <x:v>16.666666666666664</x:v>
      </x:c>
      <x:c r="G467" s="20" t="n">
        <x:v>83.33333333333334</x:v>
      </x:c>
      <x:c r="H467" s="20" t="n">
        <x:v>8.799999999999999</x:v>
      </x:c>
      <x:c r="I467" t="n">
        <x:v>441</x:v>
      </x:c>
      <x:c r="J467" t="n">
        <x:v>167</x:v>
      </x:c>
      <x:c r="K467" t="n">
        <x:v>835</x:v>
      </x:c>
    </x:row>
    <x:row r="468">
      <x:c r="A468" t="n">
        <x:v>10</x:v>
      </x:c>
      <x:c r="B468" t="n">
        <x:v>7</x:v>
      </x:c>
      <x:c r="C468" s="20" t="n">
        <x:v>91.2</x:v>
      </x:c>
      <x:c r="D468" s="20" t="n">
        <x:v>46.300000000000004</x:v>
      </x:c>
      <x:c r="E468" s="20" t="n">
        <x:v>44.9</x:v>
      </x:c>
      <x:c r="F468" s="20" t="n">
        <x:v>15.96925704526046</x:v>
      </x:c>
      <x:c r="G468" s="20" t="n">
        <x:v>84.03074295473954</x:v>
      </x:c>
      <x:c r="H468" s="20" t="n">
        <x:v>8.799999999999999</x:v>
      </x:c>
      <x:c r="I468" t="n">
        <x:v>463</x:v>
      </x:c>
      <x:c r="J468" t="n">
        <x:v>187</x:v>
      </x:c>
      <x:c r="K468" t="n">
        <x:v>984</x:v>
      </x:c>
    </x:row>
    <x:row r="469">
      <x:c r="A469" t="n">
        <x:v>10</x:v>
      </x:c>
      <x:c r="B469" t="n">
        <x:v>8</x:v>
      </x:c>
      <x:c r="C469" s="20" t="n">
        <x:v>91.2</x:v>
      </x:c>
      <x:c r="D469" s="20" t="n">
        <x:v>47.4</x:v>
      </x:c>
      <x:c r="E469" s="20" t="n">
        <x:v>43.800000000000004</x:v>
      </x:c>
      <x:c r="F469" s="20" t="n">
        <x:v>15.622641509433963</x:v>
      </x:c>
      <x:c r="G469" s="20" t="n">
        <x:v>84.37735849056604</x:v>
      </x:c>
      <x:c r="H469" s="20" t="n">
        <x:v>8.799999999999999</x:v>
      </x:c>
      <x:c r="I469" t="n">
        <x:v>474</x:v>
      </x:c>
      <x:c r="J469" t="n">
        <x:v>207</x:v>
      </x:c>
      <x:c r="K469" t="n">
        <x:v>1118</x:v>
      </x:c>
    </x:row>
    <x:row r="470">
      <x:c r="A470" t="n">
        <x:v>10</x:v>
      </x:c>
      <x:c r="B470" t="n">
        <x:v>9</x:v>
      </x:c>
      <x:c r="C470" s="20" t="n">
        <x:v>90.5</x:v>
      </x:c>
      <x:c r="D470" s="20" t="n">
        <x:v>48.4</x:v>
      </x:c>
      <x:c r="E470" s="20" t="n">
        <x:v>42.1</x:v>
      </x:c>
      <x:c r="F470" s="20" t="n">
        <x:v>15.45209176788124</x:v>
      </x:c>
      <x:c r="G470" s="20" t="n">
        <x:v>84.54790823211876</x:v>
      </x:c>
      <x:c r="H470" s="20" t="n">
        <x:v>9.5</x:v>
      </x:c>
      <x:c r="I470" t="n">
        <x:v>484</x:v>
      </x:c>
      <x:c r="J470" t="n">
        <x:v>229</x:v>
      </x:c>
      <x:c r="K470" t="n">
        <x:v>1253</x:v>
      </x:c>
    </x:row>
    <x:row r="471">
      <x:c r="A471" t="n">
        <x:v>10</x:v>
      </x:c>
      <x:c r="B471" t="n">
        <x:v>10</x:v>
      </x:c>
      <x:c r="C471" s="20" t="n">
        <x:v>90.3</x:v>
      </x:c>
      <x:c r="D471" s="20" t="n">
        <x:v>50</x:v>
      </x:c>
      <x:c r="E471" s="20" t="n">
        <x:v>40.3</x:v>
      </x:c>
      <x:c r="F471" s="20" t="n">
        <x:v>15.379975874547647</x:v>
      </x:c>
      <x:c r="G471" s="20" t="n">
        <x:v>84.62002412545235</x:v>
      </x:c>
      <x:c r="H471" s="20" t="n">
        <x:v>9.700000000000001</x:v>
      </x:c>
      <x:c r="I471" t="n">
        <x:v>500</x:v>
      </x:c>
      <x:c r="J471" t="n">
        <x:v>255</x:v>
      </x:c>
      <x:c r="K471" t="n">
        <x:v>1403</x:v>
      </x:c>
    </x:row>
    <x:row r="472">
      <x:c r="A472" t="n">
        <x:v>10</x:v>
      </x:c>
      <x:c r="B472" t="n">
        <x:v>11</x:v>
      </x:c>
      <x:c r="C472" s="20" t="n">
        <x:v>90.4</x:v>
      </x:c>
      <x:c r="D472" s="20" t="n">
        <x:v>50.7</x:v>
      </x:c>
      <x:c r="E472" s="20" t="n">
        <x:v>39.7</x:v>
      </x:c>
      <x:c r="F472" s="20" t="n">
        <x:v>14.958448753462603</x:v>
      </x:c>
      <x:c r="G472" s="20" t="n">
        <x:v>85.0415512465374</x:v>
      </x:c>
      <x:c r="H472" s="20" t="n">
        <x:v>9.6</x:v>
      </x:c>
      <x:c r="I472" t="n">
        <x:v>507</x:v>
      </x:c>
      <x:c r="J472" t="n">
        <x:v>270</x:v>
      </x:c>
      <x:c r="K472" t="n">
        <x:v>1535</x:v>
      </x:c>
    </x:row>
    <x:row r="473">
      <x:c r="A473" t="n">
        <x:v>10</x:v>
      </x:c>
      <x:c r="B473" t="n">
        <x:v>12</x:v>
      </x:c>
      <x:c r="C473" s="20" t="n">
        <x:v>90.1</x:v>
      </x:c>
      <x:c r="D473" s="20" t="n">
        <x:v>51</x:v>
      </x:c>
      <x:c r="E473" s="20" t="n">
        <x:v>39.099999999999994</x:v>
      </x:c>
      <x:c r="F473" s="20" t="n">
        <x:v>14.846938775510205</x:v>
      </x:c>
      <x:c r="G473" s="20" t="n">
        <x:v>85.1530612244898</x:v>
      </x:c>
      <x:c r="H473" s="20" t="n">
        <x:v>9.9</x:v>
      </x:c>
      <x:c r="I473" t="n">
        <x:v>510</x:v>
      </x:c>
      <x:c r="J473" t="n">
        <x:v>291</x:v>
      </x:c>
      <x:c r="K473" t="n">
        <x:v>1669</x:v>
      </x:c>
    </x:row>
    <x:row r="474">
      <x:c r="A474" t="n">
        <x:v>10</x:v>
      </x:c>
      <x:c r="B474" t="n">
        <x:v>13</x:v>
      </x:c>
      <x:c r="C474" s="20" t="n">
        <x:v>89.3</x:v>
      </x:c>
      <x:c r="D474" s="20" t="n">
        <x:v>51.300000000000004</x:v>
      </x:c>
      <x:c r="E474" s="20" t="n">
        <x:v>37.99999999999999</x:v>
      </x:c>
      <x:c r="F474" s="20" t="n">
        <x:v>15.103189493433398</x:v>
      </x:c>
      <x:c r="G474" s="20" t="n">
        <x:v>84.8968105065666</x:v>
      </x:c>
      <x:c r="H474" s="20" t="n">
        <x:v>10.7</x:v>
      </x:c>
      <x:c r="I474" t="n">
        <x:v>513</x:v>
      </x:c>
      <x:c r="J474" t="n">
        <x:v>322</x:v>
      </x:c>
      <x:c r="K474" t="n">
        <x:v>1810</x:v>
      </x:c>
    </x:row>
    <x:row r="475">
      <x:c r="A475" t="n">
        <x:v>10</x:v>
      </x:c>
      <x:c r="B475" t="n">
        <x:v>14</x:v>
      </x:c>
      <x:c r="C475" s="20" t="n">
        <x:v>89</x:v>
      </x:c>
      <x:c r="D475" s="20" t="n">
        <x:v>51.6</x:v>
      </x:c>
      <x:c r="E475" s="20" t="n">
        <x:v>37.4</x:v>
      </x:c>
      <x:c r="F475" s="20" t="n">
        <x:v>15.140997830802602</x:v>
      </x:c>
      <x:c r="G475" s="20" t="n">
        <x:v>84.8590021691974</x:v>
      </x:c>
      <x:c r="H475" s="20" t="n">
        <x:v>11</x:v>
      </x:c>
      <x:c r="I475" t="n">
        <x:v>516</x:v>
      </x:c>
      <x:c r="J475" t="n">
        <x:v>349</x:v>
      </x:c>
      <x:c r="K475" t="n">
        <x:v>1956</x:v>
      </x:c>
    </x:row>
    <x:row r="476">
      <x:c r="A476" t="n">
        <x:v>10</x:v>
      </x:c>
      <x:c r="B476" t="n">
        <x:v>15</x:v>
      </x:c>
      <x:c r="C476" s="20" t="n">
        <x:v>88.2</x:v>
      </x:c>
      <x:c r="D476" s="20" t="n">
        <x:v>51.6</x:v>
      </x:c>
      <x:c r="E476" s="20" t="n">
        <x:v>36.6</x:v>
      </x:c>
      <x:c r="F476" s="20" t="n">
        <x:v>15.054195102368526</x:v>
      </x:c>
      <x:c r="G476" s="20" t="n">
        <x:v>84.94580489763148</x:v>
      </x:c>
      <x:c r="H476" s="20" t="n">
        <x:v>11.799999999999999</x:v>
      </x:c>
      <x:c r="I476" t="n">
        <x:v>516</x:v>
      </x:c>
      <x:c r="J476" t="n">
        <x:v>375</x:v>
      </x:c>
      <x:c r="K476" t="n">
        <x:v>2116</x:v>
      </x:c>
    </x:row>
    <x:row r="477">
      <x:c r="A477" t="n">
        <x:v>10</x:v>
      </x:c>
      <x:c r="B477" t="n">
        <x:v>16</x:v>
      </x:c>
      <x:c r="C477" s="20" t="n">
        <x:v>87.4</x:v>
      </x:c>
      <x:c r="D477" s="20" t="n">
        <x:v>51.7</x:v>
      </x:c>
      <x:c r="E477" s="20" t="n">
        <x:v>35.7</x:v>
      </x:c>
      <x:c r="F477" s="20" t="n">
        <x:v>15.341335333833458</x:v>
      </x:c>
      <x:c r="G477" s="20" t="n">
        <x:v>84.65866466616654</x:v>
      </x:c>
      <x:c r="H477" s="20" t="n">
        <x:v>12.6</x:v>
      </x:c>
      <x:c r="I477" t="n">
        <x:v>517</x:v>
      </x:c>
      <x:c r="J477" t="n">
        <x:v>409</x:v>
      </x:c>
      <x:c r="K477" t="n">
        <x:v>2257</x:v>
      </x:c>
    </x:row>
    <x:row r="478">
      <x:c r="A478" t="n">
        <x:v>10</x:v>
      </x:c>
      <x:c r="B478" t="n">
        <x:v>17</x:v>
      </x:c>
      <x:c r="C478" s="20" t="n">
        <x:v>87.4</x:v>
      </x:c>
      <x:c r="D478" s="20" t="n">
        <x:v>51.800000000000004</x:v>
      </x:c>
      <x:c r="E478" s="20" t="n">
        <x:v>35.6</x:v>
      </x:c>
      <x:c r="F478" s="20" t="n">
        <x:v>15.605095541401273</x:v>
      </x:c>
      <x:c r="G478" s="20" t="n">
        <x:v>84.39490445859873</x:v>
      </x:c>
      <x:c r="H478" s="20" t="n">
        <x:v>12.6</x:v>
      </x:c>
      <x:c r="I478" t="n">
        <x:v>518</x:v>
      </x:c>
      <x:c r="J478" t="n">
        <x:v>441</x:v>
      </x:c>
      <x:c r="K478" t="n">
        <x:v>2385</x:v>
      </x:c>
    </x:row>
    <x:row r="479">
      <x:c r="A479" t="n">
        <x:v>10</x:v>
      </x:c>
      <x:c r="B479" t="n">
        <x:v>18</x:v>
      </x:c>
      <x:c r="C479" s="20" t="n">
        <x:v>87.6</x:v>
      </x:c>
      <x:c r="D479" s="20" t="n">
        <x:v>51.9</x:v>
      </x:c>
      <x:c r="E479" s="20" t="n">
        <x:v>35.699999999999996</x:v>
      </x:c>
      <x:c r="F479" s="20" t="n">
        <x:v>15.686274509803921</x:v>
      </x:c>
      <x:c r="G479" s="20" t="n">
        <x:v>84.31372549019608</x:v>
      </x:c>
      <x:c r="H479" s="20" t="n">
        <x:v>12.4</x:v>
      </x:c>
      <x:c r="I479" t="n">
        <x:v>519</x:v>
      </x:c>
      <x:c r="J479" t="n">
        <x:v>472</x:v>
      </x:c>
      <x:c r="K479" t="n">
        <x:v>2537</x:v>
      </x:c>
    </x:row>
    <x:row r="480">
      <x:c r="A480" t="n">
        <x:v>10</x:v>
      </x:c>
      <x:c r="B480" t="n">
        <x:v>19</x:v>
      </x:c>
      <x:c r="C480" s="20" t="n">
        <x:v>87.1</x:v>
      </x:c>
      <x:c r="D480" s="20" t="n">
        <x:v>51.9</x:v>
      </x:c>
      <x:c r="E480" s="20" t="n">
        <x:v>35.199999999999996</x:v>
      </x:c>
      <x:c r="F480" s="20" t="n">
        <x:v>15.794421811344407</x:v>
      </x:c>
      <x:c r="G480" s="20" t="n">
        <x:v>84.2055781886556</x:v>
      </x:c>
      <x:c r="H480" s="20" t="n">
        <x:v>12.9</x:v>
      </x:c>
      <x:c r="I480" t="n">
        <x:v>519</x:v>
      </x:c>
      <x:c r="J480" t="n">
        <x:v>504</x:v>
      </x:c>
      <x:c r="K480" t="n">
        <x:v>2687</x:v>
      </x:c>
    </x:row>
    <x:row r="481">
      <x:c r="A481" t="n">
        <x:v>10</x:v>
      </x:c>
      <x:c r="B481" t="n">
        <x:v>20</x:v>
      </x:c>
      <x:c r="C481" s="20" t="n">
        <x:v>87.1</x:v>
      </x:c>
      <x:c r="D481" s="20" t="n">
        <x:v>51.9</x:v>
      </x:c>
      <x:c r="E481" s="20" t="n">
        <x:v>35.199999999999996</x:v>
      </x:c>
      <x:c r="F481" s="20" t="n">
        <x:v>15.92337623466028</x:v>
      </x:c>
      <x:c r="G481" s="20" t="n">
        <x:v>84.07662376533972</x:v>
      </x:c>
      <x:c r="H481" s="20" t="n">
        <x:v>12.9</x:v>
      </x:c>
      <x:c r="I481" t="n">
        <x:v>519</x:v>
      </x:c>
      <x:c r="J481" t="n">
        <x:v>532</x:v>
      </x:c>
      <x:c r="K481" t="n">
        <x:v>2809</x:v>
      </x:c>
    </x:row>
    <x:row r="482">
      <x:c r="A482" t="n">
        <x:v>10</x:v>
      </x:c>
      <x:c r="B482" t="n">
        <x:v>21</x:v>
      </x:c>
      <x:c r="C482" s="20" t="n">
        <x:v>87.8</x:v>
      </x:c>
      <x:c r="D482" s="20" t="n">
        <x:v>51.9</x:v>
      </x:c>
      <x:c r="E482" s="20" t="n">
        <x:v>35.9</x:v>
      </x:c>
      <x:c r="F482" s="20" t="n">
        <x:v>15.819531696173614</x:v>
      </x:c>
      <x:c r="G482" s="20" t="n">
        <x:v>84.18046830382639</x:v>
      </x:c>
      <x:c r="H482" s="20" t="n">
        <x:v>12.2</x:v>
      </x:c>
      <x:c r="I482" t="n">
        <x:v>519</x:v>
      </x:c>
      <x:c r="J482" t="n">
        <x:v>554</x:v>
      </x:c>
      <x:c r="K482" t="n">
        <x:v>2948</x:v>
      </x:c>
    </x:row>
    <x:row r="483">
      <x:c r="A483" t="n">
        <x:v>10</x:v>
      </x:c>
      <x:c r="B483" t="n">
        <x:v>22</x:v>
      </x:c>
      <x:c r="C483" s="20" t="n">
        <x:v>87.1</x:v>
      </x:c>
      <x:c r="D483" s="20" t="n">
        <x:v>51.9</x:v>
      </x:c>
      <x:c r="E483" s="20" t="n">
        <x:v>35.199999999999996</x:v>
      </x:c>
      <x:c r="F483" s="20" t="n">
        <x:v>15.782275711159738</x:v>
      </x:c>
      <x:c r="G483" s="20" t="n">
        <x:v>84.21772428884027</x:v>
      </x:c>
      <x:c r="H483" s="20" t="n">
        <x:v>12.9</x:v>
      </x:c>
      <x:c r="I483" t="n">
        <x:v>519</x:v>
      </x:c>
      <x:c r="J483" t="n">
        <x:v>577</x:v>
      </x:c>
      <x:c r="K483" t="n">
        <x:v>3079</x:v>
      </x:c>
    </x:row>
    <x:row r="484">
      <x:c r="A484" t="n">
        <x:v>10</x:v>
      </x:c>
      <x:c r="B484" t="n">
        <x:v>23</x:v>
      </x:c>
      <x:c r="C484" s="20" t="n">
        <x:v>86.8</x:v>
      </x:c>
      <x:c r="D484" s="20" t="n">
        <x:v>52</x:v>
      </x:c>
      <x:c r="E484" s="20" t="n">
        <x:v>34.8</x:v>
      </x:c>
      <x:c r="F484" s="20" t="n">
        <x:v>15.602836879432624</x:v>
      </x:c>
      <x:c r="G484" s="20" t="n">
        <x:v>84.39716312056737</x:v>
      </x:c>
      <x:c r="H484" s="20" t="n">
        <x:v>13.200000000000001</x:v>
      </x:c>
      <x:c r="I484" t="n">
        <x:v>520</x:v>
      </x:c>
      <x:c r="J484" t="n">
        <x:v>594</x:v>
      </x:c>
      <x:c r="K484" t="n">
        <x:v>3213</x:v>
      </x:c>
    </x:row>
    <x:row r="485">
      <x:c r="A485" t="n">
        <x:v>10</x:v>
      </x:c>
      <x:c r="B485" t="n">
        <x:v>24</x:v>
      </x:c>
      <x:c r="C485" s="20" t="n">
        <x:v>85.6</x:v>
      </x:c>
      <x:c r="D485" s="20" t="n">
        <x:v>52</x:v>
      </x:c>
      <x:c r="E485" s="20" t="n">
        <x:v>33.599999999999994</x:v>
      </x:c>
      <x:c r="F485" s="20" t="n">
        <x:v>15.675403225806454</x:v>
      </x:c>
      <x:c r="G485" s="20" t="n">
        <x:v>84.32459677419355</x:v>
      </x:c>
      <x:c r="H485" s="20" t="n">
        <x:v>14.399999999999999</x:v>
      </x:c>
      <x:c r="I485" t="n">
        <x:v>520</x:v>
      </x:c>
      <x:c r="J485" t="n">
        <x:v>622</x:v>
      </x:c>
      <x:c r="K485" t="n">
        <x:v>3346</x:v>
      </x:c>
    </x:row>
    <x:row r="486">
      <x:c r="A486" t="n">
        <x:v>10</x:v>
      </x:c>
      <x:c r="B486" t="n">
        <x:v>25</x:v>
      </x:c>
      <x:c r="C486" s="20" t="n">
        <x:v>85.2</x:v>
      </x:c>
      <x:c r="D486" s="20" t="n">
        <x:v>52.1</x:v>
      </x:c>
      <x:c r="E486" s="20" t="n">
        <x:v>33.1</x:v>
      </x:c>
      <x:c r="F486" s="20" t="n">
        <x:v>15.881073241479331</x:v>
      </x:c>
      <x:c r="G486" s="20" t="n">
        <x:v>84.11892675852066</x:v>
      </x:c>
      <x:c r="H486" s="20" t="n">
        <x:v>14.799999999999999</x:v>
      </x:c>
      <x:c r="I486" t="n">
        <x:v>521</x:v>
      </x:c>
      <x:c r="J486" t="n">
        <x:v>657</x:v>
      </x:c>
      <x:c r="K486" t="n">
        <x:v>3480</x:v>
      </x:c>
    </x:row>
    <x:row r="487">
      <x:c r="A487" t="n">
        <x:v>10</x:v>
      </x:c>
      <x:c r="B487" t="n">
        <x:v>26</x:v>
      </x:c>
      <x:c r="C487" s="20" t="n">
        <x:v>83.4</x:v>
      </x:c>
      <x:c r="D487" s="20" t="n">
        <x:v>52.1</x:v>
      </x:c>
      <x:c r="E487" s="20" t="n">
        <x:v>31.300000000000004</x:v>
      </x:c>
      <x:c r="F487" s="20" t="n">
        <x:v>16</x:v>
      </x:c>
      <x:c r="G487" s="20" t="n">
        <x:v>84</x:v>
      </x:c>
      <x:c r="H487" s="20" t="n">
        <x:v>16.6</x:v>
      </x:c>
      <x:c r="I487" t="n">
        <x:v>521</x:v>
      </x:c>
      <x:c r="J487" t="n">
        <x:v>688</x:v>
      </x:c>
      <x:c r="K487" t="n">
        <x:v>3612</x:v>
      </x:c>
    </x:row>
    <x:row r="488">
      <x:c r="A488" t="n">
        <x:v>10</x:v>
      </x:c>
      <x:c r="B488" t="n">
        <x:v>27</x:v>
      </x:c>
      <x:c r="C488" s="20" t="n">
        <x:v>83.3</x:v>
      </x:c>
      <x:c r="D488" s="20" t="n">
        <x:v>52.1</x:v>
      </x:c>
      <x:c r="E488" s="20" t="n">
        <x:v>31.199999999999996</x:v>
      </x:c>
      <x:c r="F488" s="20" t="n">
        <x:v>16.32240682532555</x:v>
      </x:c>
      <x:c r="G488" s="20" t="n">
        <x:v>83.67759317467444</x:v>
      </x:c>
      <x:c r="H488" s="20" t="n">
        <x:v>16.7</x:v>
      </x:c>
      <x:c r="I488" t="n">
        <x:v>521</x:v>
      </x:c>
      <x:c r="J488" t="n">
        <x:v>727</x:v>
      </x:c>
      <x:c r="K488" t="n">
        <x:v>3727</x:v>
      </x:c>
    </x:row>
    <x:row r="489">
      <x:c r="A489" t="n">
        <x:v>10</x:v>
      </x:c>
      <x:c r="B489" t="n">
        <x:v>28</x:v>
      </x:c>
      <x:c r="C489" s="20" t="n">
        <x:v>83.6</x:v>
      </x:c>
      <x:c r="D489" s="20" t="n">
        <x:v>52.1</x:v>
      </x:c>
      <x:c r="E489" s="20" t="n">
        <x:v>31.499999999999993</x:v>
      </x:c>
      <x:c r="F489" s="20" t="n">
        <x:v>16.56574394463668</x:v>
      </x:c>
      <x:c r="G489" s="20" t="n">
        <x:v>83.43425605536332</x:v>
      </x:c>
      <x:c r="H489" s="20" t="n">
        <x:v>16.400000000000002</x:v>
      </x:c>
      <x:c r="I489" t="n">
        <x:v>521</x:v>
      </x:c>
      <x:c r="J489" t="n">
        <x:v>766</x:v>
      </x:c>
      <x:c r="K489" t="n">
        <x:v>3858</x:v>
      </x:c>
    </x:row>
    <x:row r="490">
      <x:c r="A490" t="n">
        <x:v>10</x:v>
      </x:c>
      <x:c r="B490" t="n">
        <x:v>29</x:v>
      </x:c>
      <x:c r="C490" s="20" t="n">
        <x:v>82.7</x:v>
      </x:c>
      <x:c r="D490" s="20" t="n">
        <x:v>52.1</x:v>
      </x:c>
      <x:c r="E490" s="20" t="n">
        <x:v>30.6</x:v>
      </x:c>
      <x:c r="F490" s="20" t="n">
        <x:v>16.618015012510426</x:v>
      </x:c>
      <x:c r="G490" s="20" t="n">
        <x:v>83.38198498748957</x:v>
      </x:c>
      <x:c r="H490" s="20" t="n">
        <x:v>17.299999999999997</x:v>
      </x:c>
      <x:c r="I490" t="n">
        <x:v>521</x:v>
      </x:c>
      <x:c r="J490" t="n">
        <x:v>797</x:v>
      </x:c>
      <x:c r="K490" t="n">
        <x:v>3999</x:v>
      </x:c>
    </x:row>
    <x:row r="491">
      <x:c r="A491" t="n">
        <x:v>10</x:v>
      </x:c>
      <x:c r="B491" t="n">
        <x:v>30</x:v>
      </x:c>
      <x:c r="C491" s="20" t="n">
        <x:v>82.7</x:v>
      </x:c>
      <x:c r="D491" s="20" t="n">
        <x:v>52.1</x:v>
      </x:c>
      <x:c r="E491" s="20" t="n">
        <x:v>30.6</x:v>
      </x:c>
      <x:c r="F491" s="20" t="n">
        <x:v>16.941318327974276</x:v>
      </x:c>
      <x:c r="G491" s="20" t="n">
        <x:v>83.05868167202573</x:v>
      </x:c>
      <x:c r="H491" s="20" t="n">
        <x:v>17.299999999999997</x:v>
      </x:c>
      <x:c r="I491" t="n">
        <x:v>521</x:v>
      </x:c>
      <x:c r="J491" t="n">
        <x:v>843</x:v>
      </x:c>
      <x:c r="K491" t="n">
        <x:v>4133</x:v>
      </x:c>
    </x:row>
    <x:row r="492">
      <x:c r="A492" t="n">
        <x:v>10</x:v>
      </x:c>
      <x:c r="B492" t="n">
        <x:v>31</x:v>
      </x:c>
      <x:c r="C492" s="20" t="n">
        <x:v>82.4</x:v>
      </x:c>
      <x:c r="D492" s="20" t="n">
        <x:v>52.1</x:v>
      </x:c>
      <x:c r="E492" s="20" t="n">
        <x:v>30.300000000000004</x:v>
      </x:c>
      <x:c r="F492" s="20" t="n">
        <x:v>17.147839565975588</x:v>
      </x:c>
      <x:c r="G492" s="20" t="n">
        <x:v>82.85216043402441</x:v>
      </x:c>
      <x:c r="H492" s="20" t="n">
        <x:v>17.599999999999998</x:v>
      </x:c>
      <x:c r="I492" t="n">
        <x:v>521</x:v>
      </x:c>
      <x:c r="J492" t="n">
        <x:v>885</x:v>
      </x:c>
      <x:c r="K492" t="n">
        <x:v>4276</x:v>
      </x:c>
    </x:row>
    <x:row r="493">
      <x:c r="A493" t="n">
        <x:v>10</x:v>
      </x:c>
      <x:c r="B493" t="n">
        <x:v>32</x:v>
      </x:c>
      <x:c r="C493" s="20" t="n">
        <x:v>82.4</x:v>
      </x:c>
      <x:c r="D493" s="20" t="n">
        <x:v>52.1</x:v>
      </x:c>
      <x:c r="E493" s="20" t="n">
        <x:v>30.300000000000004</x:v>
      </x:c>
      <x:c r="F493" s="20" t="n">
        <x:v>17.323864698187254</x:v>
      </x:c>
      <x:c r="G493" s="20" t="n">
        <x:v>82.67613530181275</x:v>
      </x:c>
      <x:c r="H493" s="20" t="n">
        <x:v>17.599999999999998</x:v>
      </x:c>
      <x:c r="I493" t="n">
        <x:v>521</x:v>
      </x:c>
      <x:c r="J493" t="n">
        <x:v>927</x:v>
      </x:c>
      <x:c r="K493" t="n">
        <x:v>4424</x:v>
      </x:c>
    </x:row>
    <x:row r="494">
      <x:c r="A494" t="n">
        <x:v>10</x:v>
      </x:c>
      <x:c r="B494" t="n">
        <x:v>33</x:v>
      </x:c>
      <x:c r="C494" s="20" t="n">
        <x:v>81.9</x:v>
      </x:c>
      <x:c r="D494" s="20" t="n">
        <x:v>52.1</x:v>
      </x:c>
      <x:c r="E494" s="20" t="n">
        <x:v>29.800000000000004</x:v>
      </x:c>
      <x:c r="F494" s="20" t="n">
        <x:v>17.412574741801052</x:v>
      </x:c>
      <x:c r="G494" s="20" t="n">
        <x:v>82.58742525819895</x:v>
      </x:c>
      <x:c r="H494" s="20" t="n">
        <x:v>18.099999999999998</x:v>
      </x:c>
      <x:c r="I494" t="n">
        <x:v>521</x:v>
      </x:c>
      <x:c r="J494" t="n">
        <x:v>961</x:v>
      </x:c>
      <x:c r="K494" t="n">
        <x:v>4558</x:v>
      </x:c>
    </x:row>
    <x:row r="495">
      <x:c r="A495" t="n">
        <x:v>10</x:v>
      </x:c>
      <x:c r="B495" t="n">
        <x:v>34</x:v>
      </x:c>
      <x:c r="C495" s="20" t="n">
        <x:v>80.8</x:v>
      </x:c>
      <x:c r="D495" s="20" t="n">
        <x:v>52.1</x:v>
      </x:c>
      <x:c r="E495" s="20" t="n">
        <x:v>28.699999999999996</x:v>
      </x:c>
      <x:c r="F495" s="20" t="n">
        <x:v>17.5530981218185</x:v>
      </x:c>
      <x:c r="G495" s="20" t="n">
        <x:v>82.4469018781815</x:v>
      </x:c>
      <x:c r="H495" s="20" t="n">
        <x:v>19.2</x:v>
      </x:c>
      <x:c r="I495" t="n">
        <x:v>521</x:v>
      </x:c>
      <x:c r="J495" t="n">
        <x:v>1000</x:v>
      </x:c>
      <x:c r="K495" t="n">
        <x:v>4697</x:v>
      </x:c>
    </x:row>
    <x:row r="496">
      <x:c r="A496" t="n">
        <x:v>10</x:v>
      </x:c>
      <x:c r="B496" t="n">
        <x:v>35</x:v>
      </x:c>
      <x:c r="C496" s="20" t="n">
        <x:v>80.6</x:v>
      </x:c>
      <x:c r="D496" s="20" t="n">
        <x:v>52.1</x:v>
      </x:c>
      <x:c r="E496" s="20" t="n">
        <x:v>28.499999999999993</x:v>
      </x:c>
      <x:c r="F496" s="20" t="n">
        <x:v>17.744130656685947</x:v>
      </x:c>
      <x:c r="G496" s="20" t="n">
        <x:v>82.25586934331405</x:v>
      </x:c>
      <x:c r="H496" s="20" t="n">
        <x:v>19.400000000000002</x:v>
      </x:c>
      <x:c r="I496" t="n">
        <x:v>521</x:v>
      </x:c>
      <x:c r="J496" t="n">
        <x:v>1043</x:v>
      </x:c>
      <x:c r="K496" t="n">
        <x:v>4835</x:v>
      </x:c>
    </x:row>
    <x:row r="497">
      <x:c r="A497" t="n">
        <x:v>10</x:v>
      </x:c>
      <x:c r="B497" t="n">
        <x:v>36</x:v>
      </x:c>
      <x:c r="C497" s="20" t="n">
        <x:v>81.1</x:v>
      </x:c>
      <x:c r="D497" s="20" t="n">
        <x:v>52.1</x:v>
      </x:c>
      <x:c r="E497" s="20" t="n">
        <x:v>28.999999999999993</x:v>
      </x:c>
      <x:c r="F497" s="20" t="n">
        <x:v>18.144227588488256</x:v>
      </x:c>
      <x:c r="G497" s="20" t="n">
        <x:v>81.85577241151174</x:v>
      </x:c>
      <x:c r="H497" s="20" t="n">
        <x:v>18.9</x:v>
      </x:c>
      <x:c r="I497" t="n">
        <x:v>521</x:v>
      </x:c>
      <x:c r="J497" t="n">
        <x:v>1097</x:v>
      </x:c>
      <x:c r="K497" t="n">
        <x:v>4949</x:v>
      </x:c>
    </x:row>
    <x:row r="498">
      <x:c r="A498" t="n">
        <x:v>10</x:v>
      </x:c>
      <x:c r="B498" t="n">
        <x:v>37</x:v>
      </x:c>
      <x:c r="C498" s="20" t="n">
        <x:v>81.2</x:v>
      </x:c>
      <x:c r="D498" s="20" t="n">
        <x:v>52.1</x:v>
      </x:c>
      <x:c r="E498" s="20" t="n">
        <x:v>29.1</x:v>
      </x:c>
      <x:c r="F498" s="20" t="n">
        <x:v>18.006430868167204</x:v>
      </x:c>
      <x:c r="G498" s="20" t="n">
        <x:v>81.9935691318328</x:v>
      </x:c>
      <x:c r="H498" s="20" t="n">
        <x:v>18.8</x:v>
      </x:c>
      <x:c r="I498" t="n">
        <x:v>521</x:v>
      </x:c>
      <x:c r="J498" t="n">
        <x:v>1120</x:v>
      </x:c>
      <x:c r="K498" t="n">
        <x:v>5100</x:v>
      </x:c>
    </x:row>
    <x:row r="499">
      <x:c r="A499" t="n">
        <x:v>10</x:v>
      </x:c>
      <x:c r="B499" t="n">
        <x:v>38</x:v>
      </x:c>
      <x:c r="C499" s="20" t="n">
        <x:v>80.6</x:v>
      </x:c>
      <x:c r="D499" s="20" t="n">
        <x:v>52.1</x:v>
      </x:c>
      <x:c r="E499" s="20" t="n">
        <x:v>28.499999999999993</x:v>
      </x:c>
      <x:c r="F499" s="20" t="n">
        <x:v>17.925415230335318</x:v>
      </x:c>
      <x:c r="G499" s="20" t="n">
        <x:v>82.07458476966468</x:v>
      </x:c>
      <x:c r="H499" s="20" t="n">
        <x:v>19.400000000000002</x:v>
      </x:c>
      <x:c r="I499" t="n">
        <x:v>521</x:v>
      </x:c>
      <x:c r="J499" t="n">
        <x:v>1144</x:v>
      </x:c>
      <x:c r="K499" t="n">
        <x:v>5238</x:v>
      </x:c>
    </x:row>
    <x:row r="500">
      <x:c r="A500" t="n">
        <x:v>10</x:v>
      </x:c>
      <x:c r="B500" t="n">
        <x:v>39</x:v>
      </x:c>
      <x:c r="C500" s="20" t="n">
        <x:v>80.2</x:v>
      </x:c>
      <x:c r="D500" s="20" t="n">
        <x:v>52.1</x:v>
      </x:c>
      <x:c r="E500" s="20" t="n">
        <x:v>28.1</x:v>
      </x:c>
      <x:c r="F500" s="20" t="n">
        <x:v>17.992973881166947</x:v>
      </x:c>
      <x:c r="G500" s="20" t="n">
        <x:v>82.00702611883305</x:v>
      </x:c>
      <x:c r="H500" s="20" t="n">
        <x:v>19.8</x:v>
      </x:c>
      <x:c r="I500" t="n">
        <x:v>521</x:v>
      </x:c>
      <x:c r="J500" t="n">
        <x:v>1178</x:v>
      </x:c>
      <x:c r="K500" t="n">
        <x:v>5369</x:v>
      </x:c>
    </x:row>
    <x:row r="501">
      <x:c r="A501" t="n">
        <x:v>10</x:v>
      </x:c>
      <x:c r="B501" t="n">
        <x:v>40</x:v>
      </x:c>
      <x:c r="C501" s="20" t="n">
        <x:v>79.2</x:v>
      </x:c>
      <x:c r="D501" s="20" t="n">
        <x:v>52.1</x:v>
      </x:c>
      <x:c r="E501" s="20" t="n">
        <x:v>27.1</x:v>
      </x:c>
      <x:c r="F501" s="20" t="n">
        <x:v>18.026198273295623</x:v>
      </x:c>
      <x:c r="G501" s="20" t="n">
        <x:v>81.97380172670438</x:v>
      </x:c>
      <x:c r="H501" s="20" t="n">
        <x:v>20.8</x:v>
      </x:c>
      <x:c r="I501" t="n">
        <x:v>521</x:v>
      </x:c>
      <x:c r="J501" t="n">
        <x:v>1211</x:v>
      </x:c>
      <x:c r="K501" t="n">
        <x:v>5507</x:v>
      </x:c>
    </x:row>
    <x:row r="502">
      <x:c r="A502" t="n">
        <x:v>10</x:v>
      </x:c>
      <x:c r="B502" t="n">
        <x:v>41</x:v>
      </x:c>
      <x:c r="C502" s="20" t="n">
        <x:v>79.2</x:v>
      </x:c>
      <x:c r="D502" s="20" t="n">
        <x:v>52.1</x:v>
      </x:c>
      <x:c r="E502" s="20" t="n">
        <x:v>27.1</x:v>
      </x:c>
      <x:c r="F502" s="20" t="n">
        <x:v>18.21604401969302</x:v>
      </x:c>
      <x:c r="G502" s="20" t="n">
        <x:v>81.78395598030697</x:v>
      </x:c>
      <x:c r="H502" s="20" t="n">
        <x:v>20.8</x:v>
      </x:c>
      <x:c r="I502" t="n">
        <x:v>521</x:v>
      </x:c>
      <x:c r="J502" t="n">
        <x:v>1258</x:v>
      </x:c>
      <x:c r="K502" t="n">
        <x:v>5648</x:v>
      </x:c>
    </x:row>
    <x:row r="503">
      <x:c r="A503" t="n">
        <x:v>10</x:v>
      </x:c>
      <x:c r="B503" t="n">
        <x:v>42</x:v>
      </x:c>
      <x:c r="C503" s="20" t="n">
        <x:v>79.7</x:v>
      </x:c>
      <x:c r="D503" s="20" t="n">
        <x:v>52.1</x:v>
      </x:c>
      <x:c r="E503" s="20" t="n">
        <x:v>27.6</x:v>
      </x:c>
      <x:c r="F503" s="20" t="n">
        <x:v>18.38837143663562</x:v>
      </x:c>
      <x:c r="G503" s="20" t="n">
        <x:v>81.61162856336438</x:v>
      </x:c>
      <x:c r="H503" s="20" t="n">
        <x:v>20.3</x:v>
      </x:c>
      <x:c r="I503" t="n">
        <x:v>521</x:v>
      </x:c>
      <x:c r="J503" t="n">
        <x:v>1303</x:v>
      </x:c>
      <x:c r="K503" t="n">
        <x:v>5783</x:v>
      </x:c>
    </x:row>
    <x:row r="504">
      <x:c r="A504" t="n">
        <x:v>10</x:v>
      </x:c>
      <x:c r="B504" t="n">
        <x:v>43</x:v>
      </x:c>
      <x:c r="C504" s="20" t="n">
        <x:v>79.4</x:v>
      </x:c>
      <x:c r="D504" s="20" t="n">
        <x:v>52.1</x:v>
      </x:c>
      <x:c r="E504" s="20" t="n">
        <x:v>27.300000000000004</x:v>
      </x:c>
      <x:c r="F504" s="20" t="n">
        <x:v>18.552722260509995</x:v>
      </x:c>
      <x:c r="G504" s="20" t="n">
        <x:v>81.44727773949</x:v>
      </x:c>
      <x:c r="H504" s="20" t="n">
        <x:v>20.599999999999998</x:v>
      </x:c>
      <x:c r="I504" t="n">
        <x:v>521</x:v>
      </x:c>
      <x:c r="J504" t="n">
        <x:v>1346</x:v>
      </x:c>
      <x:c r="K504" t="n">
        <x:v>5909</x:v>
      </x:c>
    </x:row>
    <x:row r="505">
      <x:c r="A505" t="n">
        <x:v>10</x:v>
      </x:c>
      <x:c r="B505" t="n">
        <x:v>44</x:v>
      </x:c>
      <x:c r="C505" s="20" t="n">
        <x:v>78.9</x:v>
      </x:c>
      <x:c r="D505" s="20" t="n">
        <x:v>52.1</x:v>
      </x:c>
      <x:c r="E505" s="20" t="n">
        <x:v>26.800000000000004</x:v>
      </x:c>
      <x:c r="F505" s="20" t="n">
        <x:v>18.663252930871852</x:v>
      </x:c>
      <x:c r="G505" s="20" t="n">
        <x:v>81.33674706912815</x:v>
      </x:c>
      <x:c r="H505" s="20" t="n">
        <x:v>21.099999999999998</x:v>
      </x:c>
      <x:c r="I505" t="n">
        <x:v>521</x:v>
      </x:c>
      <x:c r="J505" t="n">
        <x:v>1385</x:v>
      </x:c>
      <x:c r="K505" t="n">
        <x:v>6036</x:v>
      </x:c>
    </x:row>
    <x:row r="506">
      <x:c r="A506" t="n">
        <x:v>10</x:v>
      </x:c>
      <x:c r="B506" t="n">
        <x:v>45</x:v>
      </x:c>
      <x:c r="C506" s="20" t="n">
        <x:v>78.7</x:v>
      </x:c>
      <x:c r="D506" s="20" t="n">
        <x:v>52.1</x:v>
      </x:c>
      <x:c r="E506" s="20" t="n">
        <x:v>26.6</x:v>
      </x:c>
      <x:c r="F506" s="20" t="n">
        <x:v>18.913931725319625</x:v>
      </x:c>
      <x:c r="G506" s="20" t="n">
        <x:v>81.08606827468037</x:v>
      </x:c>
      <x:c r="H506" s="20" t="n">
        <x:v>21.3</x:v>
      </x:c>
      <x:c r="I506" t="n">
        <x:v>521</x:v>
      </x:c>
      <x:c r="J506" t="n">
        <x:v>1435</x:v>
      </x:c>
      <x:c r="K506" t="n">
        <x:v>6152</x:v>
      </x:c>
    </x:row>
    <x:row r="507">
      <x:c r="A507" t="n">
        <x:v>10</x:v>
      </x:c>
      <x:c r="B507" t="n">
        <x:v>46</x:v>
      </x:c>
      <x:c r="C507" s="20" t="n">
        <x:v>78</x:v>
      </x:c>
      <x:c r="D507" s="20" t="n">
        <x:v>52.1</x:v>
      </x:c>
      <x:c r="E507" s="20" t="n">
        <x:v>25.9</x:v>
      </x:c>
      <x:c r="F507" s="20" t="n">
        <x:v>19.121612944651343</x:v>
      </x:c>
      <x:c r="G507" s="20" t="n">
        <x:v>80.87838705534865</x:v>
      </x:c>
      <x:c r="H507" s="20" t="n">
        <x:v>22</x:v>
      </x:c>
      <x:c r="I507" t="n">
        <x:v>521</x:v>
      </x:c>
      <x:c r="J507" t="n">
        <x:v>1489</x:v>
      </x:c>
      <x:c r="K507" t="n">
        <x:v>6298</x:v>
      </x:c>
    </x:row>
    <x:row r="508">
      <x:c r="A508" t="n">
        <x:v>10</x:v>
      </x:c>
      <x:c r="B508" t="n">
        <x:v>47</x:v>
      </x:c>
      <x:c r="C508" s="20" t="n">
        <x:v>77.5</x:v>
      </x:c>
      <x:c r="D508" s="20" t="n">
        <x:v>52.1</x:v>
      </x:c>
      <x:c r="E508" s="20" t="n">
        <x:v>25.4</x:v>
      </x:c>
      <x:c r="F508" s="20" t="n">
        <x:v>19.177223128057193</x:v>
      </x:c>
      <x:c r="G508" s="20" t="n">
        <x:v>80.8227768719428</x:v>
      </x:c>
      <x:c r="H508" s="20" t="n">
        <x:v>22.5</x:v>
      </x:c>
      <x:c r="I508" t="n">
        <x:v>521</x:v>
      </x:c>
      <x:c r="J508" t="n">
        <x:v>1529</x:v>
      </x:c>
      <x:c r="K508" t="n">
        <x:v>6444</x:v>
      </x:c>
    </x:row>
    <x:row r="509">
      <x:c r="A509" t="n">
        <x:v>10</x:v>
      </x:c>
      <x:c r="B509" t="n">
        <x:v>48</x:v>
      </x:c>
      <x:c r="C509" s="20" t="n">
        <x:v>77.5</x:v>
      </x:c>
      <x:c r="D509" s="20" t="n">
        <x:v>52.1</x:v>
      </x:c>
      <x:c r="E509" s="20" t="n">
        <x:v>25.4</x:v>
      </x:c>
      <x:c r="F509" s="20" t="n">
        <x:v>19.259531690572516</x:v>
      </x:c>
      <x:c r="G509" s="20" t="n">
        <x:v>80.74046830942748</x:v>
      </x:c>
      <x:c r="H509" s="20" t="n">
        <x:v>22.5</x:v>
      </x:c>
      <x:c r="I509" t="n">
        <x:v>521</x:v>
      </x:c>
      <x:c r="J509" t="n">
        <x:v>1571</x:v>
      </x:c>
      <x:c r="K509" t="n">
        <x:v>6586</x:v>
      </x:c>
    </x:row>
    <x:row r="510">
      <x:c r="A510" t="n">
        <x:v>10</x:v>
      </x:c>
      <x:c r="B510" t="n">
        <x:v>49</x:v>
      </x:c>
      <x:c r="C510" s="20" t="n">
        <x:v>77</x:v>
      </x:c>
      <x:c r="D510" s="20" t="n">
        <x:v>52.1</x:v>
      </x:c>
      <x:c r="E510" s="20" t="n">
        <x:v>24.9</x:v>
      </x:c>
      <x:c r="F510" s="20" t="n">
        <x:v>19.29929451153892</x:v>
      </x:c>
      <x:c r="G510" s="20" t="n">
        <x:v>80.70070548846108</x:v>
      </x:c>
      <x:c r="H510" s="20" t="n">
        <x:v>23</x:v>
      </x:c>
      <x:c r="I510" t="n">
        <x:v>521</x:v>
      </x:c>
      <x:c r="J510" t="n">
        <x:v>1614</x:v>
      </x:c>
      <x:c r="K510" t="n">
        <x:v>6749</x:v>
      </x:c>
    </x:row>
    <x:row r="511">
      <x:c r="A511" t="n">
        <x:v>10</x:v>
      </x:c>
      <x:c r="B511" t="n">
        <x:v>50</x:v>
      </x:c>
      <x:c r="C511" s="20" t="n">
        <x:v>76.5</x:v>
      </x:c>
      <x:c r="D511" s="20" t="n">
        <x:v>52.1</x:v>
      </x:c>
      <x:c r="E511" s="20" t="n">
        <x:v>24.4</x:v>
      </x:c>
      <x:c r="F511" s="20" t="n">
        <x:v>19.453207150368033</x:v>
      </x:c>
      <x:c r="G511" s="20" t="n">
        <x:v>80.54679284963197</x:v>
      </x:c>
      <x:c r="H511" s="20" t="n">
        <x:v>23.5</x:v>
      </x:c>
      <x:c r="I511" t="n">
        <x:v>521</x:v>
      </x:c>
      <x:c r="J511" t="n">
        <x:v>1665</x:v>
      </x:c>
      <x:c r="K511" t="n">
        <x:v>6894</x:v>
      </x:c>
    </x:row>
    <x:row r="512">
      <x:c r="A512" t="n">
        <x:v>11</x:v>
      </x:c>
      <x:c r="B512" t="n">
        <x:v>0</x:v>
      </x:c>
      <x:c r="C512" s="20" t="n">
        <x:v>90</x:v>
      </x:c>
      <x:c r="D512" s="20" t="n">
        <x:v>0</x:v>
      </x:c>
      <x:c r="E512" s="20" t="n">
        <x:v>90</x:v>
      </x:c>
      <x:c r="F512" s="20" t="n">
        <x:v>0</x:v>
      </x:c>
      <x:c r="G512" s="20" t="n">
        <x:v>0</x:v>
      </x:c>
      <x:c r="H512" s="20" t="n">
        <x:v>10</x:v>
      </x:c>
      <x:c r="I512" t="n">
        <x:v>0</x:v>
      </x:c>
      <x:c r="J512" t="n">
        <x:v>0</x:v>
      </x:c>
      <x:c r="K512" t="n">
        <x:v>0</x:v>
      </x:c>
    </x:row>
    <x:row r="513">
      <x:c r="A513" t="n">
        <x:v>11</x:v>
      </x:c>
      <x:c r="B513" t="n">
        <x:v>1</x:v>
      </x:c>
      <x:c r="C513" s="20" t="n">
        <x:v>93.8</x:v>
      </x:c>
      <x:c r="D513" s="20" t="n">
        <x:v>20</x:v>
      </x:c>
      <x:c r="E513" s="20" t="n">
        <x:v>73.8</x:v>
      </x:c>
      <x:c r="F513" s="20" t="n">
        <x:v>27.536231884057973</x:v>
      </x:c>
      <x:c r="G513" s="20" t="n">
        <x:v>72.46376811594203</x:v>
      </x:c>
      <x:c r="H513" s="20" t="n">
        <x:v>6.2</x:v>
      </x:c>
      <x:c r="I513" t="n">
        <x:v>200</x:v>
      </x:c>
      <x:c r="J513" t="n">
        <x:v>76</x:v>
      </x:c>
      <x:c r="K513" t="n">
        <x:v>200</x:v>
      </x:c>
    </x:row>
    <x:row r="514">
      <x:c r="A514" t="n">
        <x:v>11</x:v>
      </x:c>
      <x:c r="B514" t="n">
        <x:v>2</x:v>
      </x:c>
      <x:c r="C514" s="20" t="n">
        <x:v>95.2</x:v>
      </x:c>
      <x:c r="D514" s="20" t="n">
        <x:v>35.3</x:v>
      </x:c>
      <x:c r="E514" s="20" t="n">
        <x:v>59.900000000000006</x:v>
      </x:c>
      <x:c r="F514" s="20" t="n">
        <x:v>23.977695167286246</x:v>
      </x:c>
      <x:c r="G514" s="20" t="n">
        <x:v>76.02230483271374</x:v>
      </x:c>
      <x:c r="H514" s="20" t="n">
        <x:v>4.8</x:v>
      </x:c>
      <x:c r="I514" t="n">
        <x:v>353</x:v>
      </x:c>
      <x:c r="J514" t="n">
        <x:v>129</x:v>
      </x:c>
      <x:c r="K514" t="n">
        <x:v>409</x:v>
      </x:c>
    </x:row>
    <x:row r="515">
      <x:c r="A515" t="n">
        <x:v>11</x:v>
      </x:c>
      <x:c r="B515" t="n">
        <x:v>3</x:v>
      </x:c>
      <x:c r="C515" s="20" t="n">
        <x:v>95.8</x:v>
      </x:c>
      <x:c r="D515" s="20" t="n">
        <x:v>47.9</x:v>
      </x:c>
      <x:c r="E515" s="20" t="n">
        <x:v>47.9</x:v>
      </x:c>
      <x:c r="F515" s="20" t="n">
        <x:v>20.561941251596423</x:v>
      </x:c>
      <x:c r="G515" s="20" t="n">
        <x:v>79.43805874840358</x:v>
      </x:c>
      <x:c r="H515" s="20" t="n">
        <x:v>4.2</x:v>
      </x:c>
      <x:c r="I515" t="n">
        <x:v>479</x:v>
      </x:c>
      <x:c r="J515" t="n">
        <x:v>161</x:v>
      </x:c>
      <x:c r="K515" t="n">
        <x:v>622</x:v>
      </x:c>
    </x:row>
    <x:row r="516">
      <x:c r="A516" t="n">
        <x:v>11</x:v>
      </x:c>
      <x:c r="B516" t="n">
        <x:v>4</x:v>
      </x:c>
      <x:c r="C516" s="20" t="n">
        <x:v>96.4</x:v>
      </x:c>
      <x:c r="D516" s="20" t="n">
        <x:v>57.599999999999994</x:v>
      </x:c>
      <x:c r="E516" s="20" t="n">
        <x:v>38.80000000000001</x:v>
      </x:c>
      <x:c r="F516" s="20" t="n">
        <x:v>19.310344827586206</x:v>
      </x:c>
      <x:c r="G516" s="20" t="n">
        <x:v>80.6896551724138</x:v>
      </x:c>
      <x:c r="H516" s="20" t="n">
        <x:v>3.5999999999999996</x:v>
      </x:c>
      <x:c r="I516" t="n">
        <x:v>576</x:v>
      </x:c>
      <x:c r="J516" t="n">
        <x:v>196</x:v>
      </x:c>
      <x:c r="K516" t="n">
        <x:v>819</x:v>
      </x:c>
    </x:row>
    <x:row r="517">
      <x:c r="A517" t="n">
        <x:v>11</x:v>
      </x:c>
      <x:c r="B517" t="n">
        <x:v>5</x:v>
      </x:c>
      <x:c r="C517" s="20" t="n">
        <x:v>97.6</x:v>
      </x:c>
      <x:c r="D517" s="20" t="n">
        <x:v>65.60000000000001</x:v>
      </x:c>
      <x:c r="E517" s="20" t="n">
        <x:v>31.999999999999986</x:v>
      </x:c>
      <x:c r="F517" s="20" t="n">
        <x:v>17.712470214455916</x:v>
      </x:c>
      <x:c r="G517" s="20" t="n">
        <x:v>82.28752978554408</x:v>
      </x:c>
      <x:c r="H517" s="20" t="n">
        <x:v>2.4</x:v>
      </x:c>
      <x:c r="I517" t="n">
        <x:v>656</x:v>
      </x:c>
      <x:c r="J517" t="n">
        <x:v>223</x:v>
      </x:c>
      <x:c r="K517" t="n">
        <x:v>1036</x:v>
      </x:c>
    </x:row>
    <x:row r="518">
      <x:c r="A518" t="n">
        <x:v>11</x:v>
      </x:c>
      <x:c r="B518" t="n">
        <x:v>6</x:v>
      </x:c>
      <x:c r="C518" s="20" t="n">
        <x:v>97.7</x:v>
      </x:c>
      <x:c r="D518" s="20" t="n">
        <x:v>72.3</x:v>
      </x:c>
      <x:c r="E518" s="20" t="n">
        <x:v>25.400000000000006</x:v>
      </x:c>
      <x:c r="F518" s="20" t="n">
        <x:v>15.54054054054054</x:v>
      </x:c>
      <x:c r="G518" s="20" t="n">
        <x:v>84.45945945945947</x:v>
      </x:c>
      <x:c r="H518" s="20" t="n">
        <x:v>2.3</x:v>
      </x:c>
      <x:c r="I518" t="n">
        <x:v>723</x:v>
      </x:c>
      <x:c r="J518" t="n">
        <x:v>230</x:v>
      </x:c>
      <x:c r="K518" t="n">
        <x:v>1250</x:v>
      </x:c>
    </x:row>
    <x:row r="519">
      <x:c r="A519" t="n">
        <x:v>11</x:v>
      </x:c>
      <x:c r="B519" t="n">
        <x:v>7</x:v>
      </x:c>
      <x:c r="C519" s="20" t="n">
        <x:v>98.4</x:v>
      </x:c>
      <x:c r="D519" s="20" t="n">
        <x:v>77.4</x:v>
      </x:c>
      <x:c r="E519" s="20" t="n">
        <x:v>21</x:v>
      </x:c>
      <x:c r="F519" s="20" t="n">
        <x:v>14.812646370023419</x:v>
      </x:c>
      <x:c r="G519" s="20" t="n">
        <x:v>85.18735362997658</x:v>
      </x:c>
      <x:c r="H519" s="20" t="n">
        <x:v>1.6</x:v>
      </x:c>
      <x:c r="I519" t="n">
        <x:v>774</x:v>
      </x:c>
      <x:c r="J519" t="n">
        <x:v>253</x:v>
      </x:c>
      <x:c r="K519" t="n">
        <x:v>1455</x:v>
      </x:c>
    </x:row>
    <x:row r="520">
      <x:c r="A520" t="n">
        <x:v>11</x:v>
      </x:c>
      <x:c r="B520" t="n">
        <x:v>8</x:v>
      </x:c>
      <x:c r="C520" s="20" t="n">
        <x:v>98.5</x:v>
      </x:c>
      <x:c r="D520" s="20" t="n">
        <x:v>81.5</x:v>
      </x:c>
      <x:c r="E520" s="20" t="n">
        <x:v>17</x:v>
      </x:c>
      <x:c r="F520" s="20" t="n">
        <x:v>14.528593508500773</x:v>
      </x:c>
      <x:c r="G520" s="20" t="n">
        <x:v>85.47140649149922</x:v>
      </x:c>
      <x:c r="H520" s="20" t="n">
        <x:v>1.5</x:v>
      </x:c>
      <x:c r="I520" t="n">
        <x:v>815</x:v>
      </x:c>
      <x:c r="J520" t="n">
        <x:v>282</x:v>
      </x:c>
      <x:c r="K520" t="n">
        <x:v>1659</x:v>
      </x:c>
    </x:row>
    <x:row r="521">
      <x:c r="A521" t="n">
        <x:v>11</x:v>
      </x:c>
      <x:c r="B521" t="n">
        <x:v>9</x:v>
      </x:c>
      <x:c r="C521" s="20" t="n">
        <x:v>98.7</x:v>
      </x:c>
      <x:c r="D521" s="20" t="n">
        <x:v>84.1</x:v>
      </x:c>
      <x:c r="E521" s="20" t="n">
        <x:v>14.600000000000009</x:v>
      </x:c>
      <x:c r="F521" s="20" t="n">
        <x:v>14.013035381750466</x:v>
      </x:c>
      <x:c r="G521" s="20" t="n">
        <x:v>85.98696461824954</x:v>
      </x:c>
      <x:c r="H521" s="20" t="n">
        <x:v>1.3</x:v>
      </x:c>
      <x:c r="I521" t="n">
        <x:v>841</x:v>
      </x:c>
      <x:c r="J521" t="n">
        <x:v>301</x:v>
      </x:c>
      <x:c r="K521" t="n">
        <x:v>1847</x:v>
      </x:c>
    </x:row>
    <x:row r="522">
      <x:c r="A522" t="n">
        <x:v>11</x:v>
      </x:c>
      <x:c r="B522" t="n">
        <x:v>10</x:v>
      </x:c>
      <x:c r="C522" s="20" t="n">
        <x:v>99.1</x:v>
      </x:c>
      <x:c r="D522" s="20" t="n">
        <x:v>85.8</x:v>
      </x:c>
      <x:c r="E522" s="20" t="n">
        <x:v>13.299999999999997</x:v>
      </x:c>
      <x:c r="F522" s="20" t="n">
        <x:v>13.190054782975135</x:v>
      </x:c>
      <x:c r="G522" s="20" t="n">
        <x:v>86.80994521702486</x:v>
      </x:c>
      <x:c r="H522" s="20" t="n">
        <x:v>0.8999999999999999</x:v>
      </x:c>
      <x:c r="I522" t="n">
        <x:v>858</x:v>
      </x:c>
      <x:c r="J522" t="n">
        <x:v>313</x:v>
      </x:c>
      <x:c r="K522" t="n">
        <x:v>2060</x:v>
      </x:c>
    </x:row>
    <x:row r="523">
      <x:c r="A523" t="n">
        <x:v>11</x:v>
      </x:c>
      <x:c r="B523" t="n">
        <x:v>11</x:v>
      </x:c>
      <x:c r="C523" s="20" t="n">
        <x:v>98.8</x:v>
      </x:c>
      <x:c r="D523" s="20" t="n">
        <x:v>87.8</x:v>
      </x:c>
      <x:c r="E523" s="20" t="n">
        <x:v>11</x:v>
      </x:c>
      <x:c r="F523" s="20" t="n">
        <x:v>12.543285879184301</x:v>
      </x:c>
      <x:c r="G523" s="20" t="n">
        <x:v>87.45671412081569</x:v>
      </x:c>
      <x:c r="H523" s="20" t="n">
        <x:v>1.2</x:v>
      </x:c>
      <x:c r="I523" t="n">
        <x:v>878</x:v>
      </x:c>
      <x:c r="J523" t="n">
        <x:v>326</x:v>
      </x:c>
      <x:c r="K523" t="n">
        <x:v>2273</x:v>
      </x:c>
    </x:row>
    <x:row r="524">
      <x:c r="A524" t="n">
        <x:v>11</x:v>
      </x:c>
      <x:c r="B524" t="n">
        <x:v>12</x:v>
      </x:c>
      <x:c r="C524" s="20" t="n">
        <x:v>99.1</x:v>
      </x:c>
      <x:c r="D524" s="20" t="n">
        <x:v>90.5</x:v>
      </x:c>
      <x:c r="E524" s="20" t="n">
        <x:v>8.599999999999994</x:v>
      </x:c>
      <x:c r="F524" s="20" t="n">
        <x:v>11.945031712473574</x:v>
      </x:c>
      <x:c r="G524" s="20" t="n">
        <x:v>88.05496828752642</x:v>
      </x:c>
      <x:c r="H524" s="20" t="n">
        <x:v>0.8999999999999999</x:v>
      </x:c>
      <x:c r="I524" t="n">
        <x:v>905</x:v>
      </x:c>
      <x:c r="J524" t="n">
        <x:v>339</x:v>
      </x:c>
      <x:c r="K524" t="n">
        <x:v>2499</x:v>
      </x:c>
    </x:row>
    <x:row r="525">
      <x:c r="A525" t="n">
        <x:v>11</x:v>
      </x:c>
      <x:c r="B525" t="n">
        <x:v>13</x:v>
      </x:c>
      <x:c r="C525" s="20" t="n">
        <x:v>99.3</x:v>
      </x:c>
      <x:c r="D525" s="20" t="n">
        <x:v>91.4</x:v>
      </x:c>
      <x:c r="E525" s="20" t="n">
        <x:v>7.8999999999999915</x:v>
      </x:c>
      <x:c r="F525" s="20" t="n">
        <x:v>11.486708237610763</x:v>
      </x:c>
      <x:c r="G525" s="20" t="n">
        <x:v>88.51329176238923</x:v>
      </x:c>
      <x:c r="H525" s="20" t="n">
        <x:v>0.7000000000000001</x:v>
      </x:c>
      <x:c r="I525" t="n">
        <x:v>914</x:v>
      </x:c>
      <x:c r="J525" t="n">
        <x:v>350</x:v>
      </x:c>
      <x:c r="K525" t="n">
        <x:v>2697</x:v>
      </x:c>
    </x:row>
    <x:row r="526">
      <x:c r="A526" t="n">
        <x:v>11</x:v>
      </x:c>
      <x:c r="B526" t="n">
        <x:v>14</x:v>
      </x:c>
      <x:c r="C526" s="20" t="n">
        <x:v>99.8</x:v>
      </x:c>
      <x:c r="D526" s="20" t="n">
        <x:v>93</x:v>
      </x:c>
      <x:c r="E526" s="20" t="n">
        <x:v>6.799999999999997</x:v>
      </x:c>
      <x:c r="F526" s="20" t="n">
        <x:v>10.860280658938377</x:v>
      </x:c>
      <x:c r="G526" s="20" t="n">
        <x:v>89.13971934106162</x:v>
      </x:c>
      <x:c r="H526" s="20" t="n">
        <x:v>0.2</x:v>
      </x:c>
      <x:c r="I526" t="n">
        <x:v>930</x:v>
      </x:c>
      <x:c r="J526" t="n">
        <x:v>356</x:v>
      </x:c>
      <x:c r="K526" t="n">
        <x:v>2922</x:v>
      </x:c>
    </x:row>
    <x:row r="527">
      <x:c r="A527" t="n">
        <x:v>11</x:v>
      </x:c>
      <x:c r="B527" t="n">
        <x:v>15</x:v>
      </x:c>
      <x:c r="C527" s="20" t="n">
        <x:v>99.8</x:v>
      </x:c>
      <x:c r="D527" s="20" t="n">
        <x:v>94.6</x:v>
      </x:c>
      <x:c r="E527" s="20" t="n">
        <x:v>5.200000000000003</x:v>
      </x:c>
      <x:c r="F527" s="20" t="n">
        <x:v>10.233751425313569</x:v>
      </x:c>
      <x:c r="G527" s="20" t="n">
        <x:v>89.76624857468643</x:v>
      </x:c>
      <x:c r="H527" s="20" t="n">
        <x:v>0.2</x:v>
      </x:c>
      <x:c r="I527" t="n">
        <x:v>946</x:v>
      </x:c>
      <x:c r="J527" t="n">
        <x:v>359</x:v>
      </x:c>
      <x:c r="K527" t="n">
        <x:v>3149</x:v>
      </x:c>
    </x:row>
    <x:row r="528">
      <x:c r="A528" t="n">
        <x:v>11</x:v>
      </x:c>
      <x:c r="B528" t="n">
        <x:v>16</x:v>
      </x:c>
      <x:c r="C528" s="20" t="n">
        <x:v>99.2</x:v>
      </x:c>
      <x:c r="D528" s="20" t="n">
        <x:v>96</x:v>
      </x:c>
      <x:c r="E528" s="20" t="n">
        <x:v>3.200000000000003</x:v>
      </x:c>
      <x:c r="F528" s="20" t="n">
        <x:v>9.815950920245399</x:v>
      </x:c>
      <x:c r="G528" s="20" t="n">
        <x:v>90.1840490797546</x:v>
      </x:c>
      <x:c r="H528" s="20" t="n">
        <x:v>0.8</x:v>
      </x:c>
      <x:c r="I528" t="n">
        <x:v>960</x:v>
      </x:c>
      <x:c r="J528" t="n">
        <x:v>368</x:v>
      </x:c>
      <x:c r="K528" t="n">
        <x:v>3381</x:v>
      </x:c>
    </x:row>
    <x:row r="529">
      <x:c r="A529" t="n">
        <x:v>11</x:v>
      </x:c>
      <x:c r="B529" t="n">
        <x:v>17</x:v>
      </x:c>
      <x:c r="C529" s="20" t="n">
        <x:v>99.1</x:v>
      </x:c>
      <x:c r="D529" s="20" t="n">
        <x:v>96.2</x:v>
      </x:c>
      <x:c r="E529" s="20" t="n">
        <x:v>2.8999999999999915</x:v>
      </x:c>
      <x:c r="F529" s="20" t="n">
        <x:v>9.376571141277024</x:v>
      </x:c>
      <x:c r="G529" s="20" t="n">
        <x:v>90.62342885872297</x:v>
      </x:c>
      <x:c r="H529" s="20" t="n">
        <x:v>0.8999999999999999</x:v>
      </x:c>
      <x:c r="I529" t="n">
        <x:v>962</x:v>
      </x:c>
      <x:c r="J529" t="n">
        <x:v>373</x:v>
      </x:c>
      <x:c r="K529" t="n">
        <x:v>3605</x:v>
      </x:c>
    </x:row>
    <x:row r="530">
      <x:c r="A530" t="n">
        <x:v>11</x:v>
      </x:c>
      <x:c r="B530" t="n">
        <x:v>18</x:v>
      </x:c>
      <x:c r="C530" s="20" t="n">
        <x:v>98.8</x:v>
      </x:c>
      <x:c r="D530" s="20" t="n">
        <x:v>96.5</x:v>
      </x:c>
      <x:c r="E530" s="20" t="n">
        <x:v>2.299999999999997</x:v>
      </x:c>
      <x:c r="F530" s="20" t="n">
        <x:v>9.095226786986464</x:v>
      </x:c>
      <x:c r="G530" s="20" t="n">
        <x:v>90.90477321301353</x:v>
      </x:c>
      <x:c r="H530" s="20" t="n">
        <x:v>1.2</x:v>
      </x:c>
      <x:c r="I530" t="n">
        <x:v>965</x:v>
      </x:c>
      <x:c r="J530" t="n">
        <x:v>383</x:v>
      </x:c>
      <x:c r="K530" t="n">
        <x:v>3828</x:v>
      </x:c>
    </x:row>
    <x:row r="531">
      <x:c r="A531" t="n">
        <x:v>11</x:v>
      </x:c>
      <x:c r="B531" t="n">
        <x:v>19</x:v>
      </x:c>
      <x:c r="C531" s="20" t="n">
        <x:v>99</x:v>
      </x:c>
      <x:c r="D531" s="20" t="n">
        <x:v>97.1</x:v>
      </x:c>
      <x:c r="E531" s="20" t="n">
        <x:v>1.9000000000000057</x:v>
      </x:c>
      <x:c r="F531" s="20" t="n">
        <x:v>8.89390519187359</x:v>
      </x:c>
      <x:c r="G531" s="20" t="n">
        <x:v>91.10609480812641</x:v>
      </x:c>
      <x:c r="H531" s="20" t="n">
        <x:v>1</x:v>
      </x:c>
      <x:c r="I531" t="n">
        <x:v>971</x:v>
      </x:c>
      <x:c r="J531" t="n">
        <x:v>394</x:v>
      </x:c>
      <x:c r="K531" t="n">
        <x:v>4036</x:v>
      </x:c>
    </x:row>
    <x:row r="532">
      <x:c r="A532" t="n">
        <x:v>11</x:v>
      </x:c>
      <x:c r="B532" t="n">
        <x:v>20</x:v>
      </x:c>
      <x:c r="C532" s="20" t="n">
        <x:v>98.8</x:v>
      </x:c>
      <x:c r="D532" s="20" t="n">
        <x:v>97.5</x:v>
      </x:c>
      <x:c r="E532" s="20" t="n">
        <x:v>1.2999999999999972</x:v>
      </x:c>
      <x:c r="F532" s="20" t="n">
        <x:v>8.681672025723474</x:v>
      </x:c>
      <x:c r="G532" s="20" t="n">
        <x:v>91.31832797427653</x:v>
      </x:c>
      <x:c r="H532" s="20" t="n">
        <x:v>1.2</x:v>
      </x:c>
      <x:c r="I532" t="n">
        <x:v>975</x:v>
      </x:c>
      <x:c r="J532" t="n">
        <x:v>405</x:v>
      </x:c>
      <x:c r="K532" t="n">
        <x:v>4260</x:v>
      </x:c>
    </x:row>
    <x:row r="533">
      <x:c r="A533" t="n">
        <x:v>11</x:v>
      </x:c>
      <x:c r="B533" t="n">
        <x:v>21</x:v>
      </x:c>
      <x:c r="C533" s="20" t="n">
        <x:v>99.4</x:v>
      </x:c>
      <x:c r="D533" s="20" t="n">
        <x:v>98.1</x:v>
      </x:c>
      <x:c r="E533" s="20" t="n">
        <x:v>1.3000000000000114</x:v>
      </x:c>
      <x:c r="F533" s="20" t="n">
        <x:v>8.437180796731358</x:v>
      </x:c>
      <x:c r="G533" s="20" t="n">
        <x:v>91.56281920326865</x:v>
      </x:c>
      <x:c r="H533" s="20" t="n">
        <x:v>0.6</x:v>
      </x:c>
      <x:c r="I533" t="n">
        <x:v>981</x:v>
      </x:c>
      <x:c r="J533" t="n">
        <x:v>413</x:v>
      </x:c>
      <x:c r="K533" t="n">
        <x:v>4482</x:v>
      </x:c>
    </x:row>
    <x:row r="534">
      <x:c r="A534" t="n">
        <x:v>11</x:v>
      </x:c>
      <x:c r="B534" t="n">
        <x:v>22</x:v>
      </x:c>
      <x:c r="C534" s="20" t="n">
        <x:v>99.4</x:v>
      </x:c>
      <x:c r="D534" s="20" t="n">
        <x:v>98.3</x:v>
      </x:c>
      <x:c r="E534" s="20" t="n">
        <x:v>1.1000000000000085</x:v>
      </x:c>
      <x:c r="F534" s="20" t="n">
        <x:v>8.080808080808081</x:v>
      </x:c>
      <x:c r="G534" s="20" t="n">
        <x:v>91.91919191919192</x:v>
      </x:c>
      <x:c r="H534" s="20" t="n">
        <x:v>0.6</x:v>
      </x:c>
      <x:c r="I534" t="n">
        <x:v>983</x:v>
      </x:c>
      <x:c r="J534" t="n">
        <x:v>416</x:v>
      </x:c>
      <x:c r="K534" t="n">
        <x:v>4732</x:v>
      </x:c>
    </x:row>
    <x:row r="535">
      <x:c r="A535" t="n">
        <x:v>11</x:v>
      </x:c>
      <x:c r="B535" t="n">
        <x:v>23</x:v>
      </x:c>
      <x:c r="C535" s="20" t="n">
        <x:v>99.7</x:v>
      </x:c>
      <x:c r="D535" s="20" t="n">
        <x:v>98.3</x:v>
      </x:c>
      <x:c r="E535" s="20" t="n">
        <x:v>1.4000000000000057</x:v>
      </x:c>
      <x:c r="F535" s="20" t="n">
        <x:v>7.8052406615870655</x:v>
      </x:c>
      <x:c r="G535" s="20" t="n">
        <x:v>92.19475933841294</x:v>
      </x:c>
      <x:c r="H535" s="20" t="n">
        <x:v>0.3</x:v>
      </x:c>
      <x:c r="I535" t="n">
        <x:v>983</x:v>
      </x:c>
      <x:c r="J535" t="n">
        <x:v>420</x:v>
      </x:c>
      <x:c r="K535" t="n">
        <x:v>4961</x:v>
      </x:c>
    </x:row>
    <x:row r="536">
      <x:c r="A536" t="n">
        <x:v>11</x:v>
      </x:c>
      <x:c r="B536" t="n">
        <x:v>24</x:v>
      </x:c>
      <x:c r="C536" s="20" t="n">
        <x:v>99.9</x:v>
      </x:c>
      <x:c r="D536" s="20" t="n">
        <x:v>98.5</x:v>
      </x:c>
      <x:c r="E536" s="20" t="n">
        <x:v>1.4000000000000057</x:v>
      </x:c>
      <x:c r="F536" s="20" t="n">
        <x:v>7.579286866153019</x:v>
      </x:c>
      <x:c r="G536" s="20" t="n">
        <x:v>92.42071313384697</x:v>
      </x:c>
      <x:c r="H536" s="20" t="n">
        <x:v>0.1</x:v>
      </x:c>
      <x:c r="I536" t="n">
        <x:v>985</x:v>
      </x:c>
      <x:c r="J536" t="n">
        <x:v>423</x:v>
      </x:c>
      <x:c r="K536" t="n">
        <x:v>5158</x:v>
      </x:c>
    </x:row>
    <x:row r="537">
      <x:c r="A537" t="n">
        <x:v>11</x:v>
      </x:c>
      <x:c r="B537" t="n">
        <x:v>25</x:v>
      </x:c>
      <x:c r="C537" s="20" t="n">
        <x:v>99.9</x:v>
      </x:c>
      <x:c r="D537" s="20" t="n">
        <x:v>98.9</x:v>
      </x:c>
      <x:c r="E537" s="20" t="n">
        <x:v>1</x:v>
      </x:c>
      <x:c r="F537" s="20" t="n">
        <x:v>7.30065585088022</x:v>
      </x:c>
      <x:c r="G537" s="20" t="n">
        <x:v>92.69934414911978</x:v>
      </x:c>
      <x:c r="H537" s="20" t="n">
        <x:v>0.1</x:v>
      </x:c>
      <x:c r="I537" t="n">
        <x:v>989</x:v>
      </x:c>
      <x:c r="J537" t="n">
        <x:v>423</x:v>
      </x:c>
      <x:c r="K537" t="n">
        <x:v>5371</x:v>
      </x:c>
    </x:row>
    <x:row r="538">
      <x:c r="A538" t="n">
        <x:v>11</x:v>
      </x:c>
      <x:c r="B538" t="n">
        <x:v>26</x:v>
      </x:c>
      <x:c r="C538" s="20" t="n">
        <x:v>100</x:v>
      </x:c>
      <x:c r="D538" s="20" t="n">
        <x:v>99.2</x:v>
      </x:c>
      <x:c r="E538" s="20" t="n">
        <x:v>0.7999999999999972</x:v>
      </x:c>
      <x:c r="F538" s="20" t="n">
        <x:v>7.037344398340249</x:v>
      </x:c>
      <x:c r="G538" s="20" t="n">
        <x:v>92.96265560165975</x:v>
      </x:c>
      <x:c r="H538" s="20" t="n">
        <x:v>0</x:v>
      </x:c>
      <x:c r="I538" t="n">
        <x:v>992</x:v>
      </x:c>
      <x:c r="J538" t="n">
        <x:v>424</x:v>
      </x:c>
      <x:c r="K538" t="n">
        <x:v>5601</x:v>
      </x:c>
    </x:row>
    <x:row r="539">
      <x:c r="A539" t="n">
        <x:v>11</x:v>
      </x:c>
      <x:c r="B539" t="n">
        <x:v>27</x:v>
      </x:c>
      <x:c r="C539" s="20" t="n">
        <x:v>100</x:v>
      </x:c>
      <x:c r="D539" s="20" t="n">
        <x:v>99.4</x:v>
      </x:c>
      <x:c r="E539" s="20" t="n">
        <x:v>0.5999999999999943</x:v>
      </x:c>
      <x:c r="F539" s="20" t="n">
        <x:v>6.7753275806967075</x:v>
      </x:c>
      <x:c r="G539" s="20" t="n">
        <x:v>93.22467241930329</x:v>
      </x:c>
      <x:c r="H539" s="20" t="n">
        <x:v>0</x:v>
      </x:c>
      <x:c r="I539" t="n">
        <x:v>994</x:v>
      </x:c>
      <x:c r="J539" t="n">
        <x:v>424</x:v>
      </x:c>
      <x:c r="K539" t="n">
        <x:v>5834</x:v>
      </x:c>
    </x:row>
    <x:row r="540">
      <x:c r="A540" t="n">
        <x:v>11</x:v>
      </x:c>
      <x:c r="B540" t="n">
        <x:v>28</x:v>
      </x:c>
      <x:c r="C540" s="20" t="n">
        <x:v>100</x:v>
      </x:c>
      <x:c r="D540" s="20" t="n">
        <x:v>99.6</x:v>
      </x:c>
      <x:c r="E540" s="20" t="n">
        <x:v>0.4000000000000057</x:v>
      </x:c>
      <x:c r="F540" s="20" t="n">
        <x:v>6.544219787004167</x:v>
      </x:c>
      <x:c r="G540" s="20" t="n">
        <x:v>93.45578021299583</x:v>
      </x:c>
      <x:c r="H540" s="20" t="n">
        <x:v>0</x:v>
      </x:c>
      <x:c r="I540" t="n">
        <x:v>996</x:v>
      </x:c>
      <x:c r="J540" t="n">
        <x:v>424</x:v>
      </x:c>
      <x:c r="K540" t="n">
        <x:v>6055</x:v>
      </x:c>
    </x:row>
    <x:row r="541">
      <x:c r="A541" t="n">
        <x:v>11</x:v>
      </x:c>
      <x:c r="B541" t="n">
        <x:v>29</x:v>
      </x:c>
      <x:c r="C541" s="20" t="n">
        <x:v>100</x:v>
      </x:c>
      <x:c r="D541" s="20" t="n">
        <x:v>99.7</x:v>
      </x:c>
      <x:c r="E541" s="20" t="n">
        <x:v>0.29999999999999716</x:v>
      </x:c>
      <x:c r="F541" s="20" t="n">
        <x:v>6.307646533769712</x:v>
      </x:c>
      <x:c r="G541" s="20" t="n">
        <x:v>93.69235346623029</x:v>
      </x:c>
      <x:c r="H541" s="20" t="n">
        <x:v>0</x:v>
      </x:c>
      <x:c r="I541" t="n">
        <x:v>997</x:v>
      </x:c>
      <x:c r="J541" t="n">
        <x:v>424</x:v>
      </x:c>
      <x:c r="K541" t="n">
        <x:v>6298</x:v>
      </x:c>
    </x:row>
    <x:row r="542">
      <x:c r="A542" t="n">
        <x:v>11</x:v>
      </x:c>
      <x:c r="B542" t="n">
        <x:v>30</x:v>
      </x:c>
      <x:c r="C542" s="20" t="n">
        <x:v>100</x:v>
      </x:c>
      <x:c r="D542" s="20" t="n">
        <x:v>99.7</x:v>
      </x:c>
      <x:c r="E542" s="20" t="n">
        <x:v>0.29999999999999716</x:v>
      </x:c>
      <x:c r="F542" s="20" t="n">
        <x:v>6.120975891439295</x:v>
      </x:c>
      <x:c r="G542" s="20" t="n">
        <x:v>93.8790241085607</x:v>
      </x:c>
      <x:c r="H542" s="20" t="n">
        <x:v>0</x:v>
      </x:c>
      <x:c r="I542" t="n">
        <x:v>997</x:v>
      </x:c>
      <x:c r="J542" t="n">
        <x:v>424</x:v>
      </x:c>
      <x:c r="K542" t="n">
        <x:v>6503</x:v>
      </x:c>
    </x:row>
    <x:row r="543">
      <x:c r="A543" t="n">
        <x:v>11</x:v>
      </x:c>
      <x:c r="B543" t="n">
        <x:v>31</x:v>
      </x:c>
      <x:c r="C543" s="20" t="n">
        <x:v>100</x:v>
      </x:c>
      <x:c r="D543" s="20" t="n">
        <x:v>99.7</x:v>
      </x:c>
      <x:c r="E543" s="20" t="n">
        <x:v>0.29999999999999716</x:v>
      </x:c>
      <x:c r="F543" s="20" t="n">
        <x:v>5.938375350140055</x:v>
      </x:c>
      <x:c r="G543" s="20" t="n">
        <x:v>94.06162464985994</x:v>
      </x:c>
      <x:c r="H543" s="20" t="n">
        <x:v>0</x:v>
      </x:c>
      <x:c r="I543" t="n">
        <x:v>997</x:v>
      </x:c>
      <x:c r="J543" t="n">
        <x:v>424</x:v>
      </x:c>
      <x:c r="K543" t="n">
        <x:v>6716</x:v>
      </x:c>
    </x:row>
    <x:row r="544">
      <x:c r="A544" t="n">
        <x:v>11</x:v>
      </x:c>
      <x:c r="B544" t="n">
        <x:v>32</x:v>
      </x:c>
      <x:c r="C544" s="20" t="n">
        <x:v>100</x:v>
      </x:c>
      <x:c r="D544" s="20" t="n">
        <x:v>99.7</x:v>
      </x:c>
      <x:c r="E544" s="20" t="n">
        <x:v>0.29999999999999716</x:v>
      </x:c>
      <x:c r="F544" s="20" t="n">
        <x:v>5.756177029595438</x:v>
      </x:c>
      <x:c r="G544" s="20" t="n">
        <x:v>94.24382297040455</x:v>
      </x:c>
      <x:c r="H544" s="20" t="n">
        <x:v>0</x:v>
      </x:c>
      <x:c r="I544" t="n">
        <x:v>997</x:v>
      </x:c>
      <x:c r="J544" t="n">
        <x:v>424</x:v>
      </x:c>
      <x:c r="K544" t="n">
        <x:v>6942</x:v>
      </x:c>
    </x:row>
    <x:row r="545">
      <x:c r="A545" t="n">
        <x:v>11</x:v>
      </x:c>
      <x:c r="B545" t="n">
        <x:v>33</x:v>
      </x:c>
      <x:c r="C545" s="20" t="n">
        <x:v>100</x:v>
      </x:c>
      <x:c r="D545" s="20" t="n">
        <x:v>99.7</x:v>
      </x:c>
      <x:c r="E545" s="20" t="n">
        <x:v>0.29999999999999716</x:v>
      </x:c>
      <x:c r="F545" s="20" t="n">
        <x:v>5.583355280484593</x:v>
      </x:c>
      <x:c r="G545" s="20" t="n">
        <x:v>94.4166447195154</x:v>
      </x:c>
      <x:c r="H545" s="20" t="n">
        <x:v>0</x:v>
      </x:c>
      <x:c r="I545" t="n">
        <x:v>997</x:v>
      </x:c>
      <x:c r="J545" t="n">
        <x:v>424</x:v>
      </x:c>
      <x:c r="K545" t="n">
        <x:v>7170</x:v>
      </x:c>
    </x:row>
    <x:row r="546">
      <x:c r="A546" t="n">
        <x:v>11</x:v>
      </x:c>
      <x:c r="B546" t="n">
        <x:v>34</x:v>
      </x:c>
      <x:c r="C546" s="20" t="n">
        <x:v>100</x:v>
      </x:c>
      <x:c r="D546" s="20" t="n">
        <x:v>99.8</x:v>
      </x:c>
      <x:c r="E546" s="20" t="n">
        <x:v>0.20000000000000284</x:v>
      </x:c>
      <x:c r="F546" s="20" t="n">
        <x:v>5.433111225012814</x:v>
      </x:c>
      <x:c r="G546" s="20" t="n">
        <x:v>94.56688877498719</x:v>
      </x:c>
      <x:c r="H546" s="20" t="n">
        <x:v>0</x:v>
      </x:c>
      <x:c r="I546" t="n">
        <x:v>998</x:v>
      </x:c>
      <x:c r="J546" t="n">
        <x:v>424</x:v>
      </x:c>
      <x:c r="K546" t="n">
        <x:v>7380</x:v>
      </x:c>
    </x:row>
    <x:row r="547">
      <x:c r="A547" t="n">
        <x:v>11</x:v>
      </x:c>
      <x:c r="B547" t="n">
        <x:v>35</x:v>
      </x:c>
      <x:c r="C547" s="20" t="n">
        <x:v>100</x:v>
      </x:c>
      <x:c r="D547" s="20" t="n">
        <x:v>99.8</x:v>
      </x:c>
      <x:c r="E547" s="20" t="n">
        <x:v>0.20000000000000284</x:v>
      </x:c>
      <x:c r="F547" s="20" t="n">
        <x:v>5.276256844201095</x:v>
      </x:c>
      <x:c r="G547" s="20" t="n">
        <x:v>94.7237431557989</x:v>
      </x:c>
      <x:c r="H547" s="20" t="n">
        <x:v>0</x:v>
      </x:c>
      <x:c r="I547" t="n">
        <x:v>998</x:v>
      </x:c>
      <x:c r="J547" t="n">
        <x:v>424</x:v>
      </x:c>
      <x:c r="K547" t="n">
        <x:v>7612</x:v>
      </x:c>
    </x:row>
    <x:row r="548">
      <x:c r="A548" t="n">
        <x:v>11</x:v>
      </x:c>
      <x:c r="B548" t="n">
        <x:v>36</x:v>
      </x:c>
      <x:c r="C548" s="20" t="n">
        <x:v>100</x:v>
      </x:c>
      <x:c r="D548" s="20" t="n">
        <x:v>99.8</x:v>
      </x:c>
      <x:c r="E548" s="20" t="n">
        <x:v>0.20000000000000284</x:v>
      </x:c>
      <x:c r="F548" s="20" t="n">
        <x:v>5.138771058053569</x:v>
      </x:c>
      <x:c r="G548" s="20" t="n">
        <x:v>94.86122894194644</x:v>
      </x:c>
      <x:c r="H548" s="20" t="n">
        <x:v>0</x:v>
      </x:c>
      <x:c r="I548" t="n">
        <x:v>998</x:v>
      </x:c>
      <x:c r="J548" t="n">
        <x:v>424</x:v>
      </x:c>
      <x:c r="K548" t="n">
        <x:v>7827</x:v>
      </x:c>
    </x:row>
    <x:row r="549">
      <x:c r="A549" t="n">
        <x:v>11</x:v>
      </x:c>
      <x:c r="B549" t="n">
        <x:v>37</x:v>
      </x:c>
      <x:c r="C549" s="20" t="n">
        <x:v>100</x:v>
      </x:c>
      <x:c r="D549" s="20" t="n">
        <x:v>99.8</x:v>
      </x:c>
      <x:c r="E549" s="20" t="n">
        <x:v>0.20000000000000284</x:v>
      </x:c>
      <x:c r="F549" s="20" t="n">
        <x:v>5.005903187721369</x:v>
      </x:c>
      <x:c r="G549" s="20" t="n">
        <x:v>94.99409681227863</x:v>
      </x:c>
      <x:c r="H549" s="20" t="n">
        <x:v>0</x:v>
      </x:c>
      <x:c r="I549" t="n">
        <x:v>998</x:v>
      </x:c>
      <x:c r="J549" t="n">
        <x:v>424</x:v>
      </x:c>
      <x:c r="K549" t="n">
        <x:v>8046</x:v>
      </x:c>
    </x:row>
    <x:row r="550">
      <x:c r="A550" t="n">
        <x:v>11</x:v>
      </x:c>
      <x:c r="B550" t="n">
        <x:v>38</x:v>
      </x:c>
      <x:c r="C550" s="20" t="n">
        <x:v>100</x:v>
      </x:c>
      <x:c r="D550" s="20" t="n">
        <x:v>99.9</x:v>
      </x:c>
      <x:c r="E550" s="20" t="n">
        <x:v>0.09999999999999432</x:v>
      </x:c>
      <x:c r="F550" s="20" t="n">
        <x:v>4.868526811344586</x:v>
      </x:c>
      <x:c r="G550" s="20" t="n">
        <x:v>95.13147318865542</x:v>
      </x:c>
      <x:c r="H550" s="20" t="n">
        <x:v>0</x:v>
      </x:c>
      <x:c r="I550" t="n">
        <x:v>999</x:v>
      </x:c>
      <x:c r="J550" t="n">
        <x:v>424</x:v>
      </x:c>
      <x:c r="K550" t="n">
        <x:v>8285</x:v>
      </x:c>
    </x:row>
    <x:row r="551">
      <x:c r="A551" t="n">
        <x:v>11</x:v>
      </x:c>
      <x:c r="B551" t="n">
        <x:v>39</x:v>
      </x:c>
      <x:c r="C551" s="20" t="n">
        <x:v>100</x:v>
      </x:c>
      <x:c r="D551" s="20" t="n">
        <x:v>99.9</x:v>
      </x:c>
      <x:c r="E551" s="20" t="n">
        <x:v>0.09999999999999432</x:v>
      </x:c>
      <x:c r="F551" s="20" t="n">
        <x:v>4.739548401520233</x:v>
      </x:c>
      <x:c r="G551" s="20" t="n">
        <x:v>95.26045159847976</x:v>
      </x:c>
      <x:c r="H551" s="20" t="n">
        <x:v>0</x:v>
      </x:c>
      <x:c r="I551" t="n">
        <x:v>999</x:v>
      </x:c>
      <x:c r="J551" t="n">
        <x:v>424</x:v>
      </x:c>
      <x:c r="K551" t="n">
        <x:v>8522</x:v>
      </x:c>
    </x:row>
    <x:row r="552">
      <x:c r="A552" t="n">
        <x:v>11</x:v>
      </x:c>
      <x:c r="B552" t="n">
        <x:v>40</x:v>
      </x:c>
      <x:c r="C552" s="20" t="n">
        <x:v>100</x:v>
      </x:c>
      <x:c r="D552" s="20" t="n">
        <x:v>99.9</x:v>
      </x:c>
      <x:c r="E552" s="20" t="n">
        <x:v>0.09999999999999432</x:v>
      </x:c>
      <x:c r="F552" s="20" t="n">
        <x:v>4.622764936764065</x:v>
      </x:c>
      <x:c r="G552" s="20" t="n">
        <x:v>95.37723506323593</x:v>
      </x:c>
      <x:c r="H552" s="20" t="n">
        <x:v>0</x:v>
      </x:c>
      <x:c r="I552" t="n">
        <x:v>999</x:v>
      </x:c>
      <x:c r="J552" t="n">
        <x:v>424</x:v>
      </x:c>
      <x:c r="K552" t="n">
        <x:v>8748</x:v>
      </x:c>
    </x:row>
    <x:row r="553">
      <x:c r="A553" t="n">
        <x:v>11</x:v>
      </x:c>
      <x:c r="B553" t="n">
        <x:v>41</x:v>
      </x:c>
      <x:c r="C553" s="20" t="n">
        <x:v>100</x:v>
      </x:c>
      <x:c r="D553" s="20" t="n">
        <x:v>99.9</x:v>
      </x:c>
      <x:c r="E553" s="20" t="n">
        <x:v>0.09999999999999432</x:v>
      </x:c>
      <x:c r="F553" s="20" t="n">
        <x:v>4.4991511035653655</x:v>
      </x:c>
      <x:c r="G553" s="20" t="n">
        <x:v>95.50084889643463</x:v>
      </x:c>
      <x:c r="H553" s="20" t="n">
        <x:v>0</x:v>
      </x:c>
      <x:c r="I553" t="n">
        <x:v>999</x:v>
      </x:c>
      <x:c r="J553" t="n">
        <x:v>424</x:v>
      </x:c>
      <x:c r="K553" t="n">
        <x:v>9000</x:v>
      </x:c>
    </x:row>
    <x:row r="554">
      <x:c r="A554" t="n">
        <x:v>11</x:v>
      </x:c>
      <x:c r="B554" t="n">
        <x:v>42</x:v>
      </x:c>
      <x:c r="C554" s="20" t="n">
        <x:v>100</x:v>
      </x:c>
      <x:c r="D554" s="20" t="n">
        <x:v>99.9</x:v>
      </x:c>
      <x:c r="E554" s="20" t="n">
        <x:v>0.09999999999999432</x:v>
      </x:c>
      <x:c r="F554" s="20" t="n">
        <x:v>4.398340248962656</x:v>
      </x:c>
      <x:c r="G554" s="20" t="n">
        <x:v>95.60165975103735</x:v>
      </x:c>
      <x:c r="H554" s="20" t="n">
        <x:v>0</x:v>
      </x:c>
      <x:c r="I554" t="n">
        <x:v>999</x:v>
      </x:c>
      <x:c r="J554" t="n">
        <x:v>424</x:v>
      </x:c>
      <x:c r="K554" t="n">
        <x:v>9216</x:v>
      </x:c>
    </x:row>
    <x:row r="555">
      <x:c r="A555" t="n">
        <x:v>11</x:v>
      </x:c>
      <x:c r="B555" t="n">
        <x:v>43</x:v>
      </x:c>
      <x:c r="C555" s="20" t="n">
        <x:v>100</x:v>
      </x:c>
      <x:c r="D555" s="20" t="n">
        <x:v>99.9</x:v>
      </x:c>
      <x:c r="E555" s="20" t="n">
        <x:v>0.09999999999999432</x:v>
      </x:c>
      <x:c r="F555" s="20" t="n">
        <x:v>4.288893384584261</x:v>
      </x:c>
      <x:c r="G555" s="20" t="n">
        <x:v>95.71110661541574</x:v>
      </x:c>
      <x:c r="H555" s="20" t="n">
        <x:v>0</x:v>
      </x:c>
      <x:c r="I555" t="n">
        <x:v>999</x:v>
      </x:c>
      <x:c r="J555" t="n">
        <x:v>424</x:v>
      </x:c>
      <x:c r="K555" t="n">
        <x:v>9462</x:v>
      </x:c>
    </x:row>
    <x:row r="556">
      <x:c r="A556" t="n">
        <x:v>11</x:v>
      </x:c>
      <x:c r="B556" t="n">
        <x:v>44</x:v>
      </x:c>
      <x:c r="C556" s="20" t="n">
        <x:v>100</x:v>
      </x:c>
      <x:c r="D556" s="20" t="n">
        <x:v>99.9</x:v>
      </x:c>
      <x:c r="E556" s="20" t="n">
        <x:v>0.09999999999999432</x:v>
      </x:c>
      <x:c r="F556" s="20" t="n">
        <x:v>4.195112298407045</x:v>
      </x:c>
      <x:c r="G556" s="20" t="n">
        <x:v>95.80488770159296</x:v>
      </x:c>
      <x:c r="H556" s="20" t="n">
        <x:v>0</x:v>
      </x:c>
      <x:c r="I556" t="n">
        <x:v>999</x:v>
      </x:c>
      <x:c r="J556" t="n">
        <x:v>424</x:v>
      </x:c>
      <x:c r="K556" t="n">
        <x:v>9683</x:v>
      </x:c>
    </x:row>
    <x:row r="557">
      <x:c r="A557" t="n">
        <x:v>11</x:v>
      </x:c>
      <x:c r="B557" t="n">
        <x:v>45</x:v>
      </x:c>
      <x:c r="C557" s="20" t="n">
        <x:v>100</x:v>
      </x:c>
      <x:c r="D557" s="20" t="n">
        <x:v>100</x:v>
      </x:c>
      <x:c r="E557" s="20" t="n">
        <x:v>0</x:v>
      </x:c>
      <x:c r="F557" s="20" t="n">
        <x:v>4.114507520621058</x:v>
      </x:c>
      <x:c r="G557" s="20" t="n">
        <x:v>95.88549247937894</x:v>
      </x:c>
      <x:c r="H557" s="20" t="n">
        <x:v>0</x:v>
      </x:c>
      <x:c r="I557" t="n">
        <x:v>1000</x:v>
      </x:c>
      <x:c r="J557" t="n">
        <x:v>424</x:v>
      </x:c>
      <x:c r="K557" t="n">
        <x:v>9881</x:v>
      </x:c>
    </x:row>
    <x:row r="558">
      <x:c r="A558" t="n">
        <x:v>11</x:v>
      </x:c>
      <x:c r="B558" t="n">
        <x:v>46</x:v>
      </x:c>
      <x:c r="C558" s="20" t="n">
        <x:v>100</x:v>
      </x:c>
      <x:c r="D558" s="20" t="n">
        <x:v>100</x:v>
      </x:c>
      <x:c r="E558" s="20" t="n">
        <x:v>0</x:v>
      </x:c>
      <x:c r="F558" s="20" t="n">
        <x:v>4.028503562945368</x:v>
      </x:c>
      <x:c r="G558" s="20" t="n">
        <x:v>95.97149643705463</x:v>
      </x:c>
      <x:c r="H558" s="20" t="n">
        <x:v>0</x:v>
      </x:c>
      <x:c r="I558" t="n">
        <x:v>1000</x:v>
      </x:c>
      <x:c r="J558" t="n">
        <x:v>424</x:v>
      </x:c>
      <x:c r="K558" t="n">
        <x:v>10101</x:v>
      </x:c>
    </x:row>
    <x:row r="559">
      <x:c r="A559" t="n">
        <x:v>11</x:v>
      </x:c>
      <x:c r="B559" t="n">
        <x:v>47</x:v>
      </x:c>
      <x:c r="C559" s="20" t="n">
        <x:v>100</x:v>
      </x:c>
      <x:c r="D559" s="20" t="n">
        <x:v>100</x:v>
      </x:c>
      <x:c r="E559" s="20" t="n">
        <x:v>0</x:v>
      </x:c>
      <x:c r="F559" s="20" t="n">
        <x:v>3.9467560271804896</x:v>
      </x:c>
      <x:c r="G559" s="20" t="n">
        <x:v>96.05324397281952</x:v>
      </x:c>
      <x:c r="H559" s="20" t="n">
        <x:v>0</x:v>
      </x:c>
      <x:c r="I559" t="n">
        <x:v>1000</x:v>
      </x:c>
      <x:c r="J559" t="n">
        <x:v>424</x:v>
      </x:c>
      <x:c r="K559" t="n">
        <x:v>10319</x:v>
      </x:c>
    </x:row>
    <x:row r="560">
      <x:c r="A560" t="n">
        <x:v>11</x:v>
      </x:c>
      <x:c r="B560" t="n">
        <x:v>48</x:v>
      </x:c>
      <x:c r="C560" s="20" t="n">
        <x:v>100</x:v>
      </x:c>
      <x:c r="D560" s="20" t="n">
        <x:v>100</x:v>
      </x:c>
      <x:c r="E560" s="20" t="n">
        <x:v>0</x:v>
      </x:c>
      <x:c r="F560" s="20" t="n">
        <x:v>3.8584038584038582</x:v>
      </x:c>
      <x:c r="G560" s="20" t="n">
        <x:v>96.14159614159614</x:v>
      </x:c>
      <x:c r="H560" s="20" t="n">
        <x:v>0</x:v>
      </x:c>
      <x:c r="I560" t="n">
        <x:v>1000</x:v>
      </x:c>
      <x:c r="J560" t="n">
        <x:v>424</x:v>
      </x:c>
      <x:c r="K560" t="n">
        <x:v>10565</x:v>
      </x:c>
    </x:row>
    <x:row r="561">
      <x:c r="A561" t="n">
        <x:v>11</x:v>
      </x:c>
      <x:c r="B561" t="n">
        <x:v>49</x:v>
      </x:c>
      <x:c r="C561" s="20" t="n">
        <x:v>100</x:v>
      </x:c>
      <x:c r="D561" s="20" t="n">
        <x:v>100</x:v>
      </x:c>
      <x:c r="E561" s="20" t="n">
        <x:v>0</x:v>
      </x:c>
      <x:c r="F561" s="20" t="n">
        <x:v>3.776609958136635</x:v>
      </x:c>
      <x:c r="G561" s="20" t="n">
        <x:v>96.22339004186337</x:v>
      </x:c>
      <x:c r="H561" s="20" t="n">
        <x:v>0</x:v>
      </x:c>
      <x:c r="I561" t="n">
        <x:v>1000</x:v>
      </x:c>
      <x:c r="J561" t="n">
        <x:v>424</x:v>
      </x:c>
      <x:c r="K561" t="n">
        <x:v>10803</x:v>
      </x:c>
    </x:row>
    <x:row r="562">
      <x:c r="A562" t="n">
        <x:v>11</x:v>
      </x:c>
      <x:c r="B562" t="n">
        <x:v>50</x:v>
      </x:c>
      <x:c r="C562" s="20" t="n">
        <x:v>100</x:v>
      </x:c>
      <x:c r="D562" s="20" t="n">
        <x:v>100</x:v>
      </x:c>
      <x:c r="E562" s="20" t="n">
        <x:v>0</x:v>
      </x:c>
      <x:c r="F562" s="20" t="n">
        <x:v>3.702086789487471</x:v>
      </x:c>
      <x:c r="G562" s="20" t="n">
        <x:v>96.29791321051253</x:v>
      </x:c>
      <x:c r="H562" s="20" t="n">
        <x:v>0</x:v>
      </x:c>
      <x:c r="I562" t="n">
        <x:v>1000</x:v>
      </x:c>
      <x:c r="J562" t="n">
        <x:v>424</x:v>
      </x:c>
      <x:c r="K562" t="n">
        <x:v>11029</x:v>
      </x:c>
    </x:row>
    <x:row r="563">
      <x:c r="A563" t="n">
        <x:v>12</x:v>
      </x:c>
      <x:c r="B563" t="n">
        <x:v>0</x:v>
      </x:c>
      <x:c r="C563" s="20" t="n">
        <x:v>90</x:v>
      </x:c>
      <x:c r="D563" s="20" t="n">
        <x:v>0</x:v>
      </x:c>
      <x:c r="E563" s="20" t="n">
        <x:v>90</x:v>
      </x:c>
      <x:c r="F563" s="20" t="n">
        <x:v>0</x:v>
      </x:c>
      <x:c r="G563" s="20" t="n">
        <x:v>0</x:v>
      </x:c>
      <x:c r="H563" s="20" t="n">
        <x:v>10</x:v>
      </x:c>
      <x:c r="I563" t="n">
        <x:v>0</x:v>
      </x:c>
      <x:c r="J563" t="n">
        <x:v>0</x:v>
      </x:c>
      <x:c r="K563" t="n">
        <x:v>0</x:v>
      </x:c>
    </x:row>
    <x:row r="564">
      <x:c r="A564" t="n">
        <x:v>12</x:v>
      </x:c>
      <x:c r="B564" t="n">
        <x:v>1</x:v>
      </x:c>
      <x:c r="C564" s="20" t="n">
        <x:v>93.7</x:v>
      </x:c>
      <x:c r="D564" s="20" t="n">
        <x:v>18.7</x:v>
      </x:c>
      <x:c r="E564" s="20" t="n">
        <x:v>75</x:v>
      </x:c>
      <x:c r="F564" s="20" t="n">
        <x:v>31.25</x:v>
      </x:c>
      <x:c r="G564" s="20" t="n">
        <x:v>68.75</x:v>
      </x:c>
      <x:c r="H564" s="20" t="n">
        <x:v>6.3</x:v>
      </x:c>
      <x:c r="I564" t="n">
        <x:v>187</x:v>
      </x:c>
      <x:c r="J564" t="n">
        <x:v>85</x:v>
      </x:c>
      <x:c r="K564" t="n">
        <x:v>187</x:v>
      </x:c>
    </x:row>
    <x:row r="565">
      <x:c r="A565" t="n">
        <x:v>12</x:v>
      </x:c>
      <x:c r="B565" t="n">
        <x:v>2</x:v>
      </x:c>
      <x:c r="C565" s="20" t="n">
        <x:v>96.1</x:v>
      </x:c>
      <x:c r="D565" s="20" t="n">
        <x:v>34.699999999999996</x:v>
      </x:c>
      <x:c r="E565" s="20" t="n">
        <x:v>61.4</x:v>
      </x:c>
      <x:c r="F565" s="20" t="n">
        <x:v>25.868725868725868</x:v>
      </x:c>
      <x:c r="G565" s="20" t="n">
        <x:v>74.13127413127413</x:v>
      </x:c>
      <x:c r="H565" s="20" t="n">
        <x:v>3.9</x:v>
      </x:c>
      <x:c r="I565" t="n">
        <x:v>347</x:v>
      </x:c>
      <x:c r="J565" t="n">
        <x:v>134</x:v>
      </x:c>
      <x:c r="K565" t="n">
        <x:v>384</x:v>
      </x:c>
    </x:row>
    <x:row r="566">
      <x:c r="A566" t="n">
        <x:v>12</x:v>
      </x:c>
      <x:c r="B566" t="n">
        <x:v>3</x:v>
      </x:c>
      <x:c r="C566" s="20" t="n">
        <x:v>97.4</x:v>
      </x:c>
      <x:c r="D566" s="20" t="n">
        <x:v>47</x:v>
      </x:c>
      <x:c r="E566" s="20" t="n">
        <x:v>50.400000000000006</x:v>
      </x:c>
      <x:c r="F566" s="20" t="n">
        <x:v>22.356091030789827</x:v>
      </x:c>
      <x:c r="G566" s="20" t="n">
        <x:v>77.64390896921017</x:v>
      </x:c>
      <x:c r="H566" s="20" t="n">
        <x:v>2.6</x:v>
      </x:c>
      <x:c r="I566" t="n">
        <x:v>470</x:v>
      </x:c>
      <x:c r="J566" t="n">
        <x:v>167</x:v>
      </x:c>
      <x:c r="K566" t="n">
        <x:v>580</x:v>
      </x:c>
    </x:row>
    <x:row r="567">
      <x:c r="A567" t="n">
        <x:v>12</x:v>
      </x:c>
      <x:c r="B567" t="n">
        <x:v>4</x:v>
      </x:c>
      <x:c r="C567" s="20" t="n">
        <x:v>98</x:v>
      </x:c>
      <x:c r="D567" s="20" t="n">
        <x:v>58.199999999999996</x:v>
      </x:c>
      <x:c r="E567" s="20" t="n">
        <x:v>39.800000000000004</x:v>
      </x:c>
      <x:c r="F567" s="20" t="n">
        <x:v>18.39430894308943</x:v>
      </x:c>
      <x:c r="G567" s="20" t="n">
        <x:v>81.60569105691057</x:v>
      </x:c>
      <x:c r="H567" s="20" t="n">
        <x:v>2</x:v>
      </x:c>
      <x:c r="I567" t="n">
        <x:v>582</x:v>
      </x:c>
      <x:c r="J567" t="n">
        <x:v>181</x:v>
      </x:c>
      <x:c r="K567" t="n">
        <x:v>803</x:v>
      </x:c>
    </x:row>
    <x:row r="568">
      <x:c r="A568" t="n">
        <x:v>12</x:v>
      </x:c>
      <x:c r="B568" t="n">
        <x:v>5</x:v>
      </x:c>
      <x:c r="C568" s="20" t="n">
        <x:v>98.1</x:v>
      </x:c>
      <x:c r="D568" s="20" t="n">
        <x:v>67</x:v>
      </x:c>
      <x:c r="E568" s="20" t="n">
        <x:v>31.099999999999994</x:v>
      </x:c>
      <x:c r="F568" s="20" t="n">
        <x:v>15.599343185550083</x:v>
      </x:c>
      <x:c r="G568" s="20" t="n">
        <x:v>84.40065681444992</x:v>
      </x:c>
      <x:c r="H568" s="20" t="n">
        <x:v>1.9</x:v>
      </x:c>
      <x:c r="I568" t="n">
        <x:v>670</x:v>
      </x:c>
      <x:c r="J568" t="n">
        <x:v>190</x:v>
      </x:c>
      <x:c r="K568" t="n">
        <x:v>1028</x:v>
      </x:c>
    </x:row>
    <x:row r="569">
      <x:c r="A569" t="n">
        <x:v>12</x:v>
      </x:c>
      <x:c r="B569" t="n">
        <x:v>6</x:v>
      </x:c>
      <x:c r="C569" s="20" t="n">
        <x:v>98.8</x:v>
      </x:c>
      <x:c r="D569" s="20" t="n">
        <x:v>72.7</x:v>
      </x:c>
      <x:c r="E569" s="20" t="n">
        <x:v>26.099999999999994</x:v>
      </x:c>
      <x:c r="F569" s="20" t="n">
        <x:v>14.099037138927098</x:v>
      </x:c>
      <x:c r="G569" s="20" t="n">
        <x:v>85.9009628610729</x:v>
      </x:c>
      <x:c r="H569" s="20" t="n">
        <x:v>1.2</x:v>
      </x:c>
      <x:c r="I569" t="n">
        <x:v>727</x:v>
      </x:c>
      <x:c r="J569" t="n">
        <x:v>205</x:v>
      </x:c>
      <x:c r="K569" t="n">
        <x:v>1249</x:v>
      </x:c>
    </x:row>
    <x:row r="570">
      <x:c r="A570" t="n">
        <x:v>12</x:v>
      </x:c>
      <x:c r="B570" t="n">
        <x:v>7</x:v>
      </x:c>
      <x:c r="C570" s="20" t="n">
        <x:v>99.1</x:v>
      </x:c>
      <x:c r="D570" s="20" t="n">
        <x:v>76.4</x:v>
      </x:c>
      <x:c r="E570" s="20" t="n">
        <x:v>22.69999999999999</x:v>
      </x:c>
      <x:c r="F570" s="20" t="n">
        <x:v>12.77744451109778</x:v>
      </x:c>
      <x:c r="G570" s="20" t="n">
        <x:v>87.22255548890222</x:v>
      </x:c>
      <x:c r="H570" s="20" t="n">
        <x:v>0.8999999999999999</x:v>
      </x:c>
      <x:c r="I570" t="n">
        <x:v>764</x:v>
      </x:c>
      <x:c r="J570" t="n">
        <x:v>213</x:v>
      </x:c>
      <x:c r="K570" t="n">
        <x:v>1454</x:v>
      </x:c>
    </x:row>
    <x:row r="571">
      <x:c r="A571" t="n">
        <x:v>12</x:v>
      </x:c>
      <x:c r="B571" t="n">
        <x:v>8</x:v>
      </x:c>
      <x:c r="C571" s="20" t="n">
        <x:v>99.3</x:v>
      </x:c>
      <x:c r="D571" s="20" t="n">
        <x:v>80.30000000000001</x:v>
      </x:c>
      <x:c r="E571" s="20" t="n">
        <x:v>18.999999999999986</x:v>
      </x:c>
      <x:c r="F571" s="20" t="n">
        <x:v>11.646373742721018</x:v>
      </x:c>
      <x:c r="G571" s="20" t="n">
        <x:v>88.35362625727899</x:v>
      </x:c>
      <x:c r="H571" s="20" t="n">
        <x:v>0.7000000000000001</x:v>
      </x:c>
      <x:c r="I571" t="n">
        <x:v>803</x:v>
      </x:c>
      <x:c r="J571" t="n">
        <x:v>220</x:v>
      </x:c>
      <x:c r="K571" t="n">
        <x:v>1669</x:v>
      </x:c>
    </x:row>
    <x:row r="572">
      <x:c r="A572" t="n">
        <x:v>12</x:v>
      </x:c>
      <x:c r="B572" t="n">
        <x:v>9</x:v>
      </x:c>
      <x:c r="C572" s="20" t="n">
        <x:v>99.6</x:v>
      </x:c>
      <x:c r="D572" s="20" t="n">
        <x:v>82.69999999999999</x:v>
      </x:c>
      <x:c r="E572" s="20" t="n">
        <x:v>16.900000000000006</x:v>
      </x:c>
      <x:c r="F572" s="20" t="n">
        <x:v>10.846812559467175</x:v>
      </x:c>
      <x:c r="G572" s="20" t="n">
        <x:v>89.15318744053282</x:v>
      </x:c>
      <x:c r="H572" s="20" t="n">
        <x:v>0.4</x:v>
      </x:c>
      <x:c r="I572" t="n">
        <x:v>827</x:v>
      </x:c>
      <x:c r="J572" t="n">
        <x:v>228</x:v>
      </x:c>
      <x:c r="K572" t="n">
        <x:v>1874</x:v>
      </x:c>
    </x:row>
    <x:row r="573">
      <x:c r="A573" t="n">
        <x:v>12</x:v>
      </x:c>
      <x:c r="B573" t="n">
        <x:v>10</x:v>
      </x:c>
      <x:c r="C573" s="20" t="n">
        <x:v>99.7</x:v>
      </x:c>
      <x:c r="D573" s="20" t="n">
        <x:v>86.4</x:v>
      </x:c>
      <x:c r="E573" s="20" t="n">
        <x:v>13.299999999999997</x:v>
      </x:c>
      <x:c r="F573" s="20" t="n">
        <x:v>9.757136770345122</x:v>
      </x:c>
      <x:c r="G573" s="20" t="n">
        <x:v>90.24286322965487</x:v>
      </x:c>
      <x:c r="H573" s="20" t="n">
        <x:v>0.3</x:v>
      </x:c>
      <x:c r="I573" t="n">
        <x:v>864</x:v>
      </x:c>
      <x:c r="J573" t="n">
        <x:v>229</x:v>
      </x:c>
      <x:c r="K573" t="n">
        <x:v>2118</x:v>
      </x:c>
    </x:row>
    <x:row r="574">
      <x:c r="A574" t="n">
        <x:v>12</x:v>
      </x:c>
      <x:c r="B574" t="n">
        <x:v>11</x:v>
      </x:c>
      <x:c r="C574" s="20" t="n">
        <x:v>99.8</x:v>
      </x:c>
      <x:c r="D574" s="20" t="n">
        <x:v>89.1</x:v>
      </x:c>
      <x:c r="E574" s="20" t="n">
        <x:v>10.700000000000003</x:v>
      </x:c>
      <x:c r="F574" s="20" t="n">
        <x:v>8.967391304347826</x:v>
      </x:c>
      <x:c r="G574" s="20" t="n">
        <x:v>91.03260869565217</x:v>
      </x:c>
      <x:c r="H574" s="20" t="n">
        <x:v>0.2</x:v>
      </x:c>
      <x:c r="I574" t="n">
        <x:v>891</x:v>
      </x:c>
      <x:c r="J574" t="n">
        <x:v>231</x:v>
      </x:c>
      <x:c r="K574" t="n">
        <x:v>2345</x:v>
      </x:c>
    </x:row>
    <x:row r="575">
      <x:c r="A575" t="n">
        <x:v>12</x:v>
      </x:c>
      <x:c r="B575" t="n">
        <x:v>12</x:v>
      </x:c>
      <x:c r="C575" s="20" t="n">
        <x:v>99.8</x:v>
      </x:c>
      <x:c r="D575" s="20" t="n">
        <x:v>90.8</x:v>
      </x:c>
      <x:c r="E575" s="20" t="n">
        <x:v>9</x:v>
      </x:c>
      <x:c r="F575" s="20" t="n">
        <x:v>8.279569892473118</x:v>
      </x:c>
      <x:c r="G575" s="20" t="n">
        <x:v>91.72043010752688</x:v>
      </x:c>
      <x:c r="H575" s="20" t="n">
        <x:v>0.2</x:v>
      </x:c>
      <x:c r="I575" t="n">
        <x:v>908</x:v>
      </x:c>
      <x:c r="J575" t="n">
        <x:v>231</x:v>
      </x:c>
      <x:c r="K575" t="n">
        <x:v>2559</x:v>
      </x:c>
    </x:row>
    <x:row r="576">
      <x:c r="A576" t="n">
        <x:v>12</x:v>
      </x:c>
      <x:c r="B576" t="n">
        <x:v>13</x:v>
      </x:c>
      <x:c r="C576" s="20" t="n">
        <x:v>99.8</x:v>
      </x:c>
      <x:c r="D576" s="20" t="n">
        <x:v>92.7</x:v>
      </x:c>
      <x:c r="E576" s="20" t="n">
        <x:v>7.099999999999994</x:v>
      </x:c>
      <x:c r="F576" s="20" t="n">
        <x:v>7.71020272515786</x:v>
      </x:c>
      <x:c r="G576" s="20" t="n">
        <x:v>92.28979727484214</x:v>
      </x:c>
      <x:c r="H576" s="20" t="n">
        <x:v>0.2</x:v>
      </x:c>
      <x:c r="I576" t="n">
        <x:v>927</x:v>
      </x:c>
      <x:c r="J576" t="n">
        <x:v>232</x:v>
      </x:c>
      <x:c r="K576" t="n">
        <x:v>2777</x:v>
      </x:c>
    </x:row>
    <x:row r="577">
      <x:c r="A577" t="n">
        <x:v>12</x:v>
      </x:c>
      <x:c r="B577" t="n">
        <x:v>14</x:v>
      </x:c>
      <x:c r="C577" s="20" t="n">
        <x:v>99.9</x:v>
      </x:c>
      <x:c r="D577" s="20" t="n">
        <x:v>93.8</x:v>
      </x:c>
      <x:c r="E577" s="20" t="n">
        <x:v>6.1000000000000085</x:v>
      </x:c>
      <x:c r="F577" s="20" t="n">
        <x:v>7.198022860673463</x:v>
      </x:c>
      <x:c r="G577" s="20" t="n">
        <x:v>92.80197713932654</x:v>
      </x:c>
      <x:c r="H577" s="20" t="n">
        <x:v>0.1</x:v>
      </x:c>
      <x:c r="I577" t="n">
        <x:v>938</x:v>
      </x:c>
      <x:c r="J577" t="n">
        <x:v>233</x:v>
      </x:c>
      <x:c r="K577" t="n">
        <x:v>3004</x:v>
      </x:c>
    </x:row>
    <x:row r="578">
      <x:c r="A578" t="n">
        <x:v>12</x:v>
      </x:c>
      <x:c r="B578" t="n">
        <x:v>15</x:v>
      </x:c>
      <x:c r="C578" s="20" t="n">
        <x:v>99.9</x:v>
      </x:c>
      <x:c r="D578" s="20" t="n">
        <x:v>94.5</x:v>
      </x:c>
      <x:c r="E578" s="20" t="n">
        <x:v>5.400000000000006</x:v>
      </x:c>
      <x:c r="F578" s="20" t="n">
        <x:v>6.730213749277874</x:v>
      </x:c>
      <x:c r="G578" s="20" t="n">
        <x:v>93.26978625072213</x:v>
      </x:c>
      <x:c r="H578" s="20" t="n">
        <x:v>0.1</x:v>
      </x:c>
      <x:c r="I578" t="n">
        <x:v>945</x:v>
      </x:c>
      <x:c r="J578" t="n">
        <x:v>233</x:v>
      </x:c>
      <x:c r="K578" t="n">
        <x:v>3229</x:v>
      </x:c>
    </x:row>
    <x:row r="579">
      <x:c r="A579" t="n">
        <x:v>12</x:v>
      </x:c>
      <x:c r="B579" t="n">
        <x:v>16</x:v>
      </x:c>
      <x:c r="C579" s="20" t="n">
        <x:v>99.9</x:v>
      </x:c>
      <x:c r="D579" s="20" t="n">
        <x:v>95.19999999999999</x:v>
      </x:c>
      <x:c r="E579" s="20" t="n">
        <x:v>4.700000000000017</x:v>
      </x:c>
      <x:c r="F579" s="20" t="n">
        <x:v>6.319500949281258</x:v>
      </x:c>
      <x:c r="G579" s="20" t="n">
        <x:v>93.68049905071875</x:v>
      </x:c>
      <x:c r="H579" s="20" t="n">
        <x:v>0.1</x:v>
      </x:c>
      <x:c r="I579" t="n">
        <x:v>952</x:v>
      </x:c>
      <x:c r="J579" t="n">
        <x:v>233</x:v>
      </x:c>
      <x:c r="K579" t="n">
        <x:v>3454</x:v>
      </x:c>
    </x:row>
    <x:row r="580">
      <x:c r="A580" t="n">
        <x:v>12</x:v>
      </x:c>
      <x:c r="B580" t="n">
        <x:v>17</x:v>
      </x:c>
      <x:c r="C580" s="20" t="n">
        <x:v>100</x:v>
      </x:c>
      <x:c r="D580" s="20" t="n">
        <x:v>95.89999999999999</x:v>
      </x:c>
      <x:c r="E580" s="20" t="n">
        <x:v>4.1000000000000085</x:v>
      </x:c>
      <x:c r="F580" s="20" t="n">
        <x:v>6.0200668896321075</x:v>
      </x:c>
      <x:c r="G580" s="20" t="n">
        <x:v>93.9799331103679</x:v>
      </x:c>
      <x:c r="H580" s="20" t="n">
        <x:v>0</x:v>
      </x:c>
      <x:c r="I580" t="n">
        <x:v>959</x:v>
      </x:c>
      <x:c r="J580" t="n">
        <x:v>234</x:v>
      </x:c>
      <x:c r="K580" t="n">
        <x:v>3653</x:v>
      </x:c>
    </x:row>
    <x:row r="581">
      <x:c r="A581" t="n">
        <x:v>12</x:v>
      </x:c>
      <x:c r="B581" t="n">
        <x:v>18</x:v>
      </x:c>
      <x:c r="C581" s="20" t="n">
        <x:v>100</x:v>
      </x:c>
      <x:c r="D581" s="20" t="n">
        <x:v>96.8</x:v>
      </x:c>
      <x:c r="E581" s="20" t="n">
        <x:v>3.200000000000003</x:v>
      </x:c>
      <x:c r="F581" s="20" t="n">
        <x:v>5.715681485100147</x:v>
      </x:c>
      <x:c r="G581" s="20" t="n">
        <x:v>94.28431851489985</x:v>
      </x:c>
      <x:c r="H581" s="20" t="n">
        <x:v>0</x:v>
      </x:c>
      <x:c r="I581" t="n">
        <x:v>968</x:v>
      </x:c>
      <x:c r="J581" t="n">
        <x:v>234</x:v>
      </x:c>
      <x:c r="K581" t="n">
        <x:v>3860</x:v>
      </x:c>
    </x:row>
    <x:row r="582">
      <x:c r="A582" t="n">
        <x:v>12</x:v>
      </x:c>
      <x:c r="B582" t="n">
        <x:v>19</x:v>
      </x:c>
      <x:c r="C582" s="20" t="n">
        <x:v>100</x:v>
      </x:c>
      <x:c r="D582" s="20" t="n">
        <x:v>97.5</x:v>
      </x:c>
      <x:c r="E582" s="20" t="n">
        <x:v>2.5</x:v>
      </x:c>
      <x:c r="F582" s="20" t="n">
        <x:v>5.416666666666667</x:v>
      </x:c>
      <x:c r="G582" s="20" t="n">
        <x:v>94.58333333333333</x:v>
      </x:c>
      <x:c r="H582" s="20" t="n">
        <x:v>0</x:v>
      </x:c>
      <x:c r="I582" t="n">
        <x:v>975</x:v>
      </x:c>
      <x:c r="J582" t="n">
        <x:v>234</x:v>
      </x:c>
      <x:c r="K582" t="n">
        <x:v>4086</x:v>
      </x:c>
    </x:row>
    <x:row r="583">
      <x:c r="A583" t="n">
        <x:v>12</x:v>
      </x:c>
      <x:c r="B583" t="n">
        <x:v>20</x:v>
      </x:c>
      <x:c r="C583" s="20" t="n">
        <x:v>100</x:v>
      </x:c>
      <x:c r="D583" s="20" t="n">
        <x:v>97.89999999999999</x:v>
      </x:c>
      <x:c r="E583" s="20" t="n">
        <x:v>2.1000000000000085</x:v>
      </x:c>
      <x:c r="F583" s="20" t="n">
        <x:v>5.138339920948617</x:v>
      </x:c>
      <x:c r="G583" s="20" t="n">
        <x:v>94.86166007905138</x:v>
      </x:c>
      <x:c r="H583" s="20" t="n">
        <x:v>0</x:v>
      </x:c>
      <x:c r="I583" t="n">
        <x:v>979</x:v>
      </x:c>
      <x:c r="J583" t="n">
        <x:v>234</x:v>
      </x:c>
      <x:c r="K583" t="n">
        <x:v>4320</x:v>
      </x:c>
    </x:row>
    <x:row r="584">
      <x:c r="A584" t="n">
        <x:v>12</x:v>
      </x:c>
      <x:c r="B584" t="n">
        <x:v>21</x:v>
      </x:c>
      <x:c r="C584" s="20" t="n">
        <x:v>100</x:v>
      </x:c>
      <x:c r="D584" s="20" t="n">
        <x:v>98.1</x:v>
      </x:c>
      <x:c r="E584" s="20" t="n">
        <x:v>1.9000000000000057</x:v>
      </x:c>
      <x:c r="F584" s="20" t="n">
        <x:v>4.894373562016314</x:v>
      </x:c>
      <x:c r="G584" s="20" t="n">
        <x:v>95.10562643798369</x:v>
      </x:c>
      <x:c r="H584" s="20" t="n">
        <x:v>0</x:v>
      </x:c>
      <x:c r="I584" t="n">
        <x:v>981</x:v>
      </x:c>
      <x:c r="J584" t="n">
        <x:v>234</x:v>
      </x:c>
      <x:c r="K584" t="n">
        <x:v>4547</x:v>
      </x:c>
    </x:row>
    <x:row r="585">
      <x:c r="A585" t="n">
        <x:v>12</x:v>
      </x:c>
      <x:c r="B585" t="n">
        <x:v>22</x:v>
      </x:c>
      <x:c r="C585" s="20" t="n">
        <x:v>100</x:v>
      </x:c>
      <x:c r="D585" s="20" t="n">
        <x:v>98.5</x:v>
      </x:c>
      <x:c r="E585" s="20" t="n">
        <x:v>1.5</x:v>
      </x:c>
      <x:c r="F585" s="20" t="n">
        <x:v>4.674390731122653</x:v>
      </x:c>
      <x:c r="G585" s="20" t="n">
        <x:v>95.32560926887734</x:v>
      </x:c>
      <x:c r="H585" s="20" t="n">
        <x:v>0</x:v>
      </x:c>
      <x:c r="I585" t="n">
        <x:v>985</x:v>
      </x:c>
      <x:c r="J585" t="n">
        <x:v>234</x:v>
      </x:c>
      <x:c r="K585" t="n">
        <x:v>4772</x:v>
      </x:c>
    </x:row>
    <x:row r="586">
      <x:c r="A586" t="n">
        <x:v>12</x:v>
      </x:c>
      <x:c r="B586" t="n">
        <x:v>23</x:v>
      </x:c>
      <x:c r="C586" s="20" t="n">
        <x:v>100</x:v>
      </x:c>
      <x:c r="D586" s="20" t="n">
        <x:v>98.6</x:v>
      </x:c>
      <x:c r="E586" s="20" t="n">
        <x:v>1.4000000000000057</x:v>
      </x:c>
      <x:c r="F586" s="20" t="n">
        <x:v>4.456294039230622</x:v>
      </x:c>
      <x:c r="G586" s="20" t="n">
        <x:v>95.54370596076937</x:v>
      </x:c>
      <x:c r="H586" s="20" t="n">
        <x:v>0</x:v>
      </x:c>
      <x:c r="I586" t="n">
        <x:v>986</x:v>
      </x:c>
      <x:c r="J586" t="n">
        <x:v>234</x:v>
      </x:c>
      <x:c r="K586" t="n">
        <x:v>5017</x:v>
      </x:c>
    </x:row>
    <x:row r="587">
      <x:c r="A587" t="n">
        <x:v>12</x:v>
      </x:c>
      <x:c r="B587" t="n">
        <x:v>24</x:v>
      </x:c>
      <x:c r="C587" s="20" t="n">
        <x:v>100</x:v>
      </x:c>
      <x:c r="D587" s="20" t="n">
        <x:v>98.7</x:v>
      </x:c>
      <x:c r="E587" s="20" t="n">
        <x:v>1.2999999999999972</x:v>
      </x:c>
      <x:c r="F587" s="20" t="n">
        <x:v>4.270852345318489</x:v>
      </x:c>
      <x:c r="G587" s="20" t="n">
        <x:v>95.72914765468151</x:v>
      </x:c>
      <x:c r="H587" s="20" t="n">
        <x:v>0</x:v>
      </x:c>
      <x:c r="I587" t="n">
        <x:v>987</x:v>
      </x:c>
      <x:c r="J587" t="n">
        <x:v>234</x:v>
      </x:c>
      <x:c r="K587" t="n">
        <x:v>5245</x:v>
      </x:c>
    </x:row>
    <x:row r="588">
      <x:c r="A588" t="n">
        <x:v>12</x:v>
      </x:c>
      <x:c r="B588" t="n">
        <x:v>25</x:v>
      </x:c>
      <x:c r="C588" s="20" t="n">
        <x:v>100</x:v>
      </x:c>
      <x:c r="D588" s="20" t="n">
        <x:v>98.9</x:v>
      </x:c>
      <x:c r="E588" s="20" t="n">
        <x:v>1.0999999999999943</x:v>
      </x:c>
      <x:c r="F588" s="20" t="n">
        <x:v>4.115371086880057</x:v>
      </x:c>
      <x:c r="G588" s="20" t="n">
        <x:v>95.88462891311994</x:v>
      </x:c>
      <x:c r="H588" s="20" t="n">
        <x:v>0</x:v>
      </x:c>
      <x:c r="I588" t="n">
        <x:v>989</x:v>
      </x:c>
      <x:c r="J588" t="n">
        <x:v>234</x:v>
      </x:c>
      <x:c r="K588" t="n">
        <x:v>5452</x:v>
      </x:c>
    </x:row>
    <x:row r="589">
      <x:c r="A589" t="n">
        <x:v>12</x:v>
      </x:c>
      <x:c r="B589" t="n">
        <x:v>26</x:v>
      </x:c>
      <x:c r="C589" s="20" t="n">
        <x:v>100</x:v>
      </x:c>
      <x:c r="D589" s="20" t="n">
        <x:v>99</x:v>
      </x:c>
      <x:c r="E589" s="20" t="n">
        <x:v>1</x:v>
      </x:c>
      <x:c r="F589" s="20" t="n">
        <x:v>3.9553752535496955</x:v>
      </x:c>
      <x:c r="G589" s="20" t="n">
        <x:v>96.0446247464503</x:v>
      </x:c>
      <x:c r="H589" s="20" t="n">
        <x:v>0</x:v>
      </x:c>
      <x:c r="I589" t="n">
        <x:v>990</x:v>
      </x:c>
      <x:c r="J589" t="n">
        <x:v>234</x:v>
      </x:c>
      <x:c r="K589" t="n">
        <x:v>5682</x:v>
      </x:c>
    </x:row>
    <x:row r="590">
      <x:c r="A590" t="n">
        <x:v>12</x:v>
      </x:c>
      <x:c r="B590" t="n">
        <x:v>27</x:v>
      </x:c>
      <x:c r="C590" s="20" t="n">
        <x:v>100</x:v>
      </x:c>
      <x:c r="D590" s="20" t="n">
        <x:v>99.3</x:v>
      </x:c>
      <x:c r="E590" s="20" t="n">
        <x:v>0.7000000000000028</x:v>
      </x:c>
      <x:c r="F590" s="20" t="n">
        <x:v>3.828534031413613</x:v>
      </x:c>
      <x:c r="G590" s="20" t="n">
        <x:v>96.17146596858639</x:v>
      </x:c>
      <x:c r="H590" s="20" t="n">
        <x:v>0</x:v>
      </x:c>
      <x:c r="I590" t="n">
        <x:v>993</x:v>
      </x:c>
      <x:c r="J590" t="n">
        <x:v>234</x:v>
      </x:c>
      <x:c r="K590" t="n">
        <x:v>5878</x:v>
      </x:c>
    </x:row>
    <x:row r="591">
      <x:c r="A591" t="n">
        <x:v>12</x:v>
      </x:c>
      <x:c r="B591" t="n">
        <x:v>28</x:v>
      </x:c>
      <x:c r="C591" s="20" t="n">
        <x:v>100</x:v>
      </x:c>
      <x:c r="D591" s="20" t="n">
        <x:v>99.5</x:v>
      </x:c>
      <x:c r="E591" s="20" t="n">
        <x:v>0.5</x:v>
      </x:c>
      <x:c r="F591" s="20" t="n">
        <x:v>3.6844591402928675</x:v>
      </x:c>
      <x:c r="G591" s="20" t="n">
        <x:v>96.31554085970713</x:v>
      </x:c>
      <x:c r="H591" s="20" t="n">
        <x:v>0</x:v>
      </x:c>
      <x:c r="I591" t="n">
        <x:v>995</x:v>
      </x:c>
      <x:c r="J591" t="n">
        <x:v>234</x:v>
      </x:c>
      <x:c r="K591" t="n">
        <x:v>6117</x:v>
      </x:c>
    </x:row>
    <x:row r="592">
      <x:c r="A592" t="n">
        <x:v>12</x:v>
      </x:c>
      <x:c r="B592" t="n">
        <x:v>29</x:v>
      </x:c>
      <x:c r="C592" s="20" t="n">
        <x:v>100</x:v>
      </x:c>
      <x:c r="D592" s="20" t="n">
        <x:v>99.6</x:v>
      </x:c>
      <x:c r="E592" s="20" t="n">
        <x:v>0.4000000000000057</x:v>
      </x:c>
      <x:c r="F592" s="20" t="n">
        <x:v>3.5611018109876733</x:v>
      </x:c>
      <x:c r="G592" s="20" t="n">
        <x:v>96.43889818901232</x:v>
      </x:c>
      <x:c r="H592" s="20" t="n">
        <x:v>0</x:v>
      </x:c>
      <x:c r="I592" t="n">
        <x:v>996</x:v>
      </x:c>
      <x:c r="J592" t="n">
        <x:v>234</x:v>
      </x:c>
      <x:c r="K592" t="n">
        <x:v>6337</x:v>
      </x:c>
    </x:row>
    <x:row r="593">
      <x:c r="A593" t="n">
        <x:v>12</x:v>
      </x:c>
      <x:c r="B593" t="n">
        <x:v>30</x:v>
      </x:c>
      <x:c r="C593" s="20" t="n">
        <x:v>100</x:v>
      </x:c>
      <x:c r="D593" s="20" t="n">
        <x:v>99.7</x:v>
      </x:c>
      <x:c r="E593" s="20" t="n">
        <x:v>0.29999999999999716</x:v>
      </x:c>
      <x:c r="F593" s="20" t="n">
        <x:v>3.452345824727058</x:v>
      </x:c>
      <x:c r="G593" s="20" t="n">
        <x:v>96.54765417527294</x:v>
      </x:c>
      <x:c r="H593" s="20" t="n">
        <x:v>0</x:v>
      </x:c>
      <x:c r="I593" t="n">
        <x:v>997</x:v>
      </x:c>
      <x:c r="J593" t="n">
        <x:v>234</x:v>
      </x:c>
      <x:c r="K593" t="n">
        <x:v>6544</x:v>
      </x:c>
    </x:row>
    <x:row r="594">
      <x:c r="A594" t="n">
        <x:v>12</x:v>
      </x:c>
      <x:c r="B594" t="n">
        <x:v>31</x:v>
      </x:c>
      <x:c r="C594" s="20" t="n">
        <x:v>100</x:v>
      </x:c>
      <x:c r="D594" s="20" t="n">
        <x:v>99.7</x:v>
      </x:c>
      <x:c r="E594" s="20" t="n">
        <x:v>0.29999999999999716</x:v>
      </x:c>
      <x:c r="F594" s="20" t="n">
        <x:v>3.3409480296973157</x:v>
      </x:c>
      <x:c r="G594" s="20" t="n">
        <x:v>96.65905197030268</x:v>
      </x:c>
      <x:c r="H594" s="20" t="n">
        <x:v>0</x:v>
      </x:c>
      <x:c r="I594" t="n">
        <x:v>997</x:v>
      </x:c>
      <x:c r="J594" t="n">
        <x:v>234</x:v>
      </x:c>
      <x:c r="K594" t="n">
        <x:v>6770</x:v>
      </x:c>
    </x:row>
    <x:row r="595">
      <x:c r="A595" t="n">
        <x:v>12</x:v>
      </x:c>
      <x:c r="B595" t="n">
        <x:v>32</x:v>
      </x:c>
      <x:c r="C595" s="20" t="n">
        <x:v>100</x:v>
      </x:c>
      <x:c r="D595" s="20" t="n">
        <x:v>99.7</x:v>
      </x:c>
      <x:c r="E595" s="20" t="n">
        <x:v>0.29999999999999716</x:v>
      </x:c>
      <x:c r="F595" s="20" t="n">
        <x:v>3.232937275490467</x:v>
      </x:c>
      <x:c r="G595" s="20" t="n">
        <x:v>96.76706272450953</x:v>
      </x:c>
      <x:c r="H595" s="20" t="n">
        <x:v>0</x:v>
      </x:c>
      <x:c r="I595" t="n">
        <x:v>997</x:v>
      </x:c>
      <x:c r="J595" t="n">
        <x:v>234</x:v>
      </x:c>
      <x:c r="K595" t="n">
        <x:v>7004</x:v>
      </x:c>
    </x:row>
    <x:row r="596">
      <x:c r="A596" t="n">
        <x:v>12</x:v>
      </x:c>
      <x:c r="B596" t="n">
        <x:v>33</x:v>
      </x:c>
      <x:c r="C596" s="20" t="n">
        <x:v>100</x:v>
      </x:c>
      <x:c r="D596" s="20" t="n">
        <x:v>99.8</x:v>
      </x:c>
      <x:c r="E596" s="20" t="n">
        <x:v>0.20000000000000284</x:v>
      </x:c>
      <x:c r="F596" s="20" t="n">
        <x:v>3.130434782608696</x:v>
      </x:c>
      <x:c r="G596" s="20" t="n">
        <x:v>96.86956521739131</x:v>
      </x:c>
      <x:c r="H596" s="20" t="n">
        <x:v>0</x:v>
      </x:c>
      <x:c r="I596" t="n">
        <x:v>998</x:v>
      </x:c>
      <x:c r="J596" t="n">
        <x:v>234</x:v>
      </x:c>
      <x:c r="K596" t="n">
        <x:v>7241</x:v>
      </x:c>
    </x:row>
    <x:row r="597">
      <x:c r="A597" t="n">
        <x:v>12</x:v>
      </x:c>
      <x:c r="B597" t="n">
        <x:v>34</x:v>
      </x:c>
      <x:c r="C597" s="20" t="n">
        <x:v>100</x:v>
      </x:c>
      <x:c r="D597" s="20" t="n">
        <x:v>100</x:v>
      </x:c>
      <x:c r="E597" s="20" t="n">
        <x:v>0</x:v>
      </x:c>
      <x:c r="F597" s="20" t="n">
        <x:v>3.0393557604883754</x:v>
      </x:c>
      <x:c r="G597" s="20" t="n">
        <x:v>96.96064423951162</x:v>
      </x:c>
      <x:c r="H597" s="20" t="n">
        <x:v>0</x:v>
      </x:c>
      <x:c r="I597" t="n">
        <x:v>1000</x:v>
      </x:c>
      <x:c r="J597" t="n">
        <x:v>234</x:v>
      </x:c>
      <x:c r="K597" t="n">
        <x:v>7465</x:v>
      </x:c>
    </x:row>
    <x:row r="598">
      <x:c r="A598" t="n">
        <x:v>12</x:v>
      </x:c>
      <x:c r="B598" t="n">
        <x:v>35</x:v>
      </x:c>
      <x:c r="C598" s="20" t="n">
        <x:v>100</x:v>
      </x:c>
      <x:c r="D598" s="20" t="n">
        <x:v>100</x:v>
      </x:c>
      <x:c r="E598" s="20" t="n">
        <x:v>0</x:v>
      </x:c>
      <x:c r="F598" s="20" t="n">
        <x:v>2.947845804988662</x:v>
      </x:c>
      <x:c r="G598" s="20" t="n">
        <x:v>97.05215419501134</x:v>
      </x:c>
      <x:c r="H598" s="20" t="n">
        <x:v>0</x:v>
      </x:c>
      <x:c r="I598" t="n">
        <x:v>1000</x:v>
      </x:c>
      <x:c r="J598" t="n">
        <x:v>234</x:v>
      </x:c>
      <x:c r="K598" t="n">
        <x:v>7704</x:v>
      </x:c>
    </x:row>
    <x:row r="599">
      <x:c r="A599" t="n">
        <x:v>12</x:v>
      </x:c>
      <x:c r="B599" t="n">
        <x:v>36</x:v>
      </x:c>
      <x:c r="C599" s="20" t="n">
        <x:v>100</x:v>
      </x:c>
      <x:c r="D599" s="20" t="n">
        <x:v>100</x:v>
      </x:c>
      <x:c r="E599" s="20" t="n">
        <x:v>0</x:v>
      </x:c>
      <x:c r="F599" s="20" t="n">
        <x:v>2.8746928746928746</x:v>
      </x:c>
      <x:c r="G599" s="20" t="n">
        <x:v>97.12530712530713</x:v>
      </x:c>
      <x:c r="H599" s="20" t="n">
        <x:v>0</x:v>
      </x:c>
      <x:c r="I599" t="n">
        <x:v>1000</x:v>
      </x:c>
      <x:c r="J599" t="n">
        <x:v>234</x:v>
      </x:c>
      <x:c r="K599" t="n">
        <x:v>7906</x:v>
      </x:c>
    </x:row>
    <x:row r="600">
      <x:c r="A600" t="n">
        <x:v>12</x:v>
      </x:c>
      <x:c r="B600" t="n">
        <x:v>37</x:v>
      </x:c>
      <x:c r="C600" s="20" t="n">
        <x:v>100</x:v>
      </x:c>
      <x:c r="D600" s="20" t="n">
        <x:v>100</x:v>
      </x:c>
      <x:c r="E600" s="20" t="n">
        <x:v>0</x:v>
      </x:c>
      <x:c r="F600" s="20" t="n">
        <x:v>2.8013887226146292</x:v>
      </x:c>
      <x:c r="G600" s="20" t="n">
        <x:v>97.19861127738537</x:v>
      </x:c>
      <x:c r="H600" s="20" t="n">
        <x:v>0</x:v>
      </x:c>
      <x:c r="I600" t="n">
        <x:v>1000</x:v>
      </x:c>
      <x:c r="J600" t="n">
        <x:v>234</x:v>
      </x:c>
      <x:c r="K600" t="n">
        <x:v>8119</x:v>
      </x:c>
    </x:row>
    <x:row r="601">
      <x:c r="A601" t="n">
        <x:v>12</x:v>
      </x:c>
      <x:c r="B601" t="n">
        <x:v>38</x:v>
      </x:c>
      <x:c r="C601" s="20" t="n">
        <x:v>100</x:v>
      </x:c>
      <x:c r="D601" s="20" t="n">
        <x:v>100</x:v>
      </x:c>
      <x:c r="E601" s="20" t="n">
        <x:v>0</x:v>
      </x:c>
      <x:c r="F601" s="20" t="n">
        <x:v>2.7358821466152228</x:v>
      </x:c>
      <x:c r="G601" s="20" t="n">
        <x:v>97.26411785338478</x:v>
      </x:c>
      <x:c r="H601" s="20" t="n">
        <x:v>0</x:v>
      </x:c>
      <x:c r="I601" t="n">
        <x:v>1000</x:v>
      </x:c>
      <x:c r="J601" t="n">
        <x:v>234</x:v>
      </x:c>
      <x:c r="K601" t="n">
        <x:v>8319</x:v>
      </x:c>
    </x:row>
    <x:row r="602">
      <x:c r="A602" t="n">
        <x:v>12</x:v>
      </x:c>
      <x:c r="B602" t="n">
        <x:v>39</x:v>
      </x:c>
      <x:c r="C602" s="20" t="n">
        <x:v>100</x:v>
      </x:c>
      <x:c r="D602" s="20" t="n">
        <x:v>100</x:v>
      </x:c>
      <x:c r="E602" s="20" t="n">
        <x:v>0</x:v>
      </x:c>
      <x:c r="F602" s="20" t="n">
        <x:v>2.6681870011402506</x:v>
      </x:c>
      <x:c r="G602" s="20" t="n">
        <x:v>97.33181299885975</x:v>
      </x:c>
      <x:c r="H602" s="20" t="n">
        <x:v>0</x:v>
      </x:c>
      <x:c r="I602" t="n">
        <x:v>1000</x:v>
      </x:c>
      <x:c r="J602" t="n">
        <x:v>234</x:v>
      </x:c>
      <x:c r="K602" t="n">
        <x:v>8536</x:v>
      </x:c>
    </x:row>
    <x:row r="603">
      <x:c r="A603" t="n">
        <x:v>12</x:v>
      </x:c>
      <x:c r="B603" t="n">
        <x:v>40</x:v>
      </x:c>
      <x:c r="C603" s="20" t="n">
        <x:v>100</x:v>
      </x:c>
      <x:c r="D603" s="20" t="n">
        <x:v>100</x:v>
      </x:c>
      <x:c r="E603" s="20" t="n">
        <x:v>0</x:v>
      </x:c>
      <x:c r="F603" s="20" t="n">
        <x:v>2.5959618371422235</x:v>
      </x:c>
      <x:c r="G603" s="20" t="n">
        <x:v>97.40403816285777</x:v>
      </x:c>
      <x:c r="H603" s="20" t="n">
        <x:v>0</x:v>
      </x:c>
      <x:c r="I603" t="n">
        <x:v>1000</x:v>
      </x:c>
      <x:c r="J603" t="n">
        <x:v>234</x:v>
      </x:c>
      <x:c r="K603" t="n">
        <x:v>8780</x:v>
      </x:c>
    </x:row>
    <x:row r="604">
      <x:c r="A604" t="n">
        <x:v>12</x:v>
      </x:c>
      <x:c r="B604" t="n">
        <x:v>41</x:v>
      </x:c>
      <x:c r="C604" s="20" t="n">
        <x:v>100</x:v>
      </x:c>
      <x:c r="D604" s="20" t="n">
        <x:v>100</x:v>
      </x:c>
      <x:c r="E604" s="20" t="n">
        <x:v>0</x:v>
      </x:c>
      <x:c r="F604" s="20" t="n">
        <x:v>2.5354859681438944</x:v>
      </x:c>
      <x:c r="G604" s="20" t="n">
        <x:v>97.46451403185611</x:v>
      </x:c>
      <x:c r="H604" s="20" t="n">
        <x:v>0</x:v>
      </x:c>
      <x:c r="I604" t="n">
        <x:v>1000</x:v>
      </x:c>
      <x:c r="J604" t="n">
        <x:v>234</x:v>
      </x:c>
      <x:c r="K604" t="n">
        <x:v>8995</x:v>
      </x:c>
    </x:row>
    <x:row r="605">
      <x:c r="A605" t="n">
        <x:v>12</x:v>
      </x:c>
      <x:c r="B605" t="n">
        <x:v>42</x:v>
      </x:c>
      <x:c r="C605" s="20" t="n">
        <x:v>100</x:v>
      </x:c>
      <x:c r="D605" s="20" t="n">
        <x:v>100</x:v>
      </x:c>
      <x:c r="E605" s="20" t="n">
        <x:v>0</x:v>
      </x:c>
      <x:c r="F605" s="20" t="n">
        <x:v>2.474619289340102</x:v>
      </x:c>
      <x:c r="G605" s="20" t="n">
        <x:v>97.5253807106599</x:v>
      </x:c>
      <x:c r="H605" s="20" t="n">
        <x:v>0</x:v>
      </x:c>
      <x:c r="I605" t="n">
        <x:v>1000</x:v>
      </x:c>
      <x:c r="J605" t="n">
        <x:v>234</x:v>
      </x:c>
      <x:c r="K605" t="n">
        <x:v>9222</x:v>
      </x:c>
    </x:row>
    <x:row r="606">
      <x:c r="A606" t="n">
        <x:v>12</x:v>
      </x:c>
      <x:c r="B606" t="n">
        <x:v>43</x:v>
      </x:c>
      <x:c r="C606" s="20" t="n">
        <x:v>100</x:v>
      </x:c>
      <x:c r="D606" s="20" t="n">
        <x:v>100</x:v>
      </x:c>
      <x:c r="E606" s="20" t="n">
        <x:v>0</x:v>
      </x:c>
      <x:c r="F606" s="20" t="n">
        <x:v>2.4151099184642377</x:v>
      </x:c>
      <x:c r="G606" s="20" t="n">
        <x:v>97.58489008153576</x:v>
      </x:c>
      <x:c r="H606" s="20" t="n">
        <x:v>0</x:v>
      </x:c>
      <x:c r="I606" t="n">
        <x:v>1000</x:v>
      </x:c>
      <x:c r="J606" t="n">
        <x:v>234</x:v>
      </x:c>
      <x:c r="K606" t="n">
        <x:v>9455</x:v>
      </x:c>
    </x:row>
    <x:row r="607">
      <x:c r="A607" t="n">
        <x:v>12</x:v>
      </x:c>
      <x:c r="B607" t="n">
        <x:v>44</x:v>
      </x:c>
      <x:c r="C607" s="20" t="n">
        <x:v>100</x:v>
      </x:c>
      <x:c r="D607" s="20" t="n">
        <x:v>100</x:v>
      </x:c>
      <x:c r="E607" s="20" t="n">
        <x:v>0</x:v>
      </x:c>
      <x:c r="F607" s="20" t="n">
        <x:v>2.3598225090762406</x:v>
      </x:c>
      <x:c r="G607" s="20" t="n">
        <x:v>97.64017749092376</x:v>
      </x:c>
      <x:c r="H607" s="20" t="n">
        <x:v>0</x:v>
      </x:c>
      <x:c r="I607" t="n">
        <x:v>1000</x:v>
      </x:c>
      <x:c r="J607" t="n">
        <x:v>234</x:v>
      </x:c>
      <x:c r="K607" t="n">
        <x:v>9682</x:v>
      </x:c>
    </x:row>
    <x:row r="608">
      <x:c r="A608" t="n">
        <x:v>12</x:v>
      </x:c>
      <x:c r="B608" t="n">
        <x:v>45</x:v>
      </x:c>
      <x:c r="C608" s="20" t="n">
        <x:v>100</x:v>
      </x:c>
      <x:c r="D608" s="20" t="n">
        <x:v>100</x:v>
      </x:c>
      <x:c r="E608" s="20" t="n">
        <x:v>0</x:v>
      </x:c>
      <x:c r="F608" s="20" t="n">
        <x:v>2.303376316566591</x:v>
      </x:c>
      <x:c r="G608" s="20" t="n">
        <x:v>97.6966236834334</x:v>
      </x:c>
      <x:c r="H608" s="20" t="n">
        <x:v>0</x:v>
      </x:c>
      <x:c r="I608" t="n">
        <x:v>1000</x:v>
      </x:c>
      <x:c r="J608" t="n">
        <x:v>234</x:v>
      </x:c>
      <x:c r="K608" t="n">
        <x:v>9925</x:v>
      </x:c>
    </x:row>
    <x:row r="609">
      <x:c r="A609" t="n">
        <x:v>12</x:v>
      </x:c>
      <x:c r="B609" t="n">
        <x:v>46</x:v>
      </x:c>
      <x:c r="C609" s="20" t="n">
        <x:v>100</x:v>
      </x:c>
      <x:c r="D609" s="20" t="n">
        <x:v>100</x:v>
      </x:c>
      <x:c r="E609" s="20" t="n">
        <x:v>0</x:v>
      </x:c>
      <x:c r="F609" s="20" t="n">
        <x:v>2.255421686746988</x:v>
      </x:c>
      <x:c r="G609" s="20" t="n">
        <x:v>97.74457831325302</x:v>
      </x:c>
      <x:c r="H609" s="20" t="n">
        <x:v>0</x:v>
      </x:c>
      <x:c r="I609" t="n">
        <x:v>1000</x:v>
      </x:c>
      <x:c r="J609" t="n">
        <x:v>234</x:v>
      </x:c>
      <x:c r="K609" t="n">
        <x:v>10141</x:v>
      </x:c>
    </x:row>
    <x:row r="610">
      <x:c r="A610" t="n">
        <x:v>12</x:v>
      </x:c>
      <x:c r="B610" t="n">
        <x:v>47</x:v>
      </x:c>
      <x:c r="C610" s="20" t="n">
        <x:v>100</x:v>
      </x:c>
      <x:c r="D610" s="20" t="n">
        <x:v>100</x:v>
      </x:c>
      <x:c r="E610" s="20" t="n">
        <x:v>0</x:v>
      </x:c>
      <x:c r="F610" s="20" t="n">
        <x:v>2.2071307300509337</x:v>
      </x:c>
      <x:c r="G610" s="20" t="n">
        <x:v>97.79286926994907</x:v>
      </x:c>
      <x:c r="H610" s="20" t="n">
        <x:v>0</x:v>
      </x:c>
      <x:c r="I610" t="n">
        <x:v>1000</x:v>
      </x:c>
      <x:c r="J610" t="n">
        <x:v>234</x:v>
      </x:c>
      <x:c r="K610" t="n">
        <x:v>10368</x:v>
      </x:c>
    </x:row>
    <x:row r="611">
      <x:c r="A611" t="n">
        <x:v>12</x:v>
      </x:c>
      <x:c r="B611" t="n">
        <x:v>48</x:v>
      </x:c>
      <x:c r="C611" s="20" t="n">
        <x:v>100</x:v>
      </x:c>
      <x:c r="D611" s="20" t="n">
        <x:v>100</x:v>
      </x:c>
      <x:c r="E611" s="20" t="n">
        <x:v>0</x:v>
      </x:c>
      <x:c r="F611" s="20" t="n">
        <x:v>2.157079646017699</x:v>
      </x:c>
      <x:c r="G611" s="20" t="n">
        <x:v>97.8429203539823</x:v>
      </x:c>
      <x:c r="H611" s="20" t="n">
        <x:v>0</x:v>
      </x:c>
      <x:c r="I611" t="n">
        <x:v>1000</x:v>
      </x:c>
      <x:c r="J611" t="n">
        <x:v>234</x:v>
      </x:c>
      <x:c r="K611" t="n">
        <x:v>10614</x:v>
      </x:c>
    </x:row>
    <x:row r="612">
      <x:c r="A612" t="n">
        <x:v>12</x:v>
      </x:c>
      <x:c r="B612" t="n">
        <x:v>49</x:v>
      </x:c>
      <x:c r="C612" s="20" t="n">
        <x:v>100</x:v>
      </x:c>
      <x:c r="D612" s="20" t="n">
        <x:v>100</x:v>
      </x:c>
      <x:c r="E612" s="20" t="n">
        <x:v>0</x:v>
      </x:c>
      <x:c r="F612" s="20" t="n">
        <x:v>2.11401210588129</x:v>
      </x:c>
      <x:c r="G612" s="20" t="n">
        <x:v>97.88598789411871</x:v>
      </x:c>
      <x:c r="H612" s="20" t="n">
        <x:v>0</x:v>
      </x:c>
      <x:c r="I612" t="n">
        <x:v>1000</x:v>
      </x:c>
      <x:c r="J612" t="n">
        <x:v>234</x:v>
      </x:c>
      <x:c r="K612" t="n">
        <x:v>10835</x:v>
      </x:c>
    </x:row>
    <x:row r="613">
      <x:c r="A613" t="n">
        <x:v>12</x:v>
      </x:c>
      <x:c r="B613" t="n">
        <x:v>50</x:v>
      </x:c>
      <x:c r="C613" s="20" t="n">
        <x:v>100</x:v>
      </x:c>
      <x:c r="D613" s="20" t="n">
        <x:v>100</x:v>
      </x:c>
      <x:c r="E613" s="20" t="n">
        <x:v>0</x:v>
      </x:c>
      <x:c r="F613" s="20" t="n">
        <x:v>2.071896582256065</x:v>
      </x:c>
      <x:c r="G613" s="20" t="n">
        <x:v>97.92810341774394</x:v>
      </x:c>
      <x:c r="H613" s="20" t="n">
        <x:v>0</x:v>
      </x:c>
      <x:c r="I613" t="n">
        <x:v>1000</x:v>
      </x:c>
      <x:c r="J613" t="n">
        <x:v>234</x:v>
      </x:c>
      <x:c r="K613" t="n">
        <x:v>11060</x:v>
      </x:c>
    </x:row>
    <x:row r="614">
      <x:c r="A614" t="n">
        <x:v>13</x:v>
      </x:c>
      <x:c r="B614" t="n">
        <x:v>0</x:v>
      </x:c>
      <x:c r="C614" s="20" t="n">
        <x:v>90</x:v>
      </x:c>
      <x:c r="D614" s="20" t="n">
        <x:v>0</x:v>
      </x:c>
      <x:c r="E614" s="20" t="n">
        <x:v>90</x:v>
      </x:c>
      <x:c r="F614" s="20" t="n">
        <x:v>0</x:v>
      </x:c>
      <x:c r="G614" s="20" t="n">
        <x:v>0</x:v>
      </x:c>
      <x:c r="H614" s="20" t="n">
        <x:v>10</x:v>
      </x:c>
      <x:c r="I614" t="n">
        <x:v>0</x:v>
      </x:c>
      <x:c r="J614" t="n">
        <x:v>0</x:v>
      </x:c>
      <x:c r="K614" t="n">
        <x:v>0</x:v>
      </x:c>
    </x:row>
    <x:row r="615">
      <x:c r="A615" t="n">
        <x:v>13</x:v>
      </x:c>
      <x:c r="B615" t="n">
        <x:v>1</x:v>
      </x:c>
      <x:c r="C615" s="20" t="n">
        <x:v>94.1</x:v>
      </x:c>
      <x:c r="D615" s="20" t="n">
        <x:v>19.8</x:v>
      </x:c>
      <x:c r="E615" s="20" t="n">
        <x:v>74.3</x:v>
      </x:c>
      <x:c r="F615" s="20" t="n">
        <x:v>28.776978417266186</x:v>
      </x:c>
      <x:c r="G615" s="20" t="n">
        <x:v>71.22302158273382</x:v>
      </x:c>
      <x:c r="H615" s="20" t="n">
        <x:v>5.8999999999999995</x:v>
      </x:c>
      <x:c r="I615" t="n">
        <x:v>198</x:v>
      </x:c>
      <x:c r="J615" t="n">
        <x:v>80</x:v>
      </x:c>
      <x:c r="K615" t="n">
        <x:v>198</x:v>
      </x:c>
    </x:row>
    <x:row r="616">
      <x:c r="A616" t="n">
        <x:v>13</x:v>
      </x:c>
      <x:c r="B616" t="n">
        <x:v>2</x:v>
      </x:c>
      <x:c r="C616" s="20" t="n">
        <x:v>96</x:v>
      </x:c>
      <x:c r="D616" s="20" t="n">
        <x:v>36.8</x:v>
      </x:c>
      <x:c r="E616" s="20" t="n">
        <x:v>59.2</x:v>
      </x:c>
      <x:c r="F616" s="20" t="n">
        <x:v>22.14022140221402</x:v>
      </x:c>
      <x:c r="G616" s="20" t="n">
        <x:v>77.85977859778598</x:v>
      </x:c>
      <x:c r="H616" s="20" t="n">
        <x:v>4</x:v>
      </x:c>
      <x:c r="I616" t="n">
        <x:v>368</x:v>
      </x:c>
      <x:c r="J616" t="n">
        <x:v>120</x:v>
      </x:c>
      <x:c r="K616" t="n">
        <x:v>422</x:v>
      </x:c>
    </x:row>
    <x:row r="617">
      <x:c r="A617" t="n">
        <x:v>13</x:v>
      </x:c>
      <x:c r="B617" t="n">
        <x:v>3</x:v>
      </x:c>
      <x:c r="C617" s="20" t="n">
        <x:v>97.5</x:v>
      </x:c>
      <x:c r="D617" s="20" t="n">
        <x:v>49.6</x:v>
      </x:c>
      <x:c r="E617" s="20" t="n">
        <x:v>47.9</x:v>
      </x:c>
      <x:c r="F617" s="20" t="n">
        <x:v>19.746835443037973</x:v>
      </x:c>
      <x:c r="G617" s="20" t="n">
        <x:v>80.25316455696202</x:v>
      </x:c>
      <x:c r="H617" s="20" t="n">
        <x:v>2.5</x:v>
      </x:c>
      <x:c r="I617" t="n">
        <x:v>496</x:v>
      </x:c>
      <x:c r="J617" t="n">
        <x:v>156</x:v>
      </x:c>
      <x:c r="K617" t="n">
        <x:v>634</x:v>
      </x:c>
    </x:row>
    <x:row r="618">
      <x:c r="A618" t="n">
        <x:v>13</x:v>
      </x:c>
      <x:c r="B618" t="n">
        <x:v>4</x:v>
      </x:c>
      <x:c r="C618" s="20" t="n">
        <x:v>98.7</x:v>
      </x:c>
      <x:c r="D618" s="20" t="n">
        <x:v>59.3</x:v>
      </x:c>
      <x:c r="E618" s="20" t="n">
        <x:v>39.400000000000006</x:v>
      </x:c>
      <x:c r="F618" s="20" t="n">
        <x:v>17.2147001934236</x:v>
      </x:c>
      <x:c r="G618" s="20" t="n">
        <x:v>82.7852998065764</x:v>
      </x:c>
      <x:c r="H618" s="20" t="n">
        <x:v>1.3</x:v>
      </x:c>
      <x:c r="I618" t="n">
        <x:v>593</x:v>
      </x:c>
      <x:c r="J618" t="n">
        <x:v>178</x:v>
      </x:c>
      <x:c r="K618" t="n">
        <x:v>856</x:v>
      </x:c>
    </x:row>
    <x:row r="619">
      <x:c r="A619" t="n">
        <x:v>13</x:v>
      </x:c>
      <x:c r="B619" t="n">
        <x:v>5</x:v>
      </x:c>
      <x:c r="C619" s="20" t="n">
        <x:v>99.1</x:v>
      </x:c>
      <x:c r="D619" s="20" t="n">
        <x:v>68.30000000000001</x:v>
      </x:c>
      <x:c r="E619" s="20" t="n">
        <x:v>30.799999999999983</x:v>
      </x:c>
      <x:c r="F619" s="20" t="n">
        <x:v>14.634146341463413</x:v>
      </x:c>
      <x:c r="G619" s="20" t="n">
        <x:v>85.36585365853658</x:v>
      </x:c>
      <x:c r="H619" s="20" t="n">
        <x:v>0.8999999999999999</x:v>
      </x:c>
      <x:c r="I619" t="n">
        <x:v>683</x:v>
      </x:c>
      <x:c r="J619" t="n">
        <x:v>186</x:v>
      </x:c>
      <x:c r="K619" t="n">
        <x:v>1085</x:v>
      </x:c>
    </x:row>
    <x:row r="620">
      <x:c r="A620" t="n">
        <x:v>13</x:v>
      </x:c>
      <x:c r="B620" t="n">
        <x:v>6</x:v>
      </x:c>
      <x:c r="C620" s="20" t="n">
        <x:v>99</x:v>
      </x:c>
      <x:c r="D620" s="20" t="n">
        <x:v>74.2</x:v>
      </x:c>
      <x:c r="E620" s="20" t="n">
        <x:v>24.799999999999997</x:v>
      </x:c>
      <x:c r="F620" s="20" t="n">
        <x:v>12.442698100851342</x:v>
      </x:c>
      <x:c r="G620" s="20" t="n">
        <x:v>87.55730189914865</x:v>
      </x:c>
      <x:c r="H620" s="20" t="n">
        <x:v>1</x:v>
      </x:c>
      <x:c r="I620" t="n">
        <x:v>742</x:v>
      </x:c>
      <x:c r="J620" t="n">
        <x:v>190</x:v>
      </x:c>
      <x:c r="K620" t="n">
        <x:v>1337</x:v>
      </x:c>
    </x:row>
    <x:row r="621">
      <x:c r="A621" t="n">
        <x:v>13</x:v>
      </x:c>
      <x:c r="B621" t="n">
        <x:v>7</x:v>
      </x:c>
      <x:c r="C621" s="20" t="n">
        <x:v>99.3</x:v>
      </x:c>
      <x:c r="D621" s="20" t="n">
        <x:v>78</x:v>
      </x:c>
      <x:c r="E621" s="20" t="n">
        <x:v>21.299999999999997</x:v>
      </x:c>
      <x:c r="F621" s="20" t="n">
        <x:v>11.186825667234526</x:v>
      </x:c>
      <x:c r="G621" s="20" t="n">
        <x:v>88.81317433276547</x:v>
      </x:c>
      <x:c r="H621" s="20" t="n">
        <x:v>0.7000000000000001</x:v>
      </x:c>
      <x:c r="I621" t="n">
        <x:v>780</x:v>
      </x:c>
      <x:c r="J621" t="n">
        <x:v>197</x:v>
      </x:c>
      <x:c r="K621" t="n">
        <x:v>1564</x:v>
      </x:c>
    </x:row>
    <x:row r="622">
      <x:c r="A622" t="n">
        <x:v>13</x:v>
      </x:c>
      <x:c r="B622" t="n">
        <x:v>8</x:v>
      </x:c>
      <x:c r="C622" s="20" t="n">
        <x:v>99.4</x:v>
      </x:c>
      <x:c r="D622" s="20" t="n">
        <x:v>81.5</x:v>
      </x:c>
      <x:c r="E622" s="20" t="n">
        <x:v>17.900000000000006</x:v>
      </x:c>
      <x:c r="F622" s="20" t="n">
        <x:v>10.075566750629724</x:v>
      </x:c>
      <x:c r="G622" s="20" t="n">
        <x:v>89.92443324937027</x:v>
      </x:c>
      <x:c r="H622" s="20" t="n">
        <x:v>0.6</x:v>
      </x:c>
      <x:c r="I622" t="n">
        <x:v>815</x:v>
      </x:c>
      <x:c r="J622" t="n">
        <x:v>200</x:v>
      </x:c>
      <x:c r="K622" t="n">
        <x:v>1785</x:v>
      </x:c>
    </x:row>
    <x:row r="623">
      <x:c r="A623" t="n">
        <x:v>13</x:v>
      </x:c>
      <x:c r="B623" t="n">
        <x:v>9</x:v>
      </x:c>
      <x:c r="C623" s="20" t="n">
        <x:v>99.6</x:v>
      </x:c>
      <x:c r="D623" s="20" t="n">
        <x:v>85</x:v>
      </x:c>
      <x:c r="E623" s="20" t="n">
        <x:v>14.599999999999994</x:v>
      </x:c>
      <x:c r="F623" s="20" t="n">
        <x:v>9.296028880866427</x:v>
      </x:c>
      <x:c r="G623" s="20" t="n">
        <x:v>90.70397111913357</x:v>
      </x:c>
      <x:c r="H623" s="20" t="n">
        <x:v>0.4</x:v>
      </x:c>
      <x:c r="I623" t="n">
        <x:v>850</x:v>
      </x:c>
      <x:c r="J623" t="n">
        <x:v>206</x:v>
      </x:c>
      <x:c r="K623" t="n">
        <x:v>2010</x:v>
      </x:c>
    </x:row>
    <x:row r="624">
      <x:c r="A624" t="n">
        <x:v>13</x:v>
      </x:c>
      <x:c r="B624" t="n">
        <x:v>10</x:v>
      </x:c>
      <x:c r="C624" s="20" t="n">
        <x:v>99.8</x:v>
      </x:c>
      <x:c r="D624" s="20" t="n">
        <x:v>87</x:v>
      </x:c>
      <x:c r="E624" s="20" t="n">
        <x:v>12.799999999999997</x:v>
      </x:c>
      <x:c r="F624" s="20" t="n">
        <x:v>8.489795918367347</x:v>
      </x:c>
      <x:c r="G624" s="20" t="n">
        <x:v>91.51020408163265</x:v>
      </x:c>
      <x:c r="H624" s="20" t="n">
        <x:v>0.2</x:v>
      </x:c>
      <x:c r="I624" t="n">
        <x:v>870</x:v>
      </x:c>
      <x:c r="J624" t="n">
        <x:v>208</x:v>
      </x:c>
      <x:c r="K624" t="n">
        <x:v>2242</x:v>
      </x:c>
    </x:row>
    <x:row r="625">
      <x:c r="A625" t="n">
        <x:v>13</x:v>
      </x:c>
      <x:c r="B625" t="n">
        <x:v>11</x:v>
      </x:c>
      <x:c r="C625" s="20" t="n">
        <x:v>99.7</x:v>
      </x:c>
      <x:c r="D625" s="20" t="n">
        <x:v>88.5</x:v>
      </x:c>
      <x:c r="E625" s="20" t="n">
        <x:v>11.200000000000003</x:v>
      </x:c>
      <x:c r="F625" s="20" t="n">
        <x:v>7.758299142111152</x:v>
      </x:c>
      <x:c r="G625" s="20" t="n">
        <x:v>92.24170085788884</x:v>
      </x:c>
      <x:c r="H625" s="20" t="n">
        <x:v>0.3</x:v>
      </x:c>
      <x:c r="I625" t="n">
        <x:v>885</x:v>
      </x:c>
      <x:c r="J625" t="n">
        <x:v>208</x:v>
      </x:c>
      <x:c r="K625" t="n">
        <x:v>2473</x:v>
      </x:c>
    </x:row>
    <x:row r="626">
      <x:c r="A626" t="n">
        <x:v>13</x:v>
      </x:c>
      <x:c r="B626" t="n">
        <x:v>12</x:v>
      </x:c>
      <x:c r="C626" s="20" t="n">
        <x:v>99.6</x:v>
      </x:c>
      <x:c r="D626" s="20" t="n">
        <x:v>90.5</x:v>
      </x:c>
      <x:c r="E626" s="20" t="n">
        <x:v>9.099999999999994</x:v>
      </x:c>
      <x:c r="F626" s="20" t="n">
        <x:v>7.390855964248883</x:v>
      </x:c>
      <x:c r="G626" s="20" t="n">
        <x:v>92.60914403575111</x:v>
      </x:c>
      <x:c r="H626" s="20" t="n">
        <x:v>0.4</x:v>
      </x:c>
      <x:c r="I626" t="n">
        <x:v>905</x:v>
      </x:c>
      <x:c r="J626" t="n">
        <x:v>215</x:v>
      </x:c>
      <x:c r="K626" t="n">
        <x:v>2694</x:v>
      </x:c>
    </x:row>
    <x:row r="627">
      <x:c r="A627" t="n">
        <x:v>13</x:v>
      </x:c>
      <x:c r="B627" t="n">
        <x:v>13</x:v>
      </x:c>
      <x:c r="C627" s="20" t="n">
        <x:v>99.6</x:v>
      </x:c>
      <x:c r="D627" s="20" t="n">
        <x:v>92</x:v>
      </x:c>
      <x:c r="E627" s="20" t="n">
        <x:v>7.599999999999994</x:v>
      </x:c>
      <x:c r="F627" s="20" t="n">
        <x:v>6.9142125480153656</x:v>
      </x:c>
      <x:c r="G627" s="20" t="n">
        <x:v>93.08578745198463</x:v>
      </x:c>
      <x:c r="H627" s="20" t="n">
        <x:v>0.4</x:v>
      </x:c>
      <x:c r="I627" t="n">
        <x:v>920</x:v>
      </x:c>
      <x:c r="J627" t="n">
        <x:v>216</x:v>
      </x:c>
      <x:c r="K627" t="n">
        <x:v>2908</x:v>
      </x:c>
    </x:row>
    <x:row r="628">
      <x:c r="A628" t="n">
        <x:v>13</x:v>
      </x:c>
      <x:c r="B628" t="n">
        <x:v>14</x:v>
      </x:c>
      <x:c r="C628" s="20" t="n">
        <x:v>99.6</x:v>
      </x:c>
      <x:c r="D628" s="20" t="n">
        <x:v>92.9</x:v>
      </x:c>
      <x:c r="E628" s="20" t="n">
        <x:v>6.699999999999989</x:v>
      </x:c>
      <x:c r="F628" s="20" t="n">
        <x:v>6.630824372759856</x:v>
      </x:c>
      <x:c r="G628" s="20" t="n">
        <x:v>93.36917562724014</x:v>
      </x:c>
      <x:c r="H628" s="20" t="n">
        <x:v>0.4</x:v>
      </x:c>
      <x:c r="I628" t="n">
        <x:v>929</x:v>
      </x:c>
      <x:c r="J628" t="n">
        <x:v>222</x:v>
      </x:c>
      <x:c r="K628" t="n">
        <x:v>3126</x:v>
      </x:c>
    </x:row>
    <x:row r="629">
      <x:c r="A629" t="n">
        <x:v>13</x:v>
      </x:c>
      <x:c r="B629" t="n">
        <x:v>15</x:v>
      </x:c>
      <x:c r="C629" s="20" t="n">
        <x:v>99.4</x:v>
      </x:c>
      <x:c r="D629" s="20" t="n">
        <x:v>94.3</x:v>
      </x:c>
      <x:c r="E629" s="20" t="n">
        <x:v>5.1000000000000085</x:v>
      </x:c>
      <x:c r="F629" s="20" t="n">
        <x:v>6.369248035914703</x:v>
      </x:c>
      <x:c r="G629" s="20" t="n">
        <x:v>93.6307519640853</x:v>
      </x:c>
      <x:c r="H629" s="20" t="n">
        <x:v>0.6</x:v>
      </x:c>
      <x:c r="I629" t="n">
        <x:v>943</x:v>
      </x:c>
      <x:c r="J629" t="n">
        <x:v>227</x:v>
      </x:c>
      <x:c r="K629" t="n">
        <x:v>3337</x:v>
      </x:c>
    </x:row>
    <x:row r="630">
      <x:c r="A630" t="n">
        <x:v>13</x:v>
      </x:c>
      <x:c r="B630" t="n">
        <x:v>16</x:v>
      </x:c>
      <x:c r="C630" s="20" t="n">
        <x:v>99.2</x:v>
      </x:c>
      <x:c r="D630" s="20" t="n">
        <x:v>95</x:v>
      </x:c>
      <x:c r="E630" s="20" t="n">
        <x:v>4.200000000000003</x:v>
      </x:c>
      <x:c r="F630" s="20" t="n">
        <x:v>6.307732911058326</x:v>
      </x:c>
      <x:c r="G630" s="20" t="n">
        <x:v>93.69226708894168</x:v>
      </x:c>
      <x:c r="H630" s="20" t="n">
        <x:v>0.8</x:v>
      </x:c>
      <x:c r="I630" t="n">
        <x:v>950</x:v>
      </x:c>
      <x:c r="J630" t="n">
        <x:v>239</x:v>
      </x:c>
      <x:c r="K630" t="n">
        <x:v>3550</x:v>
      </x:c>
    </x:row>
    <x:row r="631">
      <x:c r="A631" t="n">
        <x:v>13</x:v>
      </x:c>
      <x:c r="B631" t="n">
        <x:v>17</x:v>
      </x:c>
      <x:c r="C631" s="20" t="n">
        <x:v>99.4</x:v>
      </x:c>
      <x:c r="D631" s="20" t="n">
        <x:v>95.8</x:v>
      </x:c>
      <x:c r="E631" s="20" t="n">
        <x:v>3.6000000000000085</x:v>
      </x:c>
      <x:c r="F631" s="20" t="n">
        <x:v>6.134201301952929</x:v>
      </x:c>
      <x:c r="G631" s="20" t="n">
        <x:v>93.86579869804707</x:v>
      </x:c>
      <x:c r="H631" s="20" t="n">
        <x:v>0.6</x:v>
      </x:c>
      <x:c r="I631" t="n">
        <x:v>958</x:v>
      </x:c>
      <x:c r="J631" t="n">
        <x:v>245</x:v>
      </x:c>
      <x:c r="K631" t="n">
        <x:v>3749</x:v>
      </x:c>
    </x:row>
    <x:row r="632">
      <x:c r="A632" t="n">
        <x:v>13</x:v>
      </x:c>
      <x:c r="B632" t="n">
        <x:v>18</x:v>
      </x:c>
      <x:c r="C632" s="20" t="n">
        <x:v>99.6</x:v>
      </x:c>
      <x:c r="D632" s="20" t="n">
        <x:v>96.5</x:v>
      </x:c>
      <x:c r="E632" s="20" t="n">
        <x:v>3.0999999999999943</x:v>
      </x:c>
      <x:c r="F632" s="20" t="n">
        <x:v>5.893491124260355</x:v>
      </x:c>
      <x:c r="G632" s="20" t="n">
        <x:v>94.10650887573965</x:v>
      </x:c>
      <x:c r="H632" s="20" t="n">
        <x:v>0.4</x:v>
      </x:c>
      <x:c r="I632" t="n">
        <x:v>965</x:v>
      </x:c>
      <x:c r="J632" t="n">
        <x:v>249</x:v>
      </x:c>
      <x:c r="K632" t="n">
        <x:v>3976</x:v>
      </x:c>
    </x:row>
    <x:row r="633">
      <x:c r="A633" t="n">
        <x:v>13</x:v>
      </x:c>
      <x:c r="B633" t="n">
        <x:v>19</x:v>
      </x:c>
      <x:c r="C633" s="20" t="n">
        <x:v>99.7</x:v>
      </x:c>
      <x:c r="D633" s="20" t="n">
        <x:v>97</x:v>
      </x:c>
      <x:c r="E633" s="20" t="n">
        <x:v>2.700000000000003</x:v>
      </x:c>
      <x:c r="F633" s="20" t="n">
        <x:v>5.604124635731899</x:v>
      </x:c>
      <x:c r="G633" s="20" t="n">
        <x:v>94.39587536426811</x:v>
      </x:c>
      <x:c r="H633" s="20" t="n">
        <x:v>0.3</x:v>
      </x:c>
      <x:c r="I633" t="n">
        <x:v>970</x:v>
      </x:c>
      <x:c r="J633" t="n">
        <x:v>250</x:v>
      </x:c>
      <x:c r="K633" t="n">
        <x:v>4211</x:v>
      </x:c>
    </x:row>
    <x:row r="634">
      <x:c r="A634" t="n">
        <x:v>13</x:v>
      </x:c>
      <x:c r="B634" t="n">
        <x:v>20</x:v>
      </x:c>
      <x:c r="C634" s="20" t="n">
        <x:v>99.7</x:v>
      </x:c>
      <x:c r="D634" s="20" t="n">
        <x:v>97.39999999999999</x:v>
      </x:c>
      <x:c r="E634" s="20" t="n">
        <x:v>2.3000000000000114</x:v>
      </x:c>
      <x:c r="F634" s="20" t="n">
        <x:v>5.373581674159709</x:v>
      </x:c>
      <x:c r="G634" s="20" t="n">
        <x:v>94.62641832584029</x:v>
      </x:c>
      <x:c r="H634" s="20" t="n">
        <x:v>0.3</x:v>
      </x:c>
      <x:c r="I634" t="n">
        <x:v>974</x:v>
      </x:c>
      <x:c r="J634" t="n">
        <x:v>251</x:v>
      </x:c>
      <x:c r="K634" t="n">
        <x:v>4420</x:v>
      </x:c>
    </x:row>
    <x:row r="635">
      <x:c r="A635" t="n">
        <x:v>13</x:v>
      </x:c>
      <x:c r="B635" t="n">
        <x:v>21</x:v>
      </x:c>
      <x:c r="C635" s="20" t="n">
        <x:v>99.8</x:v>
      </x:c>
      <x:c r="D635" s="20" t="n">
        <x:v>97.6</x:v>
      </x:c>
      <x:c r="E635" s="20" t="n">
        <x:v>2.200000000000003</x:v>
      </x:c>
      <x:c r="F635" s="20" t="n">
        <x:v>5.174882389036613</x:v>
      </x:c>
      <x:c r="G635" s="20" t="n">
        <x:v>94.82511761096339</x:v>
      </x:c>
      <x:c r="H635" s="20" t="n">
        <x:v>0.2</x:v>
      </x:c>
      <x:c r="I635" t="n">
        <x:v>976</x:v>
      </x:c>
      <x:c r="J635" t="n">
        <x:v>253</x:v>
      </x:c>
      <x:c r="K635" t="n">
        <x:v>4636</x:v>
      </x:c>
    </x:row>
    <x:row r="636">
      <x:c r="A636" t="n">
        <x:v>13</x:v>
      </x:c>
      <x:c r="B636" t="n">
        <x:v>22</x:v>
      </x:c>
      <x:c r="C636" s="20" t="n">
        <x:v>99.9</x:v>
      </x:c>
      <x:c r="D636" s="20" t="n">
        <x:v>97.89999999999999</x:v>
      </x:c>
      <x:c r="E636" s="20" t="n">
        <x:v>2.000000000000014</x:v>
      </x:c>
      <x:c r="F636" s="20" t="n">
        <x:v>4.993146661445076</x:v>
      </x:c>
      <x:c r="G636" s="20" t="n">
        <x:v>95.00685333855492</x:v>
      </x:c>
      <x:c r="H636" s="20" t="n">
        <x:v>0.1</x:v>
      </x:c>
      <x:c r="I636" t="n">
        <x:v>979</x:v>
      </x:c>
      <x:c r="J636" t="n">
        <x:v>255</x:v>
      </x:c>
      <x:c r="K636" t="n">
        <x:v>4852</x:v>
      </x:c>
    </x:row>
    <x:row r="637">
      <x:c r="A637" t="n">
        <x:v>13</x:v>
      </x:c>
      <x:c r="B637" t="n">
        <x:v>23</x:v>
      </x:c>
      <x:c r="C637" s="20" t="n">
        <x:v>100</x:v>
      </x:c>
      <x:c r="D637" s="20" t="n">
        <x:v>98.2</x:v>
      </x:c>
      <x:c r="E637" s="20" t="n">
        <x:v>1.7999999999999972</x:v>
      </x:c>
      <x:c r="F637" s="20" t="n">
        <x:v>4.823573573573574</x:v>
      </x:c>
      <x:c r="G637" s="20" t="n">
        <x:v>95.17642642642643</x:v>
      </x:c>
      <x:c r="H637" s="20" t="n">
        <x:v>0</x:v>
      </x:c>
      <x:c r="I637" t="n">
        <x:v>982</x:v>
      </x:c>
      <x:c r="J637" t="n">
        <x:v>257</x:v>
      </x:c>
      <x:c r="K637" t="n">
        <x:v>5071</x:v>
      </x:c>
    </x:row>
    <x:row r="638">
      <x:c r="A638" t="n">
        <x:v>13</x:v>
      </x:c>
      <x:c r="B638" t="n">
        <x:v>24</x:v>
      </x:c>
      <x:c r="C638" s="20" t="n">
        <x:v>100</x:v>
      </x:c>
      <x:c r="D638" s="20" t="n">
        <x:v>98.6</x:v>
      </x:c>
      <x:c r="E638" s="20" t="n">
        <x:v>1.4000000000000057</x:v>
      </x:c>
      <x:c r="F638" s="20" t="n">
        <x:v>4.625629949604031</x:v>
      </x:c>
      <x:c r="G638" s="20" t="n">
        <x:v>95.37437005039597</x:v>
      </x:c>
      <x:c r="H638" s="20" t="n">
        <x:v>0</x:v>
      </x:c>
      <x:c r="I638" t="n">
        <x:v>986</x:v>
      </x:c>
      <x:c r="J638" t="n">
        <x:v>257</x:v>
      </x:c>
      <x:c r="K638" t="n">
        <x:v>5299</x:v>
      </x:c>
    </x:row>
    <x:row r="639">
      <x:c r="A639" t="n">
        <x:v>13</x:v>
      </x:c>
      <x:c r="B639" t="n">
        <x:v>25</x:v>
      </x:c>
      <x:c r="C639" s="20" t="n">
        <x:v>100</x:v>
      </x:c>
      <x:c r="D639" s="20" t="n">
        <x:v>99.1</x:v>
      </x:c>
      <x:c r="E639" s="20" t="n">
        <x:v>0.9000000000000057</x:v>
      </x:c>
      <x:c r="F639" s="20" t="n">
        <x:v>4.4432918395574</x:v>
      </x:c>
      <x:c r="G639" s="20" t="n">
        <x:v>95.55670816044261</x:v>
      </x:c>
      <x:c r="H639" s="20" t="n">
        <x:v>0</x:v>
      </x:c>
      <x:c r="I639" t="n">
        <x:v>991</x:v>
      </x:c>
      <x:c r="J639" t="n">
        <x:v>257</x:v>
      </x:c>
      <x:c r="K639" t="n">
        <x:v>5527</x:v>
      </x:c>
    </x:row>
    <x:row r="640">
      <x:c r="A640" t="n">
        <x:v>13</x:v>
      </x:c>
      <x:c r="B640" t="n">
        <x:v>26</x:v>
      </x:c>
      <x:c r="C640" s="20" t="n">
        <x:v>100</x:v>
      </x:c>
      <x:c r="D640" s="20" t="n">
        <x:v>99.2</x:v>
      </x:c>
      <x:c r="E640" s="20" t="n">
        <x:v>0.7999999999999972</x:v>
      </x:c>
      <x:c r="F640" s="20" t="n">
        <x:v>4.278341934409855</x:v>
      </x:c>
      <x:c r="G640" s="20" t="n">
        <x:v>95.72165806559015</x:v>
      </x:c>
      <x:c r="H640" s="20" t="n">
        <x:v>0</x:v>
      </x:c>
      <x:c r="I640" t="n">
        <x:v>992</x:v>
      </x:c>
      <x:c r="J640" t="n">
        <x:v>257</x:v>
      </x:c>
      <x:c r="K640" t="n">
        <x:v>5750</x:v>
      </x:c>
    </x:row>
    <x:row r="641">
      <x:c r="A641" t="n">
        <x:v>13</x:v>
      </x:c>
      <x:c r="B641" t="n">
        <x:v>27</x:v>
      </x:c>
      <x:c r="C641" s="20" t="n">
        <x:v>100</x:v>
      </x:c>
      <x:c r="D641" s="20" t="n">
        <x:v>99.2</x:v>
      </x:c>
      <x:c r="E641" s="20" t="n">
        <x:v>0.7999999999999972</x:v>
      </x:c>
      <x:c r="F641" s="20" t="n">
        <x:v>4.1113421852503595</x:v>
      </x:c>
      <x:c r="G641" s="20" t="n">
        <x:v>95.88865781474965</x:v>
      </x:c>
      <x:c r="H641" s="20" t="n">
        <x:v>0</x:v>
      </x:c>
      <x:c r="I641" t="n">
        <x:v>992</x:v>
      </x:c>
      <x:c r="J641" t="n">
        <x:v>257</x:v>
      </x:c>
      <x:c r="K641" t="n">
        <x:v>5994</x:v>
      </x:c>
    </x:row>
    <x:row r="642">
      <x:c r="A642" t="n">
        <x:v>13</x:v>
      </x:c>
      <x:c r="B642" t="n">
        <x:v>28</x:v>
      </x:c>
      <x:c r="C642" s="20" t="n">
        <x:v>100</x:v>
      </x:c>
      <x:c r="D642" s="20" t="n">
        <x:v>99.3</x:v>
      </x:c>
      <x:c r="E642" s="20" t="n">
        <x:v>0.7000000000000028</x:v>
      </x:c>
      <x:c r="F642" s="20" t="n">
        <x:v>3.9672738499536897</x:v>
      </x:c>
      <x:c r="G642" s="20" t="n">
        <x:v>96.03272615004632</x:v>
      </x:c>
      <x:c r="H642" s="20" t="n">
        <x:v>0</x:v>
      </x:c>
      <x:c r="I642" t="n">
        <x:v>993</x:v>
      </x:c>
      <x:c r="J642" t="n">
        <x:v>257</x:v>
      </x:c>
      <x:c r="K642" t="n">
        <x:v>6221</x:v>
      </x:c>
    </x:row>
    <x:row r="643">
      <x:c r="A643" t="n">
        <x:v>13</x:v>
      </x:c>
      <x:c r="B643" t="n">
        <x:v>29</x:v>
      </x:c>
      <x:c r="C643" s="20" t="n">
        <x:v>100</x:v>
      </x:c>
      <x:c r="D643" s="20" t="n">
        <x:v>99.6</x:v>
      </x:c>
      <x:c r="E643" s="20" t="n">
        <x:v>0.4000000000000057</x:v>
      </x:c>
      <x:c r="F643" s="20" t="n">
        <x:v>3.8369662585846522</x:v>
      </x:c>
      <x:c r="G643" s="20" t="n">
        <x:v>96.16303374141535</x:v>
      </x:c>
      <x:c r="H643" s="20" t="n">
        <x:v>0</x:v>
      </x:c>
      <x:c r="I643" t="n">
        <x:v>996</x:v>
      </x:c>
      <x:c r="J643" t="n">
        <x:v>257</x:v>
      </x:c>
      <x:c r="K643" t="n">
        <x:v>6441</x:v>
      </x:c>
    </x:row>
    <x:row r="644">
      <x:c r="A644" t="n">
        <x:v>13</x:v>
      </x:c>
      <x:c r="B644" t="n">
        <x:v>30</x:v>
      </x:c>
      <x:c r="C644" s="20" t="n">
        <x:v>100</x:v>
      </x:c>
      <x:c r="D644" s="20" t="n">
        <x:v>99.6</x:v>
      </x:c>
      <x:c r="E644" s="20" t="n">
        <x:v>0.4000000000000057</x:v>
      </x:c>
      <x:c r="F644" s="20" t="n">
        <x:v>3.714409596762538</x:v>
      </x:c>
      <x:c r="G644" s="20" t="n">
        <x:v>96.28559040323746</x:v>
      </x:c>
      <x:c r="H644" s="20" t="n">
        <x:v>0</x:v>
      </x:c>
      <x:c r="I644" t="n">
        <x:v>996</x:v>
      </x:c>
      <x:c r="J644" t="n">
        <x:v>257</x:v>
      </x:c>
      <x:c r="K644" t="n">
        <x:v>6662</x:v>
      </x:c>
    </x:row>
    <x:row r="645">
      <x:c r="A645" t="n">
        <x:v>13</x:v>
      </x:c>
      <x:c r="B645" t="n">
        <x:v>31</x:v>
      </x:c>
      <x:c r="C645" s="20" t="n">
        <x:v>100</x:v>
      </x:c>
      <x:c r="D645" s="20" t="n">
        <x:v>99.6</x:v>
      </x:c>
      <x:c r="E645" s="20" t="n">
        <x:v>0.4000000000000057</x:v>
      </x:c>
      <x:c r="F645" s="20" t="n">
        <x:v>3.592898084719698</x:v>
      </x:c>
      <x:c r="G645" s="20" t="n">
        <x:v>96.40710191528031</x:v>
      </x:c>
      <x:c r="H645" s="20" t="n">
        <x:v>0</x:v>
      </x:c>
      <x:c r="I645" t="n">
        <x:v>996</x:v>
      </x:c>
      <x:c r="J645" t="n">
        <x:v>257</x:v>
      </x:c>
      <x:c r="K645" t="n">
        <x:v>6896</x:v>
      </x:c>
    </x:row>
    <x:row r="646">
      <x:c r="A646" t="n">
        <x:v>13</x:v>
      </x:c>
      <x:c r="B646" t="n">
        <x:v>32</x:v>
      </x:c>
      <x:c r="C646" s="20" t="n">
        <x:v>100</x:v>
      </x:c>
      <x:c r="D646" s="20" t="n">
        <x:v>99.6</x:v>
      </x:c>
      <x:c r="E646" s="20" t="n">
        <x:v>0.4000000000000057</x:v>
      </x:c>
      <x:c r="F646" s="20" t="n">
        <x:v>3.485218334689449</x:v>
      </x:c>
      <x:c r="G646" s="20" t="n">
        <x:v>96.51478166531055</x:v>
      </x:c>
      <x:c r="H646" s="20" t="n">
        <x:v>0</x:v>
      </x:c>
      <x:c r="I646" t="n">
        <x:v>996</x:v>
      </x:c>
      <x:c r="J646" t="n">
        <x:v>257</x:v>
      </x:c>
      <x:c r="K646" t="n">
        <x:v>7117</x:v>
      </x:c>
    </x:row>
    <x:row r="647">
      <x:c r="A647" t="n">
        <x:v>13</x:v>
      </x:c>
      <x:c r="B647" t="n">
        <x:v>33</x:v>
      </x:c>
      <x:c r="C647" s="20" t="n">
        <x:v>100</x:v>
      </x:c>
      <x:c r="D647" s="20" t="n">
        <x:v>99.6</x:v>
      </x:c>
      <x:c r="E647" s="20" t="n">
        <x:v>0.4000000000000057</x:v>
      </x:c>
      <x:c r="F647" s="20" t="n">
        <x:v>3.382914308279584</x:v>
      </x:c>
      <x:c r="G647" s="20" t="n">
        <x:v>96.61708569172042</x:v>
      </x:c>
      <x:c r="H647" s="20" t="n">
        <x:v>0</x:v>
      </x:c>
      <x:c r="I647" t="n">
        <x:v>996</x:v>
      </x:c>
      <x:c r="J647" t="n">
        <x:v>257</x:v>
      </x:c>
      <x:c r="K647" t="n">
        <x:v>7340</x:v>
      </x:c>
    </x:row>
    <x:row r="648">
      <x:c r="A648" t="n">
        <x:v>13</x:v>
      </x:c>
      <x:c r="B648" t="n">
        <x:v>34</x:v>
      </x:c>
      <x:c r="C648" s="20" t="n">
        <x:v>100</x:v>
      </x:c>
      <x:c r="D648" s="20" t="n">
        <x:v>99.7</x:v>
      </x:c>
      <x:c r="E648" s="20" t="n">
        <x:v>0.29999999999999716</x:v>
      </x:c>
      <x:c r="F648" s="20" t="n">
        <x:v>3.2835058132106814</x:v>
      </x:c>
      <x:c r="G648" s="20" t="n">
        <x:v>96.71649418678932</x:v>
      </x:c>
      <x:c r="H648" s="20" t="n">
        <x:v>0</x:v>
      </x:c>
      <x:c r="I648" t="n">
        <x:v>997</x:v>
      </x:c>
      <x:c r="J648" t="n">
        <x:v>257</x:v>
      </x:c>
      <x:c r="K648" t="n">
        <x:v>7570</x:v>
      </x:c>
    </x:row>
    <x:row r="649">
      <x:c r="A649" t="n">
        <x:v>13</x:v>
      </x:c>
      <x:c r="B649" t="n">
        <x:v>35</x:v>
      </x:c>
      <x:c r="C649" s="20" t="n">
        <x:v>100</x:v>
      </x:c>
      <x:c r="D649" s="20" t="n">
        <x:v>99.7</x:v>
      </x:c>
      <x:c r="E649" s="20" t="n">
        <x:v>0.29999999999999716</x:v>
      </x:c>
      <x:c r="F649" s="20" t="n">
        <x:v>3.1929432227605914</x:v>
      </x:c>
      <x:c r="G649" s="20" t="n">
        <x:v>96.80705677723941</x:v>
      </x:c>
      <x:c r="H649" s="20" t="n">
        <x:v>0</x:v>
      </x:c>
      <x:c r="I649" t="n">
        <x:v>997</x:v>
      </x:c>
      <x:c r="J649" t="n">
        <x:v>257</x:v>
      </x:c>
      <x:c r="K649" t="n">
        <x:v>7792</x:v>
      </x:c>
    </x:row>
    <x:row r="650">
      <x:c r="A650" t="n">
        <x:v>13</x:v>
      </x:c>
      <x:c r="B650" t="n">
        <x:v>36</x:v>
      </x:c>
      <x:c r="C650" s="20" t="n">
        <x:v>100</x:v>
      </x:c>
      <x:c r="D650" s="20" t="n">
        <x:v>99.7</x:v>
      </x:c>
      <x:c r="E650" s="20" t="n">
        <x:v>0.29999999999999716</x:v>
      </x:c>
      <x:c r="F650" s="20" t="n">
        <x:v>3.1102505143410384</x:v>
      </x:c>
      <x:c r="G650" s="20" t="n">
        <x:v>96.88974948565897</x:v>
      </x:c>
      <x:c r="H650" s="20" t="n">
        <x:v>0</x:v>
      </x:c>
      <x:c r="I650" t="n">
        <x:v>997</x:v>
      </x:c>
      <x:c r="J650" t="n">
        <x:v>257</x:v>
      </x:c>
      <x:c r="K650" t="n">
        <x:v>8006</x:v>
      </x:c>
    </x:row>
    <x:row r="651">
      <x:c r="A651" t="n">
        <x:v>13</x:v>
      </x:c>
      <x:c r="B651" t="n">
        <x:v>37</x:v>
      </x:c>
      <x:c r="C651" s="20" t="n">
        <x:v>100</x:v>
      </x:c>
      <x:c r="D651" s="20" t="n">
        <x:v>99.8</x:v>
      </x:c>
      <x:c r="E651" s="20" t="n">
        <x:v>0.20000000000000284</x:v>
      </x:c>
      <x:c r="F651" s="20" t="n">
        <x:v>3.033880297485539</x:v>
      </x:c>
      <x:c r="G651" s="20" t="n">
        <x:v>96.96611970251446</x:v>
      </x:c>
      <x:c r="H651" s="20" t="n">
        <x:v>0</x:v>
      </x:c>
      <x:c r="I651" t="n">
        <x:v>998</x:v>
      </x:c>
      <x:c r="J651" t="n">
        <x:v>257</x:v>
      </x:c>
      <x:c r="K651" t="n">
        <x:v>8214</x:v>
      </x:c>
    </x:row>
    <x:row r="652">
      <x:c r="A652" t="n">
        <x:v>13</x:v>
      </x:c>
      <x:c r="B652" t="n">
        <x:v>38</x:v>
      </x:c>
      <x:c r="C652" s="20" t="n">
        <x:v>100</x:v>
      </x:c>
      <x:c r="D652" s="20" t="n">
        <x:v>99.8</x:v>
      </x:c>
      <x:c r="E652" s="20" t="n">
        <x:v>0.20000000000000284</x:v>
      </x:c>
      <x:c r="F652" s="20" t="n">
        <x:v>2.953004711019189</x:v>
      </x:c>
      <x:c r="G652" s="20" t="n">
        <x:v>97.04699528898081</x:v>
      </x:c>
      <x:c r="H652" s="20" t="n">
        <x:v>0</x:v>
      </x:c>
      <x:c r="I652" t="n">
        <x:v>998</x:v>
      </x:c>
      <x:c r="J652" t="n">
        <x:v>257</x:v>
      </x:c>
      <x:c r="K652" t="n">
        <x:v>8446</x:v>
      </x:c>
    </x:row>
    <x:row r="653">
      <x:c r="A653" t="n">
        <x:v>13</x:v>
      </x:c>
      <x:c r="B653" t="n">
        <x:v>39</x:v>
      </x:c>
      <x:c r="C653" s="20" t="n">
        <x:v>100</x:v>
      </x:c>
      <x:c r="D653" s="20" t="n">
        <x:v>99.9</x:v>
      </x:c>
      <x:c r="E653" s="20" t="n">
        <x:v>0.09999999999999432</x:v>
      </x:c>
      <x:c r="F653" s="20" t="n">
        <x:v>2.8827818283791364</x:v>
      </x:c>
      <x:c r="G653" s="20" t="n">
        <x:v>97.11721817162086</x:v>
      </x:c>
      <x:c r="H653" s="20" t="n">
        <x:v>0</x:v>
      </x:c>
      <x:c r="I653" t="n">
        <x:v>999</x:v>
      </x:c>
      <x:c r="J653" t="n">
        <x:v>257</x:v>
      </x:c>
      <x:c r="K653" t="n">
        <x:v>8658</x:v>
      </x:c>
    </x:row>
    <x:row r="654">
      <x:c r="A654" t="n">
        <x:v>13</x:v>
      </x:c>
      <x:c r="B654" t="n">
        <x:v>40</x:v>
      </x:c>
      <x:c r="C654" s="20" t="n">
        <x:v>100</x:v>
      </x:c>
      <x:c r="D654" s="20" t="n">
        <x:v>99.9</x:v>
      </x:c>
      <x:c r="E654" s="20" t="n">
        <x:v>0.09999999999999432</x:v>
      </x:c>
      <x:c r="F654" s="20" t="n">
        <x:v>2.8118161925601752</x:v>
      </x:c>
      <x:c r="G654" s="20" t="n">
        <x:v>97.18818380743983</x:v>
      </x:c>
      <x:c r="H654" s="20" t="n">
        <x:v>0</x:v>
      </x:c>
      <x:c r="I654" t="n">
        <x:v>999</x:v>
      </x:c>
      <x:c r="J654" t="n">
        <x:v>257</x:v>
      </x:c>
      <x:c r="K654" t="n">
        <x:v>8883</x:v>
      </x:c>
    </x:row>
    <x:row r="655">
      <x:c r="A655" t="n">
        <x:v>13</x:v>
      </x:c>
      <x:c r="B655" t="n">
        <x:v>41</x:v>
      </x:c>
      <x:c r="C655" s="20" t="n">
        <x:v>100</x:v>
      </x:c>
      <x:c r="D655" s="20" t="n">
        <x:v>100</x:v>
      </x:c>
      <x:c r="E655" s="20" t="n">
        <x:v>0</x:v>
      </x:c>
      <x:c r="F655" s="20" t="n">
        <x:v>2.743381725021349</x:v>
      </x:c>
      <x:c r="G655" s="20" t="n">
        <x:v>97.25661827497865</x:v>
      </x:c>
      <x:c r="H655" s="20" t="n">
        <x:v>0</x:v>
      </x:c>
      <x:c r="I655" t="n">
        <x:v>1000</x:v>
      </x:c>
      <x:c r="J655" t="n">
        <x:v>257</x:v>
      </x:c>
      <x:c r="K655" t="n">
        <x:v>9111</x:v>
      </x:c>
    </x:row>
    <x:row r="656">
      <x:c r="A656" t="n">
        <x:v>13</x:v>
      </x:c>
      <x:c r="B656" t="n">
        <x:v>42</x:v>
      </x:c>
      <x:c r="C656" s="20" t="n">
        <x:v>100</x:v>
      </x:c>
      <x:c r="D656" s="20" t="n">
        <x:v>100</x:v>
      </x:c>
      <x:c r="E656" s="20" t="n">
        <x:v>0</x:v>
      </x:c>
      <x:c r="F656" s="20" t="n">
        <x:v>2.680993114959316</x:v>
      </x:c>
      <x:c r="G656" s="20" t="n">
        <x:v>97.31900688504068</x:v>
      </x:c>
      <x:c r="H656" s="20" t="n">
        <x:v>0</x:v>
      </x:c>
      <x:c r="I656" t="n">
        <x:v>1000</x:v>
      </x:c>
      <x:c r="J656" t="n">
        <x:v>257</x:v>
      </x:c>
      <x:c r="K656" t="n">
        <x:v>9329</x:v>
      </x:c>
    </x:row>
    <x:row r="657">
      <x:c r="A657" t="n">
        <x:v>13</x:v>
      </x:c>
      <x:c r="B657" t="n">
        <x:v>43</x:v>
      </x:c>
      <x:c r="C657" s="20" t="n">
        <x:v>100</x:v>
      </x:c>
      <x:c r="D657" s="20" t="n">
        <x:v>100</x:v>
      </x:c>
      <x:c r="E657" s="20" t="n">
        <x:v>0</x:v>
      </x:c>
      <x:c r="F657" s="20" t="n">
        <x:v>2.6205771387784234</x:v>
      </x:c>
      <x:c r="G657" s="20" t="n">
        <x:v>97.37942286122157</x:v>
      </x:c>
      <x:c r="H657" s="20" t="n">
        <x:v>0</x:v>
      </x:c>
      <x:c r="I657" t="n">
        <x:v>1000</x:v>
      </x:c>
      <x:c r="J657" t="n">
        <x:v>257</x:v>
      </x:c>
      <x:c r="K657" t="n">
        <x:v>9550</x:v>
      </x:c>
    </x:row>
    <x:row r="658">
      <x:c r="A658" t="n">
        <x:v>13</x:v>
      </x:c>
      <x:c r="B658" t="n">
        <x:v>44</x:v>
      </x:c>
      <x:c r="C658" s="20" t="n">
        <x:v>100</x:v>
      </x:c>
      <x:c r="D658" s="20" t="n">
        <x:v>100</x:v>
      </x:c>
      <x:c r="E658" s="20" t="n">
        <x:v>0</x:v>
      </x:c>
      <x:c r="F658" s="20" t="n">
        <x:v>2.563846767757382</x:v>
      </x:c>
      <x:c r="G658" s="20" t="n">
        <x:v>97.43615323224262</x:v>
      </x:c>
      <x:c r="H658" s="20" t="n">
        <x:v>0</x:v>
      </x:c>
      <x:c r="I658" t="n">
        <x:v>1000</x:v>
      </x:c>
      <x:c r="J658" t="n">
        <x:v>257</x:v>
      </x:c>
      <x:c r="K658" t="n">
        <x:v>9767</x:v>
      </x:c>
    </x:row>
    <x:row r="659">
      <x:c r="A659" t="n">
        <x:v>13</x:v>
      </x:c>
      <x:c r="B659" t="n">
        <x:v>45</x:v>
      </x:c>
      <x:c r="C659" s="20" t="n">
        <x:v>100</x:v>
      </x:c>
      <x:c r="D659" s="20" t="n">
        <x:v>100</x:v>
      </x:c>
      <x:c r="E659" s="20" t="n">
        <x:v>0</x:v>
      </x:c>
      <x:c r="F659" s="20" t="n">
        <x:v>2.5063389896625705</x:v>
      </x:c>
      <x:c r="G659" s="20" t="n">
        <x:v>97.49366101033743</x:v>
      </x:c>
      <x:c r="H659" s="20" t="n">
        <x:v>0</x:v>
      </x:c>
      <x:c r="I659" t="n">
        <x:v>1000</x:v>
      </x:c>
      <x:c r="J659" t="n">
        <x:v>257</x:v>
      </x:c>
      <x:c r="K659" t="n">
        <x:v>9997</x:v>
      </x:c>
    </x:row>
    <x:row r="660">
      <x:c r="A660" t="n">
        <x:v>13</x:v>
      </x:c>
      <x:c r="B660" t="n">
        <x:v>46</x:v>
      </x:c>
      <x:c r="C660" s="20" t="n">
        <x:v>100</x:v>
      </x:c>
      <x:c r="D660" s="20" t="n">
        <x:v>100</x:v>
      </x:c>
      <x:c r="E660" s="20" t="n">
        <x:v>0</x:v>
      </x:c>
      <x:c r="F660" s="20" t="n">
        <x:v>2.4551012609858613</x:v>
      </x:c>
      <x:c r="G660" s="20" t="n">
        <x:v>97.54489873901414</x:v>
      </x:c>
      <x:c r="H660" s="20" t="n">
        <x:v>0</x:v>
      </x:c>
      <x:c r="I660" t="n">
        <x:v>1000</x:v>
      </x:c>
      <x:c r="J660" t="n">
        <x:v>257</x:v>
      </x:c>
      <x:c r="K660" t="n">
        <x:v>10211</x:v>
      </x:c>
    </x:row>
    <x:row r="661">
      <x:c r="A661" t="n">
        <x:v>13</x:v>
      </x:c>
      <x:c r="B661" t="n">
        <x:v>47</x:v>
      </x:c>
      <x:c r="C661" s="20" t="n">
        <x:v>100</x:v>
      </x:c>
      <x:c r="D661" s="20" t="n">
        <x:v>100</x:v>
      </x:c>
      <x:c r="E661" s="20" t="n">
        <x:v>0</x:v>
      </x:c>
      <x:c r="F661" s="20" t="n">
        <x:v>2.404115996258185</x:v>
      </x:c>
      <x:c r="G661" s="20" t="n">
        <x:v>97.59588400374182</x:v>
      </x:c>
      <x:c r="H661" s="20" t="n">
        <x:v>0</x:v>
      </x:c>
      <x:c r="I661" t="n">
        <x:v>1000</x:v>
      </x:c>
      <x:c r="J661" t="n">
        <x:v>257</x:v>
      </x:c>
      <x:c r="K661" t="n">
        <x:v>10433</x:v>
      </x:c>
    </x:row>
    <x:row r="662">
      <x:c r="A662" t="n">
        <x:v>13</x:v>
      </x:c>
      <x:c r="B662" t="n">
        <x:v>48</x:v>
      </x:c>
      <x:c r="C662" s="20" t="n">
        <x:v>100</x:v>
      </x:c>
      <x:c r="D662" s="20" t="n">
        <x:v>100</x:v>
      </x:c>
      <x:c r="E662" s="20" t="n">
        <x:v>0</x:v>
      </x:c>
      <x:c r="F662" s="20" t="n">
        <x:v>2.356068940227356</x:v>
      </x:c>
      <x:c r="G662" s="20" t="n">
        <x:v>97.64393105977265</x:v>
      </x:c>
      <x:c r="H662" s="20" t="n">
        <x:v>0</x:v>
      </x:c>
      <x:c r="I662" t="n">
        <x:v>1000</x:v>
      </x:c>
      <x:c r="J662" t="n">
        <x:v>257</x:v>
      </x:c>
      <x:c r="K662" t="n">
        <x:v>10651</x:v>
      </x:c>
    </x:row>
    <x:row r="663">
      <x:c r="A663" t="n">
        <x:v>13</x:v>
      </x:c>
      <x:c r="B663" t="n">
        <x:v>49</x:v>
      </x:c>
      <x:c r="C663" s="20" t="n">
        <x:v>100</x:v>
      </x:c>
      <x:c r="D663" s="20" t="n">
        <x:v>100</x:v>
      </x:c>
      <x:c r="E663" s="20" t="n">
        <x:v>0</x:v>
      </x:c>
      <x:c r="F663" s="20" t="n">
        <x:v>2.306380687427084</x:v>
      </x:c>
      <x:c r="G663" s="20" t="n">
        <x:v>97.6936193125729</x:v>
      </x:c>
      <x:c r="H663" s="20" t="n">
        <x:v>0</x:v>
      </x:c>
      <x:c r="I663" t="n">
        <x:v>1000</x:v>
      </x:c>
      <x:c r="J663" t="n">
        <x:v>257</x:v>
      </x:c>
      <x:c r="K663" t="n">
        <x:v>10886</x:v>
      </x:c>
    </x:row>
    <x:row r="664">
      <x:c r="A664" t="n">
        <x:v>13</x:v>
      </x:c>
      <x:c r="B664" t="n">
        <x:v>50</x:v>
      </x:c>
      <x:c r="C664" s="20" t="n">
        <x:v>100</x:v>
      </x:c>
      <x:c r="D664" s="20" t="n">
        <x:v>100</x:v>
      </x:c>
      <x:c r="E664" s="20" t="n">
        <x:v>0</x:v>
      </x:c>
      <x:c r="F664" s="20" t="n">
        <x:v>2.2633201232937035</x:v>
      </x:c>
      <x:c r="G664" s="20" t="n">
        <x:v>97.7366798767063</x:v>
      </x:c>
      <x:c r="H664" s="20" t="n">
        <x:v>0</x:v>
      </x:c>
      <x:c r="I664" t="n">
        <x:v>1000</x:v>
      </x:c>
      <x:c r="J664" t="n">
        <x:v>257</x:v>
      </x:c>
      <x:c r="K664" t="n">
        <x:v>11098</x:v>
      </x:c>
    </x:row>
    <x:row r="665">
      <x:c r="A665" t="n">
        <x:v>14</x:v>
      </x:c>
      <x:c r="B665" t="n">
        <x:v>0</x:v>
      </x:c>
      <x:c r="C665" s="20" t="n">
        <x:v>90</x:v>
      </x:c>
      <x:c r="D665" s="20" t="n">
        <x:v>0</x:v>
      </x:c>
      <x:c r="E665" s="20" t="n">
        <x:v>90</x:v>
      </x:c>
      <x:c r="F665" s="20" t="n">
        <x:v>0</x:v>
      </x:c>
      <x:c r="G665" s="20" t="n">
        <x:v>0</x:v>
      </x:c>
      <x:c r="H665" s="20" t="n">
        <x:v>10</x:v>
      </x:c>
      <x:c r="I665" t="n">
        <x:v>0</x:v>
      </x:c>
      <x:c r="J665" t="n">
        <x:v>0</x:v>
      </x:c>
      <x:c r="K665" t="n">
        <x:v>0</x:v>
      </x:c>
    </x:row>
    <x:row r="666">
      <x:c r="A666" t="n">
        <x:v>14</x:v>
      </x:c>
      <x:c r="B666" t="n">
        <x:v>1</x:v>
      </x:c>
      <x:c r="C666" s="20" t="n">
        <x:v>94.9</x:v>
      </x:c>
      <x:c r="D666" s="20" t="n">
        <x:v>17.5</x:v>
      </x:c>
      <x:c r="E666" s="20" t="n">
        <x:v>77.4</x:v>
      </x:c>
      <x:c r="F666" s="20" t="n">
        <x:v>31.640625</x:v>
      </x:c>
      <x:c r="G666" s="20" t="n">
        <x:v>68.359375</x:v>
      </x:c>
      <x:c r="H666" s="20" t="n">
        <x:v>5.1</x:v>
      </x:c>
      <x:c r="I666" t="n">
        <x:v>175</x:v>
      </x:c>
      <x:c r="J666" t="n">
        <x:v>81</x:v>
      </x:c>
      <x:c r="K666" t="n">
        <x:v>175</x:v>
      </x:c>
    </x:row>
    <x:row r="667">
      <x:c r="A667" t="n">
        <x:v>14</x:v>
      </x:c>
      <x:c r="B667" t="n">
        <x:v>2</x:v>
      </x:c>
      <x:c r="C667" s="20" t="n">
        <x:v>97</x:v>
      </x:c>
      <x:c r="D667" s="20" t="n">
        <x:v>32.9</x:v>
      </x:c>
      <x:c r="E667" s="20" t="n">
        <x:v>64.1</x:v>
      </x:c>
      <x:c r="F667" s="20" t="n">
        <x:v>24.2</x:v>
      </x:c>
      <x:c r="G667" s="20" t="n">
        <x:v>75.8</x:v>
      </x:c>
      <x:c r="H667" s="20" t="n">
        <x:v>3</x:v>
      </x:c>
      <x:c r="I667" t="n">
        <x:v>329</x:v>
      </x:c>
      <x:c r="J667" t="n">
        <x:v>121</x:v>
      </x:c>
      <x:c r="K667" t="n">
        <x:v>379</x:v>
      </x:c>
    </x:row>
    <x:row r="668">
      <x:c r="A668" t="n">
        <x:v>14</x:v>
      </x:c>
      <x:c r="B668" t="n">
        <x:v>3</x:v>
      </x:c>
      <x:c r="C668" s="20" t="n">
        <x:v>98.1</x:v>
      </x:c>
      <x:c r="D668" s="20" t="n">
        <x:v>45.7</x:v>
      </x:c>
      <x:c r="E668" s="20" t="n">
        <x:v>52.39999999999999</x:v>
      </x:c>
      <x:c r="F668" s="20" t="n">
        <x:v>19.315068493150687</x:v>
      </x:c>
      <x:c r="G668" s="20" t="n">
        <x:v>80.68493150684931</x:v>
      </x:c>
      <x:c r="H668" s="20" t="n">
        <x:v>1.9</x:v>
      </x:c>
      <x:c r="I668" t="n">
        <x:v>457</x:v>
      </x:c>
      <x:c r="J668" t="n">
        <x:v>141</x:v>
      </x:c>
      <x:c r="K668" t="n">
        <x:v>589</x:v>
      </x:c>
    </x:row>
    <x:row r="669">
      <x:c r="A669" t="n">
        <x:v>14</x:v>
      </x:c>
      <x:c r="B669" t="n">
        <x:v>4</x:v>
      </x:c>
      <x:c r="C669" s="20" t="n">
        <x:v>98.6</x:v>
      </x:c>
      <x:c r="D669" s="20" t="n">
        <x:v>56.699999999999996</x:v>
      </x:c>
      <x:c r="E669" s="20" t="n">
        <x:v>41.9</x:v>
      </x:c>
      <x:c r="F669" s="20" t="n">
        <x:v>15.856236786469344</x:v>
      </x:c>
      <x:c r="G669" s="20" t="n">
        <x:v>84.14376321353065</x:v>
      </x:c>
      <x:c r="H669" s="20" t="n">
        <x:v>1.4000000000000001</x:v>
      </x:c>
      <x:c r="I669" t="n">
        <x:v>567</x:v>
      </x:c>
      <x:c r="J669" t="n">
        <x:v>150</x:v>
      </x:c>
      <x:c r="K669" t="n">
        <x:v>796</x:v>
      </x:c>
    </x:row>
    <x:row r="670">
      <x:c r="A670" t="n">
        <x:v>14</x:v>
      </x:c>
      <x:c r="B670" t="n">
        <x:v>5</x:v>
      </x:c>
      <x:c r="C670" s="20" t="n">
        <x:v>99.2</x:v>
      </x:c>
      <x:c r="D670" s="20" t="n">
        <x:v>64.3</x:v>
      </x:c>
      <x:c r="E670" s="20" t="n">
        <x:v>34.900000000000006</x:v>
      </x:c>
      <x:c r="F670" s="20" t="n">
        <x:v>13.277310924369749</x:v>
      </x:c>
      <x:c r="G670" s="20" t="n">
        <x:v>86.72268907563026</x:v>
      </x:c>
      <x:c r="H670" s="20" t="n">
        <x:v>0.8</x:v>
      </x:c>
      <x:c r="I670" t="n">
        <x:v>643</x:v>
      </x:c>
      <x:c r="J670" t="n">
        <x:v>158</x:v>
      </x:c>
      <x:c r="K670" t="n">
        <x:v>1032</x:v>
      </x:c>
    </x:row>
    <x:row r="671">
      <x:c r="A671" t="n">
        <x:v>14</x:v>
      </x:c>
      <x:c r="B671" t="n">
        <x:v>6</x:v>
      </x:c>
      <x:c r="C671" s="20" t="n">
        <x:v>99.5</x:v>
      </x:c>
      <x:c r="D671" s="20" t="n">
        <x:v>71.6</x:v>
      </x:c>
      <x:c r="E671" s="20" t="n">
        <x:v>27.900000000000006</x:v>
      </x:c>
      <x:c r="F671" s="20" t="n">
        <x:v>11.440677966101696</x:v>
      </x:c>
      <x:c r="G671" s="20" t="n">
        <x:v>88.5593220338983</x:v>
      </x:c>
      <x:c r="H671" s="20" t="n">
        <x:v>0.5</x:v>
      </x:c>
      <x:c r="I671" t="n">
        <x:v>716</x:v>
      </x:c>
      <x:c r="J671" t="n">
        <x:v>162</x:v>
      </x:c>
      <x:c r="K671" t="n">
        <x:v>1254</x:v>
      </x:c>
    </x:row>
    <x:row r="672">
      <x:c r="A672" t="n">
        <x:v>14</x:v>
      </x:c>
      <x:c r="B672" t="n">
        <x:v>7</x:v>
      </x:c>
      <x:c r="C672" s="20" t="n">
        <x:v>99.5</x:v>
      </x:c>
      <x:c r="D672" s="20" t="n">
        <x:v>76.3</x:v>
      </x:c>
      <x:c r="E672" s="20" t="n">
        <x:v>23.200000000000003</x:v>
      </x:c>
      <x:c r="F672" s="20" t="n">
        <x:v>9.854014598540147</x:v>
      </x:c>
      <x:c r="G672" s="20" t="n">
        <x:v>90.14598540145985</x:v>
      </x:c>
      <x:c r="H672" s="20" t="n">
        <x:v>0.5</x:v>
      </x:c>
      <x:c r="I672" t="n">
        <x:v>763</x:v>
      </x:c>
      <x:c r="J672" t="n">
        <x:v>162</x:v>
      </x:c>
      <x:c r="K672" t="n">
        <x:v>1482</x:v>
      </x:c>
    </x:row>
    <x:row r="673">
      <x:c r="A673" t="n">
        <x:v>14</x:v>
      </x:c>
      <x:c r="B673" t="n">
        <x:v>8</x:v>
      </x:c>
      <x:c r="C673" s="20" t="n">
        <x:v>99.5</x:v>
      </x:c>
      <x:c r="D673" s="20" t="n">
        <x:v>80.80000000000001</x:v>
      </x:c>
      <x:c r="E673" s="20" t="n">
        <x:v>18.69999999999999</x:v>
      </x:c>
      <x:c r="F673" s="20" t="n">
        <x:v>8.67944621938232</x:v>
      </x:c>
      <x:c r="G673" s="20" t="n">
        <x:v>91.32055378061767</x:v>
      </x:c>
      <x:c r="H673" s="20" t="n">
        <x:v>0.5</x:v>
      </x:c>
      <x:c r="I673" t="n">
        <x:v>808</x:v>
      </x:c>
      <x:c r="J673" t="n">
        <x:v>163</x:v>
      </x:c>
      <x:c r="K673" t="n">
        <x:v>1715</x:v>
      </x:c>
    </x:row>
    <x:row r="674">
      <x:c r="A674" t="n">
        <x:v>14</x:v>
      </x:c>
      <x:c r="B674" t="n">
        <x:v>9</x:v>
      </x:c>
      <x:c r="C674" s="20" t="n">
        <x:v>99.7</x:v>
      </x:c>
      <x:c r="D674" s="20" t="n">
        <x:v>84.2</x:v>
      </x:c>
      <x:c r="E674" s="20" t="n">
        <x:v>15.5</x:v>
      </x:c>
      <x:c r="F674" s="20" t="n">
        <x:v>7.717492984097288</x:v>
      </x:c>
      <x:c r="G674" s="20" t="n">
        <x:v>92.28250701590271</x:v>
      </x:c>
      <x:c r="H674" s="20" t="n">
        <x:v>0.3</x:v>
      </x:c>
      <x:c r="I674" t="n">
        <x:v>842</x:v>
      </x:c>
      <x:c r="J674" t="n">
        <x:v>165</x:v>
      </x:c>
      <x:c r="K674" t="n">
        <x:v>1973</x:v>
      </x:c>
    </x:row>
    <x:row r="675">
      <x:c r="A675" t="n">
        <x:v>14</x:v>
      </x:c>
      <x:c r="B675" t="n">
        <x:v>10</x:v>
      </x:c>
      <x:c r="C675" s="20" t="n">
        <x:v>99.9</x:v>
      </x:c>
      <x:c r="D675" s="20" t="n">
        <x:v>86.9</x:v>
      </x:c>
      <x:c r="E675" s="20" t="n">
        <x:v>13</x:v>
      </x:c>
      <x:c r="F675" s="20" t="n">
        <x:v>7.070279424216766</x:v>
      </x:c>
      <x:c r="G675" s="20" t="n">
        <x:v>92.92972057578324</x:v>
      </x:c>
      <x:c r="H675" s="20" t="n">
        <x:v>0.1</x:v>
      </x:c>
      <x:c r="I675" t="n">
        <x:v>869</x:v>
      </x:c>
      <x:c r="J675" t="n">
        <x:v>167</x:v>
      </x:c>
      <x:c r="K675" t="n">
        <x:v>2195</x:v>
      </x:c>
    </x:row>
    <x:row r="676">
      <x:c r="A676" t="n">
        <x:v>14</x:v>
      </x:c>
      <x:c r="B676" t="n">
        <x:v>11</x:v>
      </x:c>
      <x:c r="C676" s="20" t="n">
        <x:v>99.9</x:v>
      </x:c>
      <x:c r="D676" s="20" t="n">
        <x:v>90.2</x:v>
      </x:c>
      <x:c r="E676" s="20" t="n">
        <x:v>9.700000000000003</x:v>
      </x:c>
      <x:c r="F676" s="20" t="n">
        <x:v>6.415674222051479</x:v>
      </x:c>
      <x:c r="G676" s="20" t="n">
        <x:v>93.58432577794852</x:v>
      </x:c>
      <x:c r="H676" s="20" t="n">
        <x:v>0.1</x:v>
      </x:c>
      <x:c r="I676" t="n">
        <x:v>902</x:v>
      </x:c>
      <x:c r="J676" t="n">
        <x:v>167</x:v>
      </x:c>
      <x:c r="K676" t="n">
        <x:v>2436</x:v>
      </x:c>
    </x:row>
    <x:row r="677">
      <x:c r="A677" t="n">
        <x:v>14</x:v>
      </x:c>
      <x:c r="B677" t="n">
        <x:v>12</x:v>
      </x:c>
      <x:c r="C677" s="20" t="n">
        <x:v>99.9</x:v>
      </x:c>
      <x:c r="D677" s="20" t="n">
        <x:v>92.4</x:v>
      </x:c>
      <x:c r="E677" s="20" t="n">
        <x:v>7.5</x:v>
      </x:c>
      <x:c r="F677" s="20" t="n">
        <x:v>5.901060070671378</x:v>
      </x:c>
      <x:c r="G677" s="20" t="n">
        <x:v>94.09893992932862</x:v>
      </x:c>
      <x:c r="H677" s="20" t="n">
        <x:v>0.1</x:v>
      </x:c>
      <x:c r="I677" t="n">
        <x:v>924</x:v>
      </x:c>
      <x:c r="J677" t="n">
        <x:v>167</x:v>
      </x:c>
      <x:c r="K677" t="n">
        <x:v>2663</x:v>
      </x:c>
    </x:row>
    <x:row r="678">
      <x:c r="A678" t="n">
        <x:v>14</x:v>
      </x:c>
      <x:c r="B678" t="n">
        <x:v>13</x:v>
      </x:c>
      <x:c r="C678" s="20" t="n">
        <x:v>99.9</x:v>
      </x:c>
      <x:c r="D678" s="20" t="n">
        <x:v>93.5</x:v>
      </x:c>
      <x:c r="E678" s="20" t="n">
        <x:v>6.400000000000006</x:v>
      </x:c>
      <x:c r="F678" s="20" t="n">
        <x:v>5.445060319530485</x:v>
      </x:c>
      <x:c r="G678" s="20" t="n">
        <x:v>94.55493968046952</x:v>
      </x:c>
      <x:c r="H678" s="20" t="n">
        <x:v>0.1</x:v>
      </x:c>
      <x:c r="I678" t="n">
        <x:v>935</x:v>
      </x:c>
      <x:c r="J678" t="n">
        <x:v>167</x:v>
      </x:c>
      <x:c r="K678" t="n">
        <x:v>2900</x:v>
      </x:c>
    </x:row>
    <x:row r="679">
      <x:c r="A679" t="n">
        <x:v>14</x:v>
      </x:c>
      <x:c r="B679" t="n">
        <x:v>14</x:v>
      </x:c>
      <x:c r="C679" s="20" t="n">
        <x:v>99.9</x:v>
      </x:c>
      <x:c r="D679" s="20" t="n">
        <x:v>94.8</x:v>
      </x:c>
      <x:c r="E679" s="20" t="n">
        <x:v>5.1000000000000085</x:v>
      </x:c>
      <x:c r="F679" s="20" t="n">
        <x:v>5.100794135613928</x:v>
      </x:c>
      <x:c r="G679" s="20" t="n">
        <x:v>94.89920586438608</x:v>
      </x:c>
      <x:c r="H679" s="20" t="n">
        <x:v>0.1</x:v>
      </x:c>
      <x:c r="I679" t="n">
        <x:v>948</x:v>
      </x:c>
      <x:c r="J679" t="n">
        <x:v>167</x:v>
      </x:c>
      <x:c r="K679" t="n">
        <x:v>3107</x:v>
      </x:c>
    </x:row>
    <x:row r="680">
      <x:c r="A680" t="n">
        <x:v>14</x:v>
      </x:c>
      <x:c r="B680" t="n">
        <x:v>15</x:v>
      </x:c>
      <x:c r="C680" s="20" t="n">
        <x:v>100</x:v>
      </x:c>
      <x:c r="D680" s="20" t="n">
        <x:v>95.3</x:v>
      </x:c>
      <x:c r="E680" s="20" t="n">
        <x:v>4.700000000000003</x:v>
      </x:c>
      <x:c r="F680" s="20" t="n">
        <x:v>4.843794783605618</x:v>
      </x:c>
      <x:c r="G680" s="20" t="n">
        <x:v>95.15620521639438</x:v>
      </x:c>
      <x:c r="H680" s="20" t="n">
        <x:v>0</x:v>
      </x:c>
      <x:c r="I680" t="n">
        <x:v>953</x:v>
      </x:c>
      <x:c r="J680" t="n">
        <x:v>169</x:v>
      </x:c>
      <x:c r="K680" t="n">
        <x:v>3320</x:v>
      </x:c>
    </x:row>
    <x:row r="681">
      <x:c r="A681" t="n">
        <x:v>14</x:v>
      </x:c>
      <x:c r="B681" t="n">
        <x:v>16</x:v>
      </x:c>
      <x:c r="C681" s="20" t="n">
        <x:v>100</x:v>
      </x:c>
      <x:c r="D681" s="20" t="n">
        <x:v>96.3</x:v>
      </x:c>
      <x:c r="E681" s="20" t="n">
        <x:v>3.700000000000003</x:v>
      </x:c>
      <x:c r="F681" s="20" t="n">
        <x:v>4.540569586243954</x:v>
      </x:c>
      <x:c r="G681" s="20" t="n">
        <x:v>95.45943041375604</x:v>
      </x:c>
      <x:c r="H681" s="20" t="n">
        <x:v>0</x:v>
      </x:c>
      <x:c r="I681" t="n">
        <x:v>963</x:v>
      </x:c>
      <x:c r="J681" t="n">
        <x:v>169</x:v>
      </x:c>
      <x:c r="K681" t="n">
        <x:v>3553</x:v>
      </x:c>
    </x:row>
    <x:row r="682">
      <x:c r="A682" t="n">
        <x:v>14</x:v>
      </x:c>
      <x:c r="B682" t="n">
        <x:v>17</x:v>
      </x:c>
      <x:c r="C682" s="20" t="n">
        <x:v>100</x:v>
      </x:c>
      <x:c r="D682" s="20" t="n">
        <x:v>96.6</x:v>
      </x:c>
      <x:c r="E682" s="20" t="n">
        <x:v>3.4000000000000057</x:v>
      </x:c>
      <x:c r="F682" s="20" t="n">
        <x:v>4.286076591427847</x:v>
      </x:c>
      <x:c r="G682" s="20" t="n">
        <x:v>95.71392340857216</x:v>
      </x:c>
      <x:c r="H682" s="20" t="n">
        <x:v>0</x:v>
      </x:c>
      <x:c r="I682" t="n">
        <x:v>966</x:v>
      </x:c>
      <x:c r="J682" t="n">
        <x:v>169</x:v>
      </x:c>
      <x:c r="K682" t="n">
        <x:v>3774</x:v>
      </x:c>
    </x:row>
    <x:row r="683">
      <x:c r="A683" t="n">
        <x:v>14</x:v>
      </x:c>
      <x:c r="B683" t="n">
        <x:v>18</x:v>
      </x:c>
      <x:c r="C683" s="20" t="n">
        <x:v>100</x:v>
      </x:c>
      <x:c r="D683" s="20" t="n">
        <x:v>97.39999999999999</x:v>
      </x:c>
      <x:c r="E683" s="20" t="n">
        <x:v>2.6000000000000085</x:v>
      </x:c>
      <x:c r="F683" s="20" t="n">
        <x:v>4.038231780167264</x:v>
      </x:c>
      <x:c r="G683" s="20" t="n">
        <x:v>95.96176821983273</x:v>
      </x:c>
      <x:c r="H683" s="20" t="n">
        <x:v>0</x:v>
      </x:c>
      <x:c r="I683" t="n">
        <x:v>974</x:v>
      </x:c>
      <x:c r="J683" t="n">
        <x:v>169</x:v>
      </x:c>
      <x:c r="K683" t="n">
        <x:v>4016</x:v>
      </x:c>
    </x:row>
    <x:row r="684">
      <x:c r="A684" t="n">
        <x:v>14</x:v>
      </x:c>
      <x:c r="B684" t="n">
        <x:v>19</x:v>
      </x:c>
      <x:c r="C684" s="20" t="n">
        <x:v>100</x:v>
      </x:c>
      <x:c r="D684" s="20" t="n">
        <x:v>97.8</x:v>
      </x:c>
      <x:c r="E684" s="20" t="n">
        <x:v>2.200000000000003</x:v>
      </x:c>
      <x:c r="F684" s="20" t="n">
        <x:v>3.8400363553737784</x:v>
      </x:c>
      <x:c r="G684" s="20" t="n">
        <x:v>96.15996364462622</x:v>
      </x:c>
      <x:c r="H684" s="20" t="n">
        <x:v>0</x:v>
      </x:c>
      <x:c r="I684" t="n">
        <x:v>978</x:v>
      </x:c>
      <x:c r="J684" t="n">
        <x:v>169</x:v>
      </x:c>
      <x:c r="K684" t="n">
        <x:v>4232</x:v>
      </x:c>
    </x:row>
    <x:row r="685">
      <x:c r="A685" t="n">
        <x:v>14</x:v>
      </x:c>
      <x:c r="B685" t="n">
        <x:v>20</x:v>
      </x:c>
      <x:c r="C685" s="20" t="n">
        <x:v>100</x:v>
      </x:c>
      <x:c r="D685" s="20" t="n">
        <x:v>97.89999999999999</x:v>
      </x:c>
      <x:c r="E685" s="20" t="n">
        <x:v>2.1000000000000085</x:v>
      </x:c>
      <x:c r="F685" s="20" t="n">
        <x:v>3.660385531730561</x:v>
      </x:c>
      <x:c r="G685" s="20" t="n">
        <x:v>96.33961446826945</x:v>
      </x:c>
      <x:c r="H685" s="20" t="n">
        <x:v>0</x:v>
      </x:c>
      <x:c r="I685" t="n">
        <x:v>979</x:v>
      </x:c>
      <x:c r="J685" t="n">
        <x:v>169</x:v>
      </x:c>
      <x:c r="K685" t="n">
        <x:v>4448</x:v>
      </x:c>
    </x:row>
    <x:row r="686">
      <x:c r="A686" t="n">
        <x:v>14</x:v>
      </x:c>
      <x:c r="B686" t="n">
        <x:v>21</x:v>
      </x:c>
      <x:c r="C686" s="20" t="n">
        <x:v>100</x:v>
      </x:c>
      <x:c r="D686" s="20" t="n">
        <x:v>98.3</x:v>
      </x:c>
      <x:c r="E686" s="20" t="n">
        <x:v>1.7000000000000028</x:v>
      </x:c>
      <x:c r="F686" s="20" t="n">
        <x:v>3.485254691689008</x:v>
      </x:c>
      <x:c r="G686" s="20" t="n">
        <x:v>96.51474530831099</x:v>
      </x:c>
      <x:c r="H686" s="20" t="n">
        <x:v>0</x:v>
      </x:c>
      <x:c r="I686" t="n">
        <x:v>983</x:v>
      </x:c>
      <x:c r="J686" t="n">
        <x:v>169</x:v>
      </x:c>
      <x:c r="K686" t="n">
        <x:v>4680</x:v>
      </x:c>
    </x:row>
    <x:row r="687">
      <x:c r="A687" t="n">
        <x:v>14</x:v>
      </x:c>
      <x:c r="B687" t="n">
        <x:v>22</x:v>
      </x:c>
      <x:c r="C687" s="20" t="n">
        <x:v>100</x:v>
      </x:c>
      <x:c r="D687" s="20" t="n">
        <x:v>98.5</x:v>
      </x:c>
      <x:c r="E687" s="20" t="n">
        <x:v>1.5</x:v>
      </x:c>
      <x:c r="F687" s="20" t="n">
        <x:v>3.3346487766377266</x:v>
      </x:c>
      <x:c r="G687" s="20" t="n">
        <x:v>96.66535122336228</x:v>
      </x:c>
      <x:c r="H687" s="20" t="n">
        <x:v>0</x:v>
      </x:c>
      <x:c r="I687" t="n">
        <x:v>985</x:v>
      </x:c>
      <x:c r="J687" t="n">
        <x:v>169</x:v>
      </x:c>
      <x:c r="K687" t="n">
        <x:v>4899</x:v>
      </x:c>
    </x:row>
    <x:row r="688">
      <x:c r="A688" t="n">
        <x:v>14</x:v>
      </x:c>
      <x:c r="B688" t="n">
        <x:v>23</x:v>
      </x:c>
      <x:c r="C688" s="20" t="n">
        <x:v>100</x:v>
      </x:c>
      <x:c r="D688" s="20" t="n">
        <x:v>98.7</x:v>
      </x:c>
      <x:c r="E688" s="20" t="n">
        <x:v>1.2999999999999972</x:v>
      </x:c>
      <x:c r="F688" s="20" t="n">
        <x:v>3.1971244797578504</x:v>
      </x:c>
      <x:c r="G688" s="20" t="n">
        <x:v>96.80287552024215</x:v>
      </x:c>
      <x:c r="H688" s="20" t="n">
        <x:v>0</x:v>
      </x:c>
      <x:c r="I688" t="n">
        <x:v>987</x:v>
      </x:c>
      <x:c r="J688" t="n">
        <x:v>169</x:v>
      </x:c>
      <x:c r="K688" t="n">
        <x:v>5117</x:v>
      </x:c>
    </x:row>
    <x:row r="689">
      <x:c r="A689" t="n">
        <x:v>14</x:v>
      </x:c>
      <x:c r="B689" t="n">
        <x:v>24</x:v>
      </x:c>
      <x:c r="C689" s="20" t="n">
        <x:v>100</x:v>
      </x:c>
      <x:c r="D689" s="20" t="n">
        <x:v>98.9</x:v>
      </x:c>
      <x:c r="E689" s="20" t="n">
        <x:v>1.0999999999999943</x:v>
      </x:c>
      <x:c r="F689" s="20" t="n">
        <x:v>3.057716663651167</x:v>
      </x:c>
      <x:c r="G689" s="20" t="n">
        <x:v>96.94228333634884</x:v>
      </x:c>
      <x:c r="H689" s="20" t="n">
        <x:v>0</x:v>
      </x:c>
      <x:c r="I689" t="n">
        <x:v>989</x:v>
      </x:c>
      <x:c r="J689" t="n">
        <x:v>169</x:v>
      </x:c>
      <x:c r="K689" t="n">
        <x:v>5358</x:v>
      </x:c>
    </x:row>
    <x:row r="690">
      <x:c r="A690" t="n">
        <x:v>14</x:v>
      </x:c>
      <x:c r="B690" t="n">
        <x:v>25</x:v>
      </x:c>
      <x:c r="C690" s="20" t="n">
        <x:v>100</x:v>
      </x:c>
      <x:c r="D690" s="20" t="n">
        <x:v>99.1</x:v>
      </x:c>
      <x:c r="E690" s="20" t="n">
        <x:v>0.9000000000000057</x:v>
      </x:c>
      <x:c r="F690" s="20" t="n">
        <x:v>2.9309746791536595</x:v>
      </x:c>
      <x:c r="G690" s="20" t="n">
        <x:v>97.06902532084634</x:v>
      </x:c>
      <x:c r="H690" s="20" t="n">
        <x:v>0</x:v>
      </x:c>
      <x:c r="I690" t="n">
        <x:v>991</x:v>
      </x:c>
      <x:c r="J690" t="n">
        <x:v>169</x:v>
      </x:c>
      <x:c r="K690" t="n">
        <x:v>5597</x:v>
      </x:c>
    </x:row>
    <x:row r="691">
      <x:c r="A691" t="n">
        <x:v>14</x:v>
      </x:c>
      <x:c r="B691" t="n">
        <x:v>26</x:v>
      </x:c>
      <x:c r="C691" s="20" t="n">
        <x:v>100</x:v>
      </x:c>
      <x:c r="D691" s="20" t="n">
        <x:v>99.1</x:v>
      </x:c>
      <x:c r="E691" s="20" t="n">
        <x:v>0.9000000000000057</x:v>
      </x:c>
      <x:c r="F691" s="20" t="n">
        <x:v>2.8341438873050477</x:v>
      </x:c>
      <x:c r="G691" s="20" t="n">
        <x:v>97.16585611269495</x:v>
      </x:c>
      <x:c r="H691" s="20" t="n">
        <x:v>0</x:v>
      </x:c>
      <x:c r="I691" t="n">
        <x:v>991</x:v>
      </x:c>
      <x:c r="J691" t="n">
        <x:v>169</x:v>
      </x:c>
      <x:c r="K691" t="n">
        <x:v>5794</x:v>
      </x:c>
    </x:row>
    <x:row r="692">
      <x:c r="A692" t="n">
        <x:v>14</x:v>
      </x:c>
      <x:c r="B692" t="n">
        <x:v>27</x:v>
      </x:c>
      <x:c r="C692" s="20" t="n">
        <x:v>100</x:v>
      </x:c>
      <x:c r="D692" s="20" t="n">
        <x:v>99.2</x:v>
      </x:c>
      <x:c r="E692" s="20" t="n">
        <x:v>0.7999999999999972</x:v>
      </x:c>
      <x:c r="F692" s="20" t="n">
        <x:v>2.7288874535766188</x:v>
      </x:c>
      <x:c r="G692" s="20" t="n">
        <x:v>97.27111254642338</x:v>
      </x:c>
      <x:c r="H692" s="20" t="n">
        <x:v>0</x:v>
      </x:c>
      <x:c r="I692" t="n">
        <x:v>992</x:v>
      </x:c>
      <x:c r="J692" t="n">
        <x:v>169</x:v>
      </x:c>
      <x:c r="K692" t="n">
        <x:v>6024</x:v>
      </x:c>
    </x:row>
    <x:row r="693">
      <x:c r="A693" t="n">
        <x:v>14</x:v>
      </x:c>
      <x:c r="B693" t="n">
        <x:v>28</x:v>
      </x:c>
      <x:c r="C693" s="20" t="n">
        <x:v>100</x:v>
      </x:c>
      <x:c r="D693" s="20" t="n">
        <x:v>99.3</x:v>
      </x:c>
      <x:c r="E693" s="20" t="n">
        <x:v>0.7000000000000028</x:v>
      </x:c>
      <x:c r="F693" s="20" t="n">
        <x:v>2.6278961281293736</x:v>
      </x:c>
      <x:c r="G693" s="20" t="n">
        <x:v>97.37210387187064</x:v>
      </x:c>
      <x:c r="H693" s="20" t="n">
        <x:v>0</x:v>
      </x:c>
      <x:c r="I693" t="n">
        <x:v>993</x:v>
      </x:c>
      <x:c r="J693" t="n">
        <x:v>169</x:v>
      </x:c>
      <x:c r="K693" t="n">
        <x:v>6262</x:v>
      </x:c>
    </x:row>
    <x:row r="694">
      <x:c r="A694" t="n">
        <x:v>14</x:v>
      </x:c>
      <x:c r="B694" t="n">
        <x:v>29</x:v>
      </x:c>
      <x:c r="C694" s="20" t="n">
        <x:v>100</x:v>
      </x:c>
      <x:c r="D694" s="20" t="n">
        <x:v>99.3</x:v>
      </x:c>
      <x:c r="E694" s="20" t="n">
        <x:v>0.7000000000000028</x:v>
      </x:c>
      <x:c r="F694" s="20" t="n">
        <x:v>2.540589296452195</x:v>
      </x:c>
      <x:c r="G694" s="20" t="n">
        <x:v>97.4594107035478</x:v>
      </x:c>
      <x:c r="H694" s="20" t="n">
        <x:v>0</x:v>
      </x:c>
      <x:c r="I694" t="n">
        <x:v>993</x:v>
      </x:c>
      <x:c r="J694" t="n">
        <x:v>169</x:v>
      </x:c>
      <x:c r="K694" t="n">
        <x:v>6483</x:v>
      </x:c>
    </x:row>
    <x:row r="695">
      <x:c r="A695" t="n">
        <x:v>14</x:v>
      </x:c>
      <x:c r="B695" t="n">
        <x:v>30</x:v>
      </x:c>
      <x:c r="C695" s="20" t="n">
        <x:v>100</x:v>
      </x:c>
      <x:c r="D695" s="20" t="n">
        <x:v>99.4</x:v>
      </x:c>
      <x:c r="E695" s="20" t="n">
        <x:v>0.5999999999999943</x:v>
      </x:c>
      <x:c r="F695" s="20" t="n">
        <x:v>2.4610455803116356</x:v>
      </x:c>
      <x:c r="G695" s="20" t="n">
        <x:v>97.53895441968837</x:v>
      </x:c>
      <x:c r="H695" s="20" t="n">
        <x:v>0</x:v>
      </x:c>
      <x:c r="I695" t="n">
        <x:v>994</x:v>
      </x:c>
      <x:c r="J695" t="n">
        <x:v>169</x:v>
      </x:c>
      <x:c r="K695" t="n">
        <x:v>6698</x:v>
      </x:c>
    </x:row>
    <x:row r="696">
      <x:c r="A696" t="n">
        <x:v>14</x:v>
      </x:c>
      <x:c r="B696" t="n">
        <x:v>31</x:v>
      </x:c>
      <x:c r="C696" s="20" t="n">
        <x:v>100</x:v>
      </x:c>
      <x:c r="D696" s="20" t="n">
        <x:v>99.4</x:v>
      </x:c>
      <x:c r="E696" s="20" t="n">
        <x:v>0.5999999999999943</x:v>
      </x:c>
      <x:c r="F696" s="20" t="n">
        <x:v>2.3822948970961377</x:v>
      </x:c>
      <x:c r="G696" s="20" t="n">
        <x:v>97.61770510290387</x:v>
      </x:c>
      <x:c r="H696" s="20" t="n">
        <x:v>0</x:v>
      </x:c>
      <x:c r="I696" t="n">
        <x:v>994</x:v>
      </x:c>
      <x:c r="J696" t="n">
        <x:v>169</x:v>
      </x:c>
      <x:c r="K696" t="n">
        <x:v>6925</x:v>
      </x:c>
    </x:row>
    <x:row r="697">
      <x:c r="A697" t="n">
        <x:v>14</x:v>
      </x:c>
      <x:c r="B697" t="n">
        <x:v>32</x:v>
      </x:c>
      <x:c r="C697" s="20" t="n">
        <x:v>100</x:v>
      </x:c>
      <x:c r="D697" s="20" t="n">
        <x:v>99.5</x:v>
      </x:c>
      <x:c r="E697" s="20" t="n">
        <x:v>0.5</x:v>
      </x:c>
      <x:c r="F697" s="20" t="n">
        <x:v>2.304964539007092</x:v>
      </x:c>
      <x:c r="G697" s="20" t="n">
        <x:v>97.69503546099291</x:v>
      </x:c>
      <x:c r="H697" s="20" t="n">
        <x:v>0</x:v>
      </x:c>
      <x:c r="I697" t="n">
        <x:v>995</x:v>
      </x:c>
      <x:c r="J697" t="n">
        <x:v>169</x:v>
      </x:c>
      <x:c r="K697" t="n">
        <x:v>7163</x:v>
      </x:c>
    </x:row>
    <x:row r="698">
      <x:c r="A698" t="n">
        <x:v>14</x:v>
      </x:c>
      <x:c r="B698" t="n">
        <x:v>33</x:v>
      </x:c>
      <x:c r="C698" s="20" t="n">
        <x:v>100</x:v>
      </x:c>
      <x:c r="D698" s="20" t="n">
        <x:v>99.6</x:v>
      </x:c>
      <x:c r="E698" s="20" t="n">
        <x:v>0.4000000000000057</x:v>
      </x:c>
      <x:c r="F698" s="20" t="n">
        <x:v>2.2372253110934603</x:v>
      </x:c>
      <x:c r="G698" s="20" t="n">
        <x:v>97.76277468890655</x:v>
      </x:c>
      <x:c r="H698" s="20" t="n">
        <x:v>0</x:v>
      </x:c>
      <x:c r="I698" t="n">
        <x:v>996</x:v>
      </x:c>
      <x:c r="J698" t="n">
        <x:v>169</x:v>
      </x:c>
      <x:c r="K698" t="n">
        <x:v>7385</x:v>
      </x:c>
    </x:row>
    <x:row r="699">
      <x:c r="A699" t="n">
        <x:v>14</x:v>
      </x:c>
      <x:c r="B699" t="n">
        <x:v>34</x:v>
      </x:c>
      <x:c r="C699" s="20" t="n">
        <x:v>100</x:v>
      </x:c>
      <x:c r="D699" s="20" t="n">
        <x:v>99.6</x:v>
      </x:c>
      <x:c r="E699" s="20" t="n">
        <x:v>0.4000000000000057</x:v>
      </x:c>
      <x:c r="F699" s="20" t="n">
        <x:v>2.1716782318170136</x:v>
      </x:c>
      <x:c r="G699" s="20" t="n">
        <x:v>97.82832176818299</x:v>
      </x:c>
      <x:c r="H699" s="20" t="n">
        <x:v>0</x:v>
      </x:c>
      <x:c r="I699" t="n">
        <x:v>996</x:v>
      </x:c>
      <x:c r="J699" t="n">
        <x:v>169</x:v>
      </x:c>
      <x:c r="K699" t="n">
        <x:v>7613</x:v>
      </x:c>
    </x:row>
    <x:row r="700">
      <x:c r="A700" t="n">
        <x:v>14</x:v>
      </x:c>
      <x:c r="B700" t="n">
        <x:v>35</x:v>
      </x:c>
      <x:c r="C700" s="20" t="n">
        <x:v>100</x:v>
      </x:c>
      <x:c r="D700" s="20" t="n">
        <x:v>99.8</x:v>
      </x:c>
      <x:c r="E700" s="20" t="n">
        <x:v>0.20000000000000284</x:v>
      </x:c>
      <x:c r="F700" s="20" t="n">
        <x:v>2.113821138211382</x:v>
      </x:c>
      <x:c r="G700" s="20" t="n">
        <x:v>97.88617886178862</x:v>
      </x:c>
      <x:c r="H700" s="20" t="n">
        <x:v>0</x:v>
      </x:c>
      <x:c r="I700" t="n">
        <x:v>998</x:v>
      </x:c>
      <x:c r="J700" t="n">
        <x:v>169</x:v>
      </x:c>
      <x:c r="K700" t="n">
        <x:v>7826</x:v>
      </x:c>
    </x:row>
    <x:row r="701">
      <x:c r="A701" t="n">
        <x:v>14</x:v>
      </x:c>
      <x:c r="B701" t="n">
        <x:v>36</x:v>
      </x:c>
      <x:c r="C701" s="20" t="n">
        <x:v>100</x:v>
      </x:c>
      <x:c r="D701" s="20" t="n">
        <x:v>99.8</x:v>
      </x:c>
      <x:c r="E701" s="20" t="n">
        <x:v>0.20000000000000284</x:v>
      </x:c>
      <x:c r="F701" s="20" t="n">
        <x:v>2.0569620253164556</x:v>
      </x:c>
      <x:c r="G701" s="20" t="n">
        <x:v>97.94303797468355</x:v>
      </x:c>
      <x:c r="H701" s="20" t="n">
        <x:v>0</x:v>
      </x:c>
      <x:c r="I701" t="n">
        <x:v>998</x:v>
      </x:c>
      <x:c r="J701" t="n">
        <x:v>169</x:v>
      </x:c>
      <x:c r="K701" t="n">
        <x:v>8047</x:v>
      </x:c>
    </x:row>
    <x:row r="702">
      <x:c r="A702" t="n">
        <x:v>14</x:v>
      </x:c>
      <x:c r="B702" t="n">
        <x:v>37</x:v>
      </x:c>
      <x:c r="C702" s="20" t="n">
        <x:v>100</x:v>
      </x:c>
      <x:c r="D702" s="20" t="n">
        <x:v>99.9</x:v>
      </x:c>
      <x:c r="E702" s="20" t="n">
        <x:v>0.09999999999999432</x:v>
      </x:c>
      <x:c r="F702" s="20" t="n">
        <x:v>1.9985808893093662</x:v>
      </x:c>
      <x:c r="G702" s="20" t="n">
        <x:v>98.00141911069063</x:v>
      </x:c>
      <x:c r="H702" s="20" t="n">
        <x:v>0</x:v>
      </x:c>
      <x:c r="I702" t="n">
        <x:v>999</x:v>
      </x:c>
      <x:c r="J702" t="n">
        <x:v>169</x:v>
      </x:c>
      <x:c r="K702" t="n">
        <x:v>8287</x:v>
      </x:c>
    </x:row>
    <x:row r="703">
      <x:c r="A703" t="n">
        <x:v>14</x:v>
      </x:c>
      <x:c r="B703" t="n">
        <x:v>38</x:v>
      </x:c>
      <x:c r="C703" s="20" t="n">
        <x:v>100</x:v>
      </x:c>
      <x:c r="D703" s="20" t="n">
        <x:v>99.9</x:v>
      </x:c>
      <x:c r="E703" s="20" t="n">
        <x:v>0.09999999999999432</x:v>
      </x:c>
      <x:c r="F703" s="20" t="n">
        <x:v>1.9436457734330073</x:v>
      </x:c>
      <x:c r="G703" s="20" t="n">
        <x:v>98.056354226567</x:v>
      </x:c>
      <x:c r="H703" s="20" t="n">
        <x:v>0</x:v>
      </x:c>
      <x:c r="I703" t="n">
        <x:v>999</x:v>
      </x:c>
      <x:c r="J703" t="n">
        <x:v>169</x:v>
      </x:c>
      <x:c r="K703" t="n">
        <x:v>8526</x:v>
      </x:c>
    </x:row>
    <x:row r="704">
      <x:c r="A704" t="n">
        <x:v>14</x:v>
      </x:c>
      <x:c r="B704" t="n">
        <x:v>39</x:v>
      </x:c>
      <x:c r="C704" s="20" t="n">
        <x:v>100</x:v>
      </x:c>
      <x:c r="D704" s="20" t="n">
        <x:v>99.9</x:v>
      </x:c>
      <x:c r="E704" s="20" t="n">
        <x:v>0.09999999999999432</x:v>
      </x:c>
      <x:c r="F704" s="20" t="n">
        <x:v>1.9005847953216373</x:v>
      </x:c>
      <x:c r="G704" s="20" t="n">
        <x:v>98.09941520467837</x:v>
      </x:c>
      <x:c r="H704" s="20" t="n">
        <x:v>0</x:v>
      </x:c>
      <x:c r="I704" t="n">
        <x:v>999</x:v>
      </x:c>
      <x:c r="J704" t="n">
        <x:v>169</x:v>
      </x:c>
      <x:c r="K704" t="n">
        <x:v>8723</x:v>
      </x:c>
    </x:row>
    <x:row r="705">
      <x:c r="A705" t="n">
        <x:v>14</x:v>
      </x:c>
      <x:c r="B705" t="n">
        <x:v>40</x:v>
      </x:c>
      <x:c r="C705" s="20" t="n">
        <x:v>100</x:v>
      </x:c>
      <x:c r="D705" s="20" t="n">
        <x:v>99.9</x:v>
      </x:c>
      <x:c r="E705" s="20" t="n">
        <x:v>0.09999999999999432</x:v>
      </x:c>
      <x:c r="F705" s="20" t="n">
        <x:v>1.8557153837707259</x:v>
      </x:c>
      <x:c r="G705" s="20" t="n">
        <x:v>98.14428461622927</x:v>
      </x:c>
      <x:c r="H705" s="20" t="n">
        <x:v>0</x:v>
      </x:c>
      <x:c r="I705" t="n">
        <x:v>999</x:v>
      </x:c>
      <x:c r="J705" t="n">
        <x:v>169</x:v>
      </x:c>
      <x:c r="K705" t="n">
        <x:v>8938</x:v>
      </x:c>
    </x:row>
    <x:row r="706">
      <x:c r="A706" t="n">
        <x:v>14</x:v>
      </x:c>
      <x:c r="B706" t="n">
        <x:v>41</x:v>
      </x:c>
      <x:c r="C706" s="20" t="n">
        <x:v>100</x:v>
      </x:c>
      <x:c r="D706" s="20" t="n">
        <x:v>99.9</x:v>
      </x:c>
      <x:c r="E706" s="20" t="n">
        <x:v>0.09999999999999432</x:v>
      </x:c>
      <x:c r="F706" s="20" t="n">
        <x:v>1.8119438190200492</x:v>
      </x:c>
      <x:c r="G706" s="20" t="n">
        <x:v>98.18805618097996</x:v>
      </x:c>
      <x:c r="H706" s="20" t="n">
        <x:v>0</x:v>
      </x:c>
      <x:c r="I706" t="n">
        <x:v>999</x:v>
      </x:c>
      <x:c r="J706" t="n">
        <x:v>169</x:v>
      </x:c>
      <x:c r="K706" t="n">
        <x:v>9158</x:v>
      </x:c>
    </x:row>
    <x:row r="707">
      <x:c r="A707" t="n">
        <x:v>14</x:v>
      </x:c>
      <x:c r="B707" t="n">
        <x:v>42</x:v>
      </x:c>
      <x:c r="C707" s="20" t="n">
        <x:v>100</x:v>
      </x:c>
      <x:c r="D707" s="20" t="n">
        <x:v>100</x:v>
      </x:c>
      <x:c r="E707" s="20" t="n">
        <x:v>0</x:v>
      </x:c>
      <x:c r="F707" s="20" t="n">
        <x:v>1.7694482253167207</x:v>
      </x:c>
      <x:c r="G707" s="20" t="n">
        <x:v>98.23055177468328</x:v>
      </x:c>
      <x:c r="H707" s="20" t="n">
        <x:v>0</x:v>
      </x:c>
      <x:c r="I707" t="n">
        <x:v>1000</x:v>
      </x:c>
      <x:c r="J707" t="n">
        <x:v>169</x:v>
      </x:c>
      <x:c r="K707" t="n">
        <x:v>9382</x:v>
      </x:c>
    </x:row>
    <x:row r="708">
      <x:c r="A708" t="n">
        <x:v>14</x:v>
      </x:c>
      <x:c r="B708" t="n">
        <x:v>43</x:v>
      </x:c>
      <x:c r="C708" s="20" t="n">
        <x:v>100</x:v>
      </x:c>
      <x:c r="D708" s="20" t="n">
        <x:v>100</x:v>
      </x:c>
      <x:c r="E708" s="20" t="n">
        <x:v>0</x:v>
      </x:c>
      <x:c r="F708" s="20" t="n">
        <x:v>1.7271333673990803</x:v>
      </x:c>
      <x:c r="G708" s="20" t="n">
        <x:v>98.27286663260092</x:v>
      </x:c>
      <x:c r="H708" s="20" t="n">
        <x:v>0</x:v>
      </x:c>
      <x:c r="I708" t="n">
        <x:v>1000</x:v>
      </x:c>
      <x:c r="J708" t="n">
        <x:v>169</x:v>
      </x:c>
      <x:c r="K708" t="n">
        <x:v>9616</x:v>
      </x:c>
    </x:row>
    <x:row r="709">
      <x:c r="A709" t="n">
        <x:v>14</x:v>
      </x:c>
      <x:c r="B709" t="n">
        <x:v>44</x:v>
      </x:c>
      <x:c r="C709" s="20" t="n">
        <x:v>100</x:v>
      </x:c>
      <x:c r="D709" s="20" t="n">
        <x:v>100</x:v>
      </x:c>
      <x:c r="E709" s="20" t="n">
        <x:v>0</x:v>
      </x:c>
      <x:c r="F709" s="20" t="n">
        <x:v>1.6896620675864826</x:v>
      </x:c>
      <x:c r="G709" s="20" t="n">
        <x:v>98.31033793241352</x:v>
      </x:c>
      <x:c r="H709" s="20" t="n">
        <x:v>0</x:v>
      </x:c>
      <x:c r="I709" t="n">
        <x:v>1000</x:v>
      </x:c>
      <x:c r="J709" t="n">
        <x:v>169</x:v>
      </x:c>
      <x:c r="K709" t="n">
        <x:v>9833</x:v>
      </x:c>
    </x:row>
    <x:row r="710">
      <x:c r="A710" t="n">
        <x:v>14</x:v>
      </x:c>
      <x:c r="B710" t="n">
        <x:v>45</x:v>
      </x:c>
      <x:c r="C710" s="20" t="n">
        <x:v>100</x:v>
      </x:c>
      <x:c r="D710" s="20" t="n">
        <x:v>100</x:v>
      </x:c>
      <x:c r="E710" s="20" t="n">
        <x:v>0</x:v>
      </x:c>
      <x:c r="F710" s="20" t="n">
        <x:v>1.6500683460261667</x:v>
      </x:c>
      <x:c r="G710" s="20" t="n">
        <x:v>98.34993165397383</x:v>
      </x:c>
      <x:c r="H710" s="20" t="n">
        <x:v>0</x:v>
      </x:c>
      <x:c r="I710" t="n">
        <x:v>1000</x:v>
      </x:c>
      <x:c r="J710" t="n">
        <x:v>169</x:v>
      </x:c>
      <x:c r="K710" t="n">
        <x:v>10073</x:v>
      </x:c>
    </x:row>
    <x:row r="711">
      <x:c r="A711" t="n">
        <x:v>14</x:v>
      </x:c>
      <x:c r="B711" t="n">
        <x:v>46</x:v>
      </x:c>
      <x:c r="C711" s="20" t="n">
        <x:v>100</x:v>
      </x:c>
      <x:c r="D711" s="20" t="n">
        <x:v>100</x:v>
      </x:c>
      <x:c r="E711" s="20" t="n">
        <x:v>0</x:v>
      </x:c>
      <x:c r="F711" s="20" t="n">
        <x:v>1.6161422970259156</x:v>
      </x:c>
      <x:c r="G711" s="20" t="n">
        <x:v>98.38385770297408</x:v>
      </x:c>
      <x:c r="H711" s="20" t="n">
        <x:v>0</x:v>
      </x:c>
      <x:c r="I711" t="n">
        <x:v>1000</x:v>
      </x:c>
      <x:c r="J711" t="n">
        <x:v>169</x:v>
      </x:c>
      <x:c r="K711" t="n">
        <x:v>10288</x:v>
      </x:c>
    </x:row>
    <x:row r="712">
      <x:c r="A712" t="n">
        <x:v>14</x:v>
      </x:c>
      <x:c r="B712" t="n">
        <x:v>47</x:v>
      </x:c>
      <x:c r="C712" s="20" t="n">
        <x:v>100</x:v>
      </x:c>
      <x:c r="D712" s="20" t="n">
        <x:v>100</x:v>
      </x:c>
      <x:c r="E712" s="20" t="n">
        <x:v>0</x:v>
      </x:c>
      <x:c r="F712" s="20" t="n">
        <x:v>1.5818045675776862</x:v>
      </x:c>
      <x:c r="G712" s="20" t="n">
        <x:v>98.41819543242232</x:v>
      </x:c>
      <x:c r="H712" s="20" t="n">
        <x:v>0</x:v>
      </x:c>
      <x:c r="I712" t="n">
        <x:v>1000</x:v>
      </x:c>
      <x:c r="J712" t="n">
        <x:v>169</x:v>
      </x:c>
      <x:c r="K712" t="n">
        <x:v>10515</x:v>
      </x:c>
    </x:row>
    <x:row r="713">
      <x:c r="A713" t="n">
        <x:v>14</x:v>
      </x:c>
      <x:c r="B713" t="n">
        <x:v>48</x:v>
      </x:c>
      <x:c r="C713" s="20" t="n">
        <x:v>100</x:v>
      </x:c>
      <x:c r="D713" s="20" t="n">
        <x:v>100</x:v>
      </x:c>
      <x:c r="E713" s="20" t="n">
        <x:v>0</x:v>
      </x:c>
      <x:c r="F713" s="20" t="n">
        <x:v>1.550316484726172</x:v>
      </x:c>
      <x:c r="G713" s="20" t="n">
        <x:v>98.44968351527382</x:v>
      </x:c>
      <x:c r="H713" s="20" t="n">
        <x:v>0</x:v>
      </x:c>
      <x:c r="I713" t="n">
        <x:v>1000</x:v>
      </x:c>
      <x:c r="J713" t="n">
        <x:v>169</x:v>
      </x:c>
      <x:c r="K713" t="n">
        <x:v>10732</x:v>
      </x:c>
    </x:row>
    <x:row r="714">
      <x:c r="A714" t="n">
        <x:v>14</x:v>
      </x:c>
      <x:c r="B714" t="n">
        <x:v>49</x:v>
      </x:c>
      <x:c r="C714" s="20" t="n">
        <x:v>100</x:v>
      </x:c>
      <x:c r="D714" s="20" t="n">
        <x:v>100</x:v>
      </x:c>
      <x:c r="E714" s="20" t="n">
        <x:v>0</x:v>
      </x:c>
      <x:c r="F714" s="20" t="n">
        <x:v>1.5181458857348185</x:v>
      </x:c>
      <x:c r="G714" s="20" t="n">
        <x:v>98.48185411426518</x:v>
      </x:c>
      <x:c r="H714" s="20" t="n">
        <x:v>0</x:v>
      </x:c>
      <x:c r="I714" t="n">
        <x:v>1000</x:v>
      </x:c>
      <x:c r="J714" t="n">
        <x:v>169</x:v>
      </x:c>
      <x:c r="K714" t="n">
        <x:v>10963</x:v>
      </x:c>
    </x:row>
    <x:row r="715">
      <x:c r="A715" t="n">
        <x:v>14</x:v>
      </x:c>
      <x:c r="B715" t="n">
        <x:v>50</x:v>
      </x:c>
      <x:c r="C715" s="20" t="n">
        <x:v>100</x:v>
      </x:c>
      <x:c r="D715" s="20" t="n">
        <x:v>100</x:v>
      </x:c>
      <x:c r="E715" s="20" t="n">
        <x:v>0</x:v>
      </x:c>
      <x:c r="F715" s="20" t="n">
        <x:v>1.49056270947257</x:v>
      </x:c>
      <x:c r="G715" s="20" t="n">
        <x:v>98.50943729052743</x:v>
      </x:c>
      <x:c r="H715" s="20" t="n">
        <x:v>0</x:v>
      </x:c>
      <x:c r="I715" t="n">
        <x:v>1000</x:v>
      </x:c>
      <x:c r="J715" t="n">
        <x:v>169</x:v>
      </x:c>
      <x:c r="K715" t="n">
        <x:v>11169</x:v>
      </x:c>
    </x:row>
    <x:row r="716">
      <x:c r="A716" t="n">
        <x:v>15</x:v>
      </x:c>
      <x:c r="B716" t="n">
        <x:v>0</x:v>
      </x:c>
      <x:c r="C716" s="20" t="n">
        <x:v>90</x:v>
      </x:c>
      <x:c r="D716" s="20" t="n">
        <x:v>0</x:v>
      </x:c>
      <x:c r="E716" s="20" t="n">
        <x:v>90</x:v>
      </x:c>
      <x:c r="F716" s="20" t="n">
        <x:v>0</x:v>
      </x:c>
      <x:c r="G716" s="20" t="n">
        <x:v>0</x:v>
      </x:c>
      <x:c r="H716" s="20" t="n">
        <x:v>10</x:v>
      </x:c>
      <x:c r="I716" t="n">
        <x:v>0</x:v>
      </x:c>
      <x:c r="J716" t="n">
        <x:v>0</x:v>
      </x:c>
      <x:c r="K716" t="n">
        <x:v>0</x:v>
      </x:c>
    </x:row>
    <x:row r="717">
      <x:c r="A717" t="n">
        <x:v>15</x:v>
      </x:c>
      <x:c r="B717" t="n">
        <x:v>1</x:v>
      </x:c>
      <x:c r="C717" s="20" t="n">
        <x:v>93.8</x:v>
      </x:c>
      <x:c r="D717" s="20" t="n">
        <x:v>21.8</x:v>
      </x:c>
      <x:c r="E717" s="20" t="n">
        <x:v>72</x:v>
      </x:c>
      <x:c r="F717" s="20" t="n">
        <x:v>22.142857142857142</x:v>
      </x:c>
      <x:c r="G717" s="20" t="n">
        <x:v>77.85714285714286</x:v>
      </x:c>
      <x:c r="H717" s="20" t="n">
        <x:v>6.2</x:v>
      </x:c>
      <x:c r="I717" t="n">
        <x:v>218</x:v>
      </x:c>
      <x:c r="J717" t="n">
        <x:v>62</x:v>
      </x:c>
      <x:c r="K717" t="n">
        <x:v>218</x:v>
      </x:c>
    </x:row>
    <x:row r="718">
      <x:c r="A718" t="n">
        <x:v>15</x:v>
      </x:c>
      <x:c r="B718" t="n">
        <x:v>2</x:v>
      </x:c>
      <x:c r="C718" s="20" t="n">
        <x:v>95.7</x:v>
      </x:c>
      <x:c r="D718" s="20" t="n">
        <x:v>38.6</x:v>
      </x:c>
      <x:c r="E718" s="20" t="n">
        <x:v>57.1</x:v>
      </x:c>
      <x:c r="F718" s="20" t="n">
        <x:v>19.444444444444446</x:v>
      </x:c>
      <x:c r="G718" s="20" t="n">
        <x:v>80.55555555555556</x:v>
      </x:c>
      <x:c r="H718" s="20" t="n">
        <x:v>4.3</x:v>
      </x:c>
      <x:c r="I718" t="n">
        <x:v>386</x:v>
      </x:c>
      <x:c r="J718" t="n">
        <x:v>105</x:v>
      </x:c>
      <x:c r="K718" t="n">
        <x:v>435</x:v>
      </x:c>
    </x:row>
    <x:row r="719">
      <x:c r="A719" t="n">
        <x:v>15</x:v>
      </x:c>
      <x:c r="B719" t="n">
        <x:v>3</x:v>
      </x:c>
      <x:c r="C719" s="20" t="n">
        <x:v>97.4</x:v>
      </x:c>
      <x:c r="D719" s="20" t="n">
        <x:v>50.9</x:v>
      </x:c>
      <x:c r="E719" s="20" t="n">
        <x:v>46.50000000000001</x:v>
      </x:c>
      <x:c r="F719" s="20" t="n">
        <x:v>17.41357234314981</x:v>
      </x:c>
      <x:c r="G719" s="20" t="n">
        <x:v>82.58642765685019</x:v>
      </x:c>
      <x:c r="H719" s="20" t="n">
        <x:v>2.6</x:v>
      </x:c>
      <x:c r="I719" t="n">
        <x:v>509</x:v>
      </x:c>
      <x:c r="J719" t="n">
        <x:v>136</x:v>
      </x:c>
      <x:c r="K719" t="n">
        <x:v>645</x:v>
      </x:c>
    </x:row>
    <x:row r="720">
      <x:c r="A720" t="n">
        <x:v>15</x:v>
      </x:c>
      <x:c r="B720" t="n">
        <x:v>4</x:v>
      </x:c>
      <x:c r="C720" s="20" t="n">
        <x:v>98</x:v>
      </x:c>
      <x:c r="D720" s="20" t="n">
        <x:v>58.699999999999996</x:v>
      </x:c>
      <x:c r="E720" s="20" t="n">
        <x:v>39.300000000000004</x:v>
      </x:c>
      <x:c r="F720" s="20" t="n">
        <x:v>15.166835187057634</x:v>
      </x:c>
      <x:c r="G720" s="20" t="n">
        <x:v>84.83316481294236</x:v>
      </x:c>
      <x:c r="H720" s="20" t="n">
        <x:v>2</x:v>
      </x:c>
      <x:c r="I720" t="n">
        <x:v>587</x:v>
      </x:c>
      <x:c r="J720" t="n">
        <x:v>150</x:v>
      </x:c>
      <x:c r="K720" t="n">
        <x:v>839</x:v>
      </x:c>
    </x:row>
    <x:row r="721">
      <x:c r="A721" t="n">
        <x:v>15</x:v>
      </x:c>
      <x:c r="B721" t="n">
        <x:v>5</x:v>
      </x:c>
      <x:c r="C721" s="20" t="n">
        <x:v>98.3</x:v>
      </x:c>
      <x:c r="D721" s="20" t="n">
        <x:v>67</x:v>
      </x:c>
      <x:c r="E721" s="20" t="n">
        <x:v>31.299999999999997</x:v>
      </x:c>
      <x:c r="F721" s="20" t="n">
        <x:v>13.46938775510204</x:v>
      </x:c>
      <x:c r="G721" s="20" t="n">
        <x:v>86.53061224489797</x:v>
      </x:c>
      <x:c r="H721" s="20" t="n">
        <x:v>1.7000000000000002</x:v>
      </x:c>
      <x:c r="I721" t="n">
        <x:v>670</x:v>
      </x:c>
      <x:c r="J721" t="n">
        <x:v>165</x:v>
      </x:c>
      <x:c r="K721" t="n">
        <x:v>1060</x:v>
      </x:c>
    </x:row>
    <x:row r="722">
      <x:c r="A722" t="n">
        <x:v>15</x:v>
      </x:c>
      <x:c r="B722" t="n">
        <x:v>6</x:v>
      </x:c>
      <x:c r="C722" s="20" t="n">
        <x:v>98.9</x:v>
      </x:c>
      <x:c r="D722" s="20" t="n">
        <x:v>73.3</x:v>
      </x:c>
      <x:c r="E722" s="20" t="n">
        <x:v>25.60000000000001</x:v>
      </x:c>
      <x:c r="F722" s="20" t="n">
        <x:v>11.934156378600823</x:v>
      </x:c>
      <x:c r="G722" s="20" t="n">
        <x:v>88.06584362139918</x:v>
      </x:c>
      <x:c r="H722" s="20" t="n">
        <x:v>1.0999999999999999</x:v>
      </x:c>
      <x:c r="I722" t="n">
        <x:v>733</x:v>
      </x:c>
      <x:c r="J722" t="n">
        <x:v>174</x:v>
      </x:c>
      <x:c r="K722" t="n">
        <x:v>1284</x:v>
      </x:c>
    </x:row>
    <x:row r="723">
      <x:c r="A723" t="n">
        <x:v>15</x:v>
      </x:c>
      <x:c r="B723" t="n">
        <x:v>7</x:v>
      </x:c>
      <x:c r="C723" s="20" t="n">
        <x:v>99.2</x:v>
      </x:c>
      <x:c r="D723" s="20" t="n">
        <x:v>78.60000000000001</x:v>
      </x:c>
      <x:c r="E723" s="20" t="n">
        <x:v>20.599999999999994</x:v>
      </x:c>
      <x:c r="F723" s="20" t="n">
        <x:v>10.588235294117647</x:v>
      </x:c>
      <x:c r="G723" s="20" t="n">
        <x:v>89.41176470588236</x:v>
      </x:c>
      <x:c r="H723" s="20" t="n">
        <x:v>0.8</x:v>
      </x:c>
      <x:c r="I723" t="n">
        <x:v>786</x:v>
      </x:c>
      <x:c r="J723" t="n">
        <x:v>180</x:v>
      </x:c>
      <x:c r="K723" t="n">
        <x:v>1520</x:v>
      </x:c>
    </x:row>
    <x:row r="724">
      <x:c r="A724" t="n">
        <x:v>15</x:v>
      </x:c>
      <x:c r="B724" t="n">
        <x:v>8</x:v>
      </x:c>
      <x:c r="C724" s="20" t="n">
        <x:v>99.4</x:v>
      </x:c>
      <x:c r="D724" s="20" t="n">
        <x:v>81.89999999999999</x:v>
      </x:c>
      <x:c r="E724" s="20" t="n">
        <x:v>17.500000000000014</x:v>
      </x:c>
      <x:c r="F724" s="20" t="n">
        <x:v>9.663865546218489</x:v>
      </x:c>
      <x:c r="G724" s="20" t="n">
        <x:v>90.33613445378151</x:v>
      </x:c>
      <x:c r="H724" s="20" t="n">
        <x:v>0.6</x:v>
      </x:c>
      <x:c r="I724" t="n">
        <x:v>819</x:v>
      </x:c>
      <x:c r="J724" t="n">
        <x:v>184</x:v>
      </x:c>
      <x:c r="K724" t="n">
        <x:v>1720</x:v>
      </x:c>
    </x:row>
    <x:row r="725">
      <x:c r="A725" t="n">
        <x:v>15</x:v>
      </x:c>
      <x:c r="B725" t="n">
        <x:v>9</x:v>
      </x:c>
      <x:c r="C725" s="20" t="n">
        <x:v>99.6</x:v>
      </x:c>
      <x:c r="D725" s="20" t="n">
        <x:v>85.7</x:v>
      </x:c>
      <x:c r="E725" s="20" t="n">
        <x:v>13.899999999999991</x:v>
      </x:c>
      <x:c r="F725" s="20" t="n">
        <x:v>8.661417322834646</x:v>
      </x:c>
      <x:c r="G725" s="20" t="n">
        <x:v>91.33858267716536</x:v>
      </x:c>
      <x:c r="H725" s="20" t="n">
        <x:v>0.4</x:v>
      </x:c>
      <x:c r="I725" t="n">
        <x:v>857</x:v>
      </x:c>
      <x:c r="J725" t="n">
        <x:v>187</x:v>
      </x:c>
      <x:c r="K725" t="n">
        <x:v>1972</x:v>
      </x:c>
    </x:row>
    <x:row r="726">
      <x:c r="A726" t="n">
        <x:v>15</x:v>
      </x:c>
      <x:c r="B726" t="n">
        <x:v>10</x:v>
      </x:c>
      <x:c r="C726" s="20" t="n">
        <x:v>99.8</x:v>
      </x:c>
      <x:c r="D726" s="20" t="n">
        <x:v>87.8</x:v>
      </x:c>
      <x:c r="E726" s="20" t="n">
        <x:v>12</x:v>
      </x:c>
      <x:c r="F726" s="20" t="n">
        <x:v>7.956448911222782</x:v>
      </x:c>
      <x:c r="G726" s="20" t="n">
        <x:v>92.04355108877722</x:v>
      </x:c>
      <x:c r="H726" s="20" t="n">
        <x:v>0.2</x:v>
      </x:c>
      <x:c r="I726" t="n">
        <x:v>878</x:v>
      </x:c>
      <x:c r="J726" t="n">
        <x:v>190</x:v>
      </x:c>
      <x:c r="K726" t="n">
        <x:v>2198</x:v>
      </x:c>
    </x:row>
    <x:row r="727">
      <x:c r="A727" t="n">
        <x:v>15</x:v>
      </x:c>
      <x:c r="B727" t="n">
        <x:v>11</x:v>
      </x:c>
      <x:c r="C727" s="20" t="n">
        <x:v>99.8</x:v>
      </x:c>
      <x:c r="D727" s="20" t="n">
        <x:v>89.7</x:v>
      </x:c>
      <x:c r="E727" s="20" t="n">
        <x:v>10.099999999999994</x:v>
      </x:c>
      <x:c r="F727" s="20" t="n">
        <x:v>7.2513287775246775</x:v>
      </x:c>
      <x:c r="G727" s="20" t="n">
        <x:v>92.74867122247532</x:v>
      </x:c>
      <x:c r="H727" s="20" t="n">
        <x:v>0.2</x:v>
      </x:c>
      <x:c r="I727" t="n">
        <x:v>897</x:v>
      </x:c>
      <x:c r="J727" t="n">
        <x:v>191</x:v>
      </x:c>
      <x:c r="K727" t="n">
        <x:v>2443</x:v>
      </x:c>
    </x:row>
    <x:row r="728">
      <x:c r="A728" t="n">
        <x:v>15</x:v>
      </x:c>
      <x:c r="B728" t="n">
        <x:v>12</x:v>
      </x:c>
      <x:c r="C728" s="20" t="n">
        <x:v>99.9</x:v>
      </x:c>
      <x:c r="D728" s="20" t="n">
        <x:v>91.60000000000001</x:v>
      </x:c>
      <x:c r="E728" s="20" t="n">
        <x:v>8.299999999999997</x:v>
      </x:c>
      <x:c r="F728" s="20" t="n">
        <x:v>6.790339516975849</x:v>
      </x:c>
      <x:c r="G728" s="20" t="n">
        <x:v>93.20966048302415</x:v>
      </x:c>
      <x:c r="H728" s="20" t="n">
        <x:v>0.1</x:v>
      </x:c>
      <x:c r="I728" t="n">
        <x:v>916</x:v>
      </x:c>
      <x:c r="J728" t="n">
        <x:v>194</x:v>
      </x:c>
      <x:c r="K728" t="n">
        <x:v>2663</x:v>
      </x:c>
    </x:row>
    <x:row r="729">
      <x:c r="A729" t="n">
        <x:v>15</x:v>
      </x:c>
      <x:c r="B729" t="n">
        <x:v>13</x:v>
      </x:c>
      <x:c r="C729" s="20" t="n">
        <x:v>100</x:v>
      </x:c>
      <x:c r="D729" s="20" t="n">
        <x:v>93</x:v>
      </x:c>
      <x:c r="E729" s="20" t="n">
        <x:v>7</x:v>
      </x:c>
      <x:c r="F729" s="20" t="n">
        <x:v>6.30048465266559</x:v>
      </x:c>
      <x:c r="G729" s="20" t="n">
        <x:v>93.69951534733441</x:v>
      </x:c>
      <x:c r="H729" s="20" t="n">
        <x:v>0</x:v>
      </x:c>
      <x:c r="I729" t="n">
        <x:v>930</x:v>
      </x:c>
      <x:c r="J729" t="n">
        <x:v>195</x:v>
      </x:c>
      <x:c r="K729" t="n">
        <x:v>2900</x:v>
      </x:c>
    </x:row>
    <x:row r="730">
      <x:c r="A730" t="n">
        <x:v>15</x:v>
      </x:c>
      <x:c r="B730" t="n">
        <x:v>14</x:v>
      </x:c>
      <x:c r="C730" s="20" t="n">
        <x:v>100</x:v>
      </x:c>
      <x:c r="D730" s="20" t="n">
        <x:v>93.8</x:v>
      </x:c>
      <x:c r="E730" s="20" t="n">
        <x:v>6.200000000000003</x:v>
      </x:c>
      <x:c r="F730" s="20" t="n">
        <x:v>5.878806150135665</x:v>
      </x:c>
      <x:c r="G730" s="20" t="n">
        <x:v>94.12119384986434</x:v>
      </x:c>
      <x:c r="H730" s="20" t="n">
        <x:v>0</x:v>
      </x:c>
      <x:c r="I730" t="n">
        <x:v>938</x:v>
      </x:c>
      <x:c r="J730" t="n">
        <x:v>195</x:v>
      </x:c>
      <x:c r="K730" t="n">
        <x:v>3122</x:v>
      </x:c>
    </x:row>
    <x:row r="731">
      <x:c r="A731" t="n">
        <x:v>15</x:v>
      </x:c>
      <x:c r="B731" t="n">
        <x:v>15</x:v>
      </x:c>
      <x:c r="C731" s="20" t="n">
        <x:v>100</x:v>
      </x:c>
      <x:c r="D731" s="20" t="n">
        <x:v>94.69999999999999</x:v>
      </x:c>
      <x:c r="E731" s="20" t="n">
        <x:v>5.300000000000011</x:v>
      </x:c>
      <x:c r="F731" s="20" t="n">
        <x:v>5.488319729805798</x:v>
      </x:c>
      <x:c r="G731" s="20" t="n">
        <x:v>94.5116802701942</x:v>
      </x:c>
      <x:c r="H731" s="20" t="n">
        <x:v>0</x:v>
      </x:c>
      <x:c r="I731" t="n">
        <x:v>947</x:v>
      </x:c>
      <x:c r="J731" t="n">
        <x:v>195</x:v>
      </x:c>
      <x:c r="K731" t="n">
        <x:v>3358</x:v>
      </x:c>
    </x:row>
    <x:row r="732">
      <x:c r="A732" t="n">
        <x:v>15</x:v>
      </x:c>
      <x:c r="B732" t="n">
        <x:v>16</x:v>
      </x:c>
      <x:c r="C732" s="20" t="n">
        <x:v>100</x:v>
      </x:c>
      <x:c r="D732" s="20" t="n">
        <x:v>95.89999999999999</x:v>
      </x:c>
      <x:c r="E732" s="20" t="n">
        <x:v>4.1000000000000085</x:v>
      </x:c>
      <x:c r="F732" s="20" t="n">
        <x:v>5.136986301369863</x:v>
      </x:c>
      <x:c r="G732" s="20" t="n">
        <x:v>94.86301369863014</x:v>
      </x:c>
      <x:c r="H732" s="20" t="n">
        <x:v>0</x:v>
      </x:c>
      <x:c r="I732" t="n">
        <x:v>959</x:v>
      </x:c>
      <x:c r="J732" t="n">
        <x:v>195</x:v>
      </x:c>
      <x:c r="K732" t="n">
        <x:v>3601</x:v>
      </x:c>
    </x:row>
    <x:row r="733">
      <x:c r="A733" t="n">
        <x:v>15</x:v>
      </x:c>
      <x:c r="B733" t="n">
        <x:v>17</x:v>
      </x:c>
      <x:c r="C733" s="20" t="n">
        <x:v>100</x:v>
      </x:c>
      <x:c r="D733" s="20" t="n">
        <x:v>96.3</x:v>
      </x:c>
      <x:c r="E733" s="20" t="n">
        <x:v>3.700000000000003</x:v>
      </x:c>
      <x:c r="F733" s="20" t="n">
        <x:v>4.850746268656716</x:v>
      </x:c>
      <x:c r="G733" s="20" t="n">
        <x:v>95.1492537313433</x:v>
      </x:c>
      <x:c r="H733" s="20" t="n">
        <x:v>0</x:v>
      </x:c>
      <x:c r="I733" t="n">
        <x:v>963</x:v>
      </x:c>
      <x:c r="J733" t="n">
        <x:v>195</x:v>
      </x:c>
      <x:c r="K733" t="n">
        <x:v>3825</x:v>
      </x:c>
    </x:row>
    <x:row r="734">
      <x:c r="A734" t="n">
        <x:v>15</x:v>
      </x:c>
      <x:c r="B734" t="n">
        <x:v>18</x:v>
      </x:c>
      <x:c r="C734" s="20" t="n">
        <x:v>100</x:v>
      </x:c>
      <x:c r="D734" s="20" t="n">
        <x:v>96.8</x:v>
      </x:c>
      <x:c r="E734" s="20" t="n">
        <x:v>3.200000000000003</x:v>
      </x:c>
      <x:c r="F734" s="20" t="n">
        <x:v>4.578539563277765</x:v>
      </x:c>
      <x:c r="G734" s="20" t="n">
        <x:v>95.42146043672224</x:v>
      </x:c>
      <x:c r="H734" s="20" t="n">
        <x:v>0</x:v>
      </x:c>
      <x:c r="I734" t="n">
        <x:v>968</x:v>
      </x:c>
      <x:c r="J734" t="n">
        <x:v>195</x:v>
      </x:c>
      <x:c r="K734" t="n">
        <x:v>4064</x:v>
      </x:c>
    </x:row>
    <x:row r="735">
      <x:c r="A735" t="n">
        <x:v>15</x:v>
      </x:c>
      <x:c r="B735" t="n">
        <x:v>19</x:v>
      </x:c>
      <x:c r="C735" s="20" t="n">
        <x:v>100</x:v>
      </x:c>
      <x:c r="D735" s="20" t="n">
        <x:v>96.89999999999999</x:v>
      </x:c>
      <x:c r="E735" s="20" t="n">
        <x:v>3.1000000000000085</x:v>
      </x:c>
      <x:c r="F735" s="20" t="n">
        <x:v>4.357541899441341</x:v>
      </x:c>
      <x:c r="G735" s="20" t="n">
        <x:v>95.64245810055866</x:v>
      </x:c>
      <x:c r="H735" s="20" t="n">
        <x:v>0</x:v>
      </x:c>
      <x:c r="I735" t="n">
        <x:v>969</x:v>
      </x:c>
      <x:c r="J735" t="n">
        <x:v>195</x:v>
      </x:c>
      <x:c r="K735" t="n">
        <x:v>4280</x:v>
      </x:c>
    </x:row>
    <x:row r="736">
      <x:c r="A736" t="n">
        <x:v>15</x:v>
      </x:c>
      <x:c r="B736" t="n">
        <x:v>20</x:v>
      </x:c>
      <x:c r="C736" s="20" t="n">
        <x:v>100</x:v>
      </x:c>
      <x:c r="D736" s="20" t="n">
        <x:v>97.3</x:v>
      </x:c>
      <x:c r="E736" s="20" t="n">
        <x:v>2.700000000000003</x:v>
      </x:c>
      <x:c r="F736" s="20" t="n">
        <x:v>4.140127388535031</x:v>
      </x:c>
      <x:c r="G736" s="20" t="n">
        <x:v>95.85987261146497</x:v>
      </x:c>
      <x:c r="H736" s="20" t="n">
        <x:v>0</x:v>
      </x:c>
      <x:c r="I736" t="n">
        <x:v>973</x:v>
      </x:c>
      <x:c r="J736" t="n">
        <x:v>195</x:v>
      </x:c>
      <x:c r="K736" t="n">
        <x:v>4515</x:v>
      </x:c>
    </x:row>
    <x:row r="737">
      <x:c r="A737" t="n">
        <x:v>15</x:v>
      </x:c>
      <x:c r="B737" t="n">
        <x:v>21</x:v>
      </x:c>
      <x:c r="C737" s="20" t="n">
        <x:v>100</x:v>
      </x:c>
      <x:c r="D737" s="20" t="n">
        <x:v>97.89999999999999</x:v>
      </x:c>
      <x:c r="E737" s="20" t="n">
        <x:v>2.1000000000000085</x:v>
      </x:c>
      <x:c r="F737" s="20" t="n">
        <x:v>3.929075156155551</x:v>
      </x:c>
      <x:c r="G737" s="20" t="n">
        <x:v>96.07092484384445</x:v>
      </x:c>
      <x:c r="H737" s="20" t="n">
        <x:v>0</x:v>
      </x:c>
      <x:c r="I737" t="n">
        <x:v>979</x:v>
      </x:c>
      <x:c r="J737" t="n">
        <x:v>195</x:v>
      </x:c>
      <x:c r="K737" t="n">
        <x:v>4768</x:v>
      </x:c>
    </x:row>
    <x:row r="738">
      <x:c r="A738" t="n">
        <x:v>15</x:v>
      </x:c>
      <x:c r="B738" t="n">
        <x:v>22</x:v>
      </x:c>
      <x:c r="C738" s="20" t="n">
        <x:v>100</x:v>
      </x:c>
      <x:c r="D738" s="20" t="n">
        <x:v>98.1</x:v>
      </x:c>
      <x:c r="E738" s="20" t="n">
        <x:v>1.9000000000000057</x:v>
      </x:c>
      <x:c r="F738" s="20" t="n">
        <x:v>3.75</x:v>
      </x:c>
      <x:c r="G738" s="20" t="n">
        <x:v>96.25</x:v>
      </x:c>
      <x:c r="H738" s="20" t="n">
        <x:v>0</x:v>
      </x:c>
      <x:c r="I738" t="n">
        <x:v>981</x:v>
      </x:c>
      <x:c r="J738" t="n">
        <x:v>195</x:v>
      </x:c>
      <x:c r="K738" t="n">
        <x:v>5005</x:v>
      </x:c>
    </x:row>
    <x:row r="739">
      <x:c r="A739" t="n">
        <x:v>15</x:v>
      </x:c>
      <x:c r="B739" t="n">
        <x:v>23</x:v>
      </x:c>
      <x:c r="C739" s="20" t="n">
        <x:v>100</x:v>
      </x:c>
      <x:c r="D739" s="20" t="n">
        <x:v>98.4</x:v>
      </x:c>
      <x:c r="E739" s="20" t="n">
        <x:v>1.5999999999999943</x:v>
      </x:c>
      <x:c r="F739" s="20" t="n">
        <x:v>3.5747021081576533</x:v>
      </x:c>
      <x:c r="G739" s="20" t="n">
        <x:v>96.42529789184235</x:v>
      </x:c>
      <x:c r="H739" s="20" t="n">
        <x:v>0</x:v>
      </x:c>
      <x:c r="I739" t="n">
        <x:v>984</x:v>
      </x:c>
      <x:c r="J739" t="n">
        <x:v>195</x:v>
      </x:c>
      <x:c r="K739" t="n">
        <x:v>5260</x:v>
      </x:c>
    </x:row>
    <x:row r="740">
      <x:c r="A740" t="n">
        <x:v>15</x:v>
      </x:c>
      <x:c r="B740" t="n">
        <x:v>24</x:v>
      </x:c>
      <x:c r="C740" s="20" t="n">
        <x:v>100</x:v>
      </x:c>
      <x:c r="D740" s="20" t="n">
        <x:v>98.6</x:v>
      </x:c>
      <x:c r="E740" s="20" t="n">
        <x:v>1.4000000000000057</x:v>
      </x:c>
      <x:c r="F740" s="20" t="n">
        <x:v>3.437334743521946</x:v>
      </x:c>
      <x:c r="G740" s="20" t="n">
        <x:v>96.56266525647806</x:v>
      </x:c>
      <x:c r="H740" s="20" t="n">
        <x:v>0</x:v>
      </x:c>
      <x:c r="I740" t="n">
        <x:v>986</x:v>
      </x:c>
      <x:c r="J740" t="n">
        <x:v>195</x:v>
      </x:c>
      <x:c r="K740" t="n">
        <x:v>5478</x:v>
      </x:c>
    </x:row>
    <x:row r="741">
      <x:c r="A741" t="n">
        <x:v>15</x:v>
      </x:c>
      <x:c r="B741" t="n">
        <x:v>25</x:v>
      </x:c>
      <x:c r="C741" s="20" t="n">
        <x:v>100</x:v>
      </x:c>
      <x:c r="D741" s="20" t="n">
        <x:v>98.8</x:v>
      </x:c>
      <x:c r="E741" s="20" t="n">
        <x:v>1.2000000000000028</x:v>
      </x:c>
      <x:c r="F741" s="20" t="n">
        <x:v>3.3129459734964324</x:v>
      </x:c>
      <x:c r="G741" s="20" t="n">
        <x:v>96.68705402650357</x:v>
      </x:c>
      <x:c r="H741" s="20" t="n">
        <x:v>0</x:v>
      </x:c>
      <x:c r="I741" t="n">
        <x:v>988</x:v>
      </x:c>
      <x:c r="J741" t="n">
        <x:v>195</x:v>
      </x:c>
      <x:c r="K741" t="n">
        <x:v>5691</x:v>
      </x:c>
    </x:row>
    <x:row r="742">
      <x:c r="A742" t="n">
        <x:v>15</x:v>
      </x:c>
      <x:c r="B742" t="n">
        <x:v>26</x:v>
      </x:c>
      <x:c r="C742" s="20" t="n">
        <x:v>100</x:v>
      </x:c>
      <x:c r="D742" s="20" t="n">
        <x:v>98.9</x:v>
      </x:c>
      <x:c r="E742" s="20" t="n">
        <x:v>1.0999999999999943</x:v>
      </x:c>
      <x:c r="F742" s="20" t="n">
        <x:v>3.1847133757961785</x:v>
      </x:c>
      <x:c r="G742" s="20" t="n">
        <x:v>96.81528662420382</x:v>
      </x:c>
      <x:c r="H742" s="20" t="n">
        <x:v>0</x:v>
      </x:c>
      <x:c r="I742" t="n">
        <x:v>989</x:v>
      </x:c>
      <x:c r="J742" t="n">
        <x:v>195</x:v>
      </x:c>
      <x:c r="K742" t="n">
        <x:v>5928</x:v>
      </x:c>
    </x:row>
    <x:row r="743">
      <x:c r="A743" t="n">
        <x:v>15</x:v>
      </x:c>
      <x:c r="B743" t="n">
        <x:v>27</x:v>
      </x:c>
      <x:c r="C743" s="20" t="n">
        <x:v>100</x:v>
      </x:c>
      <x:c r="D743" s="20" t="n">
        <x:v>99.4</x:v>
      </x:c>
      <x:c r="E743" s="20" t="n">
        <x:v>0.5999999999999943</x:v>
      </x:c>
      <x:c r="F743" s="20" t="n">
        <x:v>3.077651515151515</x:v>
      </x:c>
      <x:c r="G743" s="20" t="n">
        <x:v>96.92234848484848</x:v>
      </x:c>
      <x:c r="H743" s="20" t="n">
        <x:v>0</x:v>
      </x:c>
      <x:c r="I743" t="n">
        <x:v>994</x:v>
      </x:c>
      <x:c r="J743" t="n">
        <x:v>195</x:v>
      </x:c>
      <x:c r="K743" t="n">
        <x:v>6141</x:v>
      </x:c>
    </x:row>
    <x:row r="744">
      <x:c r="A744" t="n">
        <x:v>15</x:v>
      </x:c>
      <x:c r="B744" t="n">
        <x:v>28</x:v>
      </x:c>
      <x:c r="C744" s="20" t="n">
        <x:v>100</x:v>
      </x:c>
      <x:c r="D744" s="20" t="n">
        <x:v>99.6</x:v>
      </x:c>
      <x:c r="E744" s="20" t="n">
        <x:v>0.4000000000000057</x:v>
      </x:c>
      <x:c r="F744" s="20" t="n">
        <x:v>2.9721079103795156</x:v>
      </x:c>
      <x:c r="G744" s="20" t="n">
        <x:v>97.02789208962048</x:v>
      </x:c>
      <x:c r="H744" s="20" t="n">
        <x:v>0</x:v>
      </x:c>
      <x:c r="I744" t="n">
        <x:v>996</x:v>
      </x:c>
      <x:c r="J744" t="n">
        <x:v>195</x:v>
      </x:c>
      <x:c r="K744" t="n">
        <x:v>6366</x:v>
      </x:c>
    </x:row>
    <x:row r="745">
      <x:c r="A745" t="n">
        <x:v>15</x:v>
      </x:c>
      <x:c r="B745" t="n">
        <x:v>29</x:v>
      </x:c>
      <x:c r="C745" s="20" t="n">
        <x:v>100</x:v>
      </x:c>
      <x:c r="D745" s="20" t="n">
        <x:v>99.6</x:v>
      </x:c>
      <x:c r="E745" s="20" t="n">
        <x:v>0.4000000000000057</x:v>
      </x:c>
      <x:c r="F745" s="20" t="n">
        <x:v>2.878228782287823</x:v>
      </x:c>
      <x:c r="G745" s="20" t="n">
        <x:v>97.12177121771217</x:v>
      </x:c>
      <x:c r="H745" s="20" t="n">
        <x:v>0</x:v>
      </x:c>
      <x:c r="I745" t="n">
        <x:v>996</x:v>
      </x:c>
      <x:c r="J745" t="n">
        <x:v>195</x:v>
      </x:c>
      <x:c r="K745" t="n">
        <x:v>6580</x:v>
      </x:c>
    </x:row>
    <x:row r="746">
      <x:c r="A746" t="n">
        <x:v>15</x:v>
      </x:c>
      <x:c r="B746" t="n">
        <x:v>30</x:v>
      </x:c>
      <x:c r="C746" s="20" t="n">
        <x:v>100</x:v>
      </x:c>
      <x:c r="D746" s="20" t="n">
        <x:v>99.6</x:v>
      </x:c>
      <x:c r="E746" s="20" t="n">
        <x:v>0.4000000000000057</x:v>
      </x:c>
      <x:c r="F746" s="20" t="n">
        <x:v>2.786112301757394</x:v>
      </x:c>
      <x:c r="G746" s="20" t="n">
        <x:v>97.2138876982426</x:v>
      </x:c>
      <x:c r="H746" s="20" t="n">
        <x:v>0</x:v>
      </x:c>
      <x:c r="I746" t="n">
        <x:v>996</x:v>
      </x:c>
      <x:c r="J746" t="n">
        <x:v>195</x:v>
      </x:c>
      <x:c r="K746" t="n">
        <x:v>6804</x:v>
      </x:c>
    </x:row>
    <x:row r="747">
      <x:c r="A747" t="n">
        <x:v>15</x:v>
      </x:c>
      <x:c r="B747" t="n">
        <x:v>31</x:v>
      </x:c>
      <x:c r="C747" s="20" t="n">
        <x:v>100</x:v>
      </x:c>
      <x:c r="D747" s="20" t="n">
        <x:v>99.6</x:v>
      </x:c>
      <x:c r="E747" s="20" t="n">
        <x:v>0.4000000000000057</x:v>
      </x:c>
      <x:c r="F747" s="20" t="n">
        <x:v>2.698961937716263</x:v>
      </x:c>
      <x:c r="G747" s="20" t="n">
        <x:v>97.30103806228374</x:v>
      </x:c>
      <x:c r="H747" s="20" t="n">
        <x:v>0</x:v>
      </x:c>
      <x:c r="I747" t="n">
        <x:v>996</x:v>
      </x:c>
      <x:c r="J747" t="n">
        <x:v>195</x:v>
      </x:c>
      <x:c r="K747" t="n">
        <x:v>7030</x:v>
      </x:c>
    </x:row>
    <x:row r="748">
      <x:c r="A748" t="n">
        <x:v>15</x:v>
      </x:c>
      <x:c r="B748" t="n">
        <x:v>32</x:v>
      </x:c>
      <x:c r="C748" s="20" t="n">
        <x:v>100</x:v>
      </x:c>
      <x:c r="D748" s="20" t="n">
        <x:v>99.7</x:v>
      </x:c>
      <x:c r="E748" s="20" t="n">
        <x:v>0.29999999999999716</x:v>
      </x:c>
      <x:c r="F748" s="20" t="n">
        <x:v>2.614992624379777</x:v>
      </x:c>
      <x:c r="G748" s="20" t="n">
        <x:v>97.38500737562022</x:v>
      </x:c>
      <x:c r="H748" s="20" t="n">
        <x:v>0</x:v>
      </x:c>
      <x:c r="I748" t="n">
        <x:v>997</x:v>
      </x:c>
      <x:c r="J748" t="n">
        <x:v>195</x:v>
      </x:c>
      <x:c r="K748" t="n">
        <x:v>7262</x:v>
      </x:c>
    </x:row>
    <x:row r="749">
      <x:c r="A749" t="n">
        <x:v>15</x:v>
      </x:c>
      <x:c r="B749" t="n">
        <x:v>33</x:v>
      </x:c>
      <x:c r="C749" s="20" t="n">
        <x:v>100</x:v>
      </x:c>
      <x:c r="D749" s="20" t="n">
        <x:v>99.9</x:v>
      </x:c>
      <x:c r="E749" s="20" t="n">
        <x:v>0.09999999999999432</x:v>
      </x:c>
      <x:c r="F749" s="20" t="n">
        <x:v>2.5344424226670133</x:v>
      </x:c>
      <x:c r="G749" s="20" t="n">
        <x:v>97.46555757733299</x:v>
      </x:c>
      <x:c r="H749" s="20" t="n">
        <x:v>0</x:v>
      </x:c>
      <x:c r="I749" t="n">
        <x:v>999</x:v>
      </x:c>
      <x:c r="J749" t="n">
        <x:v>195</x:v>
      </x:c>
      <x:c r="K749" t="n">
        <x:v>7499</x:v>
      </x:c>
    </x:row>
    <x:row r="750">
      <x:c r="A750" t="n">
        <x:v>15</x:v>
      </x:c>
      <x:c r="B750" t="n">
        <x:v>34</x:v>
      </x:c>
      <x:c r="C750" s="20" t="n">
        <x:v>100</x:v>
      </x:c>
      <x:c r="D750" s="20" t="n">
        <x:v>99.9</x:v>
      </x:c>
      <x:c r="E750" s="20" t="n">
        <x:v>0.09999999999999432</x:v>
      </x:c>
      <x:c r="F750" s="20" t="n">
        <x:v>2.457776657423746</x:v>
      </x:c>
      <x:c r="G750" s="20" t="n">
        <x:v>97.54222334257625</x:v>
      </x:c>
      <x:c r="H750" s="20" t="n">
        <x:v>0</x:v>
      </x:c>
      <x:c r="I750" t="n">
        <x:v>999</x:v>
      </x:c>
      <x:c r="J750" t="n">
        <x:v>195</x:v>
      </x:c>
      <x:c r="K750" t="n">
        <x:v>7739</x:v>
      </x:c>
    </x:row>
    <x:row r="751">
      <x:c r="A751" t="n">
        <x:v>15</x:v>
      </x:c>
      <x:c r="B751" t="n">
        <x:v>35</x:v>
      </x:c>
      <x:c r="C751" s="20" t="n">
        <x:v>100</x:v>
      </x:c>
      <x:c r="D751" s="20" t="n">
        <x:v>99.9</x:v>
      </x:c>
      <x:c r="E751" s="20" t="n">
        <x:v>0.09999999999999432</x:v>
      </x:c>
      <x:c r="F751" s="20" t="n">
        <x:v>2.391171060698958</x:v>
      </x:c>
      <x:c r="G751" s="20" t="n">
        <x:v>97.60882893930103</x:v>
      </x:c>
      <x:c r="H751" s="20" t="n">
        <x:v>0</x:v>
      </x:c>
      <x:c r="I751" t="n">
        <x:v>999</x:v>
      </x:c>
      <x:c r="J751" t="n">
        <x:v>195</x:v>
      </x:c>
      <x:c r="K751" t="n">
        <x:v>7960</x:v>
      </x:c>
    </x:row>
    <x:row r="752">
      <x:c r="A752" t="n">
        <x:v>15</x:v>
      </x:c>
      <x:c r="B752" t="n">
        <x:v>36</x:v>
      </x:c>
      <x:c r="C752" s="20" t="n">
        <x:v>100</x:v>
      </x:c>
      <x:c r="D752" s="20" t="n">
        <x:v>100</x:v>
      </x:c>
      <x:c r="E752" s="20" t="n">
        <x:v>0</x:v>
      </x:c>
      <x:c r="F752" s="20" t="n">
        <x:v>2.329192546583851</x:v>
      </x:c>
      <x:c r="G752" s="20" t="n">
        <x:v>97.67080745341616</x:v>
      </x:c>
      <x:c r="H752" s="20" t="n">
        <x:v>0</x:v>
      </x:c>
      <x:c r="I752" t="n">
        <x:v>1000</x:v>
      </x:c>
      <x:c r="J752" t="n">
        <x:v>195</x:v>
      </x:c>
      <x:c r="K752" t="n">
        <x:v>8177</x:v>
      </x:c>
    </x:row>
    <x:row r="753">
      <x:c r="A753" t="n">
        <x:v>15</x:v>
      </x:c>
      <x:c r="B753" t="n">
        <x:v>37</x:v>
      </x:c>
      <x:c r="C753" s="20" t="n">
        <x:v>100</x:v>
      </x:c>
      <x:c r="D753" s="20" t="n">
        <x:v>100</x:v>
      </x:c>
      <x:c r="E753" s="20" t="n">
        <x:v>0</x:v>
      </x:c>
      <x:c r="F753" s="20" t="n">
        <x:v>2.2679692951849266</x:v>
      </x:c>
      <x:c r="G753" s="20" t="n">
        <x:v>97.73203070481507</x:v>
      </x:c>
      <x:c r="H753" s="20" t="n">
        <x:v>0</x:v>
      </x:c>
      <x:c r="I753" t="n">
        <x:v>1000</x:v>
      </x:c>
      <x:c r="J753" t="n">
        <x:v>195</x:v>
      </x:c>
      <x:c r="K753" t="n">
        <x:v>8403</x:v>
      </x:c>
    </x:row>
    <x:row r="754">
      <x:c r="A754" t="n">
        <x:v>15</x:v>
      </x:c>
      <x:c r="B754" t="n">
        <x:v>38</x:v>
      </x:c>
      <x:c r="C754" s="20" t="n">
        <x:v>100</x:v>
      </x:c>
      <x:c r="D754" s="20" t="n">
        <x:v>100</x:v>
      </x:c>
      <x:c r="E754" s="20" t="n">
        <x:v>0</x:v>
      </x:c>
      <x:c r="F754" s="20" t="n">
        <x:v>2.2101326079564774</x:v>
      </x:c>
      <x:c r="G754" s="20" t="n">
        <x:v>97.78986739204353</x:v>
      </x:c>
      <x:c r="H754" s="20" t="n">
        <x:v>0</x:v>
      </x:c>
      <x:c r="I754" t="n">
        <x:v>1000</x:v>
      </x:c>
      <x:c r="J754" t="n">
        <x:v>195</x:v>
      </x:c>
      <x:c r="K754" t="n">
        <x:v>8628</x:v>
      </x:c>
    </x:row>
    <x:row r="755">
      <x:c r="A755" t="n">
        <x:v>15</x:v>
      </x:c>
      <x:c r="B755" t="n">
        <x:v>39</x:v>
      </x:c>
      <x:c r="C755" s="20" t="n">
        <x:v>100</x:v>
      </x:c>
      <x:c r="D755" s="20" t="n">
        <x:v>100</x:v>
      </x:c>
      <x:c r="E755" s="20" t="n">
        <x:v>0</x:v>
      </x:c>
      <x:c r="F755" s="20" t="n">
        <x:v>2.1566025215660254</x:v>
      </x:c>
      <x:c r="G755" s="20" t="n">
        <x:v>97.84339747843399</x:v>
      </x:c>
      <x:c r="H755" s="20" t="n">
        <x:v>0</x:v>
      </x:c>
      <x:c r="I755" t="n">
        <x:v>1000</x:v>
      </x:c>
      <x:c r="J755" t="n">
        <x:v>195</x:v>
      </x:c>
      <x:c r="K755" t="n">
        <x:v>8847</x:v>
      </x:c>
    </x:row>
    <x:row r="756">
      <x:c r="A756" t="n">
        <x:v>15</x:v>
      </x:c>
      <x:c r="B756" t="n">
        <x:v>40</x:v>
      </x:c>
      <x:c r="C756" s="20" t="n">
        <x:v>100</x:v>
      </x:c>
      <x:c r="D756" s="20" t="n">
        <x:v>100</x:v>
      </x:c>
      <x:c r="E756" s="20" t="n">
        <x:v>0</x:v>
      </x:c>
      <x:c r="F756" s="20" t="n">
        <x:v>2.100840336134454</x:v>
      </x:c>
      <x:c r="G756" s="20" t="n">
        <x:v>97.89915966386555</x:v>
      </x:c>
      <x:c r="H756" s="20" t="n">
        <x:v>0</x:v>
      </x:c>
      <x:c r="I756" t="n">
        <x:v>1000</x:v>
      </x:c>
      <x:c r="J756" t="n">
        <x:v>195</x:v>
      </x:c>
      <x:c r="K756" t="n">
        <x:v>9087</x:v>
      </x:c>
    </x:row>
    <x:row r="757">
      <x:c r="A757" t="n">
        <x:v>15</x:v>
      </x:c>
      <x:c r="B757" t="n">
        <x:v>41</x:v>
      </x:c>
      <x:c r="C757" s="20" t="n">
        <x:v>100</x:v>
      </x:c>
      <x:c r="D757" s="20" t="n">
        <x:v>100</x:v>
      </x:c>
      <x:c r="E757" s="20" t="n">
        <x:v>0</x:v>
      </x:c>
      <x:c r="F757" s="20" t="n">
        <x:v>2.048749737339777</x:v>
      </x:c>
      <x:c r="G757" s="20" t="n">
        <x:v>97.95125026266022</x:v>
      </x:c>
      <x:c r="H757" s="20" t="n">
        <x:v>0</x:v>
      </x:c>
      <x:c r="I757" t="n">
        <x:v>1000</x:v>
      </x:c>
      <x:c r="J757" t="n">
        <x:v>195</x:v>
      </x:c>
      <x:c r="K757" t="n">
        <x:v>9323</x:v>
      </x:c>
    </x:row>
    <x:row r="758">
      <x:c r="A758" t="n">
        <x:v>15</x:v>
      </x:c>
      <x:c r="B758" t="n">
        <x:v>42</x:v>
      </x:c>
      <x:c r="C758" s="20" t="n">
        <x:v>100</x:v>
      </x:c>
      <x:c r="D758" s="20" t="n">
        <x:v>100</x:v>
      </x:c>
      <x:c r="E758" s="20" t="n">
        <x:v>0</x:v>
      </x:c>
      <x:c r="F758" s="20" t="n">
        <x:v>1.9995898277276456</x:v>
      </x:c>
      <x:c r="G758" s="20" t="n">
        <x:v>98.00041017227235</x:v>
      </x:c>
      <x:c r="H758" s="20" t="n">
        <x:v>0</x:v>
      </x:c>
      <x:c r="I758" t="n">
        <x:v>1000</x:v>
      </x:c>
      <x:c r="J758" t="n">
        <x:v>195</x:v>
      </x:c>
      <x:c r="K758" t="n">
        <x:v>9557</x:v>
      </x:c>
    </x:row>
    <x:row r="759">
      <x:c r="A759" t="n">
        <x:v>15</x:v>
      </x:c>
      <x:c r="B759" t="n">
        <x:v>43</x:v>
      </x:c>
      <x:c r="C759" s="20" t="n">
        <x:v>100</x:v>
      </x:c>
      <x:c r="D759" s="20" t="n">
        <x:v>100</x:v>
      </x:c>
      <x:c r="E759" s="20" t="n">
        <x:v>0</x:v>
      </x:c>
      <x:c r="F759" s="20" t="n">
        <x:v>1.959208278910881</x:v>
      </x:c>
      <x:c r="G759" s="20" t="n">
        <x:v>98.04079172108912</x:v>
      </x:c>
      <x:c r="H759" s="20" t="n">
        <x:v>0</x:v>
      </x:c>
      <x:c r="I759" t="n">
        <x:v>1000</x:v>
      </x:c>
      <x:c r="J759" t="n">
        <x:v>195</x:v>
      </x:c>
      <x:c r="K759" t="n">
        <x:v>9758</x:v>
      </x:c>
    </x:row>
    <x:row r="760">
      <x:c r="A760" t="n">
        <x:v>15</x:v>
      </x:c>
      <x:c r="B760" t="n">
        <x:v>44</x:v>
      </x:c>
      <x:c r="C760" s="20" t="n">
        <x:v>100</x:v>
      </x:c>
      <x:c r="D760" s="20" t="n">
        <x:v>100</x:v>
      </x:c>
      <x:c r="E760" s="20" t="n">
        <x:v>0</x:v>
      </x:c>
      <x:c r="F760" s="20" t="n">
        <x:v>1.9170271333071178</x:v>
      </x:c>
      <x:c r="G760" s="20" t="n">
        <x:v>98.08297286669288</x:v>
      </x:c>
      <x:c r="H760" s="20" t="n">
        <x:v>0</x:v>
      </x:c>
      <x:c r="I760" t="n">
        <x:v>1000</x:v>
      </x:c>
      <x:c r="J760" t="n">
        <x:v>195</x:v>
      </x:c>
      <x:c r="K760" t="n">
        <x:v>9977</x:v>
      </x:c>
    </x:row>
    <x:row r="761">
      <x:c r="A761" t="n">
        <x:v>15</x:v>
      </x:c>
      <x:c r="B761" t="n">
        <x:v>45</x:v>
      </x:c>
      <x:c r="C761" s="20" t="n">
        <x:v>100</x:v>
      </x:c>
      <x:c r="D761" s="20" t="n">
        <x:v>100</x:v>
      </x:c>
      <x:c r="E761" s="20" t="n">
        <x:v>0</x:v>
      </x:c>
      <x:c r="F761" s="20" t="n">
        <x:v>1.873918892946377</x:v>
      </x:c>
      <x:c r="G761" s="20" t="n">
        <x:v>98.12608110705362</x:v>
      </x:c>
      <x:c r="H761" s="20" t="n">
        <x:v>0</x:v>
      </x:c>
      <x:c r="I761" t="n">
        <x:v>1000</x:v>
      </x:c>
      <x:c r="J761" t="n">
        <x:v>195</x:v>
      </x:c>
      <x:c r="K761" t="n">
        <x:v>10211</x:v>
      </x:c>
    </x:row>
    <x:row r="762">
      <x:c r="A762" t="n">
        <x:v>15</x:v>
      </x:c>
      <x:c r="B762" t="n">
        <x:v>46</x:v>
      </x:c>
      <x:c r="C762" s="20" t="n">
        <x:v>100</x:v>
      </x:c>
      <x:c r="D762" s="20" t="n">
        <x:v>100</x:v>
      </x:c>
      <x:c r="E762" s="20" t="n">
        <x:v>0</x:v>
      </x:c>
      <x:c r="F762" s="20" t="n">
        <x:v>1.8382352941176472</x:v>
      </x:c>
      <x:c r="G762" s="20" t="n">
        <x:v>98.16176470588235</x:v>
      </x:c>
      <x:c r="H762" s="20" t="n">
        <x:v>0</x:v>
      </x:c>
      <x:c r="I762" t="n">
        <x:v>1000</x:v>
      </x:c>
      <x:c r="J762" t="n">
        <x:v>195</x:v>
      </x:c>
      <x:c r="K762" t="n">
        <x:v>10413</x:v>
      </x:c>
    </x:row>
    <x:row r="763">
      <x:c r="A763" t="n">
        <x:v>15</x:v>
      </x:c>
      <x:c r="B763" t="n">
        <x:v>47</x:v>
      </x:c>
      <x:c r="C763" s="20" t="n">
        <x:v>100</x:v>
      </x:c>
      <x:c r="D763" s="20" t="n">
        <x:v>100</x:v>
      </x:c>
      <x:c r="E763" s="20" t="n">
        <x:v>0</x:v>
      </x:c>
      <x:c r="F763" s="20" t="n">
        <x:v>1.795745464591583</x:v>
      </x:c>
      <x:c r="G763" s="20" t="n">
        <x:v>98.20425453540842</x:v>
      </x:c>
      <x:c r="H763" s="20" t="n">
        <x:v>0</x:v>
      </x:c>
      <x:c r="I763" t="n">
        <x:v>1000</x:v>
      </x:c>
      <x:c r="J763" t="n">
        <x:v>195</x:v>
      </x:c>
      <x:c r="K763" t="n">
        <x:v>10664</x:v>
      </x:c>
    </x:row>
    <x:row r="764">
      <x:c r="A764" t="n">
        <x:v>15</x:v>
      </x:c>
      <x:c r="B764" t="n">
        <x:v>48</x:v>
      </x:c>
      <x:c r="C764" s="20" t="n">
        <x:v>100</x:v>
      </x:c>
      <x:c r="D764" s="20" t="n">
        <x:v>100</x:v>
      </x:c>
      <x:c r="E764" s="20" t="n">
        <x:v>0</x:v>
      </x:c>
      <x:c r="F764" s="20" t="n">
        <x:v>1.7577068685776096</x:v>
      </x:c>
      <x:c r="G764" s="20" t="n">
        <x:v>98.24229313142239</x:v>
      </x:c>
      <x:c r="H764" s="20" t="n">
        <x:v>0</x:v>
      </x:c>
      <x:c r="I764" t="n">
        <x:v>1000</x:v>
      </x:c>
      <x:c r="J764" t="n">
        <x:v>195</x:v>
      </x:c>
      <x:c r="K764" t="n">
        <x:v>10899</x:v>
      </x:c>
    </x:row>
    <x:row r="765">
      <x:c r="A765" t="n">
        <x:v>15</x:v>
      </x:c>
      <x:c r="B765" t="n">
        <x:v>49</x:v>
      </x:c>
      <x:c r="C765" s="20" t="n">
        <x:v>100</x:v>
      </x:c>
      <x:c r="D765" s="20" t="n">
        <x:v>100</x:v>
      </x:c>
      <x:c r="E765" s="20" t="n">
        <x:v>0</x:v>
      </x:c>
      <x:c r="F765" s="20" t="n">
        <x:v>1.7230714853759832</x:v>
      </x:c>
      <x:c r="G765" s="20" t="n">
        <x:v>98.27692851462402</x:v>
      </x:c>
      <x:c r="H765" s="20" t="n">
        <x:v>0</x:v>
      </x:c>
      <x:c r="I765" t="n">
        <x:v>1000</x:v>
      </x:c>
      <x:c r="J765" t="n">
        <x:v>195</x:v>
      </x:c>
      <x:c r="K765" t="n">
        <x:v>11122</x:v>
      </x:c>
    </x:row>
    <x:row r="766">
      <x:c r="A766" t="n">
        <x:v>15</x:v>
      </x:c>
      <x:c r="B766" t="n">
        <x:v>50</x:v>
      </x:c>
      <x:c r="C766" s="20" t="n">
        <x:v>100</x:v>
      </x:c>
      <x:c r="D766" s="20" t="n">
        <x:v>100</x:v>
      </x:c>
      <x:c r="E766" s="20" t="n">
        <x:v>0</x:v>
      </x:c>
      <x:c r="F766" s="20" t="n">
        <x:v>1.6894818922197192</x:v>
      </x:c>
      <x:c r="G766" s="20" t="n">
        <x:v>98.31051810778028</x:v>
      </x:c>
      <x:c r="H766" s="20" t="n">
        <x:v>0</x:v>
      </x:c>
      <x:c r="I766" t="n">
        <x:v>1000</x:v>
      </x:c>
      <x:c r="J766" t="n">
        <x:v>195</x:v>
      </x:c>
      <x:c r="K766" t="n">
        <x:v>11347</x:v>
      </x:c>
    </x:row>
    <x:row r="767">
      <x:c r="A767" t="n">
        <x:v>16</x:v>
      </x:c>
      <x:c r="B767" t="n">
        <x:v>0</x:v>
      </x:c>
      <x:c r="C767" s="20" t="n">
        <x:v>90</x:v>
      </x:c>
      <x:c r="D767" s="20" t="n">
        <x:v>0</x:v>
      </x:c>
      <x:c r="E767" s="20" t="n">
        <x:v>90</x:v>
      </x:c>
      <x:c r="F767" s="20" t="n">
        <x:v>0</x:v>
      </x:c>
      <x:c r="G767" s="20" t="n">
        <x:v>0</x:v>
      </x:c>
      <x:c r="H767" s="20" t="n">
        <x:v>10</x:v>
      </x:c>
      <x:c r="I767" t="n">
        <x:v>0</x:v>
      </x:c>
      <x:c r="J767" t="n">
        <x:v>0</x:v>
      </x:c>
      <x:c r="K767" t="n">
        <x:v>0</x:v>
      </x:c>
    </x:row>
    <x:row r="768">
      <x:c r="A768" t="n">
        <x:v>16</x:v>
      </x:c>
      <x:c r="B768" t="n">
        <x:v>1</x:v>
      </x:c>
      <x:c r="C768" s="20" t="n">
        <x:v>94.9</x:v>
      </x:c>
      <x:c r="D768" s="20" t="n">
        <x:v>21</x:v>
      </x:c>
      <x:c r="E768" s="20" t="n">
        <x:v>73.9</x:v>
      </x:c>
      <x:c r="F768" s="20" t="n">
        <x:v>26.573426573426573</x:v>
      </x:c>
      <x:c r="G768" s="20" t="n">
        <x:v>73.42657342657343</x:v>
      </x:c>
      <x:c r="H768" s="20" t="n">
        <x:v>5.1</x:v>
      </x:c>
      <x:c r="I768" t="n">
        <x:v>210</x:v>
      </x:c>
      <x:c r="J768" t="n">
        <x:v>76</x:v>
      </x:c>
      <x:c r="K768" t="n">
        <x:v>210</x:v>
      </x:c>
    </x:row>
    <x:row r="769">
      <x:c r="A769" t="n">
        <x:v>16</x:v>
      </x:c>
      <x:c r="B769" t="n">
        <x:v>2</x:v>
      </x:c>
      <x:c r="C769" s="20" t="n">
        <x:v>96.2</x:v>
      </x:c>
      <x:c r="D769" s="20" t="n">
        <x:v>37</x:v>
      </x:c>
      <x:c r="E769" s="20" t="n">
        <x:v>59.2</x:v>
      </x:c>
      <x:c r="F769" s="20" t="n">
        <x:v>20.34548944337812</x:v>
      </x:c>
      <x:c r="G769" s="20" t="n">
        <x:v>79.65451055662189</x:v>
      </x:c>
      <x:c r="H769" s="20" t="n">
        <x:v>3.8</x:v>
      </x:c>
      <x:c r="I769" t="n">
        <x:v>370</x:v>
      </x:c>
      <x:c r="J769" t="n">
        <x:v>106</x:v>
      </x:c>
      <x:c r="K769" t="n">
        <x:v>415</x:v>
      </x:c>
    </x:row>
    <x:row r="770">
      <x:c r="A770" t="n">
        <x:v>16</x:v>
      </x:c>
      <x:c r="B770" t="n">
        <x:v>3</x:v>
      </x:c>
      <x:c r="C770" s="20" t="n">
        <x:v>97.6</x:v>
      </x:c>
      <x:c r="D770" s="20" t="n">
        <x:v>49.5</x:v>
      </x:c>
      <x:c r="E770" s="20" t="n">
        <x:v>48.099999999999994</x:v>
      </x:c>
      <x:c r="F770" s="20" t="n">
        <x:v>17.918313570487484</x:v>
      </x:c>
      <x:c r="G770" s="20" t="n">
        <x:v>82.08168642951252</x:v>
      </x:c>
      <x:c r="H770" s="20" t="n">
        <x:v>2.4</x:v>
      </x:c>
      <x:c r="I770" t="n">
        <x:v>495</x:v>
      </x:c>
      <x:c r="J770" t="n">
        <x:v>136</x:v>
      </x:c>
      <x:c r="K770" t="n">
        <x:v>623</x:v>
      </x:c>
    </x:row>
    <x:row r="771">
      <x:c r="A771" t="n">
        <x:v>16</x:v>
      </x:c>
      <x:c r="B771" t="n">
        <x:v>4</x:v>
      </x:c>
      <x:c r="C771" s="20" t="n">
        <x:v>98.4</x:v>
      </x:c>
      <x:c r="D771" s="20" t="n">
        <x:v>59.199999999999996</x:v>
      </x:c>
      <x:c r="E771" s="20" t="n">
        <x:v>39.20000000000001</x:v>
      </x:c>
      <x:c r="F771" s="20" t="n">
        <x:v>14.919354838709678</x:v>
      </x:c>
      <x:c r="G771" s="20" t="n">
        <x:v>85.08064516129032</x:v>
      </x:c>
      <x:c r="H771" s="20" t="n">
        <x:v>1.6</x:v>
      </x:c>
      <x:c r="I771" t="n">
        <x:v>592</x:v>
      </x:c>
      <x:c r="J771" t="n">
        <x:v>148</x:v>
      </x:c>
      <x:c r="K771" t="n">
        <x:v>844</x:v>
      </x:c>
    </x:row>
    <x:row r="772">
      <x:c r="A772" t="n">
        <x:v>16</x:v>
      </x:c>
      <x:c r="B772" t="n">
        <x:v>5</x:v>
      </x:c>
      <x:c r="C772" s="20" t="n">
        <x:v>99.6</x:v>
      </x:c>
      <x:c r="D772" s="20" t="n">
        <x:v>66.5</x:v>
      </x:c>
      <x:c r="E772" s="20" t="n">
        <x:v>33.099999999999994</x:v>
      </x:c>
      <x:c r="F772" s="20" t="n">
        <x:v>13.338788870703763</x:v>
      </x:c>
      <x:c r="G772" s="20" t="n">
        <x:v>86.66121112929623</x:v>
      </x:c>
      <x:c r="H772" s="20" t="n">
        <x:v>0.4</x:v>
      </x:c>
      <x:c r="I772" t="n">
        <x:v>665</x:v>
      </x:c>
      <x:c r="J772" t="n">
        <x:v>163</x:v>
      </x:c>
      <x:c r="K772" t="n">
        <x:v>1059</x:v>
      </x:c>
    </x:row>
    <x:row r="773">
      <x:c r="A773" t="n">
        <x:v>16</x:v>
      </x:c>
      <x:c r="B773" t="n">
        <x:v>6</x:v>
      </x:c>
      <x:c r="C773" s="20" t="n">
        <x:v>99.5</x:v>
      </x:c>
      <x:c r="D773" s="20" t="n">
        <x:v>72</x:v>
      </x:c>
      <x:c r="E773" s="20" t="n">
        <x:v>27.5</x:v>
      </x:c>
      <x:c r="F773" s="20" t="n">
        <x:v>11.476557032890133</x:v>
      </x:c>
      <x:c r="G773" s="20" t="n">
        <x:v>88.52344296710987</x:v>
      </x:c>
      <x:c r="H773" s="20" t="n">
        <x:v>0.5</x:v>
      </x:c>
      <x:c r="I773" t="n">
        <x:v>720</x:v>
      </x:c>
      <x:c r="J773" t="n">
        <x:v>164</x:v>
      </x:c>
      <x:c r="K773" t="n">
        <x:v>1265</x:v>
      </x:c>
    </x:row>
    <x:row r="774">
      <x:c r="A774" t="n">
        <x:v>16</x:v>
      </x:c>
      <x:c r="B774" t="n">
        <x:v>7</x:v>
      </x:c>
      <x:c r="C774" s="20" t="n">
        <x:v>99.7</x:v>
      </x:c>
      <x:c r="D774" s="20" t="n">
        <x:v>75.3</x:v>
      </x:c>
      <x:c r="E774" s="20" t="n">
        <x:v>24.400000000000006</x:v>
      </x:c>
      <x:c r="F774" s="20" t="n">
        <x:v>10.264290104486786</x:v>
      </x:c>
      <x:c r="G774" s="20" t="n">
        <x:v>89.73570989551321</x:v>
      </x:c>
      <x:c r="H774" s="20" t="n">
        <x:v>0.3</x:v>
      </x:c>
      <x:c r="I774" t="n">
        <x:v>753</x:v>
      </x:c>
      <x:c r="J774" t="n">
        <x:v>167</x:v>
      </x:c>
      <x:c r="K774" t="n">
        <x:v>1460</x:v>
      </x:c>
    </x:row>
    <x:row r="775">
      <x:c r="A775" t="n">
        <x:v>16</x:v>
      </x:c>
      <x:c r="B775" t="n">
        <x:v>8</x:v>
      </x:c>
      <x:c r="C775" s="20" t="n">
        <x:v>99.8</x:v>
      </x:c>
      <x:c r="D775" s="20" t="n">
        <x:v>79.7</x:v>
      </x:c>
      <x:c r="E775" s="20" t="n">
        <x:v>20.099999999999994</x:v>
      </x:c>
      <x:c r="F775" s="20" t="n">
        <x:v>9.130199891950298</x:v>
      </x:c>
      <x:c r="G775" s="20" t="n">
        <x:v>90.8698001080497</x:v>
      </x:c>
      <x:c r="H775" s="20" t="n">
        <x:v>0.2</x:v>
      </x:c>
      <x:c r="I775" t="n">
        <x:v>797</x:v>
      </x:c>
      <x:c r="J775" t="n">
        <x:v>169</x:v>
      </x:c>
      <x:c r="K775" t="n">
        <x:v>1682</x:v>
      </x:c>
    </x:row>
    <x:row r="776">
      <x:c r="A776" t="n">
        <x:v>16</x:v>
      </x:c>
      <x:c r="B776" t="n">
        <x:v>9</x:v>
      </x:c>
      <x:c r="C776" s="20" t="n">
        <x:v>99.9</x:v>
      </x:c>
      <x:c r="D776" s="20" t="n">
        <x:v>83.3</x:v>
      </x:c>
      <x:c r="E776" s="20" t="n">
        <x:v>16.60000000000001</x:v>
      </x:c>
      <x:c r="F776" s="20" t="n">
        <x:v>8.205374280230327</x:v>
      </x:c>
      <x:c r="G776" s="20" t="n">
        <x:v>91.79462571976967</x:v>
      </x:c>
      <x:c r="H776" s="20" t="n">
        <x:v>0.1</x:v>
      </x:c>
      <x:c r="I776" t="n">
        <x:v>833</x:v>
      </x:c>
      <x:c r="J776" t="n">
        <x:v>171</x:v>
      </x:c>
      <x:c r="K776" t="n">
        <x:v>1913</x:v>
      </x:c>
    </x:row>
    <x:row r="777">
      <x:c r="A777" t="n">
        <x:v>16</x:v>
      </x:c>
      <x:c r="B777" t="n">
        <x:v>10</x:v>
      </x:c>
      <x:c r="C777" s="20" t="n">
        <x:v>99.9</x:v>
      </x:c>
      <x:c r="D777" s="20" t="n">
        <x:v>86.6</x:v>
      </x:c>
      <x:c r="E777" s="20" t="n">
        <x:v>13.300000000000011</x:v>
      </x:c>
      <x:c r="F777" s="20" t="n">
        <x:v>7.43623000432339</x:v>
      </x:c>
      <x:c r="G777" s="20" t="n">
        <x:v>92.56376999567661</x:v>
      </x:c>
      <x:c r="H777" s="20" t="n">
        <x:v>0.1</x:v>
      </x:c>
      <x:c r="I777" t="n">
        <x:v>866</x:v>
      </x:c>
      <x:c r="J777" t="n">
        <x:v>172</x:v>
      </x:c>
      <x:c r="K777" t="n">
        <x:v>2141</x:v>
      </x:c>
    </x:row>
    <x:row r="778">
      <x:c r="A778" t="n">
        <x:v>16</x:v>
      </x:c>
      <x:c r="B778" t="n">
        <x:v>11</x:v>
      </x:c>
      <x:c r="C778" s="20" t="n">
        <x:v>99.9</x:v>
      </x:c>
      <x:c r="D778" s="20" t="n">
        <x:v>89.5</x:v>
      </x:c>
      <x:c r="E778" s="20" t="n">
        <x:v>10.400000000000006</x:v>
      </x:c>
      <x:c r="F778" s="20" t="n">
        <x:v>6.819077650768625</x:v>
      </x:c>
      <x:c r="G778" s="20" t="n">
        <x:v>93.18092234923138</x:v>
      </x:c>
      <x:c r="H778" s="20" t="n">
        <x:v>0.1</x:v>
      </x:c>
      <x:c r="I778" t="n">
        <x:v>895</x:v>
      </x:c>
      <x:c r="J778" t="n">
        <x:v>173</x:v>
      </x:c>
      <x:c r="K778" t="n">
        <x:v>2364</x:v>
      </x:c>
    </x:row>
    <x:row r="779">
      <x:c r="A779" t="n">
        <x:v>16</x:v>
      </x:c>
      <x:c r="B779" t="n">
        <x:v>12</x:v>
      </x:c>
      <x:c r="C779" s="20" t="n">
        <x:v>99.9</x:v>
      </x:c>
      <x:c r="D779" s="20" t="n">
        <x:v>91.60000000000001</x:v>
      </x:c>
      <x:c r="E779" s="20" t="n">
        <x:v>8.299999999999997</x:v>
      </x:c>
      <x:c r="F779" s="20" t="n">
        <x:v>6.336996336996337</x:v>
      </x:c>
      <x:c r="G779" s="20" t="n">
        <x:v>93.66300366300366</x:v>
      </x:c>
      <x:c r="H779" s="20" t="n">
        <x:v>0.1</x:v>
      </x:c>
      <x:c r="I779" t="n">
        <x:v>916</x:v>
      </x:c>
      <x:c r="J779" t="n">
        <x:v>173</x:v>
      </x:c>
      <x:c r="K779" t="n">
        <x:v>2557</x:v>
      </x:c>
    </x:row>
    <x:row r="780">
      <x:c r="A780" t="n">
        <x:v>16</x:v>
      </x:c>
      <x:c r="B780" t="n">
        <x:v>13</x:v>
      </x:c>
      <x:c r="C780" s="20" t="n">
        <x:v>100</x:v>
      </x:c>
      <x:c r="D780" s="20" t="n">
        <x:v>92.5</x:v>
      </x:c>
      <x:c r="E780" s="20" t="n">
        <x:v>7.5</x:v>
      </x:c>
      <x:c r="F780" s="20" t="n">
        <x:v>5.946684894053315</x:v>
      </x:c>
      <x:c r="G780" s="20" t="n">
        <x:v>94.0533151059467</x:v>
      </x:c>
      <x:c r="H780" s="20" t="n">
        <x:v>0</x:v>
      </x:c>
      <x:c r="I780" t="n">
        <x:v>925</x:v>
      </x:c>
      <x:c r="J780" t="n">
        <x:v>174</x:v>
      </x:c>
      <x:c r="K780" t="n">
        <x:v>2752</x:v>
      </x:c>
    </x:row>
    <x:row r="781">
      <x:c r="A781" t="n">
        <x:v>16</x:v>
      </x:c>
      <x:c r="B781" t="n">
        <x:v>14</x:v>
      </x:c>
      <x:c r="C781" s="20" t="n">
        <x:v>100</x:v>
      </x:c>
      <x:c r="D781" s="20" t="n">
        <x:v>93.7</x:v>
      </x:c>
      <x:c r="E781" s="20" t="n">
        <x:v>6.299999999999997</x:v>
      </x:c>
      <x:c r="F781" s="20" t="n">
        <x:v>5.516804058338617</x:v>
      </x:c>
      <x:c r="G781" s="20" t="n">
        <x:v>94.48319594166138</x:v>
      </x:c>
      <x:c r="H781" s="20" t="n">
        <x:v>0</x:v>
      </x:c>
      <x:c r="I781" t="n">
        <x:v>937</x:v>
      </x:c>
      <x:c r="J781" t="n">
        <x:v>174</x:v>
      </x:c>
      <x:c r="K781" t="n">
        <x:v>2980</x:v>
      </x:c>
    </x:row>
    <x:row r="782">
      <x:c r="A782" t="n">
        <x:v>16</x:v>
      </x:c>
      <x:c r="B782" t="n">
        <x:v>15</x:v>
      </x:c>
      <x:c r="C782" s="20" t="n">
        <x:v>100</x:v>
      </x:c>
      <x:c r="D782" s="20" t="n">
        <x:v>94.3</x:v>
      </x:c>
      <x:c r="E782" s="20" t="n">
        <x:v>5.700000000000003</x:v>
      </x:c>
      <x:c r="F782" s="20" t="n">
        <x:v>5.125184094256259</x:v>
      </x:c>
      <x:c r="G782" s="20" t="n">
        <x:v>94.87481590574373</x:v>
      </x:c>
      <x:c r="H782" s="20" t="n">
        <x:v>0</x:v>
      </x:c>
      <x:c r="I782" t="n">
        <x:v>943</x:v>
      </x:c>
      <x:c r="J782" t="n">
        <x:v>174</x:v>
      </x:c>
      <x:c r="K782" t="n">
        <x:v>3221</x:v>
      </x:c>
    </x:row>
    <x:row r="783">
      <x:c r="A783" t="n">
        <x:v>16</x:v>
      </x:c>
      <x:c r="B783" t="n">
        <x:v>16</x:v>
      </x:c>
      <x:c r="C783" s="20" t="n">
        <x:v>100</x:v>
      </x:c>
      <x:c r="D783" s="20" t="n">
        <x:v>95.3</x:v>
      </x:c>
      <x:c r="E783" s="20" t="n">
        <x:v>4.700000000000003</x:v>
      </x:c>
      <x:c r="F783" s="20" t="n">
        <x:v>4.782847718526663</x:v>
      </x:c>
      <x:c r="G783" s="20" t="n">
        <x:v>95.21715228147333</x:v>
      </x:c>
      <x:c r="H783" s="20" t="n">
        <x:v>0</x:v>
      </x:c>
      <x:c r="I783" t="n">
        <x:v>953</x:v>
      </x:c>
      <x:c r="J783" t="n">
        <x:v>174</x:v>
      </x:c>
      <x:c r="K783" t="n">
        <x:v>3464</x:v>
      </x:c>
    </x:row>
    <x:row r="784">
      <x:c r="A784" t="n">
        <x:v>16</x:v>
      </x:c>
      <x:c r="B784" t="n">
        <x:v>17</x:v>
      </x:c>
      <x:c r="C784" s="20" t="n">
        <x:v>100</x:v>
      </x:c>
      <x:c r="D784" s="20" t="n">
        <x:v>95.7</x:v>
      </x:c>
      <x:c r="E784" s="20" t="n">
        <x:v>4.299999999999997</x:v>
      </x:c>
      <x:c r="F784" s="20" t="n">
        <x:v>4.4856921887084305</x:v>
      </x:c>
      <x:c r="G784" s="20" t="n">
        <x:v>95.51430781129156</x:v>
      </x:c>
      <x:c r="H784" s="20" t="n">
        <x:v>0</x:v>
      </x:c>
      <x:c r="I784" t="n">
        <x:v>957</x:v>
      </x:c>
      <x:c r="J784" t="n">
        <x:v>174</x:v>
      </x:c>
      <x:c r="K784" t="n">
        <x:v>3705</x:v>
      </x:c>
    </x:row>
    <x:row r="785">
      <x:c r="A785" t="n">
        <x:v>16</x:v>
      </x:c>
      <x:c r="B785" t="n">
        <x:v>18</x:v>
      </x:c>
      <x:c r="C785" s="20" t="n">
        <x:v>100</x:v>
      </x:c>
      <x:c r="D785" s="20" t="n">
        <x:v>96.1</x:v>
      </x:c>
      <x:c r="E785" s="20" t="n">
        <x:v>3.9000000000000057</x:v>
      </x:c>
      <x:c r="F785" s="20" t="n">
        <x:v>4.226378430896284</x:v>
      </x:c>
      <x:c r="G785" s="20" t="n">
        <x:v>95.77362156910371</x:v>
      </x:c>
      <x:c r="H785" s="20" t="n">
        <x:v>0</x:v>
      </x:c>
      <x:c r="I785" t="n">
        <x:v>961</x:v>
      </x:c>
      <x:c r="J785" t="n">
        <x:v>174</x:v>
      </x:c>
      <x:c r="K785" t="n">
        <x:v>3943</x:v>
      </x:c>
    </x:row>
    <x:row r="786">
      <x:c r="A786" t="n">
        <x:v>16</x:v>
      </x:c>
      <x:c r="B786" t="n">
        <x:v>19</x:v>
      </x:c>
      <x:c r="C786" s="20" t="n">
        <x:v>100</x:v>
      </x:c>
      <x:c r="D786" s="20" t="n">
        <x:v>96.6</x:v>
      </x:c>
      <x:c r="E786" s="20" t="n">
        <x:v>3.4000000000000057</x:v>
      </x:c>
      <x:c r="F786" s="20" t="n">
        <x:v>4.004602991944764</x:v>
      </x:c>
      <x:c r="G786" s="20" t="n">
        <x:v>95.99539700805524</x:v>
      </x:c>
      <x:c r="H786" s="20" t="n">
        <x:v>0</x:v>
      </x:c>
      <x:c r="I786" t="n">
        <x:v>966</x:v>
      </x:c>
      <x:c r="J786" t="n">
        <x:v>174</x:v>
      </x:c>
      <x:c r="K786" t="n">
        <x:v>4171</x:v>
      </x:c>
    </x:row>
    <x:row r="787">
      <x:c r="A787" t="n">
        <x:v>16</x:v>
      </x:c>
      <x:c r="B787" t="n">
        <x:v>20</x:v>
      </x:c>
      <x:c r="C787" s="20" t="n">
        <x:v>100</x:v>
      </x:c>
      <x:c r="D787" s="20" t="n">
        <x:v>97.1</x:v>
      </x:c>
      <x:c r="E787" s="20" t="n">
        <x:v>2.9000000000000057</x:v>
      </x:c>
      <x:c r="F787" s="20" t="n">
        <x:v>3.8132807363576595</x:v>
      </x:c>
      <x:c r="G787" s="20" t="n">
        <x:v>96.18671926364235</x:v>
      </x:c>
      <x:c r="H787" s="20" t="n">
        <x:v>0</x:v>
      </x:c>
      <x:c r="I787" t="n">
        <x:v>971</x:v>
      </x:c>
      <x:c r="J787" t="n">
        <x:v>174</x:v>
      </x:c>
      <x:c r="K787" t="n">
        <x:v>4389</x:v>
      </x:c>
    </x:row>
    <x:row r="788">
      <x:c r="A788" t="n">
        <x:v>16</x:v>
      </x:c>
      <x:c r="B788" t="n">
        <x:v>21</x:v>
      </x:c>
      <x:c r="C788" s="20" t="n">
        <x:v>100</x:v>
      </x:c>
      <x:c r="D788" s="20" t="n">
        <x:v>97.39999999999999</x:v>
      </x:c>
      <x:c r="E788" s="20" t="n">
        <x:v>2.6000000000000085</x:v>
      </x:c>
      <x:c r="F788" s="20" t="n">
        <x:v>3.6197212398585394</x:v>
      </x:c>
      <x:c r="G788" s="20" t="n">
        <x:v>96.38027876014146</x:v>
      </x:c>
      <x:c r="H788" s="20" t="n">
        <x:v>0</x:v>
      </x:c>
      <x:c r="I788" t="n">
        <x:v>974</x:v>
      </x:c>
      <x:c r="J788" t="n">
        <x:v>174</x:v>
      </x:c>
      <x:c r="K788" t="n">
        <x:v>4633</x:v>
      </x:c>
    </x:row>
    <x:row r="789">
      <x:c r="A789" t="n">
        <x:v>16</x:v>
      </x:c>
      <x:c r="B789" t="n">
        <x:v>22</x:v>
      </x:c>
      <x:c r="C789" s="20" t="n">
        <x:v>100</x:v>
      </x:c>
      <x:c r="D789" s="20" t="n">
        <x:v>98.1</x:v>
      </x:c>
      <x:c r="E789" s="20" t="n">
        <x:v>1.9000000000000057</x:v>
      </x:c>
      <x:c r="F789" s="20" t="n">
        <x:v>3.4544371649791543</x:v>
      </x:c>
      <x:c r="G789" s="20" t="n">
        <x:v>96.54556283502085</x:v>
      </x:c>
      <x:c r="H789" s="20" t="n">
        <x:v>0</x:v>
      </x:c>
      <x:c r="I789" t="n">
        <x:v>981</x:v>
      </x:c>
      <x:c r="J789" t="n">
        <x:v>174</x:v>
      </x:c>
      <x:c r="K789" t="n">
        <x:v>4863</x:v>
      </x:c>
    </x:row>
    <x:row r="790">
      <x:c r="A790" t="n">
        <x:v>16</x:v>
      </x:c>
      <x:c r="B790" t="n">
        <x:v>23</x:v>
      </x:c>
      <x:c r="C790" s="20" t="n">
        <x:v>100</x:v>
      </x:c>
      <x:c r="D790" s="20" t="n">
        <x:v>98.7</x:v>
      </x:c>
      <x:c r="E790" s="20" t="n">
        <x:v>1.2999999999999972</x:v>
      </x:c>
      <x:c r="F790" s="20" t="n">
        <x:v>3.302334408806225</x:v>
      </x:c>
      <x:c r="G790" s="20" t="n">
        <x:v>96.69766559119377</x:v>
      </x:c>
      <x:c r="H790" s="20" t="n">
        <x:v>0</x:v>
      </x:c>
      <x:c r="I790" t="n">
        <x:v>987</x:v>
      </x:c>
      <x:c r="J790" t="n">
        <x:v>174</x:v>
      </x:c>
      <x:c r="K790" t="n">
        <x:v>5095</x:v>
      </x:c>
    </x:row>
    <x:row r="791">
      <x:c r="A791" t="n">
        <x:v>16</x:v>
      </x:c>
      <x:c r="B791" t="n">
        <x:v>24</x:v>
      </x:c>
      <x:c r="C791" s="20" t="n">
        <x:v>100</x:v>
      </x:c>
      <x:c r="D791" s="20" t="n">
        <x:v>98.8</x:v>
      </x:c>
      <x:c r="E791" s="20" t="n">
        <x:v>1.2000000000000028</x:v>
      </x:c>
      <x:c r="F791" s="20" t="n">
        <x:v>3.178662769455608</x:v>
      </x:c>
      <x:c r="G791" s="20" t="n">
        <x:v>96.82133723054439</x:v>
      </x:c>
      <x:c r="H791" s="20" t="n">
        <x:v>0</x:v>
      </x:c>
      <x:c r="I791" t="n">
        <x:v>988</x:v>
      </x:c>
      <x:c r="J791" t="n">
        <x:v>174</x:v>
      </x:c>
      <x:c r="K791" t="n">
        <x:v>5300</x:v>
      </x:c>
    </x:row>
    <x:row r="792">
      <x:c r="A792" t="n">
        <x:v>16</x:v>
      </x:c>
      <x:c r="B792" t="n">
        <x:v>25</x:v>
      </x:c>
      <x:c r="C792" s="20" t="n">
        <x:v>100</x:v>
      </x:c>
      <x:c r="D792" s="20" t="n">
        <x:v>99</x:v>
      </x:c>
      <x:c r="E792" s="20" t="n">
        <x:v>1</x:v>
      </x:c>
      <x:c r="F792" s="20" t="n">
        <x:v>3.064459316660796</x:v>
      </x:c>
      <x:c r="G792" s="20" t="n">
        <x:v>96.93554068333921</x:v>
      </x:c>
      <x:c r="H792" s="20" t="n">
        <x:v>0</x:v>
      </x:c>
      <x:c r="I792" t="n">
        <x:v>990</x:v>
      </x:c>
      <x:c r="J792" t="n">
        <x:v>174</x:v>
      </x:c>
      <x:c r="K792" t="n">
        <x:v>5504</x:v>
      </x:c>
    </x:row>
    <x:row r="793">
      <x:c r="A793" t="n">
        <x:v>16</x:v>
      </x:c>
      <x:c r="B793" t="n">
        <x:v>26</x:v>
      </x:c>
      <x:c r="C793" s="20" t="n">
        <x:v>100</x:v>
      </x:c>
      <x:c r="D793" s="20" t="n">
        <x:v>99</x:v>
      </x:c>
      <x:c r="E793" s="20" t="n">
        <x:v>1</x:v>
      </x:c>
      <x:c r="F793" s="20" t="n">
        <x:v>2.9476537353887853</x:v>
      </x:c>
      <x:c r="G793" s="20" t="n">
        <x:v>97.05234626461122</x:v>
      </x:c>
      <x:c r="H793" s="20" t="n">
        <x:v>0</x:v>
      </x:c>
      <x:c r="I793" t="n">
        <x:v>990</x:v>
      </x:c>
      <x:c r="J793" t="n">
        <x:v>174</x:v>
      </x:c>
      <x:c r="K793" t="n">
        <x:v>5729</x:v>
      </x:c>
    </x:row>
    <x:row r="794">
      <x:c r="A794" t="n">
        <x:v>16</x:v>
      </x:c>
      <x:c r="B794" t="n">
        <x:v>27</x:v>
      </x:c>
      <x:c r="C794" s="20" t="n">
        <x:v>100</x:v>
      </x:c>
      <x:c r="D794" s="20" t="n">
        <x:v>99.2</x:v>
      </x:c>
      <x:c r="E794" s="20" t="n">
        <x:v>0.7999999999999972</x:v>
      </x:c>
      <x:c r="F794" s="20" t="n">
        <x:v>2.843137254901961</x:v>
      </x:c>
      <x:c r="G794" s="20" t="n">
        <x:v>97.15686274509804</x:v>
      </x:c>
      <x:c r="H794" s="20" t="n">
        <x:v>0</x:v>
      </x:c>
      <x:c r="I794" t="n">
        <x:v>992</x:v>
      </x:c>
      <x:c r="J794" t="n">
        <x:v>174</x:v>
      </x:c>
      <x:c r="K794" t="n">
        <x:v>5946</x:v>
      </x:c>
    </x:row>
    <x:row r="795">
      <x:c r="A795" t="n">
        <x:v>16</x:v>
      </x:c>
      <x:c r="B795" t="n">
        <x:v>28</x:v>
      </x:c>
      <x:c r="C795" s="20" t="n">
        <x:v>100</x:v>
      </x:c>
      <x:c r="D795" s="20" t="n">
        <x:v>99.3</x:v>
      </x:c>
      <x:c r="E795" s="20" t="n">
        <x:v>0.7000000000000028</x:v>
      </x:c>
      <x:c r="F795" s="20" t="n">
        <x:v>2.7418846517491335</x:v>
      </x:c>
      <x:c r="G795" s="20" t="n">
        <x:v>97.25811534825087</x:v>
      </x:c>
      <x:c r="H795" s="20" t="n">
        <x:v>0</x:v>
      </x:c>
      <x:c r="I795" t="n">
        <x:v>993</x:v>
      </x:c>
      <x:c r="J795" t="n">
        <x:v>174</x:v>
      </x:c>
      <x:c r="K795" t="n">
        <x:v>6172</x:v>
      </x:c>
    </x:row>
    <x:row r="796">
      <x:c r="A796" t="n">
        <x:v>16</x:v>
      </x:c>
      <x:c r="B796" t="n">
        <x:v>29</x:v>
      </x:c>
      <x:c r="C796" s="20" t="n">
        <x:v>100</x:v>
      </x:c>
      <x:c r="D796" s="20" t="n">
        <x:v>99.4</x:v>
      </x:c>
      <x:c r="E796" s="20" t="n">
        <x:v>0.5999999999999943</x:v>
      </x:c>
      <x:c r="F796" s="20" t="n">
        <x:v>2.640364188163885</x:v>
      </x:c>
      <x:c r="G796" s="20" t="n">
        <x:v>97.35963581183611</x:v>
      </x:c>
      <x:c r="H796" s="20" t="n">
        <x:v>0</x:v>
      </x:c>
      <x:c r="I796" t="n">
        <x:v>994</x:v>
      </x:c>
      <x:c r="J796" t="n">
        <x:v>174</x:v>
      </x:c>
      <x:c r="K796" t="n">
        <x:v>6416</x:v>
      </x:c>
    </x:row>
    <x:row r="797">
      <x:c r="A797" t="n">
        <x:v>16</x:v>
      </x:c>
      <x:c r="B797" t="n">
        <x:v>30</x:v>
      </x:c>
      <x:c r="C797" s="20" t="n">
        <x:v>100</x:v>
      </x:c>
      <x:c r="D797" s="20" t="n">
        <x:v>99.6</x:v>
      </x:c>
      <x:c r="E797" s="20" t="n">
        <x:v>0.4000000000000057</x:v>
      </x:c>
      <x:c r="F797" s="20" t="n">
        <x:v>2.5490770583064752</x:v>
      </x:c>
      <x:c r="G797" s="20" t="n">
        <x:v>97.45092294169353</x:v>
      </x:c>
      <x:c r="H797" s="20" t="n">
        <x:v>0</x:v>
      </x:c>
      <x:c r="I797" t="n">
        <x:v>996</x:v>
      </x:c>
      <x:c r="J797" t="n">
        <x:v>174</x:v>
      </x:c>
      <x:c r="K797" t="n">
        <x:v>6652</x:v>
      </x:c>
    </x:row>
    <x:row r="798">
      <x:c r="A798" t="n">
        <x:v>16</x:v>
      </x:c>
      <x:c r="B798" t="n">
        <x:v>31</x:v>
      </x:c>
      <x:c r="C798" s="20" t="n">
        <x:v>100</x:v>
      </x:c>
      <x:c r="D798" s="20" t="n">
        <x:v>99.8</x:v>
      </x:c>
      <x:c r="E798" s="20" t="n">
        <x:v>0.20000000000000284</x:v>
      </x:c>
      <x:c r="F798" s="20" t="n">
        <x:v>2.4694862333238716</x:v>
      </x:c>
      <x:c r="G798" s="20" t="n">
        <x:v>97.53051376667614</x:v>
      </x:c>
      <x:c r="H798" s="20" t="n">
        <x:v>0</x:v>
      </x:c>
      <x:c r="I798" t="n">
        <x:v>998</x:v>
      </x:c>
      <x:c r="J798" t="n">
        <x:v>174</x:v>
      </x:c>
      <x:c r="K798" t="n">
        <x:v>6872</x:v>
      </x:c>
    </x:row>
    <x:row r="799">
      <x:c r="A799" t="n">
        <x:v>16</x:v>
      </x:c>
      <x:c r="B799" t="n">
        <x:v>32</x:v>
      </x:c>
      <x:c r="C799" s="20" t="n">
        <x:v>100</x:v>
      </x:c>
      <x:c r="D799" s="20" t="n">
        <x:v>99.9</x:v>
      </x:c>
      <x:c r="E799" s="20" t="n">
        <x:v>0.09999999999999432</x:v>
      </x:c>
      <x:c r="F799" s="20" t="n">
        <x:v>2.3917525773195876</x:v>
      </x:c>
      <x:c r="G799" s="20" t="n">
        <x:v>97.60824742268042</x:v>
      </x:c>
      <x:c r="H799" s="20" t="n">
        <x:v>0</x:v>
      </x:c>
      <x:c r="I799" t="n">
        <x:v>999</x:v>
      </x:c>
      <x:c r="J799" t="n">
        <x:v>174</x:v>
      </x:c>
      <x:c r="K799" t="n">
        <x:v>7101</x:v>
      </x:c>
    </x:row>
    <x:row r="800">
      <x:c r="A800" t="n">
        <x:v>16</x:v>
      </x:c>
      <x:c r="B800" t="n">
        <x:v>33</x:v>
      </x:c>
      <x:c r="C800" s="20" t="n">
        <x:v>100</x:v>
      </x:c>
      <x:c r="D800" s="20" t="n">
        <x:v>99.9</x:v>
      </x:c>
      <x:c r="E800" s="20" t="n">
        <x:v>0.09999999999999432</x:v>
      </x:c>
      <x:c r="F800" s="20" t="n">
        <x:v>2.32</x:v>
      </x:c>
      <x:c r="G800" s="20" t="n">
        <x:v>97.68</x:v>
      </x:c>
      <x:c r="H800" s="20" t="n">
        <x:v>0</x:v>
      </x:c>
      <x:c r="I800" t="n">
        <x:v>999</x:v>
      </x:c>
      <x:c r="J800" t="n">
        <x:v>174</x:v>
      </x:c>
      <x:c r="K800" t="n">
        <x:v>7326</x:v>
      </x:c>
    </x:row>
    <x:row r="801">
      <x:c r="A801" t="n">
        <x:v>16</x:v>
      </x:c>
      <x:c r="B801" t="n">
        <x:v>34</x:v>
      </x:c>
      <x:c r="C801" s="20" t="n">
        <x:v>100</x:v>
      </x:c>
      <x:c r="D801" s="20" t="n">
        <x:v>99.9</x:v>
      </x:c>
      <x:c r="E801" s="20" t="n">
        <x:v>0.09999999999999432</x:v>
      </x:c>
      <x:c r="F801" s="20" t="n">
        <x:v>2.253594094029271</x:v>
      </x:c>
      <x:c r="G801" s="20" t="n">
        <x:v>97.74640590597073</x:v>
      </x:c>
      <x:c r="H801" s="20" t="n">
        <x:v>0</x:v>
      </x:c>
      <x:c r="I801" t="n">
        <x:v>999</x:v>
      </x:c>
      <x:c r="J801" t="n">
        <x:v>174</x:v>
      </x:c>
      <x:c r="K801" t="n">
        <x:v>7547</x:v>
      </x:c>
    </x:row>
    <x:row r="802">
      <x:c r="A802" t="n">
        <x:v>16</x:v>
      </x:c>
      <x:c r="B802" t="n">
        <x:v>35</x:v>
      </x:c>
      <x:c r="C802" s="20" t="n">
        <x:v>100</x:v>
      </x:c>
      <x:c r="D802" s="20" t="n">
        <x:v>99.9</x:v>
      </x:c>
      <x:c r="E802" s="20" t="n">
        <x:v>0.09999999999999432</x:v>
      </x:c>
      <x:c r="F802" s="20" t="n">
        <x:v>2.190332326283988</x:v>
      </x:c>
      <x:c r="G802" s="20" t="n">
        <x:v>97.80966767371602</x:v>
      </x:c>
      <x:c r="H802" s="20" t="n">
        <x:v>0</x:v>
      </x:c>
      <x:c r="I802" t="n">
        <x:v>999</x:v>
      </x:c>
      <x:c r="J802" t="n">
        <x:v>174</x:v>
      </x:c>
      <x:c r="K802" t="n">
        <x:v>7770</x:v>
      </x:c>
    </x:row>
    <x:row r="803">
      <x:c r="A803" t="n">
        <x:v>16</x:v>
      </x:c>
      <x:c r="B803" t="n">
        <x:v>36</x:v>
      </x:c>
      <x:c r="C803" s="20" t="n">
        <x:v>100</x:v>
      </x:c>
      <x:c r="D803" s="20" t="n">
        <x:v>100</x:v>
      </x:c>
      <x:c r="E803" s="20" t="n">
        <x:v>0</x:v>
      </x:c>
      <x:c r="F803" s="20" t="n">
        <x:v>2.132091655434383</x:v>
      </x:c>
      <x:c r="G803" s="20" t="n">
        <x:v>97.8679083445656</x:v>
      </x:c>
      <x:c r="H803" s="20" t="n">
        <x:v>0</x:v>
      </x:c>
      <x:c r="I803" t="n">
        <x:v>1000</x:v>
      </x:c>
      <x:c r="J803" t="n">
        <x:v>174</x:v>
      </x:c>
      <x:c r="K803" t="n">
        <x:v>7987</x:v>
      </x:c>
    </x:row>
    <x:row r="804">
      <x:c r="A804" t="n">
        <x:v>16</x:v>
      </x:c>
      <x:c r="B804" t="n">
        <x:v>37</x:v>
      </x:c>
      <x:c r="C804" s="20" t="n">
        <x:v>100</x:v>
      </x:c>
      <x:c r="D804" s="20" t="n">
        <x:v>100</x:v>
      </x:c>
      <x:c r="E804" s="20" t="n">
        <x:v>0</x:v>
      </x:c>
      <x:c r="F804" s="20" t="n">
        <x:v>2.0778600429902077</x:v>
      </x:c>
      <x:c r="G804" s="20" t="n">
        <x:v>97.92213995700979</x:v>
      </x:c>
      <x:c r="H804" s="20" t="n">
        <x:v>0</x:v>
      </x:c>
      <x:c r="I804" t="n">
        <x:v>1000</x:v>
      </x:c>
      <x:c r="J804" t="n">
        <x:v>174</x:v>
      </x:c>
      <x:c r="K804" t="n">
        <x:v>8200</x:v>
      </x:c>
    </x:row>
    <x:row r="805">
      <x:c r="A805" t="n">
        <x:v>16</x:v>
      </x:c>
      <x:c r="B805" t="n">
        <x:v>38</x:v>
      </x:c>
      <x:c r="C805" s="20" t="n">
        <x:v>100</x:v>
      </x:c>
      <x:c r="D805" s="20" t="n">
        <x:v>100</x:v>
      </x:c>
      <x:c r="E805" s="20" t="n">
        <x:v>0</x:v>
      </x:c>
      <x:c r="F805" s="20" t="n">
        <x:v>2.0206712344675415</x:v>
      </x:c>
      <x:c r="G805" s="20" t="n">
        <x:v>97.97932876553246</x:v>
      </x:c>
      <x:c r="H805" s="20" t="n">
        <x:v>0</x:v>
      </x:c>
      <x:c r="I805" t="n">
        <x:v>1000</x:v>
      </x:c>
      <x:c r="J805" t="n">
        <x:v>174</x:v>
      </x:c>
      <x:c r="K805" t="n">
        <x:v>8437</x:v>
      </x:c>
    </x:row>
    <x:row r="806">
      <x:c r="A806" t="n">
        <x:v>16</x:v>
      </x:c>
      <x:c r="B806" t="n">
        <x:v>39</x:v>
      </x:c>
      <x:c r="C806" s="20" t="n">
        <x:v>100</x:v>
      </x:c>
      <x:c r="D806" s="20" t="n">
        <x:v>100</x:v>
      </x:c>
      <x:c r="E806" s="20" t="n">
        <x:v>0</x:v>
      </x:c>
      <x:c r="F806" s="20" t="n">
        <x:v>1.9714479945615229</x:v>
      </x:c>
      <x:c r="G806" s="20" t="n">
        <x:v>98.02855200543847</x:v>
      </x:c>
      <x:c r="H806" s="20" t="n">
        <x:v>0</x:v>
      </x:c>
      <x:c r="I806" t="n">
        <x:v>1000</x:v>
      </x:c>
      <x:c r="J806" t="n">
        <x:v>174</x:v>
      </x:c>
      <x:c r="K806" t="n">
        <x:v>8652</x:v>
      </x:c>
    </x:row>
    <x:row r="807">
      <x:c r="A807" t="n">
        <x:v>16</x:v>
      </x:c>
      <x:c r="B807" t="n">
        <x:v>40</x:v>
      </x:c>
      <x:c r="C807" s="20" t="n">
        <x:v>100</x:v>
      </x:c>
      <x:c r="D807" s="20" t="n">
        <x:v>100</x:v>
      </x:c>
      <x:c r="E807" s="20" t="n">
        <x:v>0</x:v>
      </x:c>
      <x:c r="F807" s="20" t="n">
        <x:v>1.9228644049066195</x:v>
      </x:c>
      <x:c r="G807" s="20" t="n">
        <x:v>98.07713559509338</x:v>
      </x:c>
      <x:c r="H807" s="20" t="n">
        <x:v>0</x:v>
      </x:c>
      <x:c r="I807" t="n">
        <x:v>1000</x:v>
      </x:c>
      <x:c r="J807" t="n">
        <x:v>174</x:v>
      </x:c>
      <x:c r="K807" t="n">
        <x:v>8875</x:v>
      </x:c>
    </x:row>
    <x:row r="808">
      <x:c r="A808" t="n">
        <x:v>16</x:v>
      </x:c>
      <x:c r="B808" t="n">
        <x:v>41</x:v>
      </x:c>
      <x:c r="C808" s="20" t="n">
        <x:v>100</x:v>
      </x:c>
      <x:c r="D808" s="20" t="n">
        <x:v>100</x:v>
      </x:c>
      <x:c r="E808" s="20" t="n">
        <x:v>0</x:v>
      </x:c>
      <x:c r="F808" s="20" t="n">
        <x:v>1.8719741796664875</x:v>
      </x:c>
      <x:c r="G808" s="20" t="n">
        <x:v>98.1280258203335</x:v>
      </x:c>
      <x:c r="H808" s="20" t="n">
        <x:v>0</x:v>
      </x:c>
      <x:c r="I808" t="n">
        <x:v>1000</x:v>
      </x:c>
      <x:c r="J808" t="n">
        <x:v>174</x:v>
      </x:c>
      <x:c r="K808" t="n">
        <x:v>9121</x:v>
      </x:c>
    </x:row>
    <x:row r="809">
      <x:c r="A809" t="n">
        <x:v>16</x:v>
      </x:c>
      <x:c r="B809" t="n">
        <x:v>42</x:v>
      </x:c>
      <x:c r="C809" s="20" t="n">
        <x:v>100</x:v>
      </x:c>
      <x:c r="D809" s="20" t="n">
        <x:v>100</x:v>
      </x:c>
      <x:c r="E809" s="20" t="n">
        <x:v>0</x:v>
      </x:c>
      <x:c r="F809" s="20" t="n">
        <x:v>1.8284993694829759</x:v>
      </x:c>
      <x:c r="G809" s="20" t="n">
        <x:v>98.17150063051703</x:v>
      </x:c>
      <x:c r="H809" s="20" t="n">
        <x:v>0</x:v>
      </x:c>
      <x:c r="I809" t="n">
        <x:v>1000</x:v>
      </x:c>
      <x:c r="J809" t="n">
        <x:v>174</x:v>
      </x:c>
      <x:c r="K809" t="n">
        <x:v>9342</x:v>
      </x:c>
    </x:row>
    <x:row r="810">
      <x:c r="A810" t="n">
        <x:v>16</x:v>
      </x:c>
      <x:c r="B810" t="n">
        <x:v>43</x:v>
      </x:c>
      <x:c r="C810" s="20" t="n">
        <x:v>100</x:v>
      </x:c>
      <x:c r="D810" s="20" t="n">
        <x:v>100</x:v>
      </x:c>
      <x:c r="E810" s="20" t="n">
        <x:v>0</x:v>
      </x:c>
      <x:c r="F810" s="20" t="n">
        <x:v>1.7855310415597743</x:v>
      </x:c>
      <x:c r="G810" s="20" t="n">
        <x:v>98.21446895844022</x:v>
      </x:c>
      <x:c r="H810" s="20" t="n">
        <x:v>0</x:v>
      </x:c>
      <x:c r="I810" t="n">
        <x:v>1000</x:v>
      </x:c>
      <x:c r="J810" t="n">
        <x:v>174</x:v>
      </x:c>
      <x:c r="K810" t="n">
        <x:v>9571</x:v>
      </x:c>
    </x:row>
    <x:row r="811">
      <x:c r="A811" t="n">
        <x:v>16</x:v>
      </x:c>
      <x:c r="B811" t="n">
        <x:v>44</x:v>
      </x:c>
      <x:c r="C811" s="20" t="n">
        <x:v>100</x:v>
      </x:c>
      <x:c r="D811" s="20" t="n">
        <x:v>100</x:v>
      </x:c>
      <x:c r="E811" s="20" t="n">
        <x:v>0</x:v>
      </x:c>
      <x:c r="F811" s="20" t="n">
        <x:v>1.746812569019175</x:v>
      </x:c>
      <x:c r="G811" s="20" t="n">
        <x:v>98.25318743098083</x:v>
      </x:c>
      <x:c r="H811" s="20" t="n">
        <x:v>0</x:v>
      </x:c>
      <x:c r="I811" t="n">
        <x:v>1000</x:v>
      </x:c>
      <x:c r="J811" t="n">
        <x:v>174</x:v>
      </x:c>
      <x:c r="K811" t="n">
        <x:v>9787</x:v>
      </x:c>
    </x:row>
    <x:row r="812">
      <x:c r="A812" t="n">
        <x:v>16</x:v>
      </x:c>
      <x:c r="B812" t="n">
        <x:v>45</x:v>
      </x:c>
      <x:c r="C812" s="20" t="n">
        <x:v>100</x:v>
      </x:c>
      <x:c r="D812" s="20" t="n">
        <x:v>100</x:v>
      </x:c>
      <x:c r="E812" s="20" t="n">
        <x:v>0</x:v>
      </x:c>
      <x:c r="F812" s="20" t="n">
        <x:v>1.709737643706397</x:v>
      </x:c>
      <x:c r="G812" s="20" t="n">
        <x:v>98.2902623562936</x:v>
      </x:c>
      <x:c r="H812" s="20" t="n">
        <x:v>0</x:v>
      </x:c>
      <x:c r="I812" t="n">
        <x:v>1000</x:v>
      </x:c>
      <x:c r="J812" t="n">
        <x:v>174</x:v>
      </x:c>
      <x:c r="K812" t="n">
        <x:v>10003</x:v>
      </x:c>
    </x:row>
    <x:row r="813">
      <x:c r="A813" t="n">
        <x:v>16</x:v>
      </x:c>
      <x:c r="B813" t="n">
        <x:v>46</x:v>
      </x:c>
      <x:c r="C813" s="20" t="n">
        <x:v>100</x:v>
      </x:c>
      <x:c r="D813" s="20" t="n">
        <x:v>100</x:v>
      </x:c>
      <x:c r="E813" s="20" t="n">
        <x:v>0</x:v>
      </x:c>
      <x:c r="F813" s="20" t="n">
        <x:v>1.675977653631285</x:v>
      </x:c>
      <x:c r="G813" s="20" t="n">
        <x:v>98.32402234636871</x:v>
      </x:c>
      <x:c r="H813" s="20" t="n">
        <x:v>0</x:v>
      </x:c>
      <x:c r="I813" t="n">
        <x:v>1000</x:v>
      </x:c>
      <x:c r="J813" t="n">
        <x:v>174</x:v>
      </x:c>
      <x:c r="K813" t="n">
        <x:v>10208</x:v>
      </x:c>
    </x:row>
    <x:row r="814">
      <x:c r="A814" t="n">
        <x:v>16</x:v>
      </x:c>
      <x:c r="B814" t="n">
        <x:v>47</x:v>
      </x:c>
      <x:c r="C814" s="20" t="n">
        <x:v>100</x:v>
      </x:c>
      <x:c r="D814" s="20" t="n">
        <x:v>100</x:v>
      </x:c>
      <x:c r="E814" s="20" t="n">
        <x:v>0</x:v>
      </x:c>
      <x:c r="F814" s="20" t="n">
        <x:v>1.6418192111719192</x:v>
      </x:c>
      <x:c r="G814" s="20" t="n">
        <x:v>98.35818078882808</x:v>
      </x:c>
      <x:c r="H814" s="20" t="n">
        <x:v>0</x:v>
      </x:c>
      <x:c r="I814" t="n">
        <x:v>1000</x:v>
      </x:c>
      <x:c r="J814" t="n">
        <x:v>174</x:v>
      </x:c>
      <x:c r="K814" t="n">
        <x:v>10424</x:v>
      </x:c>
    </x:row>
    <x:row r="815">
      <x:c r="A815" t="n">
        <x:v>16</x:v>
      </x:c>
      <x:c r="B815" t="n">
        <x:v>48</x:v>
      </x:c>
      <x:c r="C815" s="20" t="n">
        <x:v>100</x:v>
      </x:c>
      <x:c r="D815" s="20" t="n">
        <x:v>100</x:v>
      </x:c>
      <x:c r="E815" s="20" t="n">
        <x:v>0</x:v>
      </x:c>
      <x:c r="F815" s="20" t="n">
        <x:v>1.6028002947678703</x:v>
      </x:c>
      <x:c r="G815" s="20" t="n">
        <x:v>98.39719970523213</x:v>
      </x:c>
      <x:c r="H815" s="20" t="n">
        <x:v>0</x:v>
      </x:c>
      <x:c r="I815" t="n">
        <x:v>1000</x:v>
      </x:c>
      <x:c r="J815" t="n">
        <x:v>174</x:v>
      </x:c>
      <x:c r="K815" t="n">
        <x:v>10682</x:v>
      </x:c>
    </x:row>
    <x:row r="816">
      <x:c r="A816" t="n">
        <x:v>16</x:v>
      </x:c>
      <x:c r="B816" t="n">
        <x:v>49</x:v>
      </x:c>
      <x:c r="C816" s="20" t="n">
        <x:v>100</x:v>
      </x:c>
      <x:c r="D816" s="20" t="n">
        <x:v>100</x:v>
      </x:c>
      <x:c r="E816" s="20" t="n">
        <x:v>0</x:v>
      </x:c>
      <x:c r="F816" s="20" t="n">
        <x:v>1.5706806282722512</x:v>
      </x:c>
      <x:c r="G816" s="20" t="n">
        <x:v>98.42931937172776</x:v>
      </x:c>
      <x:c r="H816" s="20" t="n">
        <x:v>0</x:v>
      </x:c>
      <x:c r="I816" t="n">
        <x:v>1000</x:v>
      </x:c>
      <x:c r="J816" t="n">
        <x:v>174</x:v>
      </x:c>
      <x:c r="K816" t="n">
        <x:v>10904</x:v>
      </x:c>
    </x:row>
    <x:row r="817">
      <x:c r="A817" t="n">
        <x:v>16</x:v>
      </x:c>
      <x:c r="B817" t="n">
        <x:v>50</x:v>
      </x:c>
      <x:c r="C817" s="20" t="n">
        <x:v>100</x:v>
      </x:c>
      <x:c r="D817" s="20" t="n">
        <x:v>100</x:v>
      </x:c>
      <x:c r="E817" s="20" t="n">
        <x:v>0</x:v>
      </x:c>
      <x:c r="F817" s="20" t="n">
        <x:v>1.538733639900955</x:v>
      </x:c>
      <x:c r="G817" s="20" t="n">
        <x:v>98.46126636009905</x:v>
      </x:c>
      <x:c r="H817" s="20" t="n">
        <x:v>0</x:v>
      </x:c>
      <x:c r="I817" t="n">
        <x:v>1000</x:v>
      </x:c>
      <x:c r="J817" t="n">
        <x:v>174</x:v>
      </x:c>
      <x:c r="K817" t="n">
        <x:v>11134</x:v>
      </x:c>
    </x:row>
    <x:row r="818">
      <x:c r="A818" t="n">
        <x:v>17</x:v>
      </x:c>
      <x:c r="B818" t="n">
        <x:v>0</x:v>
      </x:c>
      <x:c r="C818" s="20" t="n">
        <x:v>90</x:v>
      </x:c>
      <x:c r="D818" s="20" t="n">
        <x:v>0</x:v>
      </x:c>
      <x:c r="E818" s="20" t="n">
        <x:v>90</x:v>
      </x:c>
      <x:c r="F818" s="20" t="n">
        <x:v>0</x:v>
      </x:c>
      <x:c r="G818" s="20" t="n">
        <x:v>0</x:v>
      </x:c>
      <x:c r="H818" s="20" t="n">
        <x:v>10</x:v>
      </x:c>
      <x:c r="I818" t="n">
        <x:v>0</x:v>
      </x:c>
      <x:c r="J818" t="n">
        <x:v>0</x:v>
      </x:c>
      <x:c r="K818" t="n">
        <x:v>0</x:v>
      </x:c>
    </x:row>
    <x:row r="819">
      <x:c r="A819" t="n">
        <x:v>17</x:v>
      </x:c>
      <x:c r="B819" t="n">
        <x:v>1</x:v>
      </x:c>
      <x:c r="C819" s="20" t="n">
        <x:v>92.7</x:v>
      </x:c>
      <x:c r="D819" s="20" t="n">
        <x:v>18.9</x:v>
      </x:c>
      <x:c r="E819" s="20" t="n">
        <x:v>73.80000000000001</x:v>
      </x:c>
      <x:c r="F819" s="20" t="n">
        <x:v>25</x:v>
      </x:c>
      <x:c r="G819" s="20" t="n">
        <x:v>75</x:v>
      </x:c>
      <x:c r="H819" s="20" t="n">
        <x:v>7.3</x:v>
      </x:c>
      <x:c r="I819" t="n">
        <x:v>189</x:v>
      </x:c>
      <x:c r="J819" t="n">
        <x:v>63</x:v>
      </x:c>
      <x:c r="K819" t="n">
        <x:v>189</x:v>
      </x:c>
    </x:row>
    <x:row r="820">
      <x:c r="A820" t="n">
        <x:v>17</x:v>
      </x:c>
      <x:c r="B820" t="n">
        <x:v>2</x:v>
      </x:c>
      <x:c r="C820" s="20" t="n">
        <x:v>95.1</x:v>
      </x:c>
      <x:c r="D820" s="20" t="n">
        <x:v>34.9</x:v>
      </x:c>
      <x:c r="E820" s="20" t="n">
        <x:v>60.199999999999996</x:v>
      </x:c>
      <x:c r="F820" s="20" t="n">
        <x:v>21.58859470468432</x:v>
      </x:c>
      <x:c r="G820" s="20" t="n">
        <x:v>78.41140529531569</x:v>
      </x:c>
      <x:c r="H820" s="20" t="n">
        <x:v>4.9</x:v>
      </x:c>
      <x:c r="I820" t="n">
        <x:v>349</x:v>
      </x:c>
      <x:c r="J820" t="n">
        <x:v>106</x:v>
      </x:c>
      <x:c r="K820" t="n">
        <x:v>385</x:v>
      </x:c>
    </x:row>
    <x:row r="821">
      <x:c r="A821" t="n">
        <x:v>17</x:v>
      </x:c>
      <x:c r="B821" t="n">
        <x:v>3</x:v>
      </x:c>
      <x:c r="C821" s="20" t="n">
        <x:v>97</x:v>
      </x:c>
      <x:c r="D821" s="20" t="n">
        <x:v>47.3</x:v>
      </x:c>
      <x:c r="E821" s="20" t="n">
        <x:v>49.7</x:v>
      </x:c>
      <x:c r="F821" s="20" t="n">
        <x:v>19.363395225464192</x:v>
      </x:c>
      <x:c r="G821" s="20" t="n">
        <x:v>80.63660477453581</x:v>
      </x:c>
      <x:c r="H821" s="20" t="n">
        <x:v>3</x:v>
      </x:c>
      <x:c r="I821" t="n">
        <x:v>473</x:v>
      </x:c>
      <x:c r="J821" t="n">
        <x:v>146</x:v>
      </x:c>
      <x:c r="K821" t="n">
        <x:v>608</x:v>
      </x:c>
    </x:row>
    <x:row r="822">
      <x:c r="A822" t="n">
        <x:v>17</x:v>
      </x:c>
      <x:c r="B822" t="n">
        <x:v>4</x:v>
      </x:c>
      <x:c r="C822" s="20" t="n">
        <x:v>97.9</x:v>
      </x:c>
      <x:c r="D822" s="20" t="n">
        <x:v>56.699999999999996</x:v>
      </x:c>
      <x:c r="E822" s="20" t="n">
        <x:v>41.20000000000001</x:v>
      </x:c>
      <x:c r="F822" s="20" t="n">
        <x:v>16.95257315842583</x:v>
      </x:c>
      <x:c r="G822" s="20" t="n">
        <x:v>83.04742684157416</x:v>
      </x:c>
      <x:c r="H822" s="20" t="n">
        <x:v>2.1</x:v>
      </x:c>
      <x:c r="I822" t="n">
        <x:v>567</x:v>
      </x:c>
      <x:c r="J822" t="n">
        <x:v>168</x:v>
      </x:c>
      <x:c r="K822" t="n">
        <x:v>823</x:v>
      </x:c>
    </x:row>
    <x:row r="823">
      <x:c r="A823" t="n">
        <x:v>17</x:v>
      </x:c>
      <x:c r="B823" t="n">
        <x:v>5</x:v>
      </x:c>
      <x:c r="C823" s="20" t="n">
        <x:v>98.4</x:v>
      </x:c>
      <x:c r="D823" s="20" t="n">
        <x:v>64.60000000000001</x:v>
      </x:c>
      <x:c r="E823" s="20" t="n">
        <x:v>33.8</x:v>
      </x:c>
      <x:c r="F823" s="20" t="n">
        <x:v>15.504511894995899</x:v>
      </x:c>
      <x:c r="G823" s="20" t="n">
        <x:v>84.4954881050041</x:v>
      </x:c>
      <x:c r="H823" s="20" t="n">
        <x:v>1.6</x:v>
      </x:c>
      <x:c r="I823" t="n">
        <x:v>646</x:v>
      </x:c>
      <x:c r="J823" t="n">
        <x:v>189</x:v>
      </x:c>
      <x:c r="K823" t="n">
        <x:v>1030</x:v>
      </x:c>
    </x:row>
    <x:row r="824">
      <x:c r="A824" t="n">
        <x:v>17</x:v>
      </x:c>
      <x:c r="B824" t="n">
        <x:v>6</x:v>
      </x:c>
      <x:c r="C824" s="20" t="n">
        <x:v>99</x:v>
      </x:c>
      <x:c r="D824" s="20" t="n">
        <x:v>71.1</x:v>
      </x:c>
      <x:c r="E824" s="20" t="n">
        <x:v>27.900000000000006</x:v>
      </x:c>
      <x:c r="F824" s="20" t="n">
        <x:v>13.57684355616816</x:v>
      </x:c>
      <x:c r="G824" s="20" t="n">
        <x:v>86.42315644383184</x:v>
      </x:c>
      <x:c r="H824" s="20" t="n">
        <x:v>1</x:v>
      </x:c>
      <x:c r="I824" t="n">
        <x:v>711</x:v>
      </x:c>
      <x:c r="J824" t="n">
        <x:v>197</x:v>
      </x:c>
      <x:c r="K824" t="n">
        <x:v>1254</x:v>
      </x:c>
    </x:row>
    <x:row r="825">
      <x:c r="A825" t="n">
        <x:v>17</x:v>
      </x:c>
      <x:c r="B825" t="n">
        <x:v>7</x:v>
      </x:c>
      <x:c r="C825" s="20" t="n">
        <x:v>99.2</x:v>
      </x:c>
      <x:c r="D825" s="20" t="n">
        <x:v>76.1</x:v>
      </x:c>
      <x:c r="E825" s="20" t="n">
        <x:v>23.10000000000001</x:v>
      </x:c>
      <x:c r="F825" s="20" t="n">
        <x:v>12.47016706443914</x:v>
      </x:c>
      <x:c r="G825" s="20" t="n">
        <x:v>87.52983293556086</x:v>
      </x:c>
      <x:c r="H825" s="20" t="n">
        <x:v>0.8</x:v>
      </x:c>
      <x:c r="I825" t="n">
        <x:v>761</x:v>
      </x:c>
      <x:c r="J825" t="n">
        <x:v>209</x:v>
      </x:c>
      <x:c r="K825" t="n">
        <x:v>1467</x:v>
      </x:c>
    </x:row>
    <x:row r="826">
      <x:c r="A826" t="n">
        <x:v>17</x:v>
      </x:c>
      <x:c r="B826" t="n">
        <x:v>8</x:v>
      </x:c>
      <x:c r="C826" s="20" t="n">
        <x:v>99.8</x:v>
      </x:c>
      <x:c r="D826" s="20" t="n">
        <x:v>80.30000000000001</x:v>
      </x:c>
      <x:c r="E826" s="20" t="n">
        <x:v>19.499999999999986</x:v>
      </x:c>
      <x:c r="F826" s="20" t="n">
        <x:v>11.469344608879492</x:v>
      </x:c>
      <x:c r="G826" s="20" t="n">
        <x:v>88.5306553911205</x:v>
      </x:c>
      <x:c r="H826" s="20" t="n">
        <x:v>0.2</x:v>
      </x:c>
      <x:c r="I826" t="n">
        <x:v>803</x:v>
      </x:c>
      <x:c r="J826" t="n">
        <x:v>217</x:v>
      </x:c>
      <x:c r="K826" t="n">
        <x:v>1675</x:v>
      </x:c>
    </x:row>
    <x:row r="827">
      <x:c r="A827" t="n">
        <x:v>17</x:v>
      </x:c>
      <x:c r="B827" t="n">
        <x:v>9</x:v>
      </x:c>
      <x:c r="C827" s="20" t="n">
        <x:v>99.8</x:v>
      </x:c>
      <x:c r="D827" s="20" t="n">
        <x:v>83.6</x:v>
      </x:c>
      <x:c r="E827" s="20" t="n">
        <x:v>16.200000000000003</x:v>
      </x:c>
      <x:c r="F827" s="20" t="n">
        <x:v>10.279488394126005</x:v>
      </x:c>
      <x:c r="G827" s="20" t="n">
        <x:v>89.720511605874</x:v>
      </x:c>
      <x:c r="H827" s="20" t="n">
        <x:v>0.2</x:v>
      </x:c>
      <x:c r="I827" t="n">
        <x:v>836</x:v>
      </x:c>
      <x:c r="J827" t="n">
        <x:v>217</x:v>
      </x:c>
      <x:c r="K827" t="n">
        <x:v>1894</x:v>
      </x:c>
    </x:row>
    <x:row r="828">
      <x:c r="A828" t="n">
        <x:v>17</x:v>
      </x:c>
      <x:c r="B828" t="n">
        <x:v>10</x:v>
      </x:c>
      <x:c r="C828" s="20" t="n">
        <x:v>99.8</x:v>
      </x:c>
      <x:c r="D828" s="20" t="n">
        <x:v>87</x:v>
      </x:c>
      <x:c r="E828" s="20" t="n">
        <x:v>12.799999999999997</x:v>
      </x:c>
      <x:c r="F828" s="20" t="n">
        <x:v>9.277469003847798</x:v>
      </x:c>
      <x:c r="G828" s="20" t="n">
        <x:v>90.7225309961522</x:v>
      </x:c>
      <x:c r="H828" s="20" t="n">
        <x:v>0.2</x:v>
      </x:c>
      <x:c r="I828" t="n">
        <x:v>870</x:v>
      </x:c>
      <x:c r="J828" t="n">
        <x:v>217</x:v>
      </x:c>
      <x:c r="K828" t="n">
        <x:v>2122</x:v>
      </x:c>
    </x:row>
    <x:row r="829">
      <x:c r="A829" t="n">
        <x:v>17</x:v>
      </x:c>
      <x:c r="B829" t="n">
        <x:v>11</x:v>
      </x:c>
      <x:c r="C829" s="20" t="n">
        <x:v>99.8</x:v>
      </x:c>
      <x:c r="D829" s="20" t="n">
        <x:v>88.6</x:v>
      </x:c>
      <x:c r="E829" s="20" t="n">
        <x:v>11.200000000000003</x:v>
      </x:c>
      <x:c r="F829" s="20" t="n">
        <x:v>8.513142408787761</x:v>
      </x:c>
      <x:c r="G829" s="20" t="n">
        <x:v>91.48685759121224</x:v>
      </x:c>
      <x:c r="H829" s="20" t="n">
        <x:v>0.2</x:v>
      </x:c>
      <x:c r="I829" t="n">
        <x:v>886</x:v>
      </x:c>
      <x:c r="J829" t="n">
        <x:v>217</x:v>
      </x:c>
      <x:c r="K829" t="n">
        <x:v>2332</x:v>
      </x:c>
    </x:row>
    <x:row r="830">
      <x:c r="A830" t="n">
        <x:v>17</x:v>
      </x:c>
      <x:c r="B830" t="n">
        <x:v>12</x:v>
      </x:c>
      <x:c r="C830" s="20" t="n">
        <x:v>100</x:v>
      </x:c>
      <x:c r="D830" s="20" t="n">
        <x:v>91.10000000000001</x:v>
      </x:c>
      <x:c r="E830" s="20" t="n">
        <x:v>8.899999999999991</x:v>
      </x:c>
      <x:c r="F830" s="20" t="n">
        <x:v>7.869205892921308</x:v>
      </x:c>
      <x:c r="G830" s="20" t="n">
        <x:v>92.1307941070787</x:v>
      </x:c>
      <x:c r="H830" s="20" t="n">
        <x:v>0</x:v>
      </x:c>
      <x:c r="I830" t="n">
        <x:v>911</x:v>
      </x:c>
      <x:c r="J830" t="n">
        <x:v>219</x:v>
      </x:c>
      <x:c r="K830" t="n">
        <x:v>2564</x:v>
      </x:c>
    </x:row>
    <x:row r="831">
      <x:c r="A831" t="n">
        <x:v>17</x:v>
      </x:c>
      <x:c r="B831" t="n">
        <x:v>13</x:v>
      </x:c>
      <x:c r="C831" s="20" t="n">
        <x:v>100</x:v>
      </x:c>
      <x:c r="D831" s="20" t="n">
        <x:v>92.5</x:v>
      </x:c>
      <x:c r="E831" s="20" t="n">
        <x:v>7.5</x:v>
      </x:c>
      <x:c r="F831" s="20" t="n">
        <x:v>7.307307307307307</x:v>
      </x:c>
      <x:c r="G831" s="20" t="n">
        <x:v>92.69269269269269</x:v>
      </x:c>
      <x:c r="H831" s="20" t="n">
        <x:v>0</x:v>
      </x:c>
      <x:c r="I831" t="n">
        <x:v>925</x:v>
      </x:c>
      <x:c r="J831" t="n">
        <x:v>219</x:v>
      </x:c>
      <x:c r="K831" t="n">
        <x:v>2778</x:v>
      </x:c>
    </x:row>
    <x:row r="832">
      <x:c r="A832" t="n">
        <x:v>17</x:v>
      </x:c>
      <x:c r="B832" t="n">
        <x:v>14</x:v>
      </x:c>
      <x:c r="C832" s="20" t="n">
        <x:v>100</x:v>
      </x:c>
      <x:c r="D832" s="20" t="n">
        <x:v>93.5</x:v>
      </x:c>
      <x:c r="E832" s="20" t="n">
        <x:v>6.5</x:v>
      </x:c>
      <x:c r="F832" s="20" t="n">
        <x:v>6.792803970223325</x:v>
      </x:c>
      <x:c r="G832" s="20" t="n">
        <x:v>93.20719602977667</x:v>
      </x:c>
      <x:c r="H832" s="20" t="n">
        <x:v>0</x:v>
      </x:c>
      <x:c r="I832" t="n">
        <x:v>935</x:v>
      </x:c>
      <x:c r="J832" t="n">
        <x:v>219</x:v>
      </x:c>
      <x:c r="K832" t="n">
        <x:v>3005</x:v>
      </x:c>
    </x:row>
    <x:row r="833">
      <x:c r="A833" t="n">
        <x:v>17</x:v>
      </x:c>
      <x:c r="B833" t="n">
        <x:v>15</x:v>
      </x:c>
      <x:c r="C833" s="20" t="n">
        <x:v>100</x:v>
      </x:c>
      <x:c r="D833" s="20" t="n">
        <x:v>94.5</x:v>
      </x:c>
      <x:c r="E833" s="20" t="n">
        <x:v>5.5</x:v>
      </x:c>
      <x:c r="F833" s="20" t="n">
        <x:v>6.336805555555555</x:v>
      </x:c>
      <x:c r="G833" s="20" t="n">
        <x:v>93.66319444444444</x:v>
      </x:c>
      <x:c r="H833" s="20" t="n">
        <x:v>0</x:v>
      </x:c>
      <x:c r="I833" t="n">
        <x:v>945</x:v>
      </x:c>
      <x:c r="J833" t="n">
        <x:v>219</x:v>
      </x:c>
      <x:c r="K833" t="n">
        <x:v>3237</x:v>
      </x:c>
    </x:row>
    <x:row r="834">
      <x:c r="A834" t="n">
        <x:v>17</x:v>
      </x:c>
      <x:c r="B834" t="n">
        <x:v>16</x:v>
      </x:c>
      <x:c r="C834" s="20" t="n">
        <x:v>100</x:v>
      </x:c>
      <x:c r="D834" s="20" t="n">
        <x:v>95.5</x:v>
      </x:c>
      <x:c r="E834" s="20" t="n">
        <x:v>4.5</x:v>
      </x:c>
      <x:c r="F834" s="20" t="n">
        <x:v>5.944625407166123</x:v>
      </x:c>
      <x:c r="G834" s="20" t="n">
        <x:v>94.05537459283387</x:v>
      </x:c>
      <x:c r="H834" s="20" t="n">
        <x:v>0</x:v>
      </x:c>
      <x:c r="I834" t="n">
        <x:v>955</x:v>
      </x:c>
      <x:c r="J834" t="n">
        <x:v>219</x:v>
      </x:c>
      <x:c r="K834" t="n">
        <x:v>3465</x:v>
      </x:c>
    </x:row>
    <x:row r="835">
      <x:c r="A835" t="n">
        <x:v>17</x:v>
      </x:c>
      <x:c r="B835" t="n">
        <x:v>17</x:v>
      </x:c>
      <x:c r="C835" s="20" t="n">
        <x:v>100</x:v>
      </x:c>
      <x:c r="D835" s="20" t="n">
        <x:v>95.89999999999999</x:v>
      </x:c>
      <x:c r="E835" s="20" t="n">
        <x:v>4.1000000000000085</x:v>
      </x:c>
      <x:c r="F835" s="20" t="n">
        <x:v>5.647240845796802</x:v>
      </x:c>
      <x:c r="G835" s="20" t="n">
        <x:v>94.3527591542032</x:v>
      </x:c>
      <x:c r="H835" s="20" t="n">
        <x:v>0</x:v>
      </x:c>
      <x:c r="I835" t="n">
        <x:v>959</x:v>
      </x:c>
      <x:c r="J835" t="n">
        <x:v>219</x:v>
      </x:c>
      <x:c r="K835" t="n">
        <x:v>3659</x:v>
      </x:c>
    </x:row>
    <x:row r="836">
      <x:c r="A836" t="n">
        <x:v>17</x:v>
      </x:c>
      <x:c r="B836" t="n">
        <x:v>18</x:v>
      </x:c>
      <x:c r="C836" s="20" t="n">
        <x:v>100</x:v>
      </x:c>
      <x:c r="D836" s="20" t="n">
        <x:v>96.3</x:v>
      </x:c>
      <x:c r="E836" s="20" t="n">
        <x:v>3.700000000000003</x:v>
      </x:c>
      <x:c r="F836" s="20" t="n">
        <x:v>5.3466796875</x:v>
      </x:c>
      <x:c r="G836" s="20" t="n">
        <x:v>94.6533203125</x:v>
      </x:c>
      <x:c r="H836" s="20" t="n">
        <x:v>0</x:v>
      </x:c>
      <x:c r="I836" t="n">
        <x:v>963</x:v>
      </x:c>
      <x:c r="J836" t="n">
        <x:v>219</x:v>
      </x:c>
      <x:c r="K836" t="n">
        <x:v>3877</x:v>
      </x:c>
    </x:row>
    <x:row r="837">
      <x:c r="A837" t="n">
        <x:v>17</x:v>
      </x:c>
      <x:c r="B837" t="n">
        <x:v>19</x:v>
      </x:c>
      <x:c r="C837" s="20" t="n">
        <x:v>100</x:v>
      </x:c>
      <x:c r="D837" s="20" t="n">
        <x:v>96.7</x:v>
      </x:c>
      <x:c r="E837" s="20" t="n">
        <x:v>3.299999999999997</x:v>
      </x:c>
      <x:c r="F837" s="20" t="n">
        <x:v>5.049573437860272</x:v>
      </x:c>
      <x:c r="G837" s="20" t="n">
        <x:v>94.95042656213973</x:v>
      </x:c>
      <x:c r="H837" s="20" t="n">
        <x:v>0</x:v>
      </x:c>
      <x:c r="I837" t="n">
        <x:v>967</x:v>
      </x:c>
      <x:c r="J837" t="n">
        <x:v>219</x:v>
      </x:c>
      <x:c r="K837" t="n">
        <x:v>4118</x:v>
      </x:c>
    </x:row>
    <x:row r="838">
      <x:c r="A838" t="n">
        <x:v>17</x:v>
      </x:c>
      <x:c r="B838" t="n">
        <x:v>20</x:v>
      </x:c>
      <x:c r="C838" s="20" t="n">
        <x:v>100</x:v>
      </x:c>
      <x:c r="D838" s="20" t="n">
        <x:v>97.2</x:v>
      </x:c>
      <x:c r="E838" s="20" t="n">
        <x:v>2.799999999999997</x:v>
      </x:c>
      <x:c r="F838" s="20" t="n">
        <x:v>4.807903402854007</x:v>
      </x:c>
      <x:c r="G838" s="20" t="n">
        <x:v>95.19209659714599</x:v>
      </x:c>
      <x:c r="H838" s="20" t="n">
        <x:v>0</x:v>
      </x:c>
      <x:c r="I838" t="n">
        <x:v>972</x:v>
      </x:c>
      <x:c r="J838" t="n">
        <x:v>219</x:v>
      </x:c>
      <x:c r="K838" t="n">
        <x:v>4336</x:v>
      </x:c>
    </x:row>
    <x:row r="839">
      <x:c r="A839" t="n">
        <x:v>17</x:v>
      </x:c>
      <x:c r="B839" t="n">
        <x:v>21</x:v>
      </x:c>
      <x:c r="C839" s="20" t="n">
        <x:v>100</x:v>
      </x:c>
      <x:c r="D839" s="20" t="n">
        <x:v>97.5</x:v>
      </x:c>
      <x:c r="E839" s="20" t="n">
        <x:v>2.5</x:v>
      </x:c>
      <x:c r="F839" s="20" t="n">
        <x:v>4.59601259181532</x:v>
      </x:c>
      <x:c r="G839" s="20" t="n">
        <x:v>95.40398740818468</x:v>
      </x:c>
      <x:c r="H839" s="20" t="n">
        <x:v>0</x:v>
      </x:c>
      <x:c r="I839" t="n">
        <x:v>975</x:v>
      </x:c>
      <x:c r="J839" t="n">
        <x:v>219</x:v>
      </x:c>
      <x:c r="K839" t="n">
        <x:v>4546</x:v>
      </x:c>
    </x:row>
    <x:row r="840">
      <x:c r="A840" t="n">
        <x:v>17</x:v>
      </x:c>
      <x:c r="B840" t="n">
        <x:v>22</x:v>
      </x:c>
      <x:c r="C840" s="20" t="n">
        <x:v>100</x:v>
      </x:c>
      <x:c r="D840" s="20" t="n">
        <x:v>97.8</x:v>
      </x:c>
      <x:c r="E840" s="20" t="n">
        <x:v>2.200000000000003</x:v>
      </x:c>
      <x:c r="F840" s="20" t="n">
        <x:v>4.377373575854487</x:v>
      </x:c>
      <x:c r="G840" s="20" t="n">
        <x:v>95.62262642414552</x:v>
      </x:c>
      <x:c r="H840" s="20" t="n">
        <x:v>0</x:v>
      </x:c>
      <x:c r="I840" t="n">
        <x:v>978</x:v>
      </x:c>
      <x:c r="J840" t="n">
        <x:v>219</x:v>
      </x:c>
      <x:c r="K840" t="n">
        <x:v>4784</x:v>
      </x:c>
    </x:row>
    <x:row r="841">
      <x:c r="A841" t="n">
        <x:v>17</x:v>
      </x:c>
      <x:c r="B841" t="n">
        <x:v>23</x:v>
      </x:c>
      <x:c r="C841" s="20" t="n">
        <x:v>100</x:v>
      </x:c>
      <x:c r="D841" s="20" t="n">
        <x:v>98.2</x:v>
      </x:c>
      <x:c r="E841" s="20" t="n">
        <x:v>1.7999999999999972</x:v>
      </x:c>
      <x:c r="F841" s="20" t="n">
        <x:v>4.175405147759771</x:v>
      </x:c>
      <x:c r="G841" s="20" t="n">
        <x:v>95.82459485224022</x:v>
      </x:c>
      <x:c r="H841" s="20" t="n">
        <x:v>0</x:v>
      </x:c>
      <x:c r="I841" t="n">
        <x:v>982</x:v>
      </x:c>
      <x:c r="J841" t="n">
        <x:v>219</x:v>
      </x:c>
      <x:c r="K841" t="n">
        <x:v>5026</x:v>
      </x:c>
    </x:row>
    <x:row r="842">
      <x:c r="A842" t="n">
        <x:v>17</x:v>
      </x:c>
      <x:c r="B842" t="n">
        <x:v>24</x:v>
      </x:c>
      <x:c r="C842" s="20" t="n">
        <x:v>100</x:v>
      </x:c>
      <x:c r="D842" s="20" t="n">
        <x:v>98.2</x:v>
      </x:c>
      <x:c r="E842" s="20" t="n">
        <x:v>1.7999999999999972</x:v>
      </x:c>
      <x:c r="F842" s="20" t="n">
        <x:v>3.9992695398100806</x:v>
      </x:c>
      <x:c r="G842" s="20" t="n">
        <x:v>96.00073046018991</x:v>
      </x:c>
      <x:c r="H842" s="20" t="n">
        <x:v>0</x:v>
      </x:c>
      <x:c r="I842" t="n">
        <x:v>982</x:v>
      </x:c>
      <x:c r="J842" t="n">
        <x:v>219</x:v>
      </x:c>
      <x:c r="K842" t="n">
        <x:v>5257</x:v>
      </x:c>
    </x:row>
    <x:row r="843">
      <x:c r="A843" t="n">
        <x:v>17</x:v>
      </x:c>
      <x:c r="B843" t="n">
        <x:v>25</x:v>
      </x:c>
      <x:c r="C843" s="20" t="n">
        <x:v>100</x:v>
      </x:c>
      <x:c r="D843" s="20" t="n">
        <x:v>98.9</x:v>
      </x:c>
      <x:c r="E843" s="20" t="n">
        <x:v>1.0999999999999943</x:v>
      </x:c>
      <x:c r="F843" s="20" t="n">
        <x:v>3.852920478536242</x:v>
      </x:c>
      <x:c r="G843" s="20" t="n">
        <x:v>96.14707952146377</x:v>
      </x:c>
      <x:c r="H843" s="20" t="n">
        <x:v>0</x:v>
      </x:c>
      <x:c r="I843" t="n">
        <x:v>989</x:v>
      </x:c>
      <x:c r="J843" t="n">
        <x:v>219</x:v>
      </x:c>
      <x:c r="K843" t="n">
        <x:v>5465</x:v>
      </x:c>
    </x:row>
    <x:row r="844">
      <x:c r="A844" t="n">
        <x:v>17</x:v>
      </x:c>
      <x:c r="B844" t="n">
        <x:v>26</x:v>
      </x:c>
      <x:c r="C844" s="20" t="n">
        <x:v>100</x:v>
      </x:c>
      <x:c r="D844" s="20" t="n">
        <x:v>99</x:v>
      </x:c>
      <x:c r="E844" s="20" t="n">
        <x:v>1</x:v>
      </x:c>
      <x:c r="F844" s="20" t="n">
        <x:v>3.7106065740426977</x:v>
      </x:c>
      <x:c r="G844" s="20" t="n">
        <x:v>96.2893934259573</x:v>
      </x:c>
      <x:c r="H844" s="20" t="n">
        <x:v>0</x:v>
      </x:c>
      <x:c r="I844" t="n">
        <x:v>990</x:v>
      </x:c>
      <x:c r="J844" t="n">
        <x:v>219</x:v>
      </x:c>
      <x:c r="K844" t="n">
        <x:v>5683</x:v>
      </x:c>
    </x:row>
    <x:row r="845">
      <x:c r="A845" t="n">
        <x:v>17</x:v>
      </x:c>
      <x:c r="B845" t="n">
        <x:v>27</x:v>
      </x:c>
      <x:c r="C845" s="20" t="n">
        <x:v>100</x:v>
      </x:c>
      <x:c r="D845" s="20" t="n">
        <x:v>99.1</x:v>
      </x:c>
      <x:c r="E845" s="20" t="n">
        <x:v>0.9000000000000057</x:v>
      </x:c>
      <x:c r="F845" s="20" t="n">
        <x:v>3.576678098971093</x:v>
      </x:c>
      <x:c r="G845" s="20" t="n">
        <x:v>96.4233219010289</x:v>
      </x:c>
      <x:c r="H845" s="20" t="n">
        <x:v>0</x:v>
      </x:c>
      <x:c r="I845" t="n">
        <x:v>991</x:v>
      </x:c>
      <x:c r="J845" t="n">
        <x:v>219</x:v>
      </x:c>
      <x:c r="K845" t="n">
        <x:v>5904</x:v>
      </x:c>
    </x:row>
    <x:row r="846">
      <x:c r="A846" t="n">
        <x:v>17</x:v>
      </x:c>
      <x:c r="B846" t="n">
        <x:v>28</x:v>
      </x:c>
      <x:c r="C846" s="20" t="n">
        <x:v>100</x:v>
      </x:c>
      <x:c r="D846" s="20" t="n">
        <x:v>99.2</x:v>
      </x:c>
      <x:c r="E846" s="20" t="n">
        <x:v>0.7999999999999972</x:v>
      </x:c>
      <x:c r="F846" s="20" t="n">
        <x:v>3.4504490310382856</x:v>
      </x:c>
      <x:c r="G846" s="20" t="n">
        <x:v>96.54955096896171</x:v>
      </x:c>
      <x:c r="H846" s="20" t="n">
        <x:v>0</x:v>
      </x:c>
      <x:c r="I846" t="n">
        <x:v>992</x:v>
      </x:c>
      <x:c r="J846" t="n">
        <x:v>219</x:v>
      </x:c>
      <x:c r="K846" t="n">
        <x:v>6128</x:v>
      </x:c>
    </x:row>
    <x:row r="847">
      <x:c r="A847" t="n">
        <x:v>17</x:v>
      </x:c>
      <x:c r="B847" t="n">
        <x:v>29</x:v>
      </x:c>
      <x:c r="C847" s="20" t="n">
        <x:v>100</x:v>
      </x:c>
      <x:c r="D847" s="20" t="n">
        <x:v>99.3</x:v>
      </x:c>
      <x:c r="E847" s="20" t="n">
        <x:v>0.7000000000000028</x:v>
      </x:c>
      <x:c r="F847" s="20" t="n">
        <x:v>3.326750721555522</x:v>
      </x:c>
      <x:c r="G847" s="20" t="n">
        <x:v>96.67324927844447</x:v>
      </x:c>
      <x:c r="H847" s="20" t="n">
        <x:v>0</x:v>
      </x:c>
      <x:c r="I847" t="n">
        <x:v>993</x:v>
      </x:c>
      <x:c r="J847" t="n">
        <x:v>219</x:v>
      </x:c>
      <x:c r="K847" t="n">
        <x:v>6364</x:v>
      </x:c>
    </x:row>
    <x:row r="848">
      <x:c r="A848" t="n">
        <x:v>17</x:v>
      </x:c>
      <x:c r="B848" t="n">
        <x:v>30</x:v>
      </x:c>
      <x:c r="C848" s="20" t="n">
        <x:v>100</x:v>
      </x:c>
      <x:c r="D848" s="20" t="n">
        <x:v>99.5</x:v>
      </x:c>
      <x:c r="E848" s="20" t="n">
        <x:v>0.5</x:v>
      </x:c>
      <x:c r="F848" s="20" t="n">
        <x:v>3.209731789535395</x:v>
      </x:c>
      <x:c r="G848" s="20" t="n">
        <x:v>96.7902682104646</x:v>
      </x:c>
      <x:c r="H848" s="20" t="n">
        <x:v>0</x:v>
      </x:c>
      <x:c r="I848" t="n">
        <x:v>995</x:v>
      </x:c>
      <x:c r="J848" t="n">
        <x:v>219</x:v>
      </x:c>
      <x:c r="K848" t="n">
        <x:v>6604</x:v>
      </x:c>
    </x:row>
    <x:row r="849">
      <x:c r="A849" t="n">
        <x:v>17</x:v>
      </x:c>
      <x:c r="B849" t="n">
        <x:v>31</x:v>
      </x:c>
      <x:c r="C849" s="20" t="n">
        <x:v>100</x:v>
      </x:c>
      <x:c r="D849" s="20" t="n">
        <x:v>99.5</x:v>
      </x:c>
      <x:c r="E849" s="20" t="n">
        <x:v>0.5</x:v>
      </x:c>
      <x:c r="F849" s="20" t="n">
        <x:v>3.104621491352424</x:v>
      </x:c>
      <x:c r="G849" s="20" t="n">
        <x:v>96.89537850864758</x:v>
      </x:c>
      <x:c r="H849" s="20" t="n">
        <x:v>0</x:v>
      </x:c>
      <x:c r="I849" t="n">
        <x:v>995</x:v>
      </x:c>
      <x:c r="J849" t="n">
        <x:v>219</x:v>
      </x:c>
      <x:c r="K849" t="n">
        <x:v>6835</x:v>
      </x:c>
    </x:row>
    <x:row r="850">
      <x:c r="A850" t="n">
        <x:v>17</x:v>
      </x:c>
      <x:c r="B850" t="n">
        <x:v>32</x:v>
      </x:c>
      <x:c r="C850" s="20" t="n">
        <x:v>100</x:v>
      </x:c>
      <x:c r="D850" s="20" t="n">
        <x:v>99.5</x:v>
      </x:c>
      <x:c r="E850" s="20" t="n">
        <x:v>0.5</x:v>
      </x:c>
      <x:c r="F850" s="20" t="n">
        <x:v>3.01362322829228</x:v>
      </x:c>
      <x:c r="G850" s="20" t="n">
        <x:v>96.98637677170771</x:v>
      </x:c>
      <x:c r="H850" s="20" t="n">
        <x:v>0</x:v>
      </x:c>
      <x:c r="I850" t="n">
        <x:v>995</x:v>
      </x:c>
      <x:c r="J850" t="n">
        <x:v>219</x:v>
      </x:c>
      <x:c r="K850" t="n">
        <x:v>7048</x:v>
      </x:c>
    </x:row>
    <x:row r="851">
      <x:c r="A851" t="n">
        <x:v>17</x:v>
      </x:c>
      <x:c r="B851" t="n">
        <x:v>33</x:v>
      </x:c>
      <x:c r="C851" s="20" t="n">
        <x:v>100</x:v>
      </x:c>
      <x:c r="D851" s="20" t="n">
        <x:v>99.6</x:v>
      </x:c>
      <x:c r="E851" s="20" t="n">
        <x:v>0.4000000000000057</x:v>
      </x:c>
      <x:c r="F851" s="20" t="n">
        <x:v>2.918832467013195</x:v>
      </x:c>
      <x:c r="G851" s="20" t="n">
        <x:v>97.0811675329868</x:v>
      </x:c>
      <x:c r="H851" s="20" t="n">
        <x:v>0</x:v>
      </x:c>
      <x:c r="I851" t="n">
        <x:v>996</x:v>
      </x:c>
      <x:c r="J851" t="n">
        <x:v>219</x:v>
      </x:c>
      <x:c r="K851" t="n">
        <x:v>7284</x:v>
      </x:c>
    </x:row>
    <x:row r="852">
      <x:c r="A852" t="n">
        <x:v>17</x:v>
      </x:c>
      <x:c r="B852" t="n">
        <x:v>34</x:v>
      </x:c>
      <x:c r="C852" s="20" t="n">
        <x:v>100</x:v>
      </x:c>
      <x:c r="D852" s="20" t="n">
        <x:v>99.7</x:v>
      </x:c>
      <x:c r="E852" s="20" t="n">
        <x:v>0.29999999999999716</x:v>
      </x:c>
      <x:c r="F852" s="20" t="n">
        <x:v>2.830920372285419</x:v>
      </x:c>
      <x:c r="G852" s="20" t="n">
        <x:v>97.16907962771458</x:v>
      </x:c>
      <x:c r="H852" s="20" t="n">
        <x:v>0</x:v>
      </x:c>
      <x:c r="I852" t="n">
        <x:v>997</x:v>
      </x:c>
      <x:c r="J852" t="n">
        <x:v>219</x:v>
      </x:c>
      <x:c r="K852" t="n">
        <x:v>7517</x:v>
      </x:c>
    </x:row>
    <x:row r="853">
      <x:c r="A853" t="n">
        <x:v>17</x:v>
      </x:c>
      <x:c r="B853" t="n">
        <x:v>35</x:v>
      </x:c>
      <x:c r="C853" s="20" t="n">
        <x:v>100</x:v>
      </x:c>
      <x:c r="D853" s="20" t="n">
        <x:v>99.7</x:v>
      </x:c>
      <x:c r="E853" s="20" t="n">
        <x:v>0.29999999999999716</x:v>
      </x:c>
      <x:c r="F853" s="20" t="n">
        <x:v>2.754024144869215</x:v>
      </x:c>
      <x:c r="G853" s="20" t="n">
        <x:v>97.24597585513078</x:v>
      </x:c>
      <x:c r="H853" s="20" t="n">
        <x:v>0</x:v>
      </x:c>
      <x:c r="I853" t="n">
        <x:v>997</x:v>
      </x:c>
      <x:c r="J853" t="n">
        <x:v>219</x:v>
      </x:c>
      <x:c r="K853" t="n">
        <x:v>7733</x:v>
      </x:c>
    </x:row>
    <x:row r="854">
      <x:c r="A854" t="n">
        <x:v>17</x:v>
      </x:c>
      <x:c r="B854" t="n">
        <x:v>36</x:v>
      </x:c>
      <x:c r="C854" s="20" t="n">
        <x:v>100</x:v>
      </x:c>
      <x:c r="D854" s="20" t="n">
        <x:v>99.8</x:v>
      </x:c>
      <x:c r="E854" s="20" t="n">
        <x:v>0.20000000000000284</x:v>
      </x:c>
      <x:c r="F854" s="20" t="n">
        <x:v>2.682837192208747</x:v>
      </x:c>
      <x:c r="G854" s="20" t="n">
        <x:v>97.31716280779126</x:v>
      </x:c>
      <x:c r="H854" s="20" t="n">
        <x:v>0</x:v>
      </x:c>
      <x:c r="I854" t="n">
        <x:v>998</x:v>
      </x:c>
      <x:c r="J854" t="n">
        <x:v>219</x:v>
      </x:c>
      <x:c r="K854" t="n">
        <x:v>7944</x:v>
      </x:c>
    </x:row>
    <x:row r="855">
      <x:c r="A855" t="n">
        <x:v>17</x:v>
      </x:c>
      <x:c r="B855" t="n">
        <x:v>37</x:v>
      </x:c>
      <x:c r="C855" s="20" t="n">
        <x:v>100</x:v>
      </x:c>
      <x:c r="D855" s="20" t="n">
        <x:v>99.9</x:v>
      </x:c>
      <x:c r="E855" s="20" t="n">
        <x:v>0.09999999999999432</x:v>
      </x:c>
      <x:c r="F855" s="20" t="n">
        <x:v>2.608695652173913</x:v>
      </x:c>
      <x:c r="G855" s="20" t="n">
        <x:v>97.3913043478261</x:v>
      </x:c>
      <x:c r="H855" s="20" t="n">
        <x:v>0</x:v>
      </x:c>
      <x:c r="I855" t="n">
        <x:v>999</x:v>
      </x:c>
      <x:c r="J855" t="n">
        <x:v>219</x:v>
      </x:c>
      <x:c r="K855" t="n">
        <x:v>8176</x:v>
      </x:c>
    </x:row>
    <x:row r="856">
      <x:c r="A856" t="n">
        <x:v>17</x:v>
      </x:c>
      <x:c r="B856" t="n">
        <x:v>38</x:v>
      </x:c>
      <x:c r="C856" s="20" t="n">
        <x:v>100</x:v>
      </x:c>
      <x:c r="D856" s="20" t="n">
        <x:v>99.9</x:v>
      </x:c>
      <x:c r="E856" s="20" t="n">
        <x:v>0.09999999999999432</x:v>
      </x:c>
      <x:c r="F856" s="20" t="n">
        <x:v>2.539719355212803</x:v>
      </x:c>
      <x:c r="G856" s="20" t="n">
        <x:v>97.4602806447872</x:v>
      </x:c>
      <x:c r="H856" s="20" t="n">
        <x:v>0</x:v>
      </x:c>
      <x:c r="I856" t="n">
        <x:v>999</x:v>
      </x:c>
      <x:c r="J856" t="n">
        <x:v>219</x:v>
      </x:c>
      <x:c r="K856" t="n">
        <x:v>8404</x:v>
      </x:c>
    </x:row>
    <x:row r="857">
      <x:c r="A857" t="n">
        <x:v>17</x:v>
      </x:c>
      <x:c r="B857" t="n">
        <x:v>39</x:v>
      </x:c>
      <x:c r="C857" s="20" t="n">
        <x:v>100</x:v>
      </x:c>
      <x:c r="D857" s="20" t="n">
        <x:v>99.9</x:v>
      </x:c>
      <x:c r="E857" s="20" t="n">
        <x:v>0.09999999999999432</x:v>
      </x:c>
      <x:c r="F857" s="20" t="n">
        <x:v>2.4709466320658917</x:v>
      </x:c>
      <x:c r="G857" s="20" t="n">
        <x:v>97.52905336793411</x:v>
      </x:c>
      <x:c r="H857" s="20" t="n">
        <x:v>0</x:v>
      </x:c>
      <x:c r="I857" t="n">
        <x:v>999</x:v>
      </x:c>
      <x:c r="J857" t="n">
        <x:v>219</x:v>
      </x:c>
      <x:c r="K857" t="n">
        <x:v>8644</x:v>
      </x:c>
    </x:row>
    <x:row r="858">
      <x:c r="A858" t="n">
        <x:v>17</x:v>
      </x:c>
      <x:c r="B858" t="n">
        <x:v>40</x:v>
      </x:c>
      <x:c r="C858" s="20" t="n">
        <x:v>100</x:v>
      </x:c>
      <x:c r="D858" s="20" t="n">
        <x:v>99.9</x:v>
      </x:c>
      <x:c r="E858" s="20" t="n">
        <x:v>0.09999999999999432</x:v>
      </x:c>
      <x:c r="F858" s="20" t="n">
        <x:v>2.411097654959815</x:v>
      </x:c>
      <x:c r="G858" s="20" t="n">
        <x:v>97.58890234504018</x:v>
      </x:c>
      <x:c r="H858" s="20" t="n">
        <x:v>0</x:v>
      </x:c>
      <x:c r="I858" t="n">
        <x:v>999</x:v>
      </x:c>
      <x:c r="J858" t="n">
        <x:v>219</x:v>
      </x:c>
      <x:c r="K858" t="n">
        <x:v>8864</x:v>
      </x:c>
    </x:row>
    <x:row r="859">
      <x:c r="A859" t="n">
        <x:v>17</x:v>
      </x:c>
      <x:c r="B859" t="n">
        <x:v>41</x:v>
      </x:c>
      <x:c r="C859" s="20" t="n">
        <x:v>100</x:v>
      </x:c>
      <x:c r="D859" s="20" t="n">
        <x:v>99.9</x:v>
      </x:c>
      <x:c r="E859" s="20" t="n">
        <x:v>0.09999999999999432</x:v>
      </x:c>
      <x:c r="F859" s="20" t="n">
        <x:v>2.3505420199635076</x:v>
      </x:c>
      <x:c r="G859" s="20" t="n">
        <x:v>97.64945798003649</x:v>
      </x:c>
      <x:c r="H859" s="20" t="n">
        <x:v>0</x:v>
      </x:c>
      <x:c r="I859" t="n">
        <x:v>999</x:v>
      </x:c>
      <x:c r="J859" t="n">
        <x:v>219</x:v>
      </x:c>
      <x:c r="K859" t="n">
        <x:v>9098</x:v>
      </x:c>
    </x:row>
    <x:row r="860">
      <x:c r="A860" t="n">
        <x:v>17</x:v>
      </x:c>
      <x:c r="B860" t="n">
        <x:v>42</x:v>
      </x:c>
      <x:c r="C860" s="20" t="n">
        <x:v>100</x:v>
      </x:c>
      <x:c r="D860" s="20" t="n">
        <x:v>99.9</x:v>
      </x:c>
      <x:c r="E860" s="20" t="n">
        <x:v>0.09999999999999432</x:v>
      </x:c>
      <x:c r="F860" s="20" t="n">
        <x:v>2.298488664987406</x:v>
      </x:c>
      <x:c r="G860" s="20" t="n">
        <x:v>97.7015113350126</x:v>
      </x:c>
      <x:c r="H860" s="20" t="n">
        <x:v>0</x:v>
      </x:c>
      <x:c r="I860" t="n">
        <x:v>999</x:v>
      </x:c>
      <x:c r="J860" t="n">
        <x:v>219</x:v>
      </x:c>
      <x:c r="K860" t="n">
        <x:v>9309</x:v>
      </x:c>
    </x:row>
    <x:row r="861">
      <x:c r="A861" t="n">
        <x:v>17</x:v>
      </x:c>
      <x:c r="B861" t="n">
        <x:v>43</x:v>
      </x:c>
      <x:c r="C861" s="20" t="n">
        <x:v>100</x:v>
      </x:c>
      <x:c r="D861" s="20" t="n">
        <x:v>100</x:v>
      </x:c>
      <x:c r="E861" s="20" t="n">
        <x:v>0</x:v>
      </x:c>
      <x:c r="F861" s="20" t="n">
        <x:v>2.242244292003686</x:v>
      </x:c>
      <x:c r="G861" s="20" t="n">
        <x:v>97.75775570799632</x:v>
      </x:c>
      <x:c r="H861" s="20" t="n">
        <x:v>0</x:v>
      </x:c>
      <x:c r="I861" t="n">
        <x:v>1000</x:v>
      </x:c>
      <x:c r="J861" t="n">
        <x:v>219</x:v>
      </x:c>
      <x:c r="K861" t="n">
        <x:v>9548</x:v>
      </x:c>
    </x:row>
    <x:row r="862">
      <x:c r="A862" t="n">
        <x:v>17</x:v>
      </x:c>
      <x:c r="B862" t="n">
        <x:v>44</x:v>
      </x:c>
      <x:c r="C862" s="20" t="n">
        <x:v>100</x:v>
      </x:c>
      <x:c r="D862" s="20" t="n">
        <x:v>100</x:v>
      </x:c>
      <x:c r="E862" s="20" t="n">
        <x:v>0</x:v>
      </x:c>
      <x:c r="F862" s="20" t="n">
        <x:v>2.191095547773887</x:v>
      </x:c>
      <x:c r="G862" s="20" t="n">
        <x:v>97.8089044522261</x:v>
      </x:c>
      <x:c r="H862" s="20" t="n">
        <x:v>0</x:v>
      </x:c>
      <x:c r="I862" t="n">
        <x:v>1000</x:v>
      </x:c>
      <x:c r="J862" t="n">
        <x:v>219</x:v>
      </x:c>
      <x:c r="K862" t="n">
        <x:v>9776</x:v>
      </x:c>
    </x:row>
    <x:row r="863">
      <x:c r="A863" t="n">
        <x:v>17</x:v>
      </x:c>
      <x:c r="B863" t="n">
        <x:v>45</x:v>
      </x:c>
      <x:c r="C863" s="20" t="n">
        <x:v>100</x:v>
      </x:c>
      <x:c r="D863" s="20" t="n">
        <x:v>100</x:v>
      </x:c>
      <x:c r="E863" s="20" t="n">
        <x:v>0</x:v>
      </x:c>
      <x:c r="F863" s="20" t="n">
        <x:v>2.14034401876466</x:v>
      </x:c>
      <x:c r="G863" s="20" t="n">
        <x:v>97.85965598123533</x:v>
      </x:c>
      <x:c r="H863" s="20" t="n">
        <x:v>0</x:v>
      </x:c>
      <x:c r="I863" t="n">
        <x:v>1000</x:v>
      </x:c>
      <x:c r="J863" t="n">
        <x:v>219</x:v>
      </x:c>
      <x:c r="K863" t="n">
        <x:v>10013</x:v>
      </x:c>
    </x:row>
    <x:row r="864">
      <x:c r="A864" t="n">
        <x:v>17</x:v>
      </x:c>
      <x:c r="B864" t="n">
        <x:v>46</x:v>
      </x:c>
      <x:c r="C864" s="20" t="n">
        <x:v>100</x:v>
      </x:c>
      <x:c r="D864" s="20" t="n">
        <x:v>100</x:v>
      </x:c>
      <x:c r="E864" s="20" t="n">
        <x:v>0</x:v>
      </x:c>
      <x:c r="F864" s="20" t="n">
        <x:v>2.0936902485659656</x:v>
      </x:c>
      <x:c r="G864" s="20" t="n">
        <x:v>97.90630975143404</x:v>
      </x:c>
      <x:c r="H864" s="20" t="n">
        <x:v>0</x:v>
      </x:c>
      <x:c r="I864" t="n">
        <x:v>1000</x:v>
      </x:c>
      <x:c r="J864" t="n">
        <x:v>219</x:v>
      </x:c>
      <x:c r="K864" t="n">
        <x:v>10241</x:v>
      </x:c>
    </x:row>
    <x:row r="865">
      <x:c r="A865" t="n">
        <x:v>17</x:v>
      </x:c>
      <x:c r="B865" t="n">
        <x:v>47</x:v>
      </x:c>
      <x:c r="C865" s="20" t="n">
        <x:v>100</x:v>
      </x:c>
      <x:c r="D865" s="20" t="n">
        <x:v>100</x:v>
      </x:c>
      <x:c r="E865" s="20" t="n">
        <x:v>0</x:v>
      </x:c>
      <x:c r="F865" s="20" t="n">
        <x:v>2.0501778693128627</x:v>
      </x:c>
      <x:c r="G865" s="20" t="n">
        <x:v>97.94982213068714</x:v>
      </x:c>
      <x:c r="H865" s="20" t="n">
        <x:v>0</x:v>
      </x:c>
      <x:c r="I865" t="n">
        <x:v>1000</x:v>
      </x:c>
      <x:c r="J865" t="n">
        <x:v>219</x:v>
      </x:c>
      <x:c r="K865" t="n">
        <x:v>10463</x:v>
      </x:c>
    </x:row>
    <x:row r="866">
      <x:c r="A866" t="n">
        <x:v>17</x:v>
      </x:c>
      <x:c r="B866" t="n">
        <x:v>48</x:v>
      </x:c>
      <x:c r="C866" s="20" t="n">
        <x:v>100</x:v>
      </x:c>
      <x:c r="D866" s="20" t="n">
        <x:v>100</x:v>
      </x:c>
      <x:c r="E866" s="20" t="n">
        <x:v>0</x:v>
      </x:c>
      <x:c r="F866" s="20" t="n">
        <x:v>2.0093586567575006</x:v>
      </x:c>
      <x:c r="G866" s="20" t="n">
        <x:v>97.9906413432425</x:v>
      </x:c>
      <x:c r="H866" s="20" t="n">
        <x:v>0</x:v>
      </x:c>
      <x:c r="I866" t="n">
        <x:v>1000</x:v>
      </x:c>
      <x:c r="J866" t="n">
        <x:v>219</x:v>
      </x:c>
      <x:c r="K866" t="n">
        <x:v>10680</x:v>
      </x:c>
    </x:row>
    <x:row r="867">
      <x:c r="A867" t="n">
        <x:v>17</x:v>
      </x:c>
      <x:c r="B867" t="n">
        <x:v>49</x:v>
      </x:c>
      <x:c r="C867" s="20" t="n">
        <x:v>100</x:v>
      </x:c>
      <x:c r="D867" s="20" t="n">
        <x:v>100</x:v>
      </x:c>
      <x:c r="E867" s="20" t="n">
        <x:v>0</x:v>
      </x:c>
      <x:c r="F867" s="20" t="n">
        <x:v>1.9665948275862069</x:v>
      </x:c>
      <x:c r="G867" s="20" t="n">
        <x:v>98.0334051724138</x:v>
      </x:c>
      <x:c r="H867" s="20" t="n">
        <x:v>0</x:v>
      </x:c>
      <x:c r="I867" t="n">
        <x:v>1000</x:v>
      </x:c>
      <x:c r="J867" t="n">
        <x:v>219</x:v>
      </x:c>
      <x:c r="K867" t="n">
        <x:v>10917</x:v>
      </x:c>
    </x:row>
    <x:row r="868">
      <x:c r="A868" t="n">
        <x:v>17</x:v>
      </x:c>
      <x:c r="B868" t="n">
        <x:v>50</x:v>
      </x:c>
      <x:c r="C868" s="20" t="n">
        <x:v>100</x:v>
      </x:c>
      <x:c r="D868" s="20" t="n">
        <x:v>100</x:v>
      </x:c>
      <x:c r="E868" s="20" t="n">
        <x:v>0</x:v>
      </x:c>
      <x:c r="F868" s="20" t="n">
        <x:v>1.928326142467201</x:v>
      </x:c>
      <x:c r="G868" s="20" t="n">
        <x:v>98.0716738575328</x:v>
      </x:c>
      <x:c r="H868" s="20" t="n">
        <x:v>0</x:v>
      </x:c>
      <x:c r="I868" t="n">
        <x:v>1000</x:v>
      </x:c>
      <x:c r="J868" t="n">
        <x:v>219</x:v>
      </x:c>
      <x:c r="K868" t="n">
        <x:v>11138</x:v>
      </x:c>
    </x:row>
    <x:row r="869">
      <x:c r="A869" t="n">
        <x:v>18</x:v>
      </x:c>
      <x:c r="B869" t="n">
        <x:v>0</x:v>
      </x:c>
      <x:c r="C869" s="20" t="n">
        <x:v>90</x:v>
      </x:c>
      <x:c r="D869" s="20" t="n">
        <x:v>0</x:v>
      </x:c>
      <x:c r="E869" s="20" t="n">
        <x:v>90</x:v>
      </x:c>
      <x:c r="F869" s="20" t="n">
        <x:v>0</x:v>
      </x:c>
      <x:c r="G869" s="20" t="n">
        <x:v>0</x:v>
      </x:c>
      <x:c r="H869" s="20" t="n">
        <x:v>10</x:v>
      </x:c>
      <x:c r="I869" t="n">
        <x:v>0</x:v>
      </x:c>
      <x:c r="J869" t="n">
        <x:v>0</x:v>
      </x:c>
      <x:c r="K869" t="n">
        <x:v>0</x:v>
      </x:c>
    </x:row>
    <x:row r="870">
      <x:c r="A870" t="n">
        <x:v>18</x:v>
      </x:c>
      <x:c r="B870" t="n">
        <x:v>1</x:v>
      </x:c>
      <x:c r="C870" s="20" t="n">
        <x:v>93.1</x:v>
      </x:c>
      <x:c r="D870" s="20" t="n">
        <x:v>22</x:v>
      </x:c>
      <x:c r="E870" s="20" t="n">
        <x:v>71.1</x:v>
      </x:c>
      <x:c r="F870" s="20" t="n">
        <x:v>23.61111111111111</x:v>
      </x:c>
      <x:c r="G870" s="20" t="n">
        <x:v>76.38888888888889</x:v>
      </x:c>
      <x:c r="H870" s="20" t="n">
        <x:v>6.9</x:v>
      </x:c>
      <x:c r="I870" t="n">
        <x:v>220</x:v>
      </x:c>
      <x:c r="J870" t="n">
        <x:v>68</x:v>
      </x:c>
      <x:c r="K870" t="n">
        <x:v>220</x:v>
      </x:c>
    </x:row>
    <x:row r="871">
      <x:c r="A871" t="n">
        <x:v>18</x:v>
      </x:c>
      <x:c r="B871" t="n">
        <x:v>2</x:v>
      </x:c>
      <x:c r="C871" s="20" t="n">
        <x:v>95.3</x:v>
      </x:c>
      <x:c r="D871" s="20" t="n">
        <x:v>36.4</x:v>
      </x:c>
      <x:c r="E871" s="20" t="n">
        <x:v>58.9</x:v>
      </x:c>
      <x:c r="F871" s="20" t="n">
        <x:v>22.284644194756552</x:v>
      </x:c>
      <x:c r="G871" s="20" t="n">
        <x:v>77.71535580524345</x:v>
      </x:c>
      <x:c r="H871" s="20" t="n">
        <x:v>4.7</x:v>
      </x:c>
      <x:c r="I871" t="n">
        <x:v>364</x:v>
      </x:c>
      <x:c r="J871" t="n">
        <x:v>119</x:v>
      </x:c>
      <x:c r="K871" t="n">
        <x:v>415</x:v>
      </x:c>
    </x:row>
    <x:row r="872">
      <x:c r="A872" t="n">
        <x:v>18</x:v>
      </x:c>
      <x:c r="B872" t="n">
        <x:v>3</x:v>
      </x:c>
      <x:c r="C872" s="20" t="n">
        <x:v>96.8</x:v>
      </x:c>
      <x:c r="D872" s="20" t="n">
        <x:v>48.6</x:v>
      </x:c>
      <x:c r="E872" s="20" t="n">
        <x:v>48.199999999999996</x:v>
      </x:c>
      <x:c r="F872" s="20" t="n">
        <x:v>18.829516539440203</x:v>
      </x:c>
      <x:c r="G872" s="20" t="n">
        <x:v>81.1704834605598</x:v>
      </x:c>
      <x:c r="H872" s="20" t="n">
        <x:v>3.2</x:v>
      </x:c>
      <x:c r="I872" t="n">
        <x:v>486</x:v>
      </x:c>
      <x:c r="J872" t="n">
        <x:v>148</x:v>
      </x:c>
      <x:c r="K872" t="n">
        <x:v>638</x:v>
      </x:c>
    </x:row>
    <x:row r="873">
      <x:c r="A873" t="n">
        <x:v>18</x:v>
      </x:c>
      <x:c r="B873" t="n">
        <x:v>4</x:v>
      </x:c>
      <x:c r="C873" s="20" t="n">
        <x:v>97.9</x:v>
      </x:c>
      <x:c r="D873" s="20" t="n">
        <x:v>57.8</x:v>
      </x:c>
      <x:c r="E873" s="20" t="n">
        <x:v>40.10000000000001</x:v>
      </x:c>
      <x:c r="F873" s="20" t="n">
        <x:v>16.35282457879088</x:v>
      </x:c>
      <x:c r="G873" s="20" t="n">
        <x:v>83.64717542120911</x:v>
      </x:c>
      <x:c r="H873" s="20" t="n">
        <x:v>2.1</x:v>
      </x:c>
      <x:c r="I873" t="n">
        <x:v>578</x:v>
      </x:c>
      <x:c r="J873" t="n">
        <x:v>165</x:v>
      </x:c>
      <x:c r="K873" t="n">
        <x:v>844</x:v>
      </x:c>
    </x:row>
    <x:row r="874">
      <x:c r="A874" t="n">
        <x:v>18</x:v>
      </x:c>
      <x:c r="B874" t="n">
        <x:v>5</x:v>
      </x:c>
      <x:c r="C874" s="20" t="n">
        <x:v>98.5</x:v>
      </x:c>
      <x:c r="D874" s="20" t="n">
        <x:v>64.7</x:v>
      </x:c>
      <x:c r="E874" s="20" t="n">
        <x:v>33.8</x:v>
      </x:c>
      <x:c r="F874" s="20" t="n">
        <x:v>15.076182838813152</x:v>
      </x:c>
      <x:c r="G874" s="20" t="n">
        <x:v>84.92381716118685</x:v>
      </x:c>
      <x:c r="H874" s="20" t="n">
        <x:v>1.5</x:v>
      </x:c>
      <x:c r="I874" t="n">
        <x:v>647</x:v>
      </x:c>
      <x:c r="J874" t="n">
        <x:v>188</x:v>
      </x:c>
      <x:c r="K874" t="n">
        <x:v>1059</x:v>
      </x:c>
    </x:row>
    <x:row r="875">
      <x:c r="A875" t="n">
        <x:v>18</x:v>
      </x:c>
      <x:c r="B875" t="n">
        <x:v>6</x:v>
      </x:c>
      <x:c r="C875" s="20" t="n">
        <x:v>99.1</x:v>
      </x:c>
      <x:c r="D875" s="20" t="n">
        <x:v>69.89999999999999</x:v>
      </x:c>
      <x:c r="E875" s="20" t="n">
        <x:v>29.200000000000003</x:v>
      </x:c>
      <x:c r="F875" s="20" t="n">
        <x:v>13.50067842605156</x:v>
      </x:c>
      <x:c r="G875" s="20" t="n">
        <x:v>86.49932157394844</x:v>
      </x:c>
      <x:c r="H875" s="20" t="n">
        <x:v>0.8999999999999999</x:v>
      </x:c>
      <x:c r="I875" t="n">
        <x:v>699</x:v>
      </x:c>
      <x:c r="J875" t="n">
        <x:v>199</x:v>
      </x:c>
      <x:c r="K875" t="n">
        <x:v>1275</x:v>
      </x:c>
    </x:row>
    <x:row r="876">
      <x:c r="A876" t="n">
        <x:v>18</x:v>
      </x:c>
      <x:c r="B876" t="n">
        <x:v>7</x:v>
      </x:c>
      <x:c r="C876" s="20" t="n">
        <x:v>99.4</x:v>
      </x:c>
      <x:c r="D876" s="20" t="n">
        <x:v>74.9</x:v>
      </x:c>
      <x:c r="E876" s="20" t="n">
        <x:v>24.5</x:v>
      </x:c>
      <x:c r="F876" s="20" t="n">
        <x:v>12.067955477445812</x:v>
      </x:c>
      <x:c r="G876" s="20" t="n">
        <x:v>87.9320445225542</x:v>
      </x:c>
      <x:c r="H876" s="20" t="n">
        <x:v>0.6</x:v>
      </x:c>
      <x:c r="I876" t="n">
        <x:v>749</x:v>
      </x:c>
      <x:c r="J876" t="n">
        <x:v>206</x:v>
      </x:c>
      <x:c r="K876" t="n">
        <x:v>1501</x:v>
      </x:c>
    </x:row>
    <x:row r="877">
      <x:c r="A877" t="n">
        <x:v>18</x:v>
      </x:c>
      <x:c r="B877" t="n">
        <x:v>8</x:v>
      </x:c>
      <x:c r="C877" s="20" t="n">
        <x:v>99.3</x:v>
      </x:c>
      <x:c r="D877" s="20" t="n">
        <x:v>79.9</x:v>
      </x:c>
      <x:c r="E877" s="20" t="n">
        <x:v>19.39999999999999</x:v>
      </x:c>
      <x:c r="F877" s="20" t="n">
        <x:v>11.09375</x:v>
      </x:c>
      <x:c r="G877" s="20" t="n">
        <x:v>88.90625</x:v>
      </x:c>
      <x:c r="H877" s="20" t="n">
        <x:v>0.7000000000000001</x:v>
      </x:c>
      <x:c r="I877" t="n">
        <x:v>799</x:v>
      </x:c>
      <x:c r="J877" t="n">
        <x:v>213</x:v>
      </x:c>
      <x:c r="K877" t="n">
        <x:v>1707</x:v>
      </x:c>
    </x:row>
    <x:row r="878">
      <x:c r="A878" t="n">
        <x:v>18</x:v>
      </x:c>
      <x:c r="B878" t="n">
        <x:v>9</x:v>
      </x:c>
      <x:c r="C878" s="20" t="n">
        <x:v>99.4</x:v>
      </x:c>
      <x:c r="D878" s="20" t="n">
        <x:v>83.2</x:v>
      </x:c>
      <x:c r="E878" s="20" t="n">
        <x:v>16.200000000000003</x:v>
      </x:c>
      <x:c r="F878" s="20" t="n">
        <x:v>10.144927536231885</x:v>
      </x:c>
      <x:c r="G878" s="20" t="n">
        <x:v>89.85507246376811</x:v>
      </x:c>
      <x:c r="H878" s="20" t="n">
        <x:v>0.6</x:v>
      </x:c>
      <x:c r="I878" t="n">
        <x:v>832</x:v>
      </x:c>
      <x:c r="J878" t="n">
        <x:v>217</x:v>
      </x:c>
      <x:c r="K878" t="n">
        <x:v>1922</x:v>
      </x:c>
    </x:row>
    <x:row r="879">
      <x:c r="A879" t="n">
        <x:v>18</x:v>
      </x:c>
      <x:c r="B879" t="n">
        <x:v>10</x:v>
      </x:c>
      <x:c r="C879" s="20" t="n">
        <x:v>99.5</x:v>
      </x:c>
      <x:c r="D879" s="20" t="n">
        <x:v>85.7</x:v>
      </x:c>
      <x:c r="E879" s="20" t="n">
        <x:v>13.799999999999997</x:v>
      </x:c>
      <x:c r="F879" s="20" t="n">
        <x:v>9.472781825975138</x:v>
      </x:c>
      <x:c r="G879" s="20" t="n">
        <x:v>90.52721817402485</x:v>
      </x:c>
      <x:c r="H879" s="20" t="n">
        <x:v>0.5</x:v>
      </x:c>
      <x:c r="I879" t="n">
        <x:v>857</x:v>
      </x:c>
      <x:c r="J879" t="n">
        <x:v>221</x:v>
      </x:c>
      <x:c r="K879" t="n">
        <x:v>2112</x:v>
      </x:c>
    </x:row>
    <x:row r="880">
      <x:c r="A880" t="n">
        <x:v>18</x:v>
      </x:c>
      <x:c r="B880" t="n">
        <x:v>11</x:v>
      </x:c>
      <x:c r="C880" s="20" t="n">
        <x:v>99.4</x:v>
      </x:c>
      <x:c r="D880" s="20" t="n">
        <x:v>88.6</x:v>
      </x:c>
      <x:c r="E880" s="20" t="n">
        <x:v>10.800000000000011</x:v>
      </x:c>
      <x:c r="F880" s="20" t="n">
        <x:v>8.673469387755102</x:v>
      </x:c>
      <x:c r="G880" s="20" t="n">
        <x:v>91.3265306122449</x:v>
      </x:c>
      <x:c r="H880" s="20" t="n">
        <x:v>0.6</x:v>
      </x:c>
      <x:c r="I880" t="n">
        <x:v>886</x:v>
      </x:c>
      <x:c r="J880" t="n">
        <x:v>221</x:v>
      </x:c>
      <x:c r="K880" t="n">
        <x:v>2327</x:v>
      </x:c>
    </x:row>
    <x:row r="881">
      <x:c r="A881" t="n">
        <x:v>18</x:v>
      </x:c>
      <x:c r="B881" t="n">
        <x:v>12</x:v>
      </x:c>
      <x:c r="C881" s="20" t="n">
        <x:v>99.8</x:v>
      </x:c>
      <x:c r="D881" s="20" t="n">
        <x:v>90.10000000000001</x:v>
      </x:c>
      <x:c r="E881" s="20" t="n">
        <x:v>9.699999999999989</x:v>
      </x:c>
      <x:c r="F881" s="20" t="n">
        <x:v>8.171346292296617</x:v>
      </x:c>
      <x:c r="G881" s="20" t="n">
        <x:v>91.82865370770338</x:v>
      </x:c>
      <x:c r="H881" s="20" t="n">
        <x:v>0.2</x:v>
      </x:c>
      <x:c r="I881" t="n">
        <x:v>901</x:v>
      </x:c>
      <x:c r="J881" t="n">
        <x:v>227</x:v>
      </x:c>
      <x:c r="K881" t="n">
        <x:v>2551</x:v>
      </x:c>
    </x:row>
    <x:row r="882">
      <x:c r="A882" t="n">
        <x:v>18</x:v>
      </x:c>
      <x:c r="B882" t="n">
        <x:v>13</x:v>
      </x:c>
      <x:c r="C882" s="20" t="n">
        <x:v>99.9</x:v>
      </x:c>
      <x:c r="D882" s="20" t="n">
        <x:v>91.8</x:v>
      </x:c>
      <x:c r="E882" s="20" t="n">
        <x:v>8.100000000000009</x:v>
      </x:c>
      <x:c r="F882" s="20" t="n">
        <x:v>7.659007659007659</x:v>
      </x:c>
      <x:c r="G882" s="20" t="n">
        <x:v>92.34099234099234</x:v>
      </x:c>
      <x:c r="H882" s="20" t="n">
        <x:v>0.1</x:v>
      </x:c>
      <x:c r="I882" t="n">
        <x:v>918</x:v>
      </x:c>
      <x:c r="J882" t="n">
        <x:v>230</x:v>
      </x:c>
      <x:c r="K882" t="n">
        <x:v>2773</x:v>
      </x:c>
    </x:row>
    <x:row r="883">
      <x:c r="A883" t="n">
        <x:v>18</x:v>
      </x:c>
      <x:c r="B883" t="n">
        <x:v>14</x:v>
      </x:c>
      <x:c r="C883" s="20" t="n">
        <x:v>100</x:v>
      </x:c>
      <x:c r="D883" s="20" t="n">
        <x:v>93.2</x:v>
      </x:c>
      <x:c r="E883" s="20" t="n">
        <x:v>6.799999999999997</x:v>
      </x:c>
      <x:c r="F883" s="20" t="n">
        <x:v>7.171685811859671</x:v>
      </x:c>
      <x:c r="G883" s="20" t="n">
        <x:v>92.82831418814033</x:v>
      </x:c>
      <x:c r="H883" s="20" t="n">
        <x:v>0</x:v>
      </x:c>
      <x:c r="I883" t="n">
        <x:v>932</x:v>
      </x:c>
      <x:c r="J883" t="n">
        <x:v>231</x:v>
      </x:c>
      <x:c r="K883" t="n">
        <x:v>2990</x:v>
      </x:c>
    </x:row>
    <x:row r="884">
      <x:c r="A884" t="n">
        <x:v>18</x:v>
      </x:c>
      <x:c r="B884" t="n">
        <x:v>15</x:v>
      </x:c>
      <x:c r="C884" s="20" t="n">
        <x:v>100</x:v>
      </x:c>
      <x:c r="D884" s="20" t="n">
        <x:v>94.5</x:v>
      </x:c>
      <x:c r="E884" s="20" t="n">
        <x:v>5.5</x:v>
      </x:c>
      <x:c r="F884" s="20" t="n">
        <x:v>6.715116279069767</x:v>
      </x:c>
      <x:c r="G884" s="20" t="n">
        <x:v>93.28488372093024</x:v>
      </x:c>
      <x:c r="H884" s="20" t="n">
        <x:v>0</x:v>
      </x:c>
      <x:c r="I884" t="n">
        <x:v>945</x:v>
      </x:c>
      <x:c r="J884" t="n">
        <x:v>231</x:v>
      </x:c>
      <x:c r="K884" t="n">
        <x:v>3209</x:v>
      </x:c>
    </x:row>
    <x:row r="885">
      <x:c r="A885" t="n">
        <x:v>18</x:v>
      </x:c>
      <x:c r="B885" t="n">
        <x:v>16</x:v>
      </x:c>
      <x:c r="C885" s="20" t="n">
        <x:v>100</x:v>
      </x:c>
      <x:c r="D885" s="20" t="n">
        <x:v>95.3</x:v>
      </x:c>
      <x:c r="E885" s="20" t="n">
        <x:v>4.700000000000003</x:v>
      </x:c>
      <x:c r="F885" s="20" t="n">
        <x:v>6.311475409836066</x:v>
      </x:c>
      <x:c r="G885" s="20" t="n">
        <x:v>93.68852459016394</x:v>
      </x:c>
      <x:c r="H885" s="20" t="n">
        <x:v>0</x:v>
      </x:c>
      <x:c r="I885" t="n">
        <x:v>953</x:v>
      </x:c>
      <x:c r="J885" t="n">
        <x:v>231</x:v>
      </x:c>
      <x:c r="K885" t="n">
        <x:v>3429</x:v>
      </x:c>
    </x:row>
    <x:row r="886">
      <x:c r="A886" t="n">
        <x:v>18</x:v>
      </x:c>
      <x:c r="B886" t="n">
        <x:v>17</x:v>
      </x:c>
      <x:c r="C886" s="20" t="n">
        <x:v>100</x:v>
      </x:c>
      <x:c r="D886" s="20" t="n">
        <x:v>95.8</x:v>
      </x:c>
      <x:c r="E886" s="20" t="n">
        <x:v>4.200000000000003</x:v>
      </x:c>
      <x:c r="F886" s="20" t="n">
        <x:v>5.938303341902314</x:v>
      </x:c>
      <x:c r="G886" s="20" t="n">
        <x:v>94.06169665809769</x:v>
      </x:c>
      <x:c r="H886" s="20" t="n">
        <x:v>0</x:v>
      </x:c>
      <x:c r="I886" t="n">
        <x:v>958</x:v>
      </x:c>
      <x:c r="J886" t="n">
        <x:v>231</x:v>
      </x:c>
      <x:c r="K886" t="n">
        <x:v>3659</x:v>
      </x:c>
    </x:row>
    <x:row r="887">
      <x:c r="A887" t="n">
        <x:v>18</x:v>
      </x:c>
      <x:c r="B887" t="n">
        <x:v>18</x:v>
      </x:c>
      <x:c r="C887" s="20" t="n">
        <x:v>100</x:v>
      </x:c>
      <x:c r="D887" s="20" t="n">
        <x:v>96.6</x:v>
      </x:c>
      <x:c r="E887" s="20" t="n">
        <x:v>3.4000000000000057</x:v>
      </x:c>
      <x:c r="F887" s="20" t="n">
        <x:v>5.612244897959184</x:v>
      </x:c>
      <x:c r="G887" s="20" t="n">
        <x:v>94.38775510204081</x:v>
      </x:c>
      <x:c r="H887" s="20" t="n">
        <x:v>0</x:v>
      </x:c>
      <x:c r="I887" t="n">
        <x:v>966</x:v>
      </x:c>
      <x:c r="J887" t="n">
        <x:v>231</x:v>
      </x:c>
      <x:c r="K887" t="n">
        <x:v>3885</x:v>
      </x:c>
    </x:row>
    <x:row r="888">
      <x:c r="A888" t="n">
        <x:v>18</x:v>
      </x:c>
      <x:c r="B888" t="n">
        <x:v>19</x:v>
      </x:c>
      <x:c r="C888" s="20" t="n">
        <x:v>100</x:v>
      </x:c>
      <x:c r="D888" s="20" t="n">
        <x:v>97.3</x:v>
      </x:c>
      <x:c r="E888" s="20" t="n">
        <x:v>2.700000000000003</x:v>
      </x:c>
      <x:c r="F888" s="20" t="n">
        <x:v>5.32994923857868</x:v>
      </x:c>
      <x:c r="G888" s="20" t="n">
        <x:v>94.67005076142132</x:v>
      </x:c>
      <x:c r="H888" s="20" t="n">
        <x:v>0</x:v>
      </x:c>
      <x:c r="I888" t="n">
        <x:v>973</x:v>
      </x:c>
      <x:c r="J888" t="n">
        <x:v>231</x:v>
      </x:c>
      <x:c r="K888" t="n">
        <x:v>4103</x:v>
      </x:c>
    </x:row>
    <x:row r="889">
      <x:c r="A889" t="n">
        <x:v>18</x:v>
      </x:c>
      <x:c r="B889" t="n">
        <x:v>20</x:v>
      </x:c>
      <x:c r="C889" s="20" t="n">
        <x:v>100</x:v>
      </x:c>
      <x:c r="D889" s="20" t="n">
        <x:v>97.5</x:v>
      </x:c>
      <x:c r="E889" s="20" t="n">
        <x:v>2.5</x:v>
      </x:c>
      <x:c r="F889" s="20" t="n">
        <x:v>5.0881057268722465</x:v>
      </x:c>
      <x:c r="G889" s="20" t="n">
        <x:v>94.91189427312776</x:v>
      </x:c>
      <x:c r="H889" s="20" t="n">
        <x:v>0</x:v>
      </x:c>
      <x:c r="I889" t="n">
        <x:v>975</x:v>
      </x:c>
      <x:c r="J889" t="n">
        <x:v>231</x:v>
      </x:c>
      <x:c r="K889" t="n">
        <x:v>4309</x:v>
      </x:c>
    </x:row>
    <x:row r="890">
      <x:c r="A890" t="n">
        <x:v>18</x:v>
      </x:c>
      <x:c r="B890" t="n">
        <x:v>21</x:v>
      </x:c>
      <x:c r="C890" s="20" t="n">
        <x:v>100</x:v>
      </x:c>
      <x:c r="D890" s="20" t="n">
        <x:v>98.1</x:v>
      </x:c>
      <x:c r="E890" s="20" t="n">
        <x:v>1.9000000000000057</x:v>
      </x:c>
      <x:c r="F890" s="20" t="n">
        <x:v>4.83567092317354</x:v>
      </x:c>
      <x:c r="G890" s="20" t="n">
        <x:v>95.16432907682646</x:v>
      </x:c>
      <x:c r="H890" s="20" t="n">
        <x:v>0</x:v>
      </x:c>
      <x:c r="I890" t="n">
        <x:v>981</x:v>
      </x:c>
      <x:c r="J890" t="n">
        <x:v>231</x:v>
      </x:c>
      <x:c r="K890" t="n">
        <x:v>4546</x:v>
      </x:c>
    </x:row>
    <x:row r="891">
      <x:c r="A891" t="n">
        <x:v>18</x:v>
      </x:c>
      <x:c r="B891" t="n">
        <x:v>22</x:v>
      </x:c>
      <x:c r="C891" s="20" t="n">
        <x:v>100</x:v>
      </x:c>
      <x:c r="D891" s="20" t="n">
        <x:v>98.5</x:v>
      </x:c>
      <x:c r="E891" s="20" t="n">
        <x:v>1.5</x:v>
      </x:c>
      <x:c r="F891" s="20" t="n">
        <x:v>4.607100119664938</x:v>
      </x:c>
      <x:c r="G891" s="20" t="n">
        <x:v>95.39289988033505</x:v>
      </x:c>
      <x:c r="H891" s="20" t="n">
        <x:v>0</x:v>
      </x:c>
      <x:c r="I891" t="n">
        <x:v>985</x:v>
      </x:c>
      <x:c r="J891" t="n">
        <x:v>231</x:v>
      </x:c>
      <x:c r="K891" t="n">
        <x:v>4783</x:v>
      </x:c>
    </x:row>
    <x:row r="892">
      <x:c r="A892" t="n">
        <x:v>18</x:v>
      </x:c>
      <x:c r="B892" t="n">
        <x:v>23</x:v>
      </x:c>
      <x:c r="C892" s="20" t="n">
        <x:v>100</x:v>
      </x:c>
      <x:c r="D892" s="20" t="n">
        <x:v>98.6</x:v>
      </x:c>
      <x:c r="E892" s="20" t="n">
        <x:v>1.4000000000000057</x:v>
      </x:c>
      <x:c r="F892" s="20" t="n">
        <x:v>4.415137614678899</x:v>
      </x:c>
      <x:c r="G892" s="20" t="n">
        <x:v>95.5848623853211</x:v>
      </x:c>
      <x:c r="H892" s="20" t="n">
        <x:v>0</x:v>
      </x:c>
      <x:c r="I892" t="n">
        <x:v>986</x:v>
      </x:c>
      <x:c r="J892" t="n">
        <x:v>231</x:v>
      </x:c>
      <x:c r="K892" t="n">
        <x:v>5001</x:v>
      </x:c>
    </x:row>
    <x:row r="893">
      <x:c r="A893" t="n">
        <x:v>18</x:v>
      </x:c>
      <x:c r="B893" t="n">
        <x:v>24</x:v>
      </x:c>
      <x:c r="C893" s="20" t="n">
        <x:v>100</x:v>
      </x:c>
      <x:c r="D893" s="20" t="n">
        <x:v>98.8</x:v>
      </x:c>
      <x:c r="E893" s="20" t="n">
        <x:v>1.2000000000000028</x:v>
      </x:c>
      <x:c r="F893" s="20" t="n">
        <x:v>4.252577319587629</x:v>
      </x:c>
      <x:c r="G893" s="20" t="n">
        <x:v>95.74742268041237</x:v>
      </x:c>
      <x:c r="H893" s="20" t="n">
        <x:v>0</x:v>
      </x:c>
      <x:c r="I893" t="n">
        <x:v>988</x:v>
      </x:c>
      <x:c r="J893" t="n">
        <x:v>231</x:v>
      </x:c>
      <x:c r="K893" t="n">
        <x:v>5201</x:v>
      </x:c>
    </x:row>
    <x:row r="894">
      <x:c r="A894" t="n">
        <x:v>18</x:v>
      </x:c>
      <x:c r="B894" t="n">
        <x:v>25</x:v>
      </x:c>
      <x:c r="C894" s="20" t="n">
        <x:v>100</x:v>
      </x:c>
      <x:c r="D894" s="20" t="n">
        <x:v>99</x:v>
      </x:c>
      <x:c r="E894" s="20" t="n">
        <x:v>1</x:v>
      </x:c>
      <x:c r="F894" s="20" t="n">
        <x:v>4.066901408450704</x:v>
      </x:c>
      <x:c r="G894" s="20" t="n">
        <x:v>95.9330985915493</x:v>
      </x:c>
      <x:c r="H894" s="20" t="n">
        <x:v>0</x:v>
      </x:c>
      <x:c r="I894" t="n">
        <x:v>990</x:v>
      </x:c>
      <x:c r="J894" t="n">
        <x:v>231</x:v>
      </x:c>
      <x:c r="K894" t="n">
        <x:v>5449</x:v>
      </x:c>
    </x:row>
    <x:row r="895">
      <x:c r="A895" t="n">
        <x:v>18</x:v>
      </x:c>
      <x:c r="B895" t="n">
        <x:v>26</x:v>
      </x:c>
      <x:c r="C895" s="20" t="n">
        <x:v>100</x:v>
      </x:c>
      <x:c r="D895" s="20" t="n">
        <x:v>99.3</x:v>
      </x:c>
      <x:c r="E895" s="20" t="n">
        <x:v>0.7000000000000028</x:v>
      </x:c>
      <x:c r="F895" s="20" t="n">
        <x:v>3.9013680121601078</x:v>
      </x:c>
      <x:c r="G895" s="20" t="n">
        <x:v>96.0986319878399</x:v>
      </x:c>
      <x:c r="H895" s="20" t="n">
        <x:v>0</x:v>
      </x:c>
      <x:c r="I895" t="n">
        <x:v>993</x:v>
      </x:c>
      <x:c r="J895" t="n">
        <x:v>231</x:v>
      </x:c>
      <x:c r="K895" t="n">
        <x:v>5690</x:v>
      </x:c>
    </x:row>
    <x:row r="896">
      <x:c r="A896" t="n">
        <x:v>18</x:v>
      </x:c>
      <x:c r="B896" t="n">
        <x:v>27</x:v>
      </x:c>
      <x:c r="C896" s="20" t="n">
        <x:v>100</x:v>
      </x:c>
      <x:c r="D896" s="20" t="n">
        <x:v>99.4</x:v>
      </x:c>
      <x:c r="E896" s="20" t="n">
        <x:v>0.5999999999999943</x:v>
      </x:c>
      <x:c r="F896" s="20" t="n">
        <x:v>3.751217927898668</x:v>
      </x:c>
      <x:c r="G896" s="20" t="n">
        <x:v>96.24878207210133</x:v>
      </x:c>
      <x:c r="H896" s="20" t="n">
        <x:v>0</x:v>
      </x:c>
      <x:c r="I896" t="n">
        <x:v>994</x:v>
      </x:c>
      <x:c r="J896" t="n">
        <x:v>231</x:v>
      </x:c>
      <x:c r="K896" t="n">
        <x:v>5927</x:v>
      </x:c>
    </x:row>
    <x:row r="897">
      <x:c r="A897" t="n">
        <x:v>18</x:v>
      </x:c>
      <x:c r="B897" t="n">
        <x:v>28</x:v>
      </x:c>
      <x:c r="C897" s="20" t="n">
        <x:v>100</x:v>
      </x:c>
      <x:c r="D897" s="20" t="n">
        <x:v>99.4</x:v>
      </x:c>
      <x:c r="E897" s="20" t="n">
        <x:v>0.5999999999999943</x:v>
      </x:c>
      <x:c r="F897" s="20" t="n">
        <x:v>3.62125725035272</x:v>
      </x:c>
      <x:c r="G897" s="20" t="n">
        <x:v>96.37874274964729</x:v>
      </x:c>
      <x:c r="H897" s="20" t="n">
        <x:v>0</x:v>
      </x:c>
      <x:c r="I897" t="n">
        <x:v>994</x:v>
      </x:c>
      <x:c r="J897" t="n">
        <x:v>231</x:v>
      </x:c>
      <x:c r="K897" t="n">
        <x:v>6148</x:v>
      </x:c>
    </x:row>
    <x:row r="898">
      <x:c r="A898" t="n">
        <x:v>18</x:v>
      </x:c>
      <x:c r="B898" t="n">
        <x:v>29</x:v>
      </x:c>
      <x:c r="C898" s="20" t="n">
        <x:v>100</x:v>
      </x:c>
      <x:c r="D898" s="20" t="n">
        <x:v>99.5</x:v>
      </x:c>
      <x:c r="E898" s="20" t="n">
        <x:v>0.5</x:v>
      </x:c>
      <x:c r="F898" s="20" t="n">
        <x:v>3.513842409491938</x:v>
      </x:c>
      <x:c r="G898" s="20" t="n">
        <x:v>96.48615759050806</x:v>
      </x:c>
      <x:c r="H898" s="20" t="n">
        <x:v>0</x:v>
      </x:c>
      <x:c r="I898" t="n">
        <x:v>995</x:v>
      </x:c>
      <x:c r="J898" t="n">
        <x:v>231</x:v>
      </x:c>
      <x:c r="K898" t="n">
        <x:v>6343</x:v>
      </x:c>
    </x:row>
    <x:row r="899">
      <x:c r="A899" t="n">
        <x:v>18</x:v>
      </x:c>
      <x:c r="B899" t="n">
        <x:v>30</x:v>
      </x:c>
      <x:c r="C899" s="20" t="n">
        <x:v>100</x:v>
      </x:c>
      <x:c r="D899" s="20" t="n">
        <x:v>99.6</x:v>
      </x:c>
      <x:c r="E899" s="20" t="n">
        <x:v>0.4000000000000057</x:v>
      </x:c>
      <x:c r="F899" s="20" t="n">
        <x:v>3.389084507042254</x:v>
      </x:c>
      <x:c r="G899" s="20" t="n">
        <x:v>96.61091549295774</x:v>
      </x:c>
      <x:c r="H899" s="20" t="n">
        <x:v>0</x:v>
      </x:c>
      <x:c r="I899" t="n">
        <x:v>996</x:v>
      </x:c>
      <x:c r="J899" t="n">
        <x:v>231</x:v>
      </x:c>
      <x:c r="K899" t="n">
        <x:v>6585</x:v>
      </x:c>
    </x:row>
    <x:row r="900">
      <x:c r="A900" t="n">
        <x:v>18</x:v>
      </x:c>
      <x:c r="B900" t="n">
        <x:v>31</x:v>
      </x:c>
      <x:c r="C900" s="20" t="n">
        <x:v>100</x:v>
      </x:c>
      <x:c r="D900" s="20" t="n">
        <x:v>99.6</x:v>
      </x:c>
      <x:c r="E900" s="20" t="n">
        <x:v>0.4000000000000057</x:v>
      </x:c>
      <x:c r="F900" s="20" t="n">
        <x:v>3.290129611166501</x:v>
      </x:c>
      <x:c r="G900" s="20" t="n">
        <x:v>96.7098703888335</x:v>
      </x:c>
      <x:c r="H900" s="20" t="n">
        <x:v>0</x:v>
      </x:c>
      <x:c r="I900" t="n">
        <x:v>996</x:v>
      </x:c>
      <x:c r="J900" t="n">
        <x:v>231</x:v>
      </x:c>
      <x:c r="K900" t="n">
        <x:v>6790</x:v>
      </x:c>
    </x:row>
    <x:row r="901">
      <x:c r="A901" t="n">
        <x:v>18</x:v>
      </x:c>
      <x:c r="B901" t="n">
        <x:v>32</x:v>
      </x:c>
      <x:c r="C901" s="20" t="n">
        <x:v>100</x:v>
      </x:c>
      <x:c r="D901" s="20" t="n">
        <x:v>99.7</x:v>
      </x:c>
      <x:c r="E901" s="20" t="n">
        <x:v>0.29999999999999716</x:v>
      </x:c>
      <x:c r="F901" s="20" t="n">
        <x:v>3.1831335262505167</x:v>
      </x:c>
      <x:c r="G901" s="20" t="n">
        <x:v>96.81686647374949</x:v>
      </x:c>
      <x:c r="H901" s="20" t="n">
        <x:v>0</x:v>
      </x:c>
      <x:c r="I901" t="n">
        <x:v>997</x:v>
      </x:c>
      <x:c r="J901" t="n">
        <x:v>231</x:v>
      </x:c>
      <x:c r="K901" t="n">
        <x:v>7026</x:v>
      </x:c>
    </x:row>
    <x:row r="902">
      <x:c r="A902" t="n">
        <x:v>18</x:v>
      </x:c>
      <x:c r="B902" t="n">
        <x:v>33</x:v>
      </x:c>
      <x:c r="C902" s="20" t="n">
        <x:v>100</x:v>
      </x:c>
      <x:c r="D902" s="20" t="n">
        <x:v>99.8</x:v>
      </x:c>
      <x:c r="E902" s="20" t="n">
        <x:v>0.20000000000000284</x:v>
      </x:c>
      <x:c r="F902" s="20" t="n">
        <x:v>3.0890612463225464</x:v>
      </x:c>
      <x:c r="G902" s="20" t="n">
        <x:v>96.91093875367746</x:v>
      </x:c>
      <x:c r="H902" s="20" t="n">
        <x:v>0</x:v>
      </x:c>
      <x:c r="I902" t="n">
        <x:v>998</x:v>
      </x:c>
      <x:c r="J902" t="n">
        <x:v>231</x:v>
      </x:c>
      <x:c r="K902" t="n">
        <x:v>7247</x:v>
      </x:c>
    </x:row>
    <x:row r="903">
      <x:c r="A903" t="n">
        <x:v>18</x:v>
      </x:c>
      <x:c r="B903" t="n">
        <x:v>34</x:v>
      </x:c>
      <x:c r="C903" s="20" t="n">
        <x:v>100</x:v>
      </x:c>
      <x:c r="D903" s="20" t="n">
        <x:v>99.9</x:v>
      </x:c>
      <x:c r="E903" s="20" t="n">
        <x:v>0.09999999999999432</x:v>
      </x:c>
      <x:c r="F903" s="20" t="n">
        <x:v>3.0003896609949345</x:v>
      </x:c>
      <x:c r="G903" s="20" t="n">
        <x:v>96.99961033900506</x:v>
      </x:c>
      <x:c r="H903" s="20" t="n">
        <x:v>0</x:v>
      </x:c>
      <x:c r="I903" t="n">
        <x:v>999</x:v>
      </x:c>
      <x:c r="J903" t="n">
        <x:v>231</x:v>
      </x:c>
      <x:c r="K903" t="n">
        <x:v>7468</x:v>
      </x:c>
    </x:row>
    <x:row r="904">
      <x:c r="A904" t="n">
        <x:v>18</x:v>
      </x:c>
      <x:c r="B904" t="n">
        <x:v>35</x:v>
      </x:c>
      <x:c r="C904" s="20" t="n">
        <x:v>100</x:v>
      </x:c>
      <x:c r="D904" s="20" t="n">
        <x:v>99.9</x:v>
      </x:c>
      <x:c r="E904" s="20" t="n">
        <x:v>0.09999999999999432</x:v>
      </x:c>
      <x:c r="F904" s="20" t="n">
        <x:v>2.91372351160444</x:v>
      </x:c>
      <x:c r="G904" s="20" t="n">
        <x:v>97.08627648839555</x:v>
      </x:c>
      <x:c r="H904" s="20" t="n">
        <x:v>0</x:v>
      </x:c>
      <x:c r="I904" t="n">
        <x:v>999</x:v>
      </x:c>
      <x:c r="J904" t="n">
        <x:v>231</x:v>
      </x:c>
      <x:c r="K904" t="n">
        <x:v>7697</x:v>
      </x:c>
    </x:row>
    <x:row r="905">
      <x:c r="A905" t="n">
        <x:v>18</x:v>
      </x:c>
      <x:c r="B905" t="n">
        <x:v>36</x:v>
      </x:c>
      <x:c r="C905" s="20" t="n">
        <x:v>100</x:v>
      </x:c>
      <x:c r="D905" s="20" t="n">
        <x:v>99.9</x:v>
      </x:c>
      <x:c r="E905" s="20" t="n">
        <x:v>0.09999999999999432</x:v>
      </x:c>
      <x:c r="F905" s="20" t="n">
        <x:v>2.827763496143959</x:v>
      </x:c>
      <x:c r="G905" s="20" t="n">
        <x:v>97.17223650385604</x:v>
      </x:c>
      <x:c r="H905" s="20" t="n">
        <x:v>0</x:v>
      </x:c>
      <x:c r="I905" t="n">
        <x:v>999</x:v>
      </x:c>
      <x:c r="J905" t="n">
        <x:v>231</x:v>
      </x:c>
      <x:c r="K905" t="n">
        <x:v>7938</x:v>
      </x:c>
    </x:row>
    <x:row r="906">
      <x:c r="A906" t="n">
        <x:v>18</x:v>
      </x:c>
      <x:c r="B906" t="n">
        <x:v>37</x:v>
      </x:c>
      <x:c r="C906" s="20" t="n">
        <x:v>100</x:v>
      </x:c>
      <x:c r="D906" s="20" t="n">
        <x:v>99.9</x:v>
      </x:c>
      <x:c r="E906" s="20" t="n">
        <x:v>0.09999999999999432</x:v>
      </x:c>
      <x:c r="F906" s="20" t="n">
        <x:v>2.7552480916030535</x:v>
      </x:c>
      <x:c r="G906" s="20" t="n">
        <x:v>97.24475190839695</x:v>
      </x:c>
      <x:c r="H906" s="20" t="n">
        <x:v>0</x:v>
      </x:c>
      <x:c r="I906" t="n">
        <x:v>999</x:v>
      </x:c>
      <x:c r="J906" t="n">
        <x:v>231</x:v>
      </x:c>
      <x:c r="K906" t="n">
        <x:v>8153</x:v>
      </x:c>
    </x:row>
    <x:row r="907">
      <x:c r="A907" t="n">
        <x:v>18</x:v>
      </x:c>
      <x:c r="B907" t="n">
        <x:v>38</x:v>
      </x:c>
      <x:c r="C907" s="20" t="n">
        <x:v>100</x:v>
      </x:c>
      <x:c r="D907" s="20" t="n">
        <x:v>99.9</x:v>
      </x:c>
      <x:c r="E907" s="20" t="n">
        <x:v>0.09999999999999432</x:v>
      </x:c>
      <x:c r="F907" s="20" t="n">
        <x:v>2.6854219948849107</x:v>
      </x:c>
      <x:c r="G907" s="20" t="n">
        <x:v>97.3145780051151</x:v>
      </x:c>
      <x:c r="H907" s="20" t="n">
        <x:v>0</x:v>
      </x:c>
      <x:c r="I907" t="n">
        <x:v>999</x:v>
      </x:c>
      <x:c r="J907" t="n">
        <x:v>231</x:v>
      </x:c>
      <x:c r="K907" t="n">
        <x:v>8371</x:v>
      </x:c>
    </x:row>
    <x:row r="908">
      <x:c r="A908" t="n">
        <x:v>18</x:v>
      </x:c>
      <x:c r="B908" t="n">
        <x:v>39</x:v>
      </x:c>
      <x:c r="C908" s="20" t="n">
        <x:v>100</x:v>
      </x:c>
      <x:c r="D908" s="20" t="n">
        <x:v>99.9</x:v>
      </x:c>
      <x:c r="E908" s="20" t="n">
        <x:v>0.09999999999999432</x:v>
      </x:c>
      <x:c r="F908" s="20" t="n">
        <x:v>2.6178603807796916</x:v>
      </x:c>
      <x:c r="G908" s="20" t="n">
        <x:v>97.38213961922031</x:v>
      </x:c>
      <x:c r="H908" s="20" t="n">
        <x:v>0</x:v>
      </x:c>
      <x:c r="I908" t="n">
        <x:v>999</x:v>
      </x:c>
      <x:c r="J908" t="n">
        <x:v>231</x:v>
      </x:c>
      <x:c r="K908" t="n">
        <x:v>8593</x:v>
      </x:c>
    </x:row>
    <x:row r="909">
      <x:c r="A909" t="n">
        <x:v>18</x:v>
      </x:c>
      <x:c r="B909" t="n">
        <x:v>40</x:v>
      </x:c>
      <x:c r="C909" s="20" t="n">
        <x:v>100</x:v>
      </x:c>
      <x:c r="D909" s="20" t="n">
        <x:v>99.9</x:v>
      </x:c>
      <x:c r="E909" s="20" t="n">
        <x:v>0.09999999999999432</x:v>
      </x:c>
      <x:c r="F909" s="20" t="n">
        <x:v>2.553050397877984</x:v>
      </x:c>
      <x:c r="G909" s="20" t="n">
        <x:v>97.44694960212202</x:v>
      </x:c>
      <x:c r="H909" s="20" t="n">
        <x:v>0</x:v>
      </x:c>
      <x:c r="I909" t="n">
        <x:v>999</x:v>
      </x:c>
      <x:c r="J909" t="n">
        <x:v>231</x:v>
      </x:c>
      <x:c r="K909" t="n">
        <x:v>8817</x:v>
      </x:c>
    </x:row>
    <x:row r="910">
      <x:c r="A910" t="n">
        <x:v>18</x:v>
      </x:c>
      <x:c r="B910" t="n">
        <x:v>41</x:v>
      </x:c>
      <x:c r="C910" s="20" t="n">
        <x:v>100</x:v>
      </x:c>
      <x:c r="D910" s="20" t="n">
        <x:v>99.9</x:v>
      </x:c>
      <x:c r="E910" s="20" t="n">
        <x:v>0.09999999999999432</x:v>
      </x:c>
      <x:c r="F910" s="20" t="n">
        <x:v>2.4959481361426255</x:v>
      </x:c>
      <x:c r="G910" s="20" t="n">
        <x:v>97.50405186385737</x:v>
      </x:c>
      <x:c r="H910" s="20" t="n">
        <x:v>0</x:v>
      </x:c>
      <x:c r="I910" t="n">
        <x:v>999</x:v>
      </x:c>
      <x:c r="J910" t="n">
        <x:v>231</x:v>
      </x:c>
      <x:c r="K910" t="n">
        <x:v>9024</x:v>
      </x:c>
    </x:row>
    <x:row r="911">
      <x:c r="A911" t="n">
        <x:v>18</x:v>
      </x:c>
      <x:c r="B911" t="n">
        <x:v>42</x:v>
      </x:c>
      <x:c r="C911" s="20" t="n">
        <x:v>100</x:v>
      </x:c>
      <x:c r="D911" s="20" t="n">
        <x:v>99.9</x:v>
      </x:c>
      <x:c r="E911" s="20" t="n">
        <x:v>0.09999999999999432</x:v>
      </x:c>
      <x:c r="F911" s="20" t="n">
        <x:v>2.437994722955145</x:v>
      </x:c>
      <x:c r="G911" s="20" t="n">
        <x:v>97.56200527704485</x:v>
      </x:c>
      <x:c r="H911" s="20" t="n">
        <x:v>0</x:v>
      </x:c>
      <x:c r="I911" t="n">
        <x:v>999</x:v>
      </x:c>
      <x:c r="J911" t="n">
        <x:v>231</x:v>
      </x:c>
      <x:c r="K911" t="n">
        <x:v>9244</x:v>
      </x:c>
    </x:row>
    <x:row r="912">
      <x:c r="A912" t="n">
        <x:v>18</x:v>
      </x:c>
      <x:c r="B912" t="n">
        <x:v>43</x:v>
      </x:c>
      <x:c r="C912" s="20" t="n">
        <x:v>100</x:v>
      </x:c>
      <x:c r="D912" s="20" t="n">
        <x:v>100</x:v>
      </x:c>
      <x:c r="E912" s="20" t="n">
        <x:v>0</x:v>
      </x:c>
      <x:c r="F912" s="20" t="n">
        <x:v>2.3797259709487997</x:v>
      </x:c>
      <x:c r="G912" s="20" t="n">
        <x:v>97.6202740290512</x:v>
      </x:c>
      <x:c r="H912" s="20" t="n">
        <x:v>0</x:v>
      </x:c>
      <x:c r="I912" t="n">
        <x:v>1000</x:v>
      </x:c>
      <x:c r="J912" t="n">
        <x:v>231</x:v>
      </x:c>
      <x:c r="K912" t="n">
        <x:v>9476</x:v>
      </x:c>
    </x:row>
    <x:row r="913">
      <x:c r="A913" t="n">
        <x:v>18</x:v>
      </x:c>
      <x:c r="B913" t="n">
        <x:v>44</x:v>
      </x:c>
      <x:c r="C913" s="20" t="n">
        <x:v>100</x:v>
      </x:c>
      <x:c r="D913" s="20" t="n">
        <x:v>100</x:v>
      </x:c>
      <x:c r="E913" s="20" t="n">
        <x:v>0</x:v>
      </x:c>
      <x:c r="F913" s="20" t="n">
        <x:v>2.326518279786484</x:v>
      </x:c>
      <x:c r="G913" s="20" t="n">
        <x:v>97.67348172021352</x:v>
      </x:c>
      <x:c r="H913" s="20" t="n">
        <x:v>0</x:v>
      </x:c>
      <x:c r="I913" t="n">
        <x:v>1000</x:v>
      </x:c>
      <x:c r="J913" t="n">
        <x:v>231</x:v>
      </x:c>
      <x:c r="K913" t="n">
        <x:v>9698</x:v>
      </x:c>
    </x:row>
    <x:row r="914">
      <x:c r="A914" t="n">
        <x:v>18</x:v>
      </x:c>
      <x:c r="B914" t="n">
        <x:v>45</x:v>
      </x:c>
      <x:c r="C914" s="20" t="n">
        <x:v>100</x:v>
      </x:c>
      <x:c r="D914" s="20" t="n">
        <x:v>100</x:v>
      </x:c>
      <x:c r="E914" s="20" t="n">
        <x:v>0</x:v>
      </x:c>
      <x:c r="F914" s="20" t="n">
        <x:v>2.2769837358304583</x:v>
      </x:c>
      <x:c r="G914" s="20" t="n">
        <x:v>97.72301626416954</x:v>
      </x:c>
      <x:c r="H914" s="20" t="n">
        <x:v>0</x:v>
      </x:c>
      <x:c r="I914" t="n">
        <x:v>1000</x:v>
      </x:c>
      <x:c r="J914" t="n">
        <x:v>231</x:v>
      </x:c>
      <x:c r="K914" t="n">
        <x:v>9914</x:v>
      </x:c>
    </x:row>
    <x:row r="915">
      <x:c r="A915" t="n">
        <x:v>18</x:v>
      </x:c>
      <x:c r="B915" t="n">
        <x:v>46</x:v>
      </x:c>
      <x:c r="C915" s="20" t="n">
        <x:v>100</x:v>
      </x:c>
      <x:c r="D915" s="20" t="n">
        <x:v>100</x:v>
      </x:c>
      <x:c r="E915" s="20" t="n">
        <x:v>0</x:v>
      </x:c>
      <x:c r="F915" s="20" t="n">
        <x:v>2.2239337633580436</x:v>
      </x:c>
      <x:c r="G915" s="20" t="n">
        <x:v>97.77606623664195</x:v>
      </x:c>
      <x:c r="H915" s="20" t="n">
        <x:v>0</x:v>
      </x:c>
      <x:c r="I915" t="n">
        <x:v>1000</x:v>
      </x:c>
      <x:c r="J915" t="n">
        <x:v>231</x:v>
      </x:c>
      <x:c r="K915" t="n">
        <x:v>10156</x:v>
      </x:c>
    </x:row>
    <x:row r="916">
      <x:c r="A916" t="n">
        <x:v>18</x:v>
      </x:c>
      <x:c r="B916" t="n">
        <x:v>47</x:v>
      </x:c>
      <x:c r="C916" s="20" t="n">
        <x:v>100</x:v>
      </x:c>
      <x:c r="D916" s="20" t="n">
        <x:v>100</x:v>
      </x:c>
      <x:c r="E916" s="20" t="n">
        <x:v>0</x:v>
      </x:c>
      <x:c r="F916" s="20" t="n">
        <x:v>2.177601809954751</x:v>
      </x:c>
      <x:c r="G916" s="20" t="n">
        <x:v>97.82239819004525</x:v>
      </x:c>
      <x:c r="H916" s="20" t="n">
        <x:v>0</x:v>
      </x:c>
      <x:c r="I916" t="n">
        <x:v>1000</x:v>
      </x:c>
      <x:c r="J916" t="n">
        <x:v>231</x:v>
      </x:c>
      <x:c r="K916" t="n">
        <x:v>10377</x:v>
      </x:c>
    </x:row>
    <x:row r="917">
      <x:c r="A917" t="n">
        <x:v>18</x:v>
      </x:c>
      <x:c r="B917" t="n">
        <x:v>48</x:v>
      </x:c>
      <x:c r="C917" s="20" t="n">
        <x:v>100</x:v>
      </x:c>
      <x:c r="D917" s="20" t="n">
        <x:v>100</x:v>
      </x:c>
      <x:c r="E917" s="20" t="n">
        <x:v>0</x:v>
      </x:c>
      <x:c r="F917" s="20" t="n">
        <x:v>2.135724852071006</x:v>
      </x:c>
      <x:c r="G917" s="20" t="n">
        <x:v>97.86427514792899</x:v>
      </x:c>
      <x:c r="H917" s="20" t="n">
        <x:v>0</x:v>
      </x:c>
      <x:c r="I917" t="n">
        <x:v>1000</x:v>
      </x:c>
      <x:c r="J917" t="n">
        <x:v>231</x:v>
      </x:c>
      <x:c r="K917" t="n">
        <x:v>10585</x:v>
      </x:c>
    </x:row>
    <x:row r="918">
      <x:c r="A918" t="n">
        <x:v>18</x:v>
      </x:c>
      <x:c r="B918" t="n">
        <x:v>49</x:v>
      </x:c>
      <x:c r="C918" s="20" t="n">
        <x:v>100</x:v>
      </x:c>
      <x:c r="D918" s="20" t="n">
        <x:v>100</x:v>
      </x:c>
      <x:c r="E918" s="20" t="n">
        <x:v>0</x:v>
      </x:c>
      <x:c r="F918" s="20" t="n">
        <x:v>2.095618252744262</x:v>
      </x:c>
      <x:c r="G918" s="20" t="n">
        <x:v>97.90438174725574</x:v>
      </x:c>
      <x:c r="H918" s="20" t="n">
        <x:v>0</x:v>
      </x:c>
      <x:c r="I918" t="n">
        <x:v>1000</x:v>
      </x:c>
      <x:c r="J918" t="n">
        <x:v>231</x:v>
      </x:c>
      <x:c r="K918" t="n">
        <x:v>10792</x:v>
      </x:c>
    </x:row>
    <x:row r="919">
      <x:c r="A919" t="n">
        <x:v>18</x:v>
      </x:c>
      <x:c r="B919" t="n">
        <x:v>50</x:v>
      </x:c>
      <x:c r="C919" s="20" t="n">
        <x:v>100</x:v>
      </x:c>
      <x:c r="D919" s="20" t="n">
        <x:v>100</x:v>
      </x:c>
      <x:c r="E919" s="20" t="n">
        <x:v>0</x:v>
      </x:c>
      <x:c r="F919" s="20" t="n">
        <x:v>2.0538810349426515</x:v>
      </x:c>
      <x:c r="G919" s="20" t="n">
        <x:v>97.94611896505735</x:v>
      </x:c>
      <x:c r="H919" s="20" t="n">
        <x:v>0</x:v>
      </x:c>
      <x:c r="I919" t="n">
        <x:v>1000</x:v>
      </x:c>
      <x:c r="J919" t="n">
        <x:v>231</x:v>
      </x:c>
      <x:c r="K919" t="n">
        <x:v>11016</x:v>
      </x:c>
    </x:row>
    <x:row r="920">
      <x:c r="A920" t="n">
        <x:v>19</x:v>
      </x:c>
      <x:c r="B920" t="n">
        <x:v>0</x:v>
      </x:c>
      <x:c r="C920" s="20" t="n">
        <x:v>90</x:v>
      </x:c>
      <x:c r="D920" s="20" t="n">
        <x:v>0</x:v>
      </x:c>
      <x:c r="E920" s="20" t="n">
        <x:v>90</x:v>
      </x:c>
      <x:c r="F920" s="20" t="n">
        <x:v>0</x:v>
      </x:c>
      <x:c r="G920" s="20" t="n">
        <x:v>0</x:v>
      </x:c>
      <x:c r="H920" s="20" t="n">
        <x:v>10</x:v>
      </x:c>
      <x:c r="I920" t="n">
        <x:v>0</x:v>
      </x:c>
      <x:c r="J920" t="n">
        <x:v>0</x:v>
      </x:c>
      <x:c r="K920" t="n">
        <x:v>0</x:v>
      </x:c>
    </x:row>
    <x:row r="921">
      <x:c r="A921" t="n">
        <x:v>19</x:v>
      </x:c>
      <x:c r="B921" t="n">
        <x:v>1</x:v>
      </x:c>
      <x:c r="C921" s="20" t="n">
        <x:v>94.2</x:v>
      </x:c>
      <x:c r="D921" s="20" t="n">
        <x:v>19.8</x:v>
      </x:c>
      <x:c r="E921" s="20" t="n">
        <x:v>74.4</x:v>
      </x:c>
      <x:c r="F921" s="20" t="n">
        <x:v>26.394052044609666</x:v>
      </x:c>
      <x:c r="G921" s="20" t="n">
        <x:v>73.60594795539033</x:v>
      </x:c>
      <x:c r="H921" s="20" t="n">
        <x:v>5.800000000000001</x:v>
      </x:c>
      <x:c r="I921" t="n">
        <x:v>198</x:v>
      </x:c>
      <x:c r="J921" t="n">
        <x:v>71</x:v>
      </x:c>
      <x:c r="K921" t="n">
        <x:v>198</x:v>
      </x:c>
    </x:row>
    <x:row r="922">
      <x:c r="A922" t="n">
        <x:v>19</x:v>
      </x:c>
      <x:c r="B922" t="n">
        <x:v>2</x:v>
      </x:c>
      <x:c r="C922" s="20" t="n">
        <x:v>96.3</x:v>
      </x:c>
      <x:c r="D922" s="20" t="n">
        <x:v>35.099999999999994</x:v>
      </x:c>
      <x:c r="E922" s="20" t="n">
        <x:v>61.2</x:v>
      </x:c>
      <x:c r="F922" s="20" t="n">
        <x:v>22.648752399232247</x:v>
      </x:c>
      <x:c r="G922" s="20" t="n">
        <x:v>77.35124760076776</x:v>
      </x:c>
      <x:c r="H922" s="20" t="n">
        <x:v>3.6999999999999997</x:v>
      </x:c>
      <x:c r="I922" t="n">
        <x:v>351</x:v>
      </x:c>
      <x:c r="J922" t="n">
        <x:v>118</x:v>
      </x:c>
      <x:c r="K922" t="n">
        <x:v>403</x:v>
      </x:c>
    </x:row>
    <x:row r="923">
      <x:c r="A923" t="n">
        <x:v>19</x:v>
      </x:c>
      <x:c r="B923" t="n">
        <x:v>3</x:v>
      </x:c>
      <x:c r="C923" s="20" t="n">
        <x:v>97.3</x:v>
      </x:c>
      <x:c r="D923" s="20" t="n">
        <x:v>46.800000000000004</x:v>
      </x:c>
      <x:c r="E923" s="20" t="n">
        <x:v>50.49999999999999</x:v>
      </x:c>
      <x:c r="F923" s="20" t="n">
        <x:v>20.263157894736842</x:v>
      </x:c>
      <x:c r="G923" s="20" t="n">
        <x:v>79.73684210526316</x:v>
      </x:c>
      <x:c r="H923" s="20" t="n">
        <x:v>2.7</x:v>
      </x:c>
      <x:c r="I923" t="n">
        <x:v>468</x:v>
      </x:c>
      <x:c r="J923" t="n">
        <x:v>154</x:v>
      </x:c>
      <x:c r="K923" t="n">
        <x:v>606</x:v>
      </x:c>
    </x:row>
    <x:row r="924">
      <x:c r="A924" t="n">
        <x:v>19</x:v>
      </x:c>
      <x:c r="B924" t="n">
        <x:v>4</x:v>
      </x:c>
      <x:c r="C924" s="20" t="n">
        <x:v>97.9</x:v>
      </x:c>
      <x:c r="D924" s="20" t="n">
        <x:v>57.9</x:v>
      </x:c>
      <x:c r="E924" s="20" t="n">
        <x:v>40.00000000000001</x:v>
      </x:c>
      <x:c r="F924" s="20" t="n">
        <x:v>17.352056168505516</x:v>
      </x:c>
      <x:c r="G924" s="20" t="n">
        <x:v>82.64794383149449</x:v>
      </x:c>
      <x:c r="H924" s="20" t="n">
        <x:v>2.1</x:v>
      </x:c>
      <x:c r="I924" t="n">
        <x:v>579</x:v>
      </x:c>
      <x:c r="J924" t="n">
        <x:v>173</x:v>
      </x:c>
      <x:c r="K924" t="n">
        <x:v>824</x:v>
      </x:c>
    </x:row>
    <x:row r="925">
      <x:c r="A925" t="n">
        <x:v>19</x:v>
      </x:c>
      <x:c r="B925" t="n">
        <x:v>5</x:v>
      </x:c>
      <x:c r="C925" s="20" t="n">
        <x:v>98.3</x:v>
      </x:c>
      <x:c r="D925" s="20" t="n">
        <x:v>65.3</x:v>
      </x:c>
      <x:c r="E925" s="20" t="n">
        <x:v>33</x:v>
      </x:c>
      <x:c r="F925" s="20" t="n">
        <x:v>15.016501650165019</x:v>
      </x:c>
      <x:c r="G925" s="20" t="n">
        <x:v>84.98349834983499</x:v>
      </x:c>
      <x:c r="H925" s="20" t="n">
        <x:v>1.7000000000000002</x:v>
      </x:c>
      <x:c r="I925" t="n">
        <x:v>653</x:v>
      </x:c>
      <x:c r="J925" t="n">
        <x:v>182</x:v>
      </x:c>
      <x:c r="K925" t="n">
        <x:v>1030</x:v>
      </x:c>
    </x:row>
    <x:row r="926">
      <x:c r="A926" t="n">
        <x:v>19</x:v>
      </x:c>
      <x:c r="B926" t="n">
        <x:v>6</x:v>
      </x:c>
      <x:c r="C926" s="20" t="n">
        <x:v>98.5</x:v>
      </x:c>
      <x:c r="D926" s="20" t="n">
        <x:v>69.89999999999999</x:v>
      </x:c>
      <x:c r="E926" s="20" t="n">
        <x:v>28.60000000000001</x:v>
      </x:c>
      <x:c r="F926" s="20" t="n">
        <x:v>13.278008298755188</x:v>
      </x:c>
      <x:c r="G926" s="20" t="n">
        <x:v>86.72199170124482</x:v>
      </x:c>
      <x:c r="H926" s="20" t="n">
        <x:v>1.5</x:v>
      </x:c>
      <x:c r="I926" t="n">
        <x:v>699</x:v>
      </x:c>
      <x:c r="J926" t="n">
        <x:v>192</x:v>
      </x:c>
      <x:c r="K926" t="n">
        <x:v>1254</x:v>
      </x:c>
    </x:row>
    <x:row r="927">
      <x:c r="A927" t="n">
        <x:v>19</x:v>
      </x:c>
      <x:c r="B927" t="n">
        <x:v>7</x:v>
      </x:c>
      <x:c r="C927" s="20" t="n">
        <x:v>98.5</x:v>
      </x:c>
      <x:c r="D927" s="20" t="n">
        <x:v>75.4</x:v>
      </x:c>
      <x:c r="E927" s="20" t="n">
        <x:v>23.099999999999994</x:v>
      </x:c>
      <x:c r="F927" s="20" t="n">
        <x:v>11.782296650717704</x:v>
      </x:c>
      <x:c r="G927" s="20" t="n">
        <x:v>88.21770334928229</x:v>
      </x:c>
      <x:c r="H927" s="20" t="n">
        <x:v>1.5</x:v>
      </x:c>
      <x:c r="I927" t="n">
        <x:v>754</x:v>
      </x:c>
      <x:c r="J927" t="n">
        <x:v>197</x:v>
      </x:c>
      <x:c r="K927" t="n">
        <x:v>1475</x:v>
      </x:c>
    </x:row>
    <x:row r="928">
      <x:c r="A928" t="n">
        <x:v>19</x:v>
      </x:c>
      <x:c r="B928" t="n">
        <x:v>8</x:v>
      </x:c>
      <x:c r="C928" s="20" t="n">
        <x:v>98.2</x:v>
      </x:c>
      <x:c r="D928" s="20" t="n">
        <x:v>79.5</x:v>
      </x:c>
      <x:c r="E928" s="20" t="n">
        <x:v>18.700000000000003</x:v>
      </x:c>
      <x:c r="F928" s="20" t="n">
        <x:v>11.332633788037775</x:v>
      </x:c>
      <x:c r="G928" s="20" t="n">
        <x:v>88.66736621196223</x:v>
      </x:c>
      <x:c r="H928" s="20" t="n">
        <x:v>1.7999999999999998</x:v>
      </x:c>
      <x:c r="I928" t="n">
        <x:v>795</x:v>
      </x:c>
      <x:c r="J928" t="n">
        <x:v>216</x:v>
      </x:c>
      <x:c r="K928" t="n">
        <x:v>1690</x:v>
      </x:c>
    </x:row>
    <x:row r="929">
      <x:c r="A929" t="n">
        <x:v>19</x:v>
      </x:c>
      <x:c r="B929" t="n">
        <x:v>9</x:v>
      </x:c>
      <x:c r="C929" s="20" t="n">
        <x:v>99.2</x:v>
      </x:c>
      <x:c r="D929" s="20" t="n">
        <x:v>82.5</x:v>
      </x:c>
      <x:c r="E929" s="20" t="n">
        <x:v>16.700000000000003</x:v>
      </x:c>
      <x:c r="F929" s="20" t="n">
        <x:v>10.761278195488721</x:v>
      </x:c>
      <x:c r="G929" s="20" t="n">
        <x:v>89.23872180451127</x:v>
      </x:c>
      <x:c r="H929" s="20" t="n">
        <x:v>0.8</x:v>
      </x:c>
      <x:c r="I929" t="n">
        <x:v>825</x:v>
      </x:c>
      <x:c r="J929" t="n">
        <x:v>229</x:v>
      </x:c>
      <x:c r="K929" t="n">
        <x:v>1899</x:v>
      </x:c>
    </x:row>
    <x:row r="930">
      <x:c r="A930" t="n">
        <x:v>19</x:v>
      </x:c>
      <x:c r="B930" t="n">
        <x:v>10</x:v>
      </x:c>
      <x:c r="C930" s="20" t="n">
        <x:v>99.8</x:v>
      </x:c>
      <x:c r="D930" s="20" t="n">
        <x:v>85.1</x:v>
      </x:c>
      <x:c r="E930" s="20" t="n">
        <x:v>14.700000000000003</x:v>
      </x:c>
      <x:c r="F930" s="20" t="n">
        <x:v>10.038281582305402</x:v>
      </x:c>
      <x:c r="G930" s="20" t="n">
        <x:v>89.9617184176946</x:v>
      </x:c>
      <x:c r="H930" s="20" t="n">
        <x:v>0.2</x:v>
      </x:c>
      <x:c r="I930" t="n">
        <x:v>851</x:v>
      </x:c>
      <x:c r="J930" t="n">
        <x:v>236</x:v>
      </x:c>
      <x:c r="K930" t="n">
        <x:v>2115</x:v>
      </x:c>
    </x:row>
    <x:row r="931">
      <x:c r="A931" t="n">
        <x:v>19</x:v>
      </x:c>
      <x:c r="B931" t="n">
        <x:v>11</x:v>
      </x:c>
      <x:c r="C931" s="20" t="n">
        <x:v>99.7</x:v>
      </x:c>
      <x:c r="D931" s="20" t="n">
        <x:v>87.7</x:v>
      </x:c>
      <x:c r="E931" s="20" t="n">
        <x:v>12</x:v>
      </x:c>
      <x:c r="F931" s="20" t="n">
        <x:v>9.115488605639243</x:v>
      </x:c>
      <x:c r="G931" s="20" t="n">
        <x:v>90.88451139436076</x:v>
      </x:c>
      <x:c r="H931" s="20" t="n">
        <x:v>0.3</x:v>
      </x:c>
      <x:c r="I931" t="n">
        <x:v>877</x:v>
      </x:c>
      <x:c r="J931" t="n">
        <x:v>236</x:v>
      </x:c>
      <x:c r="K931" t="n">
        <x:v>2353</x:v>
      </x:c>
    </x:row>
    <x:row r="932">
      <x:c r="A932" t="n">
        <x:v>19</x:v>
      </x:c>
      <x:c r="B932" t="n">
        <x:v>12</x:v>
      </x:c>
      <x:c r="C932" s="20" t="n">
        <x:v>100</x:v>
      </x:c>
      <x:c r="D932" s="20" t="n">
        <x:v>90.10000000000001</x:v>
      </x:c>
      <x:c r="E932" s="20" t="n">
        <x:v>9.899999999999991</x:v>
      </x:c>
      <x:c r="F932" s="20" t="n">
        <x:v>8.484203052893148</x:v>
      </x:c>
      <x:c r="G932" s="20" t="n">
        <x:v>91.51579694710685</x:v>
      </x:c>
      <x:c r="H932" s="20" t="n">
        <x:v>0</x:v>
      </x:c>
      <x:c r="I932" t="n">
        <x:v>901</x:v>
      </x:c>
      <x:c r="J932" t="n">
        <x:v>239</x:v>
      </x:c>
      <x:c r="K932" t="n">
        <x:v>2578</x:v>
      </x:c>
    </x:row>
    <x:row r="933">
      <x:c r="A933" t="n">
        <x:v>19</x:v>
      </x:c>
      <x:c r="B933" t="n">
        <x:v>13</x:v>
      </x:c>
      <x:c r="C933" s="20" t="n">
        <x:v>100</x:v>
      </x:c>
      <x:c r="D933" s="20" t="n">
        <x:v>91.5</x:v>
      </x:c>
      <x:c r="E933" s="20" t="n">
        <x:v>8.5</x:v>
      </x:c>
      <x:c r="F933" s="20" t="n">
        <x:v>7.869608165953243</x:v>
      </x:c>
      <x:c r="G933" s="20" t="n">
        <x:v>92.13039183404675</x:v>
      </x:c>
      <x:c r="H933" s="20" t="n">
        <x:v>0</x:v>
      </x:c>
      <x:c r="I933" t="n">
        <x:v>915</x:v>
      </x:c>
      <x:c r="J933" t="n">
        <x:v>239</x:v>
      </x:c>
      <x:c r="K933" t="n">
        <x:v>2798</x:v>
      </x:c>
    </x:row>
    <x:row r="934">
      <x:c r="A934" t="n">
        <x:v>19</x:v>
      </x:c>
      <x:c r="B934" t="n">
        <x:v>14</x:v>
      </x:c>
      <x:c r="C934" s="20" t="n">
        <x:v>100</x:v>
      </x:c>
      <x:c r="D934" s="20" t="n">
        <x:v>92.4</x:v>
      </x:c>
      <x:c r="E934" s="20" t="n">
        <x:v>7.599999999999994</x:v>
      </x:c>
      <x:c r="F934" s="20" t="n">
        <x:v>7.313341493268053</x:v>
      </x:c>
      <x:c r="G934" s="20" t="n">
        <x:v>92.68665850673194</x:v>
      </x:c>
      <x:c r="H934" s="20" t="n">
        <x:v>0</x:v>
      </x:c>
      <x:c r="I934" t="n">
        <x:v>924</x:v>
      </x:c>
      <x:c r="J934" t="n">
        <x:v>239</x:v>
      </x:c>
      <x:c r="K934" t="n">
        <x:v>3029</x:v>
      </x:c>
    </x:row>
    <x:row r="935">
      <x:c r="A935" t="n">
        <x:v>19</x:v>
      </x:c>
      <x:c r="B935" t="n">
        <x:v>15</x:v>
      </x:c>
      <x:c r="C935" s="20" t="n">
        <x:v>100</x:v>
      </x:c>
      <x:c r="D935" s="20" t="n">
        <x:v>93.5</x:v>
      </x:c>
      <x:c r="E935" s="20" t="n">
        <x:v>6.5</x:v>
      </x:c>
      <x:c r="F935" s="20" t="n">
        <x:v>6.861900660350273</x:v>
      </x:c>
      <x:c r="G935" s="20" t="n">
        <x:v>93.13809933964973</x:v>
      </x:c>
      <x:c r="H935" s="20" t="n">
        <x:v>0</x:v>
      </x:c>
      <x:c r="I935" t="n">
        <x:v>935</x:v>
      </x:c>
      <x:c r="J935" t="n">
        <x:v>239</x:v>
      </x:c>
      <x:c r="K935" t="n">
        <x:v>3244</x:v>
      </x:c>
    </x:row>
    <x:row r="936">
      <x:c r="A936" t="n">
        <x:v>19</x:v>
      </x:c>
      <x:c r="B936" t="n">
        <x:v>16</x:v>
      </x:c>
      <x:c r="C936" s="20" t="n">
        <x:v>100</x:v>
      </x:c>
      <x:c r="D936" s="20" t="n">
        <x:v>94.6</x:v>
      </x:c>
      <x:c r="E936" s="20" t="n">
        <x:v>5.400000000000006</x:v>
      </x:c>
      <x:c r="F936" s="20" t="n">
        <x:v>6.412664341293266</x:v>
      </x:c>
      <x:c r="G936" s="20" t="n">
        <x:v>93.58733565870673</x:v>
      </x:c>
      <x:c r="H936" s="20" t="n">
        <x:v>0</x:v>
      </x:c>
      <x:c r="I936" t="n">
        <x:v>946</x:v>
      </x:c>
      <x:c r="J936" t="n">
        <x:v>239</x:v>
      </x:c>
      <x:c r="K936" t="n">
        <x:v>3488</x:v>
      </x:c>
    </x:row>
    <x:row r="937">
      <x:c r="A937" t="n">
        <x:v>19</x:v>
      </x:c>
      <x:c r="B937" t="n">
        <x:v>17</x:v>
      </x:c>
      <x:c r="C937" s="20" t="n">
        <x:v>100</x:v>
      </x:c>
      <x:c r="D937" s="20" t="n">
        <x:v>96</x:v>
      </x:c>
      <x:c r="E937" s="20" t="n">
        <x:v>4</x:v>
      </x:c>
      <x:c r="F937" s="20" t="n">
        <x:v>6.036877999494822</x:v>
      </x:c>
      <x:c r="G937" s="20" t="n">
        <x:v>93.96312200050517</x:v>
      </x:c>
      <x:c r="H937" s="20" t="n">
        <x:v>0</x:v>
      </x:c>
      <x:c r="I937" t="n">
        <x:v>960</x:v>
      </x:c>
      <x:c r="J937" t="n">
        <x:v>239</x:v>
      </x:c>
      <x:c r="K937" t="n">
        <x:v>3720</x:v>
      </x:c>
    </x:row>
    <x:row r="938">
      <x:c r="A938" t="n">
        <x:v>19</x:v>
      </x:c>
      <x:c r="B938" t="n">
        <x:v>18</x:v>
      </x:c>
      <x:c r="C938" s="20" t="n">
        <x:v>100</x:v>
      </x:c>
      <x:c r="D938" s="20" t="n">
        <x:v>96.1</x:v>
      </x:c>
      <x:c r="E938" s="20" t="n">
        <x:v>3.9000000000000057</x:v>
      </x:c>
      <x:c r="F938" s="20" t="n">
        <x:v>5.720440402106271</x:v>
      </x:c>
      <x:c r="G938" s="20" t="n">
        <x:v>94.27955959789372</x:v>
      </x:c>
      <x:c r="H938" s="20" t="n">
        <x:v>0</x:v>
      </x:c>
      <x:c r="I938" t="n">
        <x:v>961</x:v>
      </x:c>
      <x:c r="J938" t="n">
        <x:v>239</x:v>
      </x:c>
      <x:c r="K938" t="n">
        <x:v>3939</x:v>
      </x:c>
    </x:row>
    <x:row r="939">
      <x:c r="A939" t="n">
        <x:v>19</x:v>
      </x:c>
      <x:c r="B939" t="n">
        <x:v>19</x:v>
      </x:c>
      <x:c r="C939" s="20" t="n">
        <x:v>100</x:v>
      </x:c>
      <x:c r="D939" s="20" t="n">
        <x:v>96.39999999999999</x:v>
      </x:c>
      <x:c r="E939" s="20" t="n">
        <x:v>3.6000000000000085</x:v>
      </x:c>
      <x:c r="F939" s="20" t="n">
        <x:v>5.439235320892126</x:v>
      </x:c>
      <x:c r="G939" s="20" t="n">
        <x:v>94.56076467910788</x:v>
      </x:c>
      <x:c r="H939" s="20" t="n">
        <x:v>0</x:v>
      </x:c>
      <x:c r="I939" t="n">
        <x:v>964</x:v>
      </x:c>
      <x:c r="J939" t="n">
        <x:v>239</x:v>
      </x:c>
      <x:c r="K939" t="n">
        <x:v>4155</x:v>
      </x:c>
    </x:row>
    <x:row r="940">
      <x:c r="A940" t="n">
        <x:v>19</x:v>
      </x:c>
      <x:c r="B940" t="n">
        <x:v>20</x:v>
      </x:c>
      <x:c r="C940" s="20" t="n">
        <x:v>100</x:v>
      </x:c>
      <x:c r="D940" s="20" t="n">
        <x:v>97.1</x:v>
      </x:c>
      <x:c r="E940" s="20" t="n">
        <x:v>2.9000000000000057</x:v>
      </x:c>
      <x:c r="F940" s="20" t="n">
        <x:v>5.168685121107266</x:v>
      </x:c>
      <x:c r="G940" s="20" t="n">
        <x:v>94.83131487889274</x:v>
      </x:c>
      <x:c r="H940" s="20" t="n">
        <x:v>0</x:v>
      </x:c>
      <x:c r="I940" t="n">
        <x:v>971</x:v>
      </x:c>
      <x:c r="J940" t="n">
        <x:v>239</x:v>
      </x:c>
      <x:c r="K940" t="n">
        <x:v>4385</x:v>
      </x:c>
    </x:row>
    <x:row r="941">
      <x:c r="A941" t="n">
        <x:v>19</x:v>
      </x:c>
      <x:c r="B941" t="n">
        <x:v>21</x:v>
      </x:c>
      <x:c r="C941" s="20" t="n">
        <x:v>100</x:v>
      </x:c>
      <x:c r="D941" s="20" t="n">
        <x:v>97.5</x:v>
      </x:c>
      <x:c r="E941" s="20" t="n">
        <x:v>2.5</x:v>
      </x:c>
      <x:c r="F941" s="20" t="n">
        <x:v>4.94824016563147</x:v>
      </x:c>
      <x:c r="G941" s="20" t="n">
        <x:v>95.05175983436854</x:v>
      </x:c>
      <x:c r="H941" s="20" t="n">
        <x:v>0</x:v>
      </x:c>
      <x:c r="I941" t="n">
        <x:v>975</x:v>
      </x:c>
      <x:c r="J941" t="n">
        <x:v>239</x:v>
      </x:c>
      <x:c r="K941" t="n">
        <x:v>4591</x:v>
      </x:c>
    </x:row>
    <x:row r="942">
      <x:c r="A942" t="n">
        <x:v>19</x:v>
      </x:c>
      <x:c r="B942" t="n">
        <x:v>22</x:v>
      </x:c>
      <x:c r="C942" s="20" t="n">
        <x:v>100</x:v>
      </x:c>
      <x:c r="D942" s="20" t="n">
        <x:v>97.8</x:v>
      </x:c>
      <x:c r="E942" s="20" t="n">
        <x:v>2.200000000000003</x:v>
      </x:c>
      <x:c r="F942" s="20" t="n">
        <x:v>4.739242514376364</x:v>
      </x:c>
      <x:c r="G942" s="20" t="n">
        <x:v>95.26075748562364</x:v>
      </x:c>
      <x:c r="H942" s="20" t="n">
        <x:v>0</x:v>
      </x:c>
      <x:c r="I942" t="n">
        <x:v>978</x:v>
      </x:c>
      <x:c r="J942" t="n">
        <x:v>239</x:v>
      </x:c>
      <x:c r="K942" t="n">
        <x:v>4804</x:v>
      </x:c>
    </x:row>
    <x:row r="943">
      <x:c r="A943" t="n">
        <x:v>19</x:v>
      </x:c>
      <x:c r="B943" t="n">
        <x:v>23</x:v>
      </x:c>
      <x:c r="C943" s="20" t="n">
        <x:v>100</x:v>
      </x:c>
      <x:c r="D943" s="20" t="n">
        <x:v>98.2</x:v>
      </x:c>
      <x:c r="E943" s="20" t="n">
        <x:v>1.7999999999999972</x:v>
      </x:c>
      <x:c r="F943" s="20" t="n">
        <x:v>4.526515151515151</x:v>
      </x:c>
      <x:c r="G943" s="20" t="n">
        <x:v>95.47348484848484</x:v>
      </x:c>
      <x:c r="H943" s="20" t="n">
        <x:v>0</x:v>
      </x:c>
      <x:c r="I943" t="n">
        <x:v>982</x:v>
      </x:c>
      <x:c r="J943" t="n">
        <x:v>239</x:v>
      </x:c>
      <x:c r="K943" t="n">
        <x:v>5041</x:v>
      </x:c>
    </x:row>
    <x:row r="944">
      <x:c r="A944" t="n">
        <x:v>19</x:v>
      </x:c>
      <x:c r="B944" t="n">
        <x:v>24</x:v>
      </x:c>
      <x:c r="C944" s="20" t="n">
        <x:v>100</x:v>
      </x:c>
      <x:c r="D944" s="20" t="n">
        <x:v>98.6</x:v>
      </x:c>
      <x:c r="E944" s="20" t="n">
        <x:v>1.4000000000000057</x:v>
      </x:c>
      <x:c r="F944" s="20" t="n">
        <x:v>4.351784413692643</x:v>
      </x:c>
      <x:c r="G944" s="20" t="n">
        <x:v>95.64821558630736</x:v>
      </x:c>
      <x:c r="H944" s="20" t="n">
        <x:v>0</x:v>
      </x:c>
      <x:c r="I944" t="n">
        <x:v>986</x:v>
      </x:c>
      <x:c r="J944" t="n">
        <x:v>239</x:v>
      </x:c>
      <x:c r="K944" t="n">
        <x:v>5253</x:v>
      </x:c>
    </x:row>
    <x:row r="945">
      <x:c r="A945" t="n">
        <x:v>19</x:v>
      </x:c>
      <x:c r="B945" t="n">
        <x:v>25</x:v>
      </x:c>
      <x:c r="C945" s="20" t="n">
        <x:v>100</x:v>
      </x:c>
      <x:c r="D945" s="20" t="n">
        <x:v>98.8</x:v>
      </x:c>
      <x:c r="E945" s="20" t="n">
        <x:v>1.2000000000000028</x:v>
      </x:c>
      <x:c r="F945" s="20" t="n">
        <x:v>4.187839495356579</x:v>
      </x:c>
      <x:c r="G945" s="20" t="n">
        <x:v>95.81216050464342</x:v>
      </x:c>
      <x:c r="H945" s="20" t="n">
        <x:v>0</x:v>
      </x:c>
      <x:c r="I945" t="n">
        <x:v>988</x:v>
      </x:c>
      <x:c r="J945" t="n">
        <x:v>239</x:v>
      </x:c>
      <x:c r="K945" t="n">
        <x:v>5468</x:v>
      </x:c>
    </x:row>
    <x:row r="946">
      <x:c r="A946" t="n">
        <x:v>19</x:v>
      </x:c>
      <x:c r="B946" t="n">
        <x:v>26</x:v>
      </x:c>
      <x:c r="C946" s="20" t="n">
        <x:v>100</x:v>
      </x:c>
      <x:c r="D946" s="20" t="n">
        <x:v>98.9</x:v>
      </x:c>
      <x:c r="E946" s="20" t="n">
        <x:v>1.0999999999999943</x:v>
      </x:c>
      <x:c r="F946" s="20" t="n">
        <x:v>4.022214742510939</x:v>
      </x:c>
      <x:c r="G946" s="20" t="n">
        <x:v>95.97778525748906</x:v>
      </x:c>
      <x:c r="H946" s="20" t="n">
        <x:v>0</x:v>
      </x:c>
      <x:c r="I946" t="n">
        <x:v>989</x:v>
      </x:c>
      <x:c r="J946" t="n">
        <x:v>239</x:v>
      </x:c>
      <x:c r="K946" t="n">
        <x:v>5703</x:v>
      </x:c>
    </x:row>
    <x:row r="947">
      <x:c r="A947" t="n">
        <x:v>19</x:v>
      </x:c>
      <x:c r="B947" t="n">
        <x:v>27</x:v>
      </x:c>
      <x:c r="C947" s="20" t="n">
        <x:v>100</x:v>
      </x:c>
      <x:c r="D947" s="20" t="n">
        <x:v>99</x:v>
      </x:c>
      <x:c r="E947" s="20" t="n">
        <x:v>1</x:v>
      </x:c>
      <x:c r="F947" s="20" t="n">
        <x:v>3.8868108635550493</x:v>
      </x:c>
      <x:c r="G947" s="20" t="n">
        <x:v>96.11318913644496</x:v>
      </x:c>
      <x:c r="H947" s="20" t="n">
        <x:v>0</x:v>
      </x:c>
      <x:c r="I947" t="n">
        <x:v>990</x:v>
      </x:c>
      <x:c r="J947" t="n">
        <x:v>239</x:v>
      </x:c>
      <x:c r="K947" t="n">
        <x:v>5910</x:v>
      </x:c>
    </x:row>
    <x:row r="948">
      <x:c r="A948" t="n">
        <x:v>19</x:v>
      </x:c>
      <x:c r="B948" t="n">
        <x:v>28</x:v>
      </x:c>
      <x:c r="C948" s="20" t="n">
        <x:v>100</x:v>
      </x:c>
      <x:c r="D948" s="20" t="n">
        <x:v>99.2</x:v>
      </x:c>
      <x:c r="E948" s="20" t="n">
        <x:v>0.7999999999999972</x:v>
      </x:c>
      <x:c r="F948" s="20" t="n">
        <x:v>3.7537301711952256</x:v>
      </x:c>
      <x:c r="G948" s="20" t="n">
        <x:v>96.24626982880477</x:v>
      </x:c>
      <x:c r="H948" s="20" t="n">
        <x:v>0</x:v>
      </x:c>
      <x:c r="I948" t="n">
        <x:v>992</x:v>
      </x:c>
      <x:c r="J948" t="n">
        <x:v>239</x:v>
      </x:c>
      <x:c r="K948" t="n">
        <x:v>6128</x:v>
      </x:c>
    </x:row>
    <x:row r="949">
      <x:c r="A949" t="n">
        <x:v>19</x:v>
      </x:c>
      <x:c r="B949" t="n">
        <x:v>29</x:v>
      </x:c>
      <x:c r="C949" s="20" t="n">
        <x:v>100</x:v>
      </x:c>
      <x:c r="D949" s="20" t="n">
        <x:v>99.4</x:v>
      </x:c>
      <x:c r="E949" s="20" t="n">
        <x:v>0.5999999999999943</x:v>
      </x:c>
      <x:c r="F949" s="20" t="n">
        <x:v>3.6184708554125664</x:v>
      </x:c>
      <x:c r="G949" s="20" t="n">
        <x:v>96.38152914458743</x:v>
      </x:c>
      <x:c r="H949" s="20" t="n">
        <x:v>0</x:v>
      </x:c>
      <x:c r="I949" t="n">
        <x:v>994</x:v>
      </x:c>
      <x:c r="J949" t="n">
        <x:v>239</x:v>
      </x:c>
      <x:c r="K949" t="n">
        <x:v>6366</x:v>
      </x:c>
    </x:row>
    <x:row r="950">
      <x:c r="A950" t="n">
        <x:v>19</x:v>
      </x:c>
      <x:c r="B950" t="n">
        <x:v>30</x:v>
      </x:c>
      <x:c r="C950" s="20" t="n">
        <x:v>100</x:v>
      </x:c>
      <x:c r="D950" s="20" t="n">
        <x:v>99.6</x:v>
      </x:c>
      <x:c r="E950" s="20" t="n">
        <x:v>0.4000000000000057</x:v>
      </x:c>
      <x:c r="F950" s="20" t="n">
        <x:v>3.4982435597189694</x:v>
      </x:c>
      <x:c r="G950" s="20" t="n">
        <x:v>96.50175644028103</x:v>
      </x:c>
      <x:c r="H950" s="20" t="n">
        <x:v>0</x:v>
      </x:c>
      <x:c r="I950" t="n">
        <x:v>996</x:v>
      </x:c>
      <x:c r="J950" t="n">
        <x:v>239</x:v>
      </x:c>
      <x:c r="K950" t="n">
        <x:v>6593</x:v>
      </x:c>
    </x:row>
    <x:row r="951">
      <x:c r="A951" t="n">
        <x:v>19</x:v>
      </x:c>
      <x:c r="B951" t="n">
        <x:v>31</x:v>
      </x:c>
      <x:c r="C951" s="20" t="n">
        <x:v>100</x:v>
      </x:c>
      <x:c r="D951" s="20" t="n">
        <x:v>99.6</x:v>
      </x:c>
      <x:c r="E951" s="20" t="n">
        <x:v>0.4000000000000057</x:v>
      </x:c>
      <x:c r="F951" s="20" t="n">
        <x:v>3.377614471452798</x:v>
      </x:c>
      <x:c r="G951" s="20" t="n">
        <x:v>96.6223855285472</x:v>
      </x:c>
      <x:c r="H951" s="20" t="n">
        <x:v>0</x:v>
      </x:c>
      <x:c r="I951" t="n">
        <x:v>996</x:v>
      </x:c>
      <x:c r="J951" t="n">
        <x:v>239</x:v>
      </x:c>
      <x:c r="K951" t="n">
        <x:v>6837</x:v>
      </x:c>
    </x:row>
    <x:row r="952">
      <x:c r="A952" t="n">
        <x:v>19</x:v>
      </x:c>
      <x:c r="B952" t="n">
        <x:v>32</x:v>
      </x:c>
      <x:c r="C952" s="20" t="n">
        <x:v>100</x:v>
      </x:c>
      <x:c r="D952" s="20" t="n">
        <x:v>99.6</x:v>
      </x:c>
      <x:c r="E952" s="20" t="n">
        <x:v>0.4000000000000057</x:v>
      </x:c>
      <x:c r="F952" s="20" t="n">
        <x:v>3.274869827349959</x:v>
      </x:c>
      <x:c r="G952" s="20" t="n">
        <x:v>96.72513017265004</x:v>
      </x:c>
      <x:c r="H952" s="20" t="n">
        <x:v>0</x:v>
      </x:c>
      <x:c r="I952" t="n">
        <x:v>996</x:v>
      </x:c>
      <x:c r="J952" t="n">
        <x:v>239</x:v>
      </x:c>
      <x:c r="K952" t="n">
        <x:v>7059</x:v>
      </x:c>
    </x:row>
    <x:row r="953">
      <x:c r="A953" t="n">
        <x:v>19</x:v>
      </x:c>
      <x:c r="B953" t="n">
        <x:v>33</x:v>
      </x:c>
      <x:c r="C953" s="20" t="n">
        <x:v>100</x:v>
      </x:c>
      <x:c r="D953" s="20" t="n">
        <x:v>99.8</x:v>
      </x:c>
      <x:c r="E953" s="20" t="n">
        <x:v>0.20000000000000284</x:v>
      </x:c>
      <x:c r="F953" s="20" t="n">
        <x:v>3.18454363757495</x:v>
      </x:c>
      <x:c r="G953" s="20" t="n">
        <x:v>96.81545636242504</x:v>
      </x:c>
      <x:c r="H953" s="20" t="n">
        <x:v>0</x:v>
      </x:c>
      <x:c r="I953" t="n">
        <x:v>998</x:v>
      </x:c>
      <x:c r="J953" t="n">
        <x:v>239</x:v>
      </x:c>
      <x:c r="K953" t="n">
        <x:v>7266</x:v>
      </x:c>
    </x:row>
    <x:row r="954">
      <x:c r="A954" t="n">
        <x:v>19</x:v>
      </x:c>
      <x:c r="B954" t="n">
        <x:v>34</x:v>
      </x:c>
      <x:c r="C954" s="20" t="n">
        <x:v>100</x:v>
      </x:c>
      <x:c r="D954" s="20" t="n">
        <x:v>99.9</x:v>
      </x:c>
      <x:c r="E954" s="20" t="n">
        <x:v>0.09999999999999432</x:v>
      </x:c>
      <x:c r="F954" s="20" t="n">
        <x:v>3.091849935316947</x:v>
      </x:c>
      <x:c r="G954" s="20" t="n">
        <x:v>96.90815006468306</x:v>
      </x:c>
      <x:c r="H954" s="20" t="n">
        <x:v>0</x:v>
      </x:c>
      <x:c r="I954" t="n">
        <x:v>999</x:v>
      </x:c>
      <x:c r="J954" t="n">
        <x:v>239</x:v>
      </x:c>
      <x:c r="K954" t="n">
        <x:v>7491</x:v>
      </x:c>
    </x:row>
    <x:row r="955">
      <x:c r="A955" t="n">
        <x:v>19</x:v>
      </x:c>
      <x:c r="B955" t="n">
        <x:v>35</x:v>
      </x:c>
      <x:c r="C955" s="20" t="n">
        <x:v>100</x:v>
      </x:c>
      <x:c r="D955" s="20" t="n">
        <x:v>100</x:v>
      </x:c>
      <x:c r="E955" s="20" t="n">
        <x:v>0</x:v>
      </x:c>
      <x:c r="F955" s="20" t="n">
        <x:v>3.0036445896694732</x:v>
      </x:c>
      <x:c r="G955" s="20" t="n">
        <x:v>96.99635541033052</x:v>
      </x:c>
      <x:c r="H955" s="20" t="n">
        <x:v>0</x:v>
      </x:c>
      <x:c r="I955" t="n">
        <x:v>1000</x:v>
      </x:c>
      <x:c r="J955" t="n">
        <x:v>239</x:v>
      </x:c>
      <x:c r="K955" t="n">
        <x:v>7718</x:v>
      </x:c>
    </x:row>
    <x:row r="956">
      <x:c r="A956" t="n">
        <x:v>19</x:v>
      </x:c>
      <x:c r="B956" t="n">
        <x:v>36</x:v>
      </x:c>
      <x:c r="C956" s="20" t="n">
        <x:v>100</x:v>
      </x:c>
      <x:c r="D956" s="20" t="n">
        <x:v>100</x:v>
      </x:c>
      <x:c r="E956" s="20" t="n">
        <x:v>0</x:v>
      </x:c>
      <x:c r="F956" s="20" t="n">
        <x:v>2.924978582792804</x:v>
      </x:c>
      <x:c r="G956" s="20" t="n">
        <x:v>97.0750214172072</x:v>
      </x:c>
      <x:c r="H956" s="20" t="n">
        <x:v>0</x:v>
      </x:c>
      <x:c r="I956" t="n">
        <x:v>1000</x:v>
      </x:c>
      <x:c r="J956" t="n">
        <x:v>239</x:v>
      </x:c>
      <x:c r="K956" t="n">
        <x:v>7932</x:v>
      </x:c>
    </x:row>
    <x:row r="957">
      <x:c r="A957" t="n">
        <x:v>19</x:v>
      </x:c>
      <x:c r="B957" t="n">
        <x:v>37</x:v>
      </x:c>
      <x:c r="C957" s="20" t="n">
        <x:v>100</x:v>
      </x:c>
      <x:c r="D957" s="20" t="n">
        <x:v>100</x:v>
      </x:c>
      <x:c r="E957" s="20" t="n">
        <x:v>0</x:v>
      </x:c>
      <x:c r="F957" s="20" t="n">
        <x:v>2.8503279666070367</x:v>
      </x:c>
      <x:c r="G957" s="20" t="n">
        <x:v>97.14967203339296</x:v>
      </x:c>
      <x:c r="H957" s="20" t="n">
        <x:v>0</x:v>
      </x:c>
      <x:c r="I957" t="n">
        <x:v>1000</x:v>
      </x:c>
      <x:c r="J957" t="n">
        <x:v>239</x:v>
      </x:c>
      <x:c r="K957" t="n">
        <x:v>8146</x:v>
      </x:c>
    </x:row>
    <x:row r="958">
      <x:c r="A958" t="n">
        <x:v>19</x:v>
      </x:c>
      <x:c r="B958" t="n">
        <x:v>38</x:v>
      </x:c>
      <x:c r="C958" s="20" t="n">
        <x:v>100</x:v>
      </x:c>
      <x:c r="D958" s="20" t="n">
        <x:v>100</x:v>
      </x:c>
      <x:c r="E958" s="20" t="n">
        <x:v>0</x:v>
      </x:c>
      <x:c r="F958" s="20" t="n">
        <x:v>2.770693252956179</x:v>
      </x:c>
      <x:c r="G958" s="20" t="n">
        <x:v>97.22930674704382</x:v>
      </x:c>
      <x:c r="H958" s="20" t="n">
        <x:v>0</x:v>
      </x:c>
      <x:c r="I958" t="n">
        <x:v>1000</x:v>
      </x:c>
      <x:c r="J958" t="n">
        <x:v>239</x:v>
      </x:c>
      <x:c r="K958" t="n">
        <x:v>8387</x:v>
      </x:c>
    </x:row>
    <x:row r="959">
      <x:c r="A959" t="n">
        <x:v>19</x:v>
      </x:c>
      <x:c r="B959" t="n">
        <x:v>39</x:v>
      </x:c>
      <x:c r="C959" s="20" t="n">
        <x:v>100</x:v>
      </x:c>
      <x:c r="D959" s="20" t="n">
        <x:v>100</x:v>
      </x:c>
      <x:c r="E959" s="20" t="n">
        <x:v>0</x:v>
      </x:c>
      <x:c r="F959" s="20" t="n">
        <x:v>2.7109800362976406</x:v>
      </x:c>
      <x:c r="G959" s="20" t="n">
        <x:v>97.28901996370236</x:v>
      </x:c>
      <x:c r="H959" s="20" t="n">
        <x:v>0</x:v>
      </x:c>
      <x:c r="I959" t="n">
        <x:v>1000</x:v>
      </x:c>
      <x:c r="J959" t="n">
        <x:v>239</x:v>
      </x:c>
      <x:c r="K959" t="n">
        <x:v>8577</x:v>
      </x:c>
    </x:row>
    <x:row r="960">
      <x:c r="A960" t="n">
        <x:v>19</x:v>
      </x:c>
      <x:c r="B960" t="n">
        <x:v>40</x:v>
      </x:c>
      <x:c r="C960" s="20" t="n">
        <x:v>100</x:v>
      </x:c>
      <x:c r="D960" s="20" t="n">
        <x:v>100</x:v>
      </x:c>
      <x:c r="E960" s="20" t="n">
        <x:v>0</x:v>
      </x:c>
      <x:c r="F960" s="20" t="n">
        <x:v>2.6405921997569326</x:v>
      </x:c>
      <x:c r="G960" s="20" t="n">
        <x:v>97.35940780024308</x:v>
      </x:c>
      <x:c r="H960" s="20" t="n">
        <x:v>0</x:v>
      </x:c>
      <x:c r="I960" t="n">
        <x:v>1000</x:v>
      </x:c>
      <x:c r="J960" t="n">
        <x:v>239</x:v>
      </x:c>
      <x:c r="K960" t="n">
        <x:v>8812</x:v>
      </x:c>
    </x:row>
    <x:row r="961">
      <x:c r="A961" t="n">
        <x:v>19</x:v>
      </x:c>
      <x:c r="B961" t="n">
        <x:v>41</x:v>
      </x:c>
      <x:c r="C961" s="20" t="n">
        <x:v>100</x:v>
      </x:c>
      <x:c r="D961" s="20" t="n">
        <x:v>100</x:v>
      </x:c>
      <x:c r="E961" s="20" t="n">
        <x:v>0</x:v>
      </x:c>
      <x:c r="F961" s="20" t="n">
        <x:v>2.5784874312223542</x:v>
      </x:c>
      <x:c r="G961" s="20" t="n">
        <x:v>97.42151256877764</x:v>
      </x:c>
      <x:c r="H961" s="20" t="n">
        <x:v>0</x:v>
      </x:c>
      <x:c r="I961" t="n">
        <x:v>1000</x:v>
      </x:c>
      <x:c r="J961" t="n">
        <x:v>239</x:v>
      </x:c>
      <x:c r="K961" t="n">
        <x:v>9030</x:v>
      </x:c>
    </x:row>
    <x:row r="962">
      <x:c r="A962" t="n">
        <x:v>19</x:v>
      </x:c>
      <x:c r="B962" t="n">
        <x:v>42</x:v>
      </x:c>
      <x:c r="C962" s="20" t="n">
        <x:v>100</x:v>
      </x:c>
      <x:c r="D962" s="20" t="n">
        <x:v>100</x:v>
      </x:c>
      <x:c r="E962" s="20" t="n">
        <x:v>0</x:v>
      </x:c>
      <x:c r="F962" s="20" t="n">
        <x:v>2.5144660704892163</x:v>
      </x:c>
      <x:c r="G962" s="20" t="n">
        <x:v>97.48553392951078</x:v>
      </x:c>
      <x:c r="H962" s="20" t="n">
        <x:v>0</x:v>
      </x:c>
      <x:c r="I962" t="n">
        <x:v>1000</x:v>
      </x:c>
      <x:c r="J962" t="n">
        <x:v>239</x:v>
      </x:c>
      <x:c r="K962" t="n">
        <x:v>9266</x:v>
      </x:c>
    </x:row>
    <x:row r="963">
      <x:c r="A963" t="n">
        <x:v>19</x:v>
      </x:c>
      <x:c r="B963" t="n">
        <x:v>43</x:v>
      </x:c>
      <x:c r="C963" s="20" t="n">
        <x:v>100</x:v>
      </x:c>
      <x:c r="D963" s="20" t="n">
        <x:v>100</x:v>
      </x:c>
      <x:c r="E963" s="20" t="n">
        <x:v>0</x:v>
      </x:c>
      <x:c r="F963" s="20" t="n">
        <x:v>2.4578362813656933</x:v>
      </x:c>
      <x:c r="G963" s="20" t="n">
        <x:v>97.54216371863431</x:v>
      </x:c>
      <x:c r="H963" s="20" t="n">
        <x:v>0</x:v>
      </x:c>
      <x:c r="I963" t="n">
        <x:v>1000</x:v>
      </x:c>
      <x:c r="J963" t="n">
        <x:v>239</x:v>
      </x:c>
      <x:c r="K963" t="n">
        <x:v>9485</x:v>
      </x:c>
    </x:row>
    <x:row r="964">
      <x:c r="A964" t="n">
        <x:v>19</x:v>
      </x:c>
      <x:c r="B964" t="n">
        <x:v>44</x:v>
      </x:c>
      <x:c r="C964" s="20" t="n">
        <x:v>100</x:v>
      </x:c>
      <x:c r="D964" s="20" t="n">
        <x:v>100</x:v>
      </x:c>
      <x:c r="E964" s="20" t="n">
        <x:v>0</x:v>
      </x:c>
      <x:c r="F964" s="20" t="n">
        <x:v>2.398153722657034</x:v>
      </x:c>
      <x:c r="G964" s="20" t="n">
        <x:v>97.60184627734296</x:v>
      </x:c>
      <x:c r="H964" s="20" t="n">
        <x:v>0</x:v>
      </x:c>
      <x:c r="I964" t="n">
        <x:v>1000</x:v>
      </x:c>
      <x:c r="J964" t="n">
        <x:v>239</x:v>
      </x:c>
      <x:c r="K964" t="n">
        <x:v>9727</x:v>
      </x:c>
    </x:row>
    <x:row r="965">
      <x:c r="A965" t="n">
        <x:v>19</x:v>
      </x:c>
      <x:c r="B965" t="n">
        <x:v>45</x:v>
      </x:c>
      <x:c r="C965" s="20" t="n">
        <x:v>100</x:v>
      </x:c>
      <x:c r="D965" s="20" t="n">
        <x:v>100</x:v>
      </x:c>
      <x:c r="E965" s="20" t="n">
        <x:v>0</x:v>
      </x:c>
      <x:c r="F965" s="20" t="n">
        <x:v>2.3426779062928835</x:v>
      </x:c>
      <x:c r="G965" s="20" t="n">
        <x:v>97.65732209370712</x:v>
      </x:c>
      <x:c r="H965" s="20" t="n">
        <x:v>0</x:v>
      </x:c>
      <x:c r="I965" t="n">
        <x:v>1000</x:v>
      </x:c>
      <x:c r="J965" t="n">
        <x:v>239</x:v>
      </x:c>
      <x:c r="K965" t="n">
        <x:v>9963</x:v>
      </x:c>
    </x:row>
    <x:row r="966">
      <x:c r="A966" t="n">
        <x:v>19</x:v>
      </x:c>
      <x:c r="B966" t="n">
        <x:v>46</x:v>
      </x:c>
      <x:c r="C966" s="20" t="n">
        <x:v>100</x:v>
      </x:c>
      <x:c r="D966" s="20" t="n">
        <x:v>100</x:v>
      </x:c>
      <x:c r="E966" s="20" t="n">
        <x:v>0</x:v>
      </x:c>
      <x:c r="F966" s="20" t="n">
        <x:v>2.2945468509984637</x:v>
      </x:c>
      <x:c r="G966" s="20" t="n">
        <x:v>97.70545314900153</x:v>
      </x:c>
      <x:c r="H966" s="20" t="n">
        <x:v>0</x:v>
      </x:c>
      <x:c r="I966" t="n">
        <x:v>1000</x:v>
      </x:c>
      <x:c r="J966" t="n">
        <x:v>239</x:v>
      </x:c>
      <x:c r="K966" t="n">
        <x:v>10177</x:v>
      </x:c>
    </x:row>
    <x:row r="967">
      <x:c r="A967" t="n">
        <x:v>19</x:v>
      </x:c>
      <x:c r="B967" t="n">
        <x:v>47</x:v>
      </x:c>
      <x:c r="C967" s="20" t="n">
        <x:v>100</x:v>
      </x:c>
      <x:c r="D967" s="20" t="n">
        <x:v>100</x:v>
      </x:c>
      <x:c r="E967" s="20" t="n">
        <x:v>0</x:v>
      </x:c>
      <x:c r="F967" s="20" t="n">
        <x:v>2.242236607561685</x:v>
      </x:c>
      <x:c r="G967" s="20" t="n">
        <x:v>97.7577633924383</x:v>
      </x:c>
      <x:c r="H967" s="20" t="n">
        <x:v>0</x:v>
      </x:c>
      <x:c r="I967" t="n">
        <x:v>1000</x:v>
      </x:c>
      <x:c r="J967" t="n">
        <x:v>239</x:v>
      </x:c>
      <x:c r="K967" t="n">
        <x:v>10420</x:v>
      </x:c>
    </x:row>
    <x:row r="968">
      <x:c r="A968" t="n">
        <x:v>19</x:v>
      </x:c>
      <x:c r="B968" t="n">
        <x:v>48</x:v>
      </x:c>
      <x:c r="C968" s="20" t="n">
        <x:v>100</x:v>
      </x:c>
      <x:c r="D968" s="20" t="n">
        <x:v>100</x:v>
      </x:c>
      <x:c r="E968" s="20" t="n">
        <x:v>0</x:v>
      </x:c>
      <x:c r="F968" s="20" t="n">
        <x:v>2.1970950542379115</x:v>
      </x:c>
      <x:c r="G968" s="20" t="n">
        <x:v>97.8029049457621</x:v>
      </x:c>
      <x:c r="H968" s="20" t="n">
        <x:v>0</x:v>
      </x:c>
      <x:c r="I968" t="n">
        <x:v>1000</x:v>
      </x:c>
      <x:c r="J968" t="n">
        <x:v>239</x:v>
      </x:c>
      <x:c r="K968" t="n">
        <x:v>10639</x:v>
      </x:c>
    </x:row>
    <x:row r="969">
      <x:c r="A969" t="n">
        <x:v>19</x:v>
      </x:c>
      <x:c r="B969" t="n">
        <x:v>49</x:v>
      </x:c>
      <x:c r="C969" s="20" t="n">
        <x:v>100</x:v>
      </x:c>
      <x:c r="D969" s="20" t="n">
        <x:v>100</x:v>
      </x:c>
      <x:c r="E969" s="20" t="n">
        <x:v>0</x:v>
      </x:c>
      <x:c r="F969" s="20" t="n">
        <x:v>2.1550946798917945</x:v>
      </x:c>
      <x:c r="G969" s="20" t="n">
        <x:v>97.84490532010821</x:v>
      </x:c>
      <x:c r="H969" s="20" t="n">
        <x:v>0</x:v>
      </x:c>
      <x:c r="I969" t="n">
        <x:v>1000</x:v>
      </x:c>
      <x:c r="J969" t="n">
        <x:v>239</x:v>
      </x:c>
      <x:c r="K969" t="n">
        <x:v>10851</x:v>
      </x:c>
    </x:row>
    <x:row r="970">
      <x:c r="A970" t="n">
        <x:v>19</x:v>
      </x:c>
      <x:c r="B970" t="n">
        <x:v>50</x:v>
      </x:c>
      <x:c r="C970" s="20" t="n">
        <x:v>100</x:v>
      </x:c>
      <x:c r="D970" s="20" t="n">
        <x:v>100</x:v>
      </x:c>
      <x:c r="E970" s="20" t="n">
        <x:v>0</x:v>
      </x:c>
      <x:c r="F970" s="20" t="n">
        <x:v>2.1159805223550245</x:v>
      </x:c>
      <x:c r="G970" s="20" t="n">
        <x:v>97.88401947764498</x:v>
      </x:c>
      <x:c r="H970" s="20" t="n">
        <x:v>0</x:v>
      </x:c>
      <x:c r="I970" t="n">
        <x:v>1000</x:v>
      </x:c>
      <x:c r="J970" t="n">
        <x:v>239</x:v>
      </x:c>
      <x:c r="K970" t="n">
        <x:v>11056</x:v>
      </x:c>
    </x:row>
    <x:row r="971">
      <x:c r="A971" t="n">
        <x:v>20</x:v>
      </x:c>
      <x:c r="B971" t="n">
        <x:v>0</x:v>
      </x:c>
      <x:c r="C971" s="20" t="n">
        <x:v>90</x:v>
      </x:c>
      <x:c r="D971" s="20" t="n">
        <x:v>0</x:v>
      </x:c>
      <x:c r="E971" s="20" t="n">
        <x:v>90</x:v>
      </x:c>
      <x:c r="F971" s="20" t="n">
        <x:v>0</x:v>
      </x:c>
      <x:c r="G971" s="20" t="n">
        <x:v>0</x:v>
      </x:c>
      <x:c r="H971" s="20" t="n">
        <x:v>10</x:v>
      </x:c>
      <x:c r="I971" t="n">
        <x:v>0</x:v>
      </x:c>
      <x:c r="J971" t="n">
        <x:v>0</x:v>
      </x:c>
      <x:c r="K971" t="n">
        <x:v>0</x:v>
      </x:c>
    </x:row>
    <x:row r="972">
      <x:c r="A972" t="n">
        <x:v>20</x:v>
      </x:c>
      <x:c r="B972" t="n">
        <x:v>1</x:v>
      </x:c>
      <x:c r="C972" s="20" t="n">
        <x:v>94.7</x:v>
      </x:c>
      <x:c r="D972" s="20" t="n">
        <x:v>22.5</x:v>
      </x:c>
      <x:c r="E972" s="20" t="n">
        <x:v>72.2</x:v>
      </x:c>
      <x:c r="F972" s="20" t="n">
        <x:v>26.47058823529412</x:v>
      </x:c>
      <x:c r="G972" s="20" t="n">
        <x:v>73.52941176470588</x:v>
      </x:c>
      <x:c r="H972" s="20" t="n">
        <x:v>5.3</x:v>
      </x:c>
      <x:c r="I972" t="n">
        <x:v>225</x:v>
      </x:c>
      <x:c r="J972" t="n">
        <x:v>81</x:v>
      </x:c>
      <x:c r="K972" t="n">
        <x:v>225</x:v>
      </x:c>
    </x:row>
    <x:row r="973">
      <x:c r="A973" t="n">
        <x:v>20</x:v>
      </x:c>
      <x:c r="B973" t="n">
        <x:v>2</x:v>
      </x:c>
      <x:c r="C973" s="20" t="n">
        <x:v>96.3</x:v>
      </x:c>
      <x:c r="D973" s="20" t="n">
        <x:v>38.800000000000004</x:v>
      </x:c>
      <x:c r="E973" s="20" t="n">
        <x:v>57.49999999999999</x:v>
      </x:c>
      <x:c r="F973" s="20" t="n">
        <x:v>20.802919708029197</x:v>
      </x:c>
      <x:c r="G973" s="20" t="n">
        <x:v>79.1970802919708</x:v>
      </x:c>
      <x:c r="H973" s="20" t="n">
        <x:v>3.6999999999999997</x:v>
      </x:c>
      <x:c r="I973" t="n">
        <x:v>388</x:v>
      </x:c>
      <x:c r="J973" t="n">
        <x:v>114</x:v>
      </x:c>
      <x:c r="K973" t="n">
        <x:v>434</x:v>
      </x:c>
    </x:row>
    <x:row r="974">
      <x:c r="A974" t="n">
        <x:v>20</x:v>
      </x:c>
      <x:c r="B974" t="n">
        <x:v>3</x:v>
      </x:c>
      <x:c r="C974" s="20" t="n">
        <x:v>97.2</x:v>
      </x:c>
      <x:c r="D974" s="20" t="n">
        <x:v>51.300000000000004</x:v>
      </x:c>
      <x:c r="E974" s="20" t="n">
        <x:v>45.9</x:v>
      </x:c>
      <x:c r="F974" s="20" t="n">
        <x:v>18.742138364779873</x:v>
      </x:c>
      <x:c r="G974" s="20" t="n">
        <x:v>81.25786163522012</x:v>
      </x:c>
      <x:c r="H974" s="20" t="n">
        <x:v>2.8000000000000003</x:v>
      </x:c>
      <x:c r="I974" t="n">
        <x:v>513</x:v>
      </x:c>
      <x:c r="J974" t="n">
        <x:v>149</x:v>
      </x:c>
      <x:c r="K974" t="n">
        <x:v>646</x:v>
      </x:c>
    </x:row>
    <x:row r="975">
      <x:c r="A975" t="n">
        <x:v>20</x:v>
      </x:c>
      <x:c r="B975" t="n">
        <x:v>4</x:v>
      </x:c>
      <x:c r="C975" s="20" t="n">
        <x:v>96.7</x:v>
      </x:c>
      <x:c r="D975" s="20" t="n">
        <x:v>60</x:v>
      </x:c>
      <x:c r="E975" s="20" t="n">
        <x:v>36.7</x:v>
      </x:c>
      <x:c r="F975" s="20" t="n">
        <x:v>18.172983479105927</x:v>
      </x:c>
      <x:c r="G975" s="20" t="n">
        <x:v>81.82701652089406</x:v>
      </x:c>
      <x:c r="H975" s="20" t="n">
        <x:v>3.3000000000000003</x:v>
      </x:c>
      <x:c r="I975" t="n">
        <x:v>600</x:v>
      </x:c>
      <x:c r="J975" t="n">
        <x:v>187</x:v>
      </x:c>
      <x:c r="K975" t="n">
        <x:v>842</x:v>
      </x:c>
    </x:row>
    <x:row r="976">
      <x:c r="A976" t="n">
        <x:v>20</x:v>
      </x:c>
      <x:c r="B976" t="n">
        <x:v>5</x:v>
      </x:c>
      <x:c r="C976" s="20" t="n">
        <x:v>98.1</x:v>
      </x:c>
      <x:c r="D976" s="20" t="n">
        <x:v>65.5</x:v>
      </x:c>
      <x:c r="E976" s="20" t="n">
        <x:v>32.599999999999994</x:v>
      </x:c>
      <x:c r="F976" s="20" t="n">
        <x:v>16.626506024096386</x:v>
      </x:c>
      <x:c r="G976" s="20" t="n">
        <x:v>83.37349397590361</x:v>
      </x:c>
      <x:c r="H976" s="20" t="n">
        <x:v>1.9</x:v>
      </x:c>
      <x:c r="I976" t="n">
        <x:v>655</x:v>
      </x:c>
      <x:c r="J976" t="n">
        <x:v>207</x:v>
      </x:c>
      <x:c r="K976" t="n">
        <x:v>1038</x:v>
      </x:c>
    </x:row>
    <x:row r="977">
      <x:c r="A977" t="n">
        <x:v>20</x:v>
      </x:c>
      <x:c r="B977" t="n">
        <x:v>6</x:v>
      </x:c>
      <x:c r="C977" s="20" t="n">
        <x:v>98.1</x:v>
      </x:c>
      <x:c r="D977" s="20" t="n">
        <x:v>72</x:v>
      </x:c>
      <x:c r="E977" s="20" t="n">
        <x:v>26.099999999999994</x:v>
      </x:c>
      <x:c r="F977" s="20" t="n">
        <x:v>14.64406779661017</x:v>
      </x:c>
      <x:c r="G977" s="20" t="n">
        <x:v>85.35593220338983</x:v>
      </x:c>
      <x:c r="H977" s="20" t="n">
        <x:v>1.9</x:v>
      </x:c>
      <x:c r="I977" t="n">
        <x:v>720</x:v>
      </x:c>
      <x:c r="J977" t="n">
        <x:v>216</x:v>
      </x:c>
      <x:c r="K977" t="n">
        <x:v>1259</x:v>
      </x:c>
    </x:row>
    <x:row r="978">
      <x:c r="A978" t="n">
        <x:v>20</x:v>
      </x:c>
      <x:c r="B978" t="n">
        <x:v>7</x:v>
      </x:c>
      <x:c r="C978" s="20" t="n">
        <x:v>98.6</x:v>
      </x:c>
      <x:c r="D978" s="20" t="n">
        <x:v>76.7</x:v>
      </x:c>
      <x:c r="E978" s="20" t="n">
        <x:v>21.89999999999999</x:v>
      </x:c>
      <x:c r="F978" s="20" t="n">
        <x:v>13.285883748517199</x:v>
      </x:c>
      <x:c r="G978" s="20" t="n">
        <x:v>86.71411625148279</x:v>
      </x:c>
      <x:c r="H978" s="20" t="n">
        <x:v>1.4000000000000001</x:v>
      </x:c>
      <x:c r="I978" t="n">
        <x:v>767</x:v>
      </x:c>
      <x:c r="J978" t="n">
        <x:v>224</x:v>
      </x:c>
      <x:c r="K978" t="n">
        <x:v>1462</x:v>
      </x:c>
    </x:row>
    <x:row r="979">
      <x:c r="A979" t="n">
        <x:v>20</x:v>
      </x:c>
      <x:c r="B979" t="n">
        <x:v>8</x:v>
      </x:c>
      <x:c r="C979" s="20" t="n">
        <x:v>99.2</x:v>
      </x:c>
      <x:c r="D979" s="20" t="n">
        <x:v>80.5</x:v>
      </x:c>
      <x:c r="E979" s="20" t="n">
        <x:v>18.700000000000003</x:v>
      </x:c>
      <x:c r="F979" s="20" t="n">
        <x:v>12.056367432150312</x:v>
      </x:c>
      <x:c r="G979" s="20" t="n">
        <x:v>87.94363256784969</x:v>
      </x:c>
      <x:c r="H979" s="20" t="n">
        <x:v>0.8</x:v>
      </x:c>
      <x:c r="I979" t="n">
        <x:v>805</x:v>
      </x:c>
      <x:c r="J979" t="n">
        <x:v>231</x:v>
      </x:c>
      <x:c r="K979" t="n">
        <x:v>1685</x:v>
      </x:c>
    </x:row>
    <x:row r="980">
      <x:c r="A980" t="n">
        <x:v>20</x:v>
      </x:c>
      <x:c r="B980" t="n">
        <x:v>9</x:v>
      </x:c>
      <x:c r="C980" s="20" t="n">
        <x:v>99.6</x:v>
      </x:c>
      <x:c r="D980" s="20" t="n">
        <x:v>83.6</x:v>
      </x:c>
      <x:c r="E980" s="20" t="n">
        <x:v>16</x:v>
      </x:c>
      <x:c r="F980" s="20" t="n">
        <x:v>11.012183692596064</x:v>
      </x:c>
      <x:c r="G980" s="20" t="n">
        <x:v>88.98781630740393</x:v>
      </x:c>
      <x:c r="H980" s="20" t="n">
        <x:v>0.4</x:v>
      </x:c>
      <x:c r="I980" t="n">
        <x:v>836</x:v>
      </x:c>
      <x:c r="J980" t="n">
        <x:v>235</x:v>
      </x:c>
      <x:c r="K980" t="n">
        <x:v>1899</x:v>
      </x:c>
    </x:row>
    <x:row r="981">
      <x:c r="A981" t="n">
        <x:v>20</x:v>
      </x:c>
      <x:c r="B981" t="n">
        <x:v>10</x:v>
      </x:c>
      <x:c r="C981" s="20" t="n">
        <x:v>99.9</x:v>
      </x:c>
      <x:c r="D981" s="20" t="n">
        <x:v>86.4</x:v>
      </x:c>
      <x:c r="E981" s="20" t="n">
        <x:v>13.5</x:v>
      </x:c>
      <x:c r="F981" s="20" t="n">
        <x:v>10.181664554288128</x:v>
      </x:c>
      <x:c r="G981" s="20" t="n">
        <x:v>89.81833544571187</x:v>
      </x:c>
      <x:c r="H981" s="20" t="n">
        <x:v>0.1</x:v>
      </x:c>
      <x:c r="I981" t="n">
        <x:v>864</x:v>
      </x:c>
      <x:c r="J981" t="n">
        <x:v>241</x:v>
      </x:c>
      <x:c r="K981" t="n">
        <x:v>2126</x:v>
      </x:c>
    </x:row>
    <x:row r="982">
      <x:c r="A982" t="n">
        <x:v>20</x:v>
      </x:c>
      <x:c r="B982" t="n">
        <x:v>11</x:v>
      </x:c>
      <x:c r="C982" s="20" t="n">
        <x:v>99.9</x:v>
      </x:c>
      <x:c r="D982" s="20" t="n">
        <x:v>89.3</x:v>
      </x:c>
      <x:c r="E982" s="20" t="n">
        <x:v>10.600000000000009</x:v>
      </x:c>
      <x:c r="F982" s="20" t="n">
        <x:v>9.240797546012269</x:v>
      </x:c>
      <x:c r="G982" s="20" t="n">
        <x:v>90.75920245398773</x:v>
      </x:c>
      <x:c r="H982" s="20" t="n">
        <x:v>0.1</x:v>
      </x:c>
      <x:c r="I982" t="n">
        <x:v>893</x:v>
      </x:c>
      <x:c r="J982" t="n">
        <x:v>241</x:v>
      </x:c>
      <x:c r="K982" t="n">
        <x:v>2367</x:v>
      </x:c>
    </x:row>
    <x:row r="983">
      <x:c r="A983" t="n">
        <x:v>20</x:v>
      </x:c>
      <x:c r="B983" t="n">
        <x:v>12</x:v>
      </x:c>
      <x:c r="C983" s="20" t="n">
        <x:v>99.9</x:v>
      </x:c>
      <x:c r="D983" s="20" t="n">
        <x:v>91.60000000000001</x:v>
      </x:c>
      <x:c r="E983" s="20" t="n">
        <x:v>8.299999999999997</x:v>
      </x:c>
      <x:c r="F983" s="20" t="n">
        <x:v>8.497884344146685</x:v>
      </x:c>
      <x:c r="G983" s="20" t="n">
        <x:v>91.50211565585332</x:v>
      </x:c>
      <x:c r="H983" s="20" t="n">
        <x:v>0.1</x:v>
      </x:c>
      <x:c r="I983" t="n">
        <x:v>916</x:v>
      </x:c>
      <x:c r="J983" t="n">
        <x:v>241</x:v>
      </x:c>
      <x:c r="K983" t="n">
        <x:v>2595</x:v>
      </x:c>
    </x:row>
    <x:row r="984">
      <x:c r="A984" t="n">
        <x:v>20</x:v>
      </x:c>
      <x:c r="B984" t="n">
        <x:v>13</x:v>
      </x:c>
      <x:c r="C984" s="20" t="n">
        <x:v>100</x:v>
      </x:c>
      <x:c r="D984" s="20" t="n">
        <x:v>93.10000000000001</x:v>
      </x:c>
      <x:c r="E984" s="20" t="n">
        <x:v>6.8999999999999915</x:v>
      </x:c>
      <x:c r="F984" s="20" t="n">
        <x:v>7.937028533945556</x:v>
      </x:c>
      <x:c r="G984" s="20" t="n">
        <x:v>92.06297146605445</x:v>
      </x:c>
      <x:c r="H984" s="20" t="n">
        <x:v>0</x:v>
      </x:c>
      <x:c r="I984" t="n">
        <x:v>931</x:v>
      </x:c>
      <x:c r="J984" t="n">
        <x:v>242</x:v>
      </x:c>
      <x:c r="K984" t="n">
        <x:v>2807</x:v>
      </x:c>
    </x:row>
    <x:row r="985">
      <x:c r="A985" t="n">
        <x:v>20</x:v>
      </x:c>
      <x:c r="B985" t="n">
        <x:v>14</x:v>
      </x:c>
      <x:c r="C985" s="20" t="n">
        <x:v>100</x:v>
      </x:c>
      <x:c r="D985" s="20" t="n">
        <x:v>94.69999999999999</x:v>
      </x:c>
      <x:c r="E985" s="20" t="n">
        <x:v>5.300000000000011</x:v>
      </x:c>
      <x:c r="F985" s="20" t="n">
        <x:v>7.400611620795107</x:v>
      </x:c>
      <x:c r="G985" s="20" t="n">
        <x:v>92.5993883792049</x:v>
      </x:c>
      <x:c r="H985" s="20" t="n">
        <x:v>0</x:v>
      </x:c>
      <x:c r="I985" t="n">
        <x:v>947</x:v>
      </x:c>
      <x:c r="J985" t="n">
        <x:v>242</x:v>
      </x:c>
      <x:c r="K985" t="n">
        <x:v>3028</x:v>
      </x:c>
    </x:row>
    <x:row r="986">
      <x:c r="A986" t="n">
        <x:v>20</x:v>
      </x:c>
      <x:c r="B986" t="n">
        <x:v>15</x:v>
      </x:c>
      <x:c r="C986" s="20" t="n">
        <x:v>100</x:v>
      </x:c>
      <x:c r="D986" s="20" t="n">
        <x:v>95.7</x:v>
      </x:c>
      <x:c r="E986" s="20" t="n">
        <x:v>4.299999999999997</x:v>
      </x:c>
      <x:c r="F986" s="20" t="n">
        <x:v>6.908364259206394</x:v>
      </x:c>
      <x:c r="G986" s="20" t="n">
        <x:v>93.0916357407936</x:v>
      </x:c>
      <x:c r="H986" s="20" t="n">
        <x:v>0</x:v>
      </x:c>
      <x:c r="I986" t="n">
        <x:v>957</x:v>
      </x:c>
      <x:c r="J986" t="n">
        <x:v>242</x:v>
      </x:c>
      <x:c r="K986" t="n">
        <x:v>3261</x:v>
      </x:c>
    </x:row>
    <x:row r="987">
      <x:c r="A987" t="n">
        <x:v>20</x:v>
      </x:c>
      <x:c r="B987" t="n">
        <x:v>16</x:v>
      </x:c>
      <x:c r="C987" s="20" t="n">
        <x:v>100</x:v>
      </x:c>
      <x:c r="D987" s="20" t="n">
        <x:v>96.3</x:v>
      </x:c>
      <x:c r="E987" s="20" t="n">
        <x:v>3.700000000000003</x:v>
      </x:c>
      <x:c r="F987" s="20" t="n">
        <x:v>6.468858593958834</x:v>
      </x:c>
      <x:c r="G987" s="20" t="n">
        <x:v>93.53114140604116</x:v>
      </x:c>
      <x:c r="H987" s="20" t="n">
        <x:v>0</x:v>
      </x:c>
      <x:c r="I987" t="n">
        <x:v>963</x:v>
      </x:c>
      <x:c r="J987" t="n">
        <x:v>242</x:v>
      </x:c>
      <x:c r="K987" t="n">
        <x:v>3499</x:v>
      </x:c>
    </x:row>
    <x:row r="988">
      <x:c r="A988" t="n">
        <x:v>20</x:v>
      </x:c>
      <x:c r="B988" t="n">
        <x:v>17</x:v>
      </x:c>
      <x:c r="C988" s="20" t="n">
        <x:v>100</x:v>
      </x:c>
      <x:c r="D988" s="20" t="n">
        <x:v>96.8</x:v>
      </x:c>
      <x:c r="E988" s="20" t="n">
        <x:v>3.200000000000003</x:v>
      </x:c>
      <x:c r="F988" s="20" t="n">
        <x:v>6.094182825484765</x:v>
      </x:c>
      <x:c r="G988" s="20" t="n">
        <x:v>93.90581717451524</x:v>
      </x:c>
      <x:c r="H988" s="20" t="n">
        <x:v>0</x:v>
      </x:c>
      <x:c r="I988" t="n">
        <x:v>968</x:v>
      </x:c>
      <x:c r="J988" t="n">
        <x:v>242</x:v>
      </x:c>
      <x:c r="K988" t="n">
        <x:v>3729</x:v>
      </x:c>
    </x:row>
    <x:row r="989">
      <x:c r="A989" t="n">
        <x:v>20</x:v>
      </x:c>
      <x:c r="B989" t="n">
        <x:v>18</x:v>
      </x:c>
      <x:c r="C989" s="20" t="n">
        <x:v>100</x:v>
      </x:c>
      <x:c r="D989" s="20" t="n">
        <x:v>97.5</x:v>
      </x:c>
      <x:c r="E989" s="20" t="n">
        <x:v>2.5</x:v>
      </x:c>
      <x:c r="F989" s="20" t="n">
        <x:v>5.7523175659614925</x:v>
      </x:c>
      <x:c r="G989" s="20" t="n">
        <x:v>94.24768243403851</x:v>
      </x:c>
      <x:c r="H989" s="20" t="n">
        <x:v>0</x:v>
      </x:c>
      <x:c r="I989" t="n">
        <x:v>975</x:v>
      </x:c>
      <x:c r="J989" t="n">
        <x:v>242</x:v>
      </x:c>
      <x:c r="K989" t="n">
        <x:v>3965</x:v>
      </x:c>
    </x:row>
    <x:row r="990">
      <x:c r="A990" t="n">
        <x:v>20</x:v>
      </x:c>
      <x:c r="B990" t="n">
        <x:v>19</x:v>
      </x:c>
      <x:c r="C990" s="20" t="n">
        <x:v>100</x:v>
      </x:c>
      <x:c r="D990" s="20" t="n">
        <x:v>97.89999999999999</x:v>
      </x:c>
      <x:c r="E990" s="20" t="n">
        <x:v>2.1000000000000085</x:v>
      </x:c>
      <x:c r="F990" s="20" t="n">
        <x:v>5.4788317862802804</x:v>
      </x:c>
      <x:c r="G990" s="20" t="n">
        <x:v>94.52116821371972</x:v>
      </x:c>
      <x:c r="H990" s="20" t="n">
        <x:v>0</x:v>
      </x:c>
      <x:c r="I990" t="n">
        <x:v>979</x:v>
      </x:c>
      <x:c r="J990" t="n">
        <x:v>242</x:v>
      </x:c>
      <x:c r="K990" t="n">
        <x:v>4175</x:v>
      </x:c>
    </x:row>
    <x:row r="991">
      <x:c r="A991" t="n">
        <x:v>20</x:v>
      </x:c>
      <x:c r="B991" t="n">
        <x:v>20</x:v>
      </x:c>
      <x:c r="C991" s="20" t="n">
        <x:v>100</x:v>
      </x:c>
      <x:c r="D991" s="20" t="n">
        <x:v>98.3</x:v>
      </x:c>
      <x:c r="E991" s="20" t="n">
        <x:v>1.7000000000000028</x:v>
      </x:c>
      <x:c r="F991" s="20" t="n">
        <x:v>5.24263431542461</x:v>
      </x:c>
      <x:c r="G991" s="20" t="n">
        <x:v>94.75736568457539</x:v>
      </x:c>
      <x:c r="H991" s="20" t="n">
        <x:v>0</x:v>
      </x:c>
      <x:c r="I991" t="n">
        <x:v>983</x:v>
      </x:c>
      <x:c r="J991" t="n">
        <x:v>242</x:v>
      </x:c>
      <x:c r="K991" t="n">
        <x:v>4374</x:v>
      </x:c>
    </x:row>
    <x:row r="992">
      <x:c r="A992" t="n">
        <x:v>20</x:v>
      </x:c>
      <x:c r="B992" t="n">
        <x:v>21</x:v>
      </x:c>
      <x:c r="C992" s="20" t="n">
        <x:v>100</x:v>
      </x:c>
      <x:c r="D992" s="20" t="n">
        <x:v>98.6</x:v>
      </x:c>
      <x:c r="E992" s="20" t="n">
        <x:v>1.4000000000000057</x:v>
      </x:c>
      <x:c r="F992" s="20" t="n">
        <x:v>5.001033271337054</x:v>
      </x:c>
      <x:c r="G992" s="20" t="n">
        <x:v>94.99896672866295</x:v>
      </x:c>
      <x:c r="H992" s="20" t="n">
        <x:v>0</x:v>
      </x:c>
      <x:c r="I992" t="n">
        <x:v>986</x:v>
      </x:c>
      <x:c r="J992" t="n">
        <x:v>242</x:v>
      </x:c>
      <x:c r="K992" t="n">
        <x:v>4597</x:v>
      </x:c>
    </x:row>
    <x:row r="993">
      <x:c r="A993" t="n">
        <x:v>20</x:v>
      </x:c>
      <x:c r="B993" t="n">
        <x:v>22</x:v>
      </x:c>
      <x:c r="C993" s="20" t="n">
        <x:v>100</x:v>
      </x:c>
      <x:c r="D993" s="20" t="n">
        <x:v>98.8</x:v>
      </x:c>
      <x:c r="E993" s="20" t="n">
        <x:v>1.2000000000000028</x:v>
      </x:c>
      <x:c r="F993" s="20" t="n">
        <x:v>4.7797748370531306</x:v>
      </x:c>
      <x:c r="G993" s="20" t="n">
        <x:v>95.22022516294687</x:v>
      </x:c>
      <x:c r="H993" s="20" t="n">
        <x:v>0</x:v>
      </x:c>
      <x:c r="I993" t="n">
        <x:v>988</x:v>
      </x:c>
      <x:c r="J993" t="n">
        <x:v>242</x:v>
      </x:c>
      <x:c r="K993" t="n">
        <x:v>4821</x:v>
      </x:c>
    </x:row>
    <x:row r="994">
      <x:c r="A994" t="n">
        <x:v>20</x:v>
      </x:c>
      <x:c r="B994" t="n">
        <x:v>23</x:v>
      </x:c>
      <x:c r="C994" s="20" t="n">
        <x:v>100</x:v>
      </x:c>
      <x:c r="D994" s="20" t="n">
        <x:v>99.2</x:v>
      </x:c>
      <x:c r="E994" s="20" t="n">
        <x:v>0.7999999999999972</x:v>
      </x:c>
      <x:c r="F994" s="20" t="n">
        <x:v>4.585070102311482</x:v>
      </x:c>
      <x:c r="G994" s="20" t="n">
        <x:v>95.41492989768852</x:v>
      </x:c>
      <x:c r="H994" s="20" t="n">
        <x:v>0</x:v>
      </x:c>
      <x:c r="I994" t="n">
        <x:v>992</x:v>
      </x:c>
      <x:c r="J994" t="n">
        <x:v>242</x:v>
      </x:c>
      <x:c r="K994" t="n">
        <x:v>5036</x:v>
      </x:c>
    </x:row>
    <x:row r="995">
      <x:c r="A995" t="n">
        <x:v>20</x:v>
      </x:c>
      <x:c r="B995" t="n">
        <x:v>24</x:v>
      </x:c>
      <x:c r="C995" s="20" t="n">
        <x:v>100</x:v>
      </x:c>
      <x:c r="D995" s="20" t="n">
        <x:v>99.2</x:v>
      </x:c>
      <x:c r="E995" s="20" t="n">
        <x:v>0.7999999999999972</x:v>
      </x:c>
      <x:c r="F995" s="20" t="n">
        <x:v>4.407211801129121</x:v>
      </x:c>
      <x:c r="G995" s="20" t="n">
        <x:v>95.59278819887088</x:v>
      </x:c>
      <x:c r="H995" s="20" t="n">
        <x:v>0</x:v>
      </x:c>
      <x:c r="I995" t="n">
        <x:v>992</x:v>
      </x:c>
      <x:c r="J995" t="n">
        <x:v>242</x:v>
      </x:c>
      <x:c r="K995" t="n">
        <x:v>5249</x:v>
      </x:c>
    </x:row>
    <x:row r="996">
      <x:c r="A996" t="n">
        <x:v>20</x:v>
      </x:c>
      <x:c r="B996" t="n">
        <x:v>25</x:v>
      </x:c>
      <x:c r="C996" s="20" t="n">
        <x:v>100</x:v>
      </x:c>
      <x:c r="D996" s="20" t="n">
        <x:v>99.2</x:v>
      </x:c>
      <x:c r="E996" s="20" t="n">
        <x:v>0.7999999999999972</x:v>
      </x:c>
      <x:c r="F996" s="20" t="n">
        <x:v>4.239663629992992</x:v>
      </x:c>
      <x:c r="G996" s="20" t="n">
        <x:v>95.76033637000701</x:v>
      </x:c>
      <x:c r="H996" s="20" t="n">
        <x:v>0</x:v>
      </x:c>
      <x:c r="I996" t="n">
        <x:v>992</x:v>
      </x:c>
      <x:c r="J996" t="n">
        <x:v>242</x:v>
      </x:c>
      <x:c r="K996" t="n">
        <x:v>5466</x:v>
      </x:c>
    </x:row>
    <x:row r="997">
      <x:c r="A997" t="n">
        <x:v>20</x:v>
      </x:c>
      <x:c r="B997" t="n">
        <x:v>26</x:v>
      </x:c>
      <x:c r="C997" s="20" t="n">
        <x:v>100</x:v>
      </x:c>
      <x:c r="D997" s="20" t="n">
        <x:v>99.3</x:v>
      </x:c>
      <x:c r="E997" s="20" t="n">
        <x:v>0.7000000000000028</x:v>
      </x:c>
      <x:c r="F997" s="20" t="n">
        <x:v>4.1003049813622505</x:v>
      </x:c>
      <x:c r="G997" s="20" t="n">
        <x:v>95.89969501863776</x:v>
      </x:c>
      <x:c r="H997" s="20" t="n">
        <x:v>0</x:v>
      </x:c>
      <x:c r="I997" t="n">
        <x:v>993</x:v>
      </x:c>
      <x:c r="J997" t="n">
        <x:v>242</x:v>
      </x:c>
      <x:c r="K997" t="n">
        <x:v>5660</x:v>
      </x:c>
    </x:row>
    <x:row r="998">
      <x:c r="A998" t="n">
        <x:v>20</x:v>
      </x:c>
      <x:c r="B998" t="n">
        <x:v>27</x:v>
      </x:c>
      <x:c r="C998" s="20" t="n">
        <x:v>100</x:v>
      </x:c>
      <x:c r="D998" s="20" t="n">
        <x:v>99.5</x:v>
      </x:c>
      <x:c r="E998" s="20" t="n">
        <x:v>0.5</x:v>
      </x:c>
      <x:c r="F998" s="20" t="n">
        <x:v>3.9542483660130716</x:v>
      </x:c>
      <x:c r="G998" s="20" t="n">
        <x:v>96.04575163398692</x:v>
      </x:c>
      <x:c r="H998" s="20" t="n">
        <x:v>0</x:v>
      </x:c>
      <x:c r="I998" t="n">
        <x:v>995</x:v>
      </x:c>
      <x:c r="J998" t="n">
        <x:v>242</x:v>
      </x:c>
      <x:c r="K998" t="n">
        <x:v>5878</x:v>
      </x:c>
    </x:row>
    <x:row r="999">
      <x:c r="A999" t="n">
        <x:v>20</x:v>
      </x:c>
      <x:c r="B999" t="n">
        <x:v>28</x:v>
      </x:c>
      <x:c r="C999" s="20" t="n">
        <x:v>100</x:v>
      </x:c>
      <x:c r="D999" s="20" t="n">
        <x:v>99.5</x:v>
      </x:c>
      <x:c r="E999" s="20" t="n">
        <x:v>0.5</x:v>
      </x:c>
      <x:c r="F999" s="20" t="n">
        <x:v>3.8122243226212977</x:v>
      </x:c>
      <x:c r="G999" s="20" t="n">
        <x:v>96.18777567737871</x:v>
      </x:c>
      <x:c r="H999" s="20" t="n">
        <x:v>0</x:v>
      </x:c>
      <x:c r="I999" t="n">
        <x:v>995</x:v>
      </x:c>
      <x:c r="J999" t="n">
        <x:v>242</x:v>
      </x:c>
      <x:c r="K999" t="n">
        <x:v>6106</x:v>
      </x:c>
    </x:row>
    <x:row r="1000">
      <x:c r="A1000" t="n">
        <x:v>20</x:v>
      </x:c>
      <x:c r="B1000" t="n">
        <x:v>29</x:v>
      </x:c>
      <x:c r="C1000" s="20" t="n">
        <x:v>100</x:v>
      </x:c>
      <x:c r="D1000" s="20" t="n">
        <x:v>99.6</x:v>
      </x:c>
      <x:c r="E1000" s="20" t="n">
        <x:v>0.4000000000000057</x:v>
      </x:c>
      <x:c r="F1000" s="20" t="n">
        <x:v>3.6873381075727565</x:v>
      </x:c>
      <x:c r="G1000" s="20" t="n">
        <x:v>96.31266189242724</x:v>
      </x:c>
      <x:c r="H1000" s="20" t="n">
        <x:v>0</x:v>
      </x:c>
      <x:c r="I1000" t="n">
        <x:v>996</x:v>
      </x:c>
      <x:c r="J1000" t="n">
        <x:v>242</x:v>
      </x:c>
      <x:c r="K1000" t="n">
        <x:v>6321</x:v>
      </x:c>
    </x:row>
    <x:row r="1001">
      <x:c r="A1001" t="n">
        <x:v>20</x:v>
      </x:c>
      <x:c r="B1001" t="n">
        <x:v>30</x:v>
      </x:c>
      <x:c r="C1001" s="20" t="n">
        <x:v>100</x:v>
      </x:c>
      <x:c r="D1001" s="20" t="n">
        <x:v>99.6</x:v>
      </x:c>
      <x:c r="E1001" s="20" t="n">
        <x:v>0.4000000000000057</x:v>
      </x:c>
      <x:c r="F1001" s="20" t="n">
        <x:v>3.557777124375184</x:v>
      </x:c>
      <x:c r="G1001" s="20" t="n">
        <x:v>96.44222287562482</x:v>
      </x:c>
      <x:c r="H1001" s="20" t="n">
        <x:v>0</x:v>
      </x:c>
      <x:c r="I1001" t="n">
        <x:v>996</x:v>
      </x:c>
      <x:c r="J1001" t="n">
        <x:v>242</x:v>
      </x:c>
      <x:c r="K1001" t="n">
        <x:v>6560</x:v>
      </x:c>
    </x:row>
    <x:row r="1002">
      <x:c r="A1002" t="n">
        <x:v>20</x:v>
      </x:c>
      <x:c r="B1002" t="n">
        <x:v>31</x:v>
      </x:c>
      <x:c r="C1002" s="20" t="n">
        <x:v>100</x:v>
      </x:c>
      <x:c r="D1002" s="20" t="n">
        <x:v>99.8</x:v>
      </x:c>
      <x:c r="E1002" s="20" t="n">
        <x:v>0.20000000000000284</x:v>
      </x:c>
      <x:c r="F1002" s="20" t="n">
        <x:v>3.4394542353610005</x:v>
      </x:c>
      <x:c r="G1002" s="20" t="n">
        <x:v>96.56054576463899</x:v>
      </x:c>
      <x:c r="H1002" s="20" t="n">
        <x:v>0</x:v>
      </x:c>
      <x:c r="I1002" t="n">
        <x:v>998</x:v>
      </x:c>
      <x:c r="J1002" t="n">
        <x:v>242</x:v>
      </x:c>
      <x:c r="K1002" t="n">
        <x:v>6794</x:v>
      </x:c>
    </x:row>
    <x:row r="1003">
      <x:c r="A1003" t="n">
        <x:v>20</x:v>
      </x:c>
      <x:c r="B1003" t="n">
        <x:v>32</x:v>
      </x:c>
      <x:c r="C1003" s="20" t="n">
        <x:v>100</x:v>
      </x:c>
      <x:c r="D1003" s="20" t="n">
        <x:v>99.9</x:v>
      </x:c>
      <x:c r="E1003" s="20" t="n">
        <x:v>0.09999999999999432</x:v>
      </x:c>
      <x:c r="F1003" s="20" t="n">
        <x:v>3.331956491807793</x:v>
      </x:c>
      <x:c r="G1003" s="20" t="n">
        <x:v>96.6680435081922</x:v>
      </x:c>
      <x:c r="H1003" s="20" t="n">
        <x:v>0</x:v>
      </x:c>
      <x:c r="I1003" t="n">
        <x:v>999</x:v>
      </x:c>
      <x:c r="J1003" t="n">
        <x:v>242</x:v>
      </x:c>
      <x:c r="K1003" t="n">
        <x:v>7021</x:v>
      </x:c>
    </x:row>
    <x:row r="1004">
      <x:c r="A1004" t="n">
        <x:v>20</x:v>
      </x:c>
      <x:c r="B1004" t="n">
        <x:v>33</x:v>
      </x:c>
      <x:c r="C1004" s="20" t="n">
        <x:v>100</x:v>
      </x:c>
      <x:c r="D1004" s="20" t="n">
        <x:v>100</x:v>
      </x:c>
      <x:c r="E1004" s="20" t="n">
        <x:v>0</x:v>
      </x:c>
      <x:c r="F1004" s="20" t="n">
        <x:v>3.22237017310253</x:v>
      </x:c>
      <x:c r="G1004" s="20" t="n">
        <x:v>96.77762982689747</x:v>
      </x:c>
      <x:c r="H1004" s="20" t="n">
        <x:v>0</x:v>
      </x:c>
      <x:c r="I1004" t="n">
        <x:v>1000</x:v>
      </x:c>
      <x:c r="J1004" t="n">
        <x:v>242</x:v>
      </x:c>
      <x:c r="K1004" t="n">
        <x:v>7268</x:v>
      </x:c>
    </x:row>
    <x:row r="1005">
      <x:c r="A1005" t="n">
        <x:v>20</x:v>
      </x:c>
      <x:c r="B1005" t="n">
        <x:v>34</x:v>
      </x:c>
      <x:c r="C1005" s="20" t="n">
        <x:v>100</x:v>
      </x:c>
      <x:c r="D1005" s="20" t="n">
        <x:v>100</x:v>
      </x:c>
      <x:c r="E1005" s="20" t="n">
        <x:v>0</x:v>
      </x:c>
      <x:c r="F1005" s="20" t="n">
        <x:v>3.1237898541370854</x:v>
      </x:c>
      <x:c r="G1005" s="20" t="n">
        <x:v>96.87621014586291</x:v>
      </x:c>
      <x:c r="H1005" s="20" t="n">
        <x:v>0</x:v>
      </x:c>
      <x:c r="I1005" t="n">
        <x:v>1000</x:v>
      </x:c>
      <x:c r="J1005" t="n">
        <x:v>242</x:v>
      </x:c>
      <x:c r="K1005" t="n">
        <x:v>7505</x:v>
      </x:c>
    </x:row>
    <x:row r="1006">
      <x:c r="A1006" t="n">
        <x:v>20</x:v>
      </x:c>
      <x:c r="B1006" t="n">
        <x:v>35</x:v>
      </x:c>
      <x:c r="C1006" s="20" t="n">
        <x:v>100</x:v>
      </x:c>
      <x:c r="D1006" s="20" t="n">
        <x:v>100</x:v>
      </x:c>
      <x:c r="E1006" s="20" t="n">
        <x:v>0</x:v>
      </x:c>
      <x:c r="F1006" s="20" t="n">
        <x:v>3.0295443164747122</x:v>
      </x:c>
      <x:c r="G1006" s="20" t="n">
        <x:v>96.97045568352529</x:v>
      </x:c>
      <x:c r="H1006" s="20" t="n">
        <x:v>0</x:v>
      </x:c>
      <x:c r="I1006" t="n">
        <x:v>1000</x:v>
      </x:c>
      <x:c r="J1006" t="n">
        <x:v>242</x:v>
      </x:c>
      <x:c r="K1006" t="n">
        <x:v>7746</x:v>
      </x:c>
    </x:row>
    <x:row r="1007">
      <x:c r="A1007" t="n">
        <x:v>20</x:v>
      </x:c>
      <x:c r="B1007" t="n">
        <x:v>36</x:v>
      </x:c>
      <x:c r="C1007" s="20" t="n">
        <x:v>100</x:v>
      </x:c>
      <x:c r="D1007" s="20" t="n">
        <x:v>100</x:v>
      </x:c>
      <x:c r="E1007" s="20" t="n">
        <x:v>0</x:v>
      </x:c>
      <x:c r="F1007" s="20" t="n">
        <x:v>2.9422492401215807</x:v>
      </x:c>
      <x:c r="G1007" s="20" t="n">
        <x:v>97.05775075987842</x:v>
      </x:c>
      <x:c r="H1007" s="20" t="n">
        <x:v>0</x:v>
      </x:c>
      <x:c r="I1007" t="n">
        <x:v>1000</x:v>
      </x:c>
      <x:c r="J1007" t="n">
        <x:v>242</x:v>
      </x:c>
      <x:c r="K1007" t="n">
        <x:v>7983</x:v>
      </x:c>
    </x:row>
    <x:row r="1008">
      <x:c r="A1008" t="n">
        <x:v>20</x:v>
      </x:c>
      <x:c r="B1008" t="n">
        <x:v>37</x:v>
      </x:c>
      <x:c r="C1008" s="20" t="n">
        <x:v>100</x:v>
      </x:c>
      <x:c r="D1008" s="20" t="n">
        <x:v>100</x:v>
      </x:c>
      <x:c r="E1008" s="20" t="n">
        <x:v>0</x:v>
      </x:c>
      <x:c r="F1008" s="20" t="n">
        <x:v>2.8724035608308607</x:v>
      </x:c>
      <x:c r="G1008" s="20" t="n">
        <x:v>97.12759643916914</x:v>
      </x:c>
      <x:c r="H1008" s="20" t="n">
        <x:v>0</x:v>
      </x:c>
      <x:c r="I1008" t="n">
        <x:v>1000</x:v>
      </x:c>
      <x:c r="J1008" t="n">
        <x:v>242</x:v>
      </x:c>
      <x:c r="K1008" t="n">
        <x:v>8183</x:v>
      </x:c>
    </x:row>
    <x:row r="1009">
      <x:c r="A1009" t="n">
        <x:v>20</x:v>
      </x:c>
      <x:c r="B1009" t="n">
        <x:v>38</x:v>
      </x:c>
      <x:c r="C1009" s="20" t="n">
        <x:v>100</x:v>
      </x:c>
      <x:c r="D1009" s="20" t="n">
        <x:v>100</x:v>
      </x:c>
      <x:c r="E1009" s="20" t="n">
        <x:v>0</x:v>
      </x:c>
      <x:c r="F1009" s="20" t="n">
        <x:v>2.790590405904059</x:v>
      </x:c>
      <x:c r="G1009" s="20" t="n">
        <x:v>97.20940959409594</x:v>
      </x:c>
      <x:c r="H1009" s="20" t="n">
        <x:v>0</x:v>
      </x:c>
      <x:c r="I1009" t="n">
        <x:v>1000</x:v>
      </x:c>
      <x:c r="J1009" t="n">
        <x:v>242</x:v>
      </x:c>
      <x:c r="K1009" t="n">
        <x:v>8430</x:v>
      </x:c>
    </x:row>
    <x:row r="1010">
      <x:c r="A1010" t="n">
        <x:v>20</x:v>
      </x:c>
      <x:c r="B1010" t="n">
        <x:v>39</x:v>
      </x:c>
      <x:c r="C1010" s="20" t="n">
        <x:v>100</x:v>
      </x:c>
      <x:c r="D1010" s="20" t="n">
        <x:v>100</x:v>
      </x:c>
      <x:c r="E1010" s="20" t="n">
        <x:v>0</x:v>
      </x:c>
      <x:c r="F1010" s="20" t="n">
        <x:v>2.724304851964426</x:v>
      </x:c>
      <x:c r="G1010" s="20" t="n">
        <x:v>97.27569514803557</x:v>
      </x:c>
      <x:c r="H1010" s="20" t="n">
        <x:v>0</x:v>
      </x:c>
      <x:c r="I1010" t="n">
        <x:v>1000</x:v>
      </x:c>
      <x:c r="J1010" t="n">
        <x:v>242</x:v>
      </x:c>
      <x:c r="K1010" t="n">
        <x:v>8641</x:v>
      </x:c>
    </x:row>
    <x:row r="1011">
      <x:c r="A1011" t="n">
        <x:v>20</x:v>
      </x:c>
      <x:c r="B1011" t="n">
        <x:v>40</x:v>
      </x:c>
      <x:c r="C1011" s="20" t="n">
        <x:v>100</x:v>
      </x:c>
      <x:c r="D1011" s="20" t="n">
        <x:v>100</x:v>
      </x:c>
      <x:c r="E1011" s="20" t="n">
        <x:v>0</x:v>
      </x:c>
      <x:c r="F1011" s="20" t="n">
        <x:v>2.652636194234353</x:v>
      </x:c>
      <x:c r="G1011" s="20" t="n">
        <x:v>97.34736380576565</x:v>
      </x:c>
      <x:c r="H1011" s="20" t="n">
        <x:v>0</x:v>
      </x:c>
      <x:c r="I1011" t="n">
        <x:v>1000</x:v>
      </x:c>
      <x:c r="J1011" t="n">
        <x:v>242</x:v>
      </x:c>
      <x:c r="K1011" t="n">
        <x:v>8881</x:v>
      </x:c>
    </x:row>
    <x:row r="1012">
      <x:c r="A1012" t="n">
        <x:v>20</x:v>
      </x:c>
      <x:c r="B1012" t="n">
        <x:v>41</x:v>
      </x:c>
      <x:c r="C1012" s="20" t="n">
        <x:v>100</x:v>
      </x:c>
      <x:c r="D1012" s="20" t="n">
        <x:v>100</x:v>
      </x:c>
      <x:c r="E1012" s="20" t="n">
        <x:v>0</x:v>
      </x:c>
      <x:c r="F1012" s="20" t="n">
        <x:v>2.586851950828434</x:v>
      </x:c>
      <x:c r="G1012" s="20" t="n">
        <x:v>97.41314804917155</x:v>
      </x:c>
      <x:c r="H1012" s="20" t="n">
        <x:v>0</x:v>
      </x:c>
      <x:c r="I1012" t="n">
        <x:v>1000</x:v>
      </x:c>
      <x:c r="J1012" t="n">
        <x:v>242</x:v>
      </x:c>
      <x:c r="K1012" t="n">
        <x:v>9113</x:v>
      </x:c>
    </x:row>
    <x:row r="1013">
      <x:c r="A1013" t="n">
        <x:v>20</x:v>
      </x:c>
      <x:c r="B1013" t="n">
        <x:v>42</x:v>
      </x:c>
      <x:c r="C1013" s="20" t="n">
        <x:v>100</x:v>
      </x:c>
      <x:c r="D1013" s="20" t="n">
        <x:v>100</x:v>
      </x:c>
      <x:c r="E1013" s="20" t="n">
        <x:v>0</x:v>
      </x:c>
      <x:c r="F1013" s="20" t="n">
        <x:v>2.524251590695734</x:v>
      </x:c>
      <x:c r="G1013" s="20" t="n">
        <x:v>97.47574840930426</x:v>
      </x:c>
      <x:c r="H1013" s="20" t="n">
        <x:v>0</x:v>
      </x:c>
      <x:c r="I1013" t="n">
        <x:v>1000</x:v>
      </x:c>
      <x:c r="J1013" t="n">
        <x:v>242</x:v>
      </x:c>
      <x:c r="K1013" t="n">
        <x:v>9345</x:v>
      </x:c>
    </x:row>
    <x:row r="1014">
      <x:c r="A1014" t="n">
        <x:v>20</x:v>
      </x:c>
      <x:c r="B1014" t="n">
        <x:v>43</x:v>
      </x:c>
      <x:c r="C1014" s="20" t="n">
        <x:v>100</x:v>
      </x:c>
      <x:c r="D1014" s="20" t="n">
        <x:v>100</x:v>
      </x:c>
      <x:c r="E1014" s="20" t="n">
        <x:v>0</x:v>
      </x:c>
      <x:c r="F1014" s="20" t="n">
        <x:v>2.468128505864355</x:v>
      </x:c>
      <x:c r="G1014" s="20" t="n">
        <x:v>97.53187149413564</x:v>
      </x:c>
      <x:c r="H1014" s="20" t="n">
        <x:v>0</x:v>
      </x:c>
      <x:c r="I1014" t="n">
        <x:v>1000</x:v>
      </x:c>
      <x:c r="J1014" t="n">
        <x:v>242</x:v>
      </x:c>
      <x:c r="K1014" t="n">
        <x:v>9563</x:v>
      </x:c>
    </x:row>
    <x:row r="1015">
      <x:c r="A1015" t="n">
        <x:v>20</x:v>
      </x:c>
      <x:c r="B1015" t="n">
        <x:v>44</x:v>
      </x:c>
      <x:c r="C1015" s="20" t="n">
        <x:v>100</x:v>
      </x:c>
      <x:c r="D1015" s="20" t="n">
        <x:v>100</x:v>
      </x:c>
      <x:c r="E1015" s="20" t="n">
        <x:v>0</x:v>
      </x:c>
      <x:c r="F1015" s="20" t="n">
        <x:v>2.4183071849705207</x:v>
      </x:c>
      <x:c r="G1015" s="20" t="n">
        <x:v>97.58169281502947</x:v>
      </x:c>
      <x:c r="H1015" s="20" t="n">
        <x:v>0</x:v>
      </x:c>
      <x:c r="I1015" t="n">
        <x:v>1000</x:v>
      </x:c>
      <x:c r="J1015" t="n">
        <x:v>242</x:v>
      </x:c>
      <x:c r="K1015" t="n">
        <x:v>9765</x:v>
      </x:c>
    </x:row>
    <x:row r="1016">
      <x:c r="A1016" t="n">
        <x:v>20</x:v>
      </x:c>
      <x:c r="B1016" t="n">
        <x:v>45</x:v>
      </x:c>
      <x:c r="C1016" s="20" t="n">
        <x:v>100</x:v>
      </x:c>
      <x:c r="D1016" s="20" t="n">
        <x:v>100</x:v>
      </x:c>
      <x:c r="E1016" s="20" t="n">
        <x:v>0</x:v>
      </x:c>
      <x:c r="F1016" s="20" t="n">
        <x:v>2.3681377825618943</x:v>
      </x:c>
      <x:c r="G1016" s="20" t="n">
        <x:v>97.6318622174381</x:v>
      </x:c>
      <x:c r="H1016" s="20" t="n">
        <x:v>0</x:v>
      </x:c>
      <x:c r="I1016" t="n">
        <x:v>1000</x:v>
      </x:c>
      <x:c r="J1016" t="n">
        <x:v>242</x:v>
      </x:c>
      <x:c r="K1016" t="n">
        <x:v>9977</x:v>
      </x:c>
    </x:row>
    <x:row r="1017">
      <x:c r="A1017" t="n">
        <x:v>20</x:v>
      </x:c>
      <x:c r="B1017" t="n">
        <x:v>46</x:v>
      </x:c>
      <x:c r="C1017" s="20" t="n">
        <x:v>100</x:v>
      </x:c>
      <x:c r="D1017" s="20" t="n">
        <x:v>100</x:v>
      </x:c>
      <x:c r="E1017" s="20" t="n">
        <x:v>0</x:v>
      </x:c>
      <x:c r="F1017" s="20" t="n">
        <x:v>2.3146819703491155</x:v>
      </x:c>
      <x:c r="G1017" s="20" t="n">
        <x:v>97.68531802965089</x:v>
      </x:c>
      <x:c r="H1017" s="20" t="n">
        <x:v>0</x:v>
      </x:c>
      <x:c r="I1017" t="n">
        <x:v>1000</x:v>
      </x:c>
      <x:c r="J1017" t="n">
        <x:v>242</x:v>
      </x:c>
      <x:c r="K1017" t="n">
        <x:v>10213</x:v>
      </x:c>
    </x:row>
    <x:row r="1018">
      <x:c r="A1018" t="n">
        <x:v>20</x:v>
      </x:c>
      <x:c r="B1018" t="n">
        <x:v>47</x:v>
      </x:c>
      <x:c r="C1018" s="20" t="n">
        <x:v>100</x:v>
      </x:c>
      <x:c r="D1018" s="20" t="n">
        <x:v>100</x:v>
      </x:c>
      <x:c r="E1018" s="20" t="n">
        <x:v>0</x:v>
      </x:c>
      <x:c r="F1018" s="20" t="n">
        <x:v>2.265705458290422</x:v>
      </x:c>
      <x:c r="G1018" s="20" t="n">
        <x:v>97.73429454170957</x:v>
      </x:c>
      <x:c r="H1018" s="20" t="n">
        <x:v>0</x:v>
      </x:c>
      <x:c r="I1018" t="n">
        <x:v>1000</x:v>
      </x:c>
      <x:c r="J1018" t="n">
        <x:v>242</x:v>
      </x:c>
      <x:c r="K1018" t="n">
        <x:v>10439</x:v>
      </x:c>
    </x:row>
    <x:row r="1019">
      <x:c r="A1019" t="n">
        <x:v>20</x:v>
      </x:c>
      <x:c r="B1019" t="n">
        <x:v>48</x:v>
      </x:c>
      <x:c r="C1019" s="20" t="n">
        <x:v>100</x:v>
      </x:c>
      <x:c r="D1019" s="20" t="n">
        <x:v>100</x:v>
      </x:c>
      <x:c r="E1019" s="20" t="n">
        <x:v>0</x:v>
      </x:c>
      <x:c r="F1019" s="20" t="n">
        <x:v>2.216726206833379</x:v>
      </x:c>
      <x:c r="G1019" s="20" t="n">
        <x:v>97.78327379316663</x:v>
      </x:c>
      <x:c r="H1019" s="20" t="n">
        <x:v>0</x:v>
      </x:c>
      <x:c r="I1019" t="n">
        <x:v>1000</x:v>
      </x:c>
      <x:c r="J1019" t="n">
        <x:v>242</x:v>
      </x:c>
      <x:c r="K1019" t="n">
        <x:v>10675</x:v>
      </x:c>
    </x:row>
    <x:row r="1020">
      <x:c r="A1020" t="n">
        <x:v>20</x:v>
      </x:c>
      <x:c r="B1020" t="n">
        <x:v>49</x:v>
      </x:c>
      <x:c r="C1020" s="20" t="n">
        <x:v>100</x:v>
      </x:c>
      <x:c r="D1020" s="20" t="n">
        <x:v>100</x:v>
      </x:c>
      <x:c r="E1020" s="20" t="n">
        <x:v>0</x:v>
      </x:c>
      <x:c r="F1020" s="20" t="n">
        <x:v>2.1696252465483234</x:v>
      </x:c>
      <x:c r="G1020" s="20" t="n">
        <x:v>97.83037475345168</x:v>
      </x:c>
      <x:c r="H1020" s="20" t="n">
        <x:v>0</x:v>
      </x:c>
      <x:c r="I1020" t="n">
        <x:v>1000</x:v>
      </x:c>
      <x:c r="J1020" t="n">
        <x:v>242</x:v>
      </x:c>
      <x:c r="K1020" t="n">
        <x:v>10912</x:v>
      </x:c>
    </x:row>
    <x:row r="1021">
      <x:c r="A1021" t="n">
        <x:v>20</x:v>
      </x:c>
      <x:c r="B1021" t="n">
        <x:v>50</x:v>
      </x:c>
      <x:c r="C1021" s="20" t="n">
        <x:v>100</x:v>
      </x:c>
      <x:c r="D1021" s="20" t="n">
        <x:v>100</x:v>
      </x:c>
      <x:c r="E1021" s="20" t="n">
        <x:v>0</x:v>
      </x:c>
      <x:c r="F1021" s="20" t="n">
        <x:v>2.1284080914687773</x:v>
      </x:c>
      <x:c r="G1021" s="20" t="n">
        <x:v>97.87159190853122</x:v>
      </x:c>
      <x:c r="H1021" s="20" t="n">
        <x:v>0</x:v>
      </x:c>
      <x:c r="I1021" t="n">
        <x:v>1000</x:v>
      </x:c>
      <x:c r="J1021" t="n">
        <x:v>242</x:v>
      </x:c>
      <x:c r="K1021" t="n">
        <x:v>11128</x:v>
      </x:c>
    </x:row>
    <x:row r="1022">
      <x:c r="A1022" t="n">
        <x:v>21</x:v>
      </x:c>
      <x:c r="B1022" t="n">
        <x:v>0</x:v>
      </x:c>
      <x:c r="C1022" s="20" t="n">
        <x:v>90</x:v>
      </x:c>
      <x:c r="D1022" s="20" t="n">
        <x:v>0</x:v>
      </x:c>
      <x:c r="E1022" s="20" t="n">
        <x:v>90</x:v>
      </x:c>
      <x:c r="F1022" s="20" t="n">
        <x:v>0</x:v>
      </x:c>
      <x:c r="G1022" s="20" t="n">
        <x:v>0</x:v>
      </x:c>
      <x:c r="H1022" s="20" t="n">
        <x:v>10</x:v>
      </x:c>
      <x:c r="I1022" t="n">
        <x:v>0</x:v>
      </x:c>
      <x:c r="J1022" t="n">
        <x:v>0</x:v>
      </x:c>
      <x:c r="K1022" t="n">
        <x:v>0</x:v>
      </x:c>
    </x:row>
    <x:row r="1023">
      <x:c r="A1023" t="n">
        <x:v>21</x:v>
      </x:c>
      <x:c r="B1023" t="n">
        <x:v>1</x:v>
      </x:c>
      <x:c r="C1023" s="20" t="n">
        <x:v>95.1</x:v>
      </x:c>
      <x:c r="D1023" s="20" t="n">
        <x:v>25.8</x:v>
      </x:c>
      <x:c r="E1023" s="20" t="n">
        <x:v>69.3</x:v>
      </x:c>
      <x:c r="F1023" s="20" t="n">
        <x:v>25.64841498559078</x:v>
      </x:c>
      <x:c r="G1023" s="20" t="n">
        <x:v>74.35158501440922</x:v>
      </x:c>
      <x:c r="H1023" s="20" t="n">
        <x:v>4.9</x:v>
      </x:c>
      <x:c r="I1023" t="n">
        <x:v>258</x:v>
      </x:c>
      <x:c r="J1023" t="n">
        <x:v>89</x:v>
      </x:c>
      <x:c r="K1023" t="n">
        <x:v>258</x:v>
      </x:c>
    </x:row>
    <x:row r="1024">
      <x:c r="A1024" t="n">
        <x:v>21</x:v>
      </x:c>
      <x:c r="B1024" t="n">
        <x:v>2</x:v>
      </x:c>
      <x:c r="C1024" s="20" t="n">
        <x:v>96.3</x:v>
      </x:c>
      <x:c r="D1024" s="20" t="n">
        <x:v>45.4</x:v>
      </x:c>
      <x:c r="E1024" s="20" t="n">
        <x:v>50.9</x:v>
      </x:c>
      <x:c r="F1024" s="20" t="n">
        <x:v>20.53175775480059</x:v>
      </x:c>
      <x:c r="G1024" s="20" t="n">
        <x:v>79.4682422451994</x:v>
      </x:c>
      <x:c r="H1024" s="20" t="n">
        <x:v>3.6999999999999997</x:v>
      </x:c>
      <x:c r="I1024" t="n">
        <x:v>454</x:v>
      </x:c>
      <x:c r="J1024" t="n">
        <x:v>139</x:v>
      </x:c>
      <x:c r="K1024" t="n">
        <x:v>538</x:v>
      </x:c>
    </x:row>
    <x:row r="1025">
      <x:c r="A1025" t="n">
        <x:v>21</x:v>
      </x:c>
      <x:c r="B1025" t="n">
        <x:v>3</x:v>
      </x:c>
      <x:c r="C1025" s="20" t="n">
        <x:v>98.1</x:v>
      </x:c>
      <x:c r="D1025" s="20" t="n">
        <x:v>61.9</x:v>
      </x:c>
      <x:c r="E1025" s="20" t="n">
        <x:v>36.199999999999996</x:v>
      </x:c>
      <x:c r="F1025" s="20" t="n">
        <x:v>18.09242871189774</x:v>
      </x:c>
      <x:c r="G1025" s="20" t="n">
        <x:v>81.90757128810226</x:v>
      </x:c>
      <x:c r="H1025" s="20" t="n">
        <x:v>1.9</x:v>
      </x:c>
      <x:c r="I1025" t="n">
        <x:v>619</x:v>
      </x:c>
      <x:c r="J1025" t="n">
        <x:v>184</x:v>
      </x:c>
      <x:c r="K1025" t="n">
        <x:v>833</x:v>
      </x:c>
    </x:row>
    <x:row r="1026">
      <x:c r="A1026" t="n">
        <x:v>21</x:v>
      </x:c>
      <x:c r="B1026" t="n">
        <x:v>4</x:v>
      </x:c>
      <x:c r="C1026" s="20" t="n">
        <x:v>98.8</x:v>
      </x:c>
      <x:c r="D1026" s="20" t="n">
        <x:v>72.7</x:v>
      </x:c>
      <x:c r="E1026" s="20" t="n">
        <x:v>26.099999999999994</x:v>
      </x:c>
      <x:c r="F1026" s="20" t="n">
        <x:v>15.737951807228914</x:v>
      </x:c>
      <x:c r="G1026" s="20" t="n">
        <x:v>84.26204819277109</x:v>
      </x:c>
      <x:c r="H1026" s="20" t="n">
        <x:v>1.2</x:v>
      </x:c>
      <x:c r="I1026" t="n">
        <x:v>727</x:v>
      </x:c>
      <x:c r="J1026" t="n">
        <x:v>209</x:v>
      </x:c>
      <x:c r="K1026" t="n">
        <x:v>1119</x:v>
      </x:c>
    </x:row>
    <x:row r="1027">
      <x:c r="A1027" t="n">
        <x:v>21</x:v>
      </x:c>
      <x:c r="B1027" t="n">
        <x:v>5</x:v>
      </x:c>
      <x:c r="C1027" s="20" t="n">
        <x:v>99.4</x:v>
      </x:c>
      <x:c r="D1027" s="20" t="n">
        <x:v>81.69999999999999</x:v>
      </x:c>
      <x:c r="E1027" s="20" t="n">
        <x:v>17.700000000000017</x:v>
      </x:c>
      <x:c r="F1027" s="20" t="n">
        <x:v>13.930950938824955</x:v>
      </x:c>
      <x:c r="G1027" s="20" t="n">
        <x:v>86.06904906117504</x:v>
      </x:c>
      <x:c r="H1027" s="20" t="n">
        <x:v>0.6</x:v>
      </x:c>
      <x:c r="I1027" t="n">
        <x:v>817</x:v>
      </x:c>
      <x:c r="J1027" t="n">
        <x:v>230</x:v>
      </x:c>
      <x:c r="K1027" t="n">
        <x:v>1421</x:v>
      </x:c>
    </x:row>
    <x:row r="1028">
      <x:c r="A1028" t="n">
        <x:v>21</x:v>
      </x:c>
      <x:c r="B1028" t="n">
        <x:v>6</x:v>
      </x:c>
      <x:c r="C1028" s="20" t="n">
        <x:v>99.8</x:v>
      </x:c>
      <x:c r="D1028" s="20" t="n">
        <x:v>87.2</x:v>
      </x:c>
      <x:c r="E1028" s="20" t="n">
        <x:v>12.599999999999994</x:v>
      </x:c>
      <x:c r="F1028" s="20" t="n">
        <x:v>12.164948453608247</x:v>
      </x:c>
      <x:c r="G1028" s="20" t="n">
        <x:v>87.83505154639175</x:v>
      </x:c>
      <x:c r="H1028" s="20" t="n">
        <x:v>0.2</x:v>
      </x:c>
      <x:c r="I1028" t="n">
        <x:v>872</x:v>
      </x:c>
      <x:c r="J1028" t="n">
        <x:v>236</x:v>
      </x:c>
      <x:c r="K1028" t="n">
        <x:v>1704</x:v>
      </x:c>
    </x:row>
    <x:row r="1029">
      <x:c r="A1029" t="n">
        <x:v>21</x:v>
      </x:c>
      <x:c r="B1029" t="n">
        <x:v>7</x:v>
      </x:c>
      <x:c r="C1029" s="20" t="n">
        <x:v>99.9</x:v>
      </x:c>
      <x:c r="D1029" s="20" t="n">
        <x:v>90.4</x:v>
      </x:c>
      <x:c r="E1029" s="20" t="n">
        <x:v>9.5</x:v>
      </x:c>
      <x:c r="F1029" s="20" t="n">
        <x:v>10.653536257833482</x:v>
      </x:c>
      <x:c r="G1029" s="20" t="n">
        <x:v>89.34646374216652</x:v>
      </x:c>
      <x:c r="H1029" s="20" t="n">
        <x:v>0.1</x:v>
      </x:c>
      <x:c r="I1029" t="n">
        <x:v>904</x:v>
      </x:c>
      <x:c r="J1029" t="n">
        <x:v>238</x:v>
      </x:c>
      <x:c r="K1029" t="n">
        <x:v>1996</x:v>
      </x:c>
    </x:row>
    <x:row r="1030">
      <x:c r="A1030" t="n">
        <x:v>21</x:v>
      </x:c>
      <x:c r="B1030" t="n">
        <x:v>8</x:v>
      </x:c>
      <x:c r="C1030" s="20" t="n">
        <x:v>100</x:v>
      </x:c>
      <x:c r="D1030" s="20" t="n">
        <x:v>92.80000000000001</x:v>
      </x:c>
      <x:c r="E1030" s="20" t="n">
        <x:v>7.199999999999989</x:v>
      </x:c>
      <x:c r="F1030" s="20" t="n">
        <x:v>9.390962671905697</x:v>
      </x:c>
      <x:c r="G1030" s="20" t="n">
        <x:v>90.6090373280943</x:v>
      </x:c>
      <x:c r="H1030" s="20" t="n">
        <x:v>0</x:v>
      </x:c>
      <x:c r="I1030" t="n">
        <x:v>928</x:v>
      </x:c>
      <x:c r="J1030" t="n">
        <x:v>239</x:v>
      </x:c>
      <x:c r="K1030" t="n">
        <x:v>2306</x:v>
      </x:c>
    </x:row>
    <x:row r="1031">
      <x:c r="A1031" t="n">
        <x:v>21</x:v>
      </x:c>
      <x:c r="B1031" t="n">
        <x:v>9</x:v>
      </x:c>
      <x:c r="C1031" s="20" t="n">
        <x:v>100</x:v>
      </x:c>
      <x:c r="D1031" s="20" t="n">
        <x:v>94.19999999999999</x:v>
      </x:c>
      <x:c r="E1031" s="20" t="n">
        <x:v>5.800000000000011</x:v>
      </x:c>
      <x:c r="F1031" s="20" t="n">
        <x:v>8.409570724841661</x:v>
      </x:c>
      <x:c r="G1031" s="20" t="n">
        <x:v>91.59042927515834</x:v>
      </x:c>
      <x:c r="H1031" s="20" t="n">
        <x:v>0</x:v>
      </x:c>
      <x:c r="I1031" t="n">
        <x:v>942</x:v>
      </x:c>
      <x:c r="J1031" t="n">
        <x:v>239</x:v>
      </x:c>
      <x:c r="K1031" t="n">
        <x:v>2603</x:v>
      </x:c>
    </x:row>
    <x:row r="1032">
      <x:c r="A1032" t="n">
        <x:v>21</x:v>
      </x:c>
      <x:c r="B1032" t="n">
        <x:v>10</x:v>
      </x:c>
      <x:c r="C1032" s="20" t="n">
        <x:v>100</x:v>
      </x:c>
      <x:c r="D1032" s="20" t="n">
        <x:v>95.7</x:v>
      </x:c>
      <x:c r="E1032" s="20" t="n">
        <x:v>4.299999999999997</x:v>
      </x:c>
      <x:c r="F1032" s="20" t="n">
        <x:v>7.584893684544588</x:v>
      </x:c>
      <x:c r="G1032" s="20" t="n">
        <x:v>92.4151063154554</x:v>
      </x:c>
      <x:c r="H1032" s="20" t="n">
        <x:v>0</x:v>
      </x:c>
      <x:c r="I1032" t="n">
        <x:v>957</x:v>
      </x:c>
      <x:c r="J1032" t="n">
        <x:v>239</x:v>
      </x:c>
      <x:c r="K1032" t="n">
        <x:v>2912</x:v>
      </x:c>
    </x:row>
    <x:row r="1033">
      <x:c r="A1033" t="n">
        <x:v>21</x:v>
      </x:c>
      <x:c r="B1033" t="n">
        <x:v>11</x:v>
      </x:c>
      <x:c r="C1033" s="20" t="n">
        <x:v>100</x:v>
      </x:c>
      <x:c r="D1033" s="20" t="n">
        <x:v>96.7</x:v>
      </x:c>
      <x:c r="E1033" s="20" t="n">
        <x:v>3.299999999999997</x:v>
      </x:c>
      <x:c r="F1033" s="20" t="n">
        <x:v>6.9577874818049485</x:v>
      </x:c>
      <x:c r="G1033" s="20" t="n">
        <x:v>93.04221251819506</x:v>
      </x:c>
      <x:c r="H1033" s="20" t="n">
        <x:v>0</x:v>
      </x:c>
      <x:c r="I1033" t="n">
        <x:v>967</x:v>
      </x:c>
      <x:c r="J1033" t="n">
        <x:v>239</x:v>
      </x:c>
      <x:c r="K1033" t="n">
        <x:v>3196</x:v>
      </x:c>
    </x:row>
    <x:row r="1034">
      <x:c r="A1034" t="n">
        <x:v>21</x:v>
      </x:c>
      <x:c r="B1034" t="n">
        <x:v>12</x:v>
      </x:c>
      <x:c r="C1034" s="20" t="n">
        <x:v>100</x:v>
      </x:c>
      <x:c r="D1034" s="20" t="n">
        <x:v>97.6</x:v>
      </x:c>
      <x:c r="E1034" s="20" t="n">
        <x:v>2.4000000000000057</x:v>
      </x:c>
      <x:c r="F1034" s="20" t="n">
        <x:v>6.431646932185145</x:v>
      </x:c>
      <x:c r="G1034" s="20" t="n">
        <x:v>93.56835306781485</x:v>
      </x:c>
      <x:c r="H1034" s="20" t="n">
        <x:v>0</x:v>
      </x:c>
      <x:c r="I1034" t="n">
        <x:v>976</x:v>
      </x:c>
      <x:c r="J1034" t="n">
        <x:v>239</x:v>
      </x:c>
      <x:c r="K1034" t="n">
        <x:v>3477</x:v>
      </x:c>
    </x:row>
    <x:row r="1035">
      <x:c r="A1035" t="n">
        <x:v>21</x:v>
      </x:c>
      <x:c r="B1035" t="n">
        <x:v>13</x:v>
      </x:c>
      <x:c r="C1035" s="20" t="n">
        <x:v>100</x:v>
      </x:c>
      <x:c r="D1035" s="20" t="n">
        <x:v>98</x:v>
      </x:c>
      <x:c r="E1035" s="20" t="n">
        <x:v>2</x:v>
      </x:c>
      <x:c r="F1035" s="20" t="n">
        <x:v>5.995985950827897</x:v>
      </x:c>
      <x:c r="G1035" s="20" t="n">
        <x:v>94.0040140491721</x:v>
      </x:c>
      <x:c r="H1035" s="20" t="n">
        <x:v>0</x:v>
      </x:c>
      <x:c r="I1035" t="n">
        <x:v>980</x:v>
      </x:c>
      <x:c r="J1035" t="n">
        <x:v>239</x:v>
      </x:c>
      <x:c r="K1035" t="n">
        <x:v>3747</x:v>
      </x:c>
    </x:row>
    <x:row r="1036">
      <x:c r="A1036" t="n">
        <x:v>21</x:v>
      </x:c>
      <x:c r="B1036" t="n">
        <x:v>14</x:v>
      </x:c>
      <x:c r="C1036" s="20" t="n">
        <x:v>100</x:v>
      </x:c>
      <x:c r="D1036" s="20" t="n">
        <x:v>98.5</x:v>
      </x:c>
      <x:c r="E1036" s="20" t="n">
        <x:v>1.5</x:v>
      </x:c>
      <x:c r="F1036" s="20" t="n">
        <x:v>5.577596266044341</x:v>
      </x:c>
      <x:c r="G1036" s="20" t="n">
        <x:v>94.42240373395566</x:v>
      </x:c>
      <x:c r="H1036" s="20" t="n">
        <x:v>0</x:v>
      </x:c>
      <x:c r="I1036" t="n">
        <x:v>985</x:v>
      </x:c>
      <x:c r="J1036" t="n">
        <x:v>239</x:v>
      </x:c>
      <x:c r="K1036" t="n">
        <x:v>4046</x:v>
      </x:c>
    </x:row>
    <x:row r="1037">
      <x:c r="A1037" t="n">
        <x:v>21</x:v>
      </x:c>
      <x:c r="B1037" t="n">
        <x:v>15</x:v>
      </x:c>
      <x:c r="C1037" s="20" t="n">
        <x:v>100</x:v>
      </x:c>
      <x:c r="D1037" s="20" t="n">
        <x:v>98.6</x:v>
      </x:c>
      <x:c r="E1037" s="20" t="n">
        <x:v>1.4000000000000057</x:v>
      </x:c>
      <x:c r="F1037" s="20" t="n">
        <x:v>5.224043715846995</x:v>
      </x:c>
      <x:c r="G1037" s="20" t="n">
        <x:v>94.77595628415301</x:v>
      </x:c>
      <x:c r="H1037" s="20" t="n">
        <x:v>0</x:v>
      </x:c>
      <x:c r="I1037" t="n">
        <x:v>986</x:v>
      </x:c>
      <x:c r="J1037" t="n">
        <x:v>239</x:v>
      </x:c>
      <x:c r="K1037" t="n">
        <x:v>4336</x:v>
      </x:c>
    </x:row>
    <x:row r="1038">
      <x:c r="A1038" t="n">
        <x:v>21</x:v>
      </x:c>
      <x:c r="B1038" t="n">
        <x:v>16</x:v>
      </x:c>
      <x:c r="C1038" s="20" t="n">
        <x:v>100</x:v>
      </x:c>
      <x:c r="D1038" s="20" t="n">
        <x:v>99.3</x:v>
      </x:c>
      <x:c r="E1038" s="20" t="n">
        <x:v>0.7000000000000028</x:v>
      </x:c>
      <x:c r="F1038" s="20" t="n">
        <x:v>4.902564102564103</x:v>
      </x:c>
      <x:c r="G1038" s="20" t="n">
        <x:v>95.0974358974359</x:v>
      </x:c>
      <x:c r="H1038" s="20" t="n">
        <x:v>0</x:v>
      </x:c>
      <x:c r="I1038" t="n">
        <x:v>993</x:v>
      </x:c>
      <x:c r="J1038" t="n">
        <x:v>239</x:v>
      </x:c>
      <x:c r="K1038" t="n">
        <x:v>4636</x:v>
      </x:c>
    </x:row>
    <x:row r="1039">
      <x:c r="A1039" t="n">
        <x:v>21</x:v>
      </x:c>
      <x:c r="B1039" t="n">
        <x:v>17</x:v>
      </x:c>
      <x:c r="C1039" s="20" t="n">
        <x:v>100</x:v>
      </x:c>
      <x:c r="D1039" s="20" t="n">
        <x:v>99.7</x:v>
      </x:c>
      <x:c r="E1039" s="20" t="n">
        <x:v>0.29999999999999716</x:v>
      </x:c>
      <x:c r="F1039" s="20" t="n">
        <x:v>4.633578906552927</x:v>
      </x:c>
      <x:c r="G1039" s="20" t="n">
        <x:v>95.36642109344707</x:v>
      </x:c>
      <x:c r="H1039" s="20" t="n">
        <x:v>0</x:v>
      </x:c>
      <x:c r="I1039" t="n">
        <x:v>997</x:v>
      </x:c>
      <x:c r="J1039" t="n">
        <x:v>239</x:v>
      </x:c>
      <x:c r="K1039" t="n">
        <x:v>4919</x:v>
      </x:c>
    </x:row>
    <x:row r="1040">
      <x:c r="A1040" t="n">
        <x:v>21</x:v>
      </x:c>
      <x:c r="B1040" t="n">
        <x:v>18</x:v>
      </x:c>
      <x:c r="C1040" s="20" t="n">
        <x:v>100</x:v>
      </x:c>
      <x:c r="D1040" s="20" t="n">
        <x:v>99.9</x:v>
      </x:c>
      <x:c r="E1040" s="20" t="n">
        <x:v>0.09999999999999432</x:v>
      </x:c>
      <x:c r="F1040" s="20" t="n">
        <x:v>4.372484449323088</x:v>
      </x:c>
      <x:c r="G1040" s="20" t="n">
        <x:v>95.62751555067692</x:v>
      </x:c>
      <x:c r="H1040" s="20" t="n">
        <x:v>0</x:v>
      </x:c>
      <x:c r="I1040" t="n">
        <x:v>999</x:v>
      </x:c>
      <x:c r="J1040" t="n">
        <x:v>239</x:v>
      </x:c>
      <x:c r="K1040" t="n">
        <x:v>5227</x:v>
      </x:c>
    </x:row>
    <x:row r="1041">
      <x:c r="A1041" t="n">
        <x:v>21</x:v>
      </x:c>
      <x:c r="B1041" t="n">
        <x:v>19</x:v>
      </x:c>
      <x:c r="C1041" s="20" t="n">
        <x:v>100</x:v>
      </x:c>
      <x:c r="D1041" s="20" t="n">
        <x:v>100</x:v>
      </x:c>
      <x:c r="E1041" s="20" t="n">
        <x:v>0</x:v>
      </x:c>
      <x:c r="F1041" s="20" t="n">
        <x:v>4.129232895646164</x:v>
      </x:c>
      <x:c r="G1041" s="20" t="n">
        <x:v>95.87076710435383</x:v>
      </x:c>
      <x:c r="H1041" s="20" t="n">
        <x:v>0</x:v>
      </x:c>
      <x:c r="I1041" t="n">
        <x:v>1000</x:v>
      </x:c>
      <x:c r="J1041" t="n">
        <x:v>239</x:v>
      </x:c>
      <x:c r="K1041" t="n">
        <x:v>5549</x:v>
      </x:c>
    </x:row>
    <x:row r="1042">
      <x:c r="A1042" t="n">
        <x:v>21</x:v>
      </x:c>
      <x:c r="B1042" t="n">
        <x:v>20</x:v>
      </x:c>
      <x:c r="C1042" s="20" t="n">
        <x:v>100</x:v>
      </x:c>
      <x:c r="D1042" s="20" t="n">
        <x:v>100</x:v>
      </x:c>
      <x:c r="E1042" s="20" t="n">
        <x:v>0</x:v>
      </x:c>
      <x:c r="F1042" s="20" t="n">
        <x:v>3.914182771044874</x:v>
      </x:c>
      <x:c r="G1042" s="20" t="n">
        <x:v>96.08581722895512</x:v>
      </x:c>
      <x:c r="H1042" s="20" t="n">
        <x:v>0</x:v>
      </x:c>
      <x:c r="I1042" t="n">
        <x:v>1000</x:v>
      </x:c>
      <x:c r="J1042" t="n">
        <x:v>239</x:v>
      </x:c>
      <x:c r="K1042" t="n">
        <x:v>5867</x:v>
      </x:c>
    </x:row>
    <x:row r="1043">
      <x:c r="A1043" t="n">
        <x:v>21</x:v>
      </x:c>
      <x:c r="B1043" t="n">
        <x:v>21</x:v>
      </x:c>
      <x:c r="C1043" s="20" t="n">
        <x:v>100</x:v>
      </x:c>
      <x:c r="D1043" s="20" t="n">
        <x:v>100</x:v>
      </x:c>
      <x:c r="E1043" s="20" t="n">
        <x:v>0</x:v>
      </x:c>
      <x:c r="F1043" s="20" t="n">
        <x:v>3.719844357976654</x:v>
      </x:c>
      <x:c r="G1043" s="20" t="n">
        <x:v>96.28015564202335</x:v>
      </x:c>
      <x:c r="H1043" s="20" t="n">
        <x:v>0</x:v>
      </x:c>
      <x:c r="I1043" t="n">
        <x:v>1000</x:v>
      </x:c>
      <x:c r="J1043" t="n">
        <x:v>239</x:v>
      </x:c>
      <x:c r="K1043" t="n">
        <x:v>6186</x:v>
      </x:c>
    </x:row>
    <x:row r="1044">
      <x:c r="A1044" t="n">
        <x:v>21</x:v>
      </x:c>
      <x:c r="B1044" t="n">
        <x:v>22</x:v>
      </x:c>
      <x:c r="C1044" s="20" t="n">
        <x:v>100</x:v>
      </x:c>
      <x:c r="D1044" s="20" t="n">
        <x:v>100</x:v>
      </x:c>
      <x:c r="E1044" s="20" t="n">
        <x:v>0</x:v>
      </x:c>
      <x:c r="F1044" s="20" t="n">
        <x:v>3.553903345724907</x:v>
      </x:c>
      <x:c r="G1044" s="20" t="n">
        <x:v>96.4460966542751</x:v>
      </x:c>
      <x:c r="H1044" s="20" t="n">
        <x:v>0</x:v>
      </x:c>
      <x:c r="I1044" t="n">
        <x:v>1000</x:v>
      </x:c>
      <x:c r="J1044" t="n">
        <x:v>239</x:v>
      </x:c>
      <x:c r="K1044" t="n">
        <x:v>6486</x:v>
      </x:c>
    </x:row>
    <x:row r="1045">
      <x:c r="A1045" t="n">
        <x:v>21</x:v>
      </x:c>
      <x:c r="B1045" t="n">
        <x:v>23</x:v>
      </x:c>
      <x:c r="C1045" s="20" t="n">
        <x:v>100</x:v>
      </x:c>
      <x:c r="D1045" s="20" t="n">
        <x:v>100</x:v>
      </x:c>
      <x:c r="E1045" s="20" t="n">
        <x:v>0</x:v>
      </x:c>
      <x:c r="F1045" s="20" t="n">
        <x:v>3.4079566519321256</x:v>
      </x:c>
      <x:c r="G1045" s="20" t="n">
        <x:v>96.59204334806788</x:v>
      </x:c>
      <x:c r="H1045" s="20" t="n">
        <x:v>0</x:v>
      </x:c>
      <x:c r="I1045" t="n">
        <x:v>1000</x:v>
      </x:c>
      <x:c r="J1045" t="n">
        <x:v>239</x:v>
      </x:c>
      <x:c r="K1045" t="n">
        <x:v>6774</x:v>
      </x:c>
    </x:row>
    <x:row r="1046">
      <x:c r="A1046" t="n">
        <x:v>21</x:v>
      </x:c>
      <x:c r="B1046" t="n">
        <x:v>24</x:v>
      </x:c>
      <x:c r="C1046" s="20" t="n">
        <x:v>100</x:v>
      </x:c>
      <x:c r="D1046" s="20" t="n">
        <x:v>100</x:v>
      </x:c>
      <x:c r="E1046" s="20" t="n">
        <x:v>0</x:v>
      </x:c>
      <x:c r="F1046" s="20" t="n">
        <x:v>3.2712838762660823</x:v>
      </x:c>
      <x:c r="G1046" s="20" t="n">
        <x:v>96.72871612373392</x:v>
      </x:c>
      <x:c r="H1046" s="20" t="n">
        <x:v>0</x:v>
      </x:c>
      <x:c r="I1046" t="n">
        <x:v>1000</x:v>
      </x:c>
      <x:c r="J1046" t="n">
        <x:v>239</x:v>
      </x:c>
      <x:c r="K1046" t="n">
        <x:v>7067</x:v>
      </x:c>
    </x:row>
    <x:row r="1047">
      <x:c r="A1047" t="n">
        <x:v>21</x:v>
      </x:c>
      <x:c r="B1047" t="n">
        <x:v>25</x:v>
      </x:c>
      <x:c r="C1047" s="20" t="n">
        <x:v>100</x:v>
      </x:c>
      <x:c r="D1047" s="20" t="n">
        <x:v>100</x:v>
      </x:c>
      <x:c r="E1047" s="20" t="n">
        <x:v>0</x:v>
      </x:c>
      <x:c r="F1047" s="20" t="n">
        <x:v>3.1443231153795557</x:v>
      </x:c>
      <x:c r="G1047" s="20" t="n">
        <x:v>96.85567688462045</x:v>
      </x:c>
      <x:c r="H1047" s="20" t="n">
        <x:v>0</x:v>
      </x:c>
      <x:c r="I1047" t="n">
        <x:v>1000</x:v>
      </x:c>
      <x:c r="J1047" t="n">
        <x:v>239</x:v>
      </x:c>
      <x:c r="K1047" t="n">
        <x:v>7362</x:v>
      </x:c>
    </x:row>
    <x:row r="1048">
      <x:c r="A1048" t="n">
        <x:v>21</x:v>
      </x:c>
      <x:c r="B1048" t="n">
        <x:v>26</x:v>
      </x:c>
      <x:c r="C1048" s="20" t="n">
        <x:v>100</x:v>
      </x:c>
      <x:c r="D1048" s="20" t="n">
        <x:v>100</x:v>
      </x:c>
      <x:c r="E1048" s="20" t="n">
        <x:v>0</x:v>
      </x:c>
      <x:c r="F1048" s="20" t="n">
        <x:v>3.011592741935484</x:v>
      </x:c>
      <x:c r="G1048" s="20" t="n">
        <x:v>96.98840725806451</x:v>
      </x:c>
      <x:c r="H1048" s="20" t="n">
        <x:v>0</x:v>
      </x:c>
      <x:c r="I1048" t="n">
        <x:v>1000</x:v>
      </x:c>
      <x:c r="J1048" t="n">
        <x:v>239</x:v>
      </x:c>
      <x:c r="K1048" t="n">
        <x:v>7697</x:v>
      </x:c>
    </x:row>
    <x:row r="1049">
      <x:c r="A1049" t="n">
        <x:v>21</x:v>
      </x:c>
      <x:c r="B1049" t="n">
        <x:v>27</x:v>
      </x:c>
      <x:c r="C1049" s="20" t="n">
        <x:v>100</x:v>
      </x:c>
      <x:c r="D1049" s="20" t="n">
        <x:v>100</x:v>
      </x:c>
      <x:c r="E1049" s="20" t="n">
        <x:v>0</x:v>
      </x:c>
      <x:c r="F1049" s="20" t="n">
        <x:v>2.901541823479422</x:v>
      </x:c>
      <x:c r="G1049" s="20" t="n">
        <x:v>97.09845817652058</x:v>
      </x:c>
      <x:c r="H1049" s="20" t="n">
        <x:v>0</x:v>
      </x:c>
      <x:c r="I1049" t="n">
        <x:v>1000</x:v>
      </x:c>
      <x:c r="J1049" t="n">
        <x:v>239</x:v>
      </x:c>
      <x:c r="K1049" t="n">
        <x:v>7998</x:v>
      </x:c>
    </x:row>
    <x:row r="1050">
      <x:c r="A1050" t="n">
        <x:v>21</x:v>
      </x:c>
      <x:c r="B1050" t="n">
        <x:v>28</x:v>
      </x:c>
      <x:c r="C1050" s="20" t="n">
        <x:v>100</x:v>
      </x:c>
      <x:c r="D1050" s="20" t="n">
        <x:v>100</x:v>
      </x:c>
      <x:c r="E1050" s="20" t="n">
        <x:v>0</x:v>
      </x:c>
      <x:c r="F1050" s="20" t="n">
        <x:v>2.801875732708089</x:v>
      </x:c>
      <x:c r="G1050" s="20" t="n">
        <x:v>97.1981242672919</x:v>
      </x:c>
      <x:c r="H1050" s="20" t="n">
        <x:v>0</x:v>
      </x:c>
      <x:c r="I1050" t="n">
        <x:v>1000</x:v>
      </x:c>
      <x:c r="J1050" t="n">
        <x:v>239</x:v>
      </x:c>
      <x:c r="K1050" t="n">
        <x:v>8291</x:v>
      </x:c>
    </x:row>
    <x:row r="1051">
      <x:c r="A1051" t="n">
        <x:v>21</x:v>
      </x:c>
      <x:c r="B1051" t="n">
        <x:v>29</x:v>
      </x:c>
      <x:c r="C1051" s="20" t="n">
        <x:v>100</x:v>
      </x:c>
      <x:c r="D1051" s="20" t="n">
        <x:v>100</x:v>
      </x:c>
      <x:c r="E1051" s="20" t="n">
        <x:v>0</x:v>
      </x:c>
      <x:c r="F1051" s="20" t="n">
        <x:v>2.705762481603079</x:v>
      </x:c>
      <x:c r="G1051" s="20" t="n">
        <x:v>97.29423751839693</x:v>
      </x:c>
      <x:c r="H1051" s="20" t="n">
        <x:v>0</x:v>
      </x:c>
      <x:c r="I1051" t="n">
        <x:v>1000</x:v>
      </x:c>
      <x:c r="J1051" t="n">
        <x:v>239</x:v>
      </x:c>
      <x:c r="K1051" t="n">
        <x:v>8594</x:v>
      </x:c>
    </x:row>
    <x:row r="1052">
      <x:c r="A1052" t="n">
        <x:v>21</x:v>
      </x:c>
      <x:c r="B1052" t="n">
        <x:v>30</x:v>
      </x:c>
      <x:c r="C1052" s="20" t="n">
        <x:v>100</x:v>
      </x:c>
      <x:c r="D1052" s="20" t="n">
        <x:v>100</x:v>
      </x:c>
      <x:c r="E1052" s="20" t="n">
        <x:v>0</x:v>
      </x:c>
      <x:c r="F1052" s="20" t="n">
        <x:v>2.614593589322831</x:v>
      </x:c>
      <x:c r="G1052" s="20" t="n">
        <x:v>97.38540641067716</x:v>
      </x:c>
      <x:c r="H1052" s="20" t="n">
        <x:v>0</x:v>
      </x:c>
      <x:c r="I1052" t="n">
        <x:v>1000</x:v>
      </x:c>
      <x:c r="J1052" t="n">
        <x:v>239</x:v>
      </x:c>
      <x:c r="K1052" t="n">
        <x:v>8902</x:v>
      </x:c>
    </x:row>
    <x:row r="1053">
      <x:c r="A1053" t="n">
        <x:v>21</x:v>
      </x:c>
      <x:c r="B1053" t="n">
        <x:v>31</x:v>
      </x:c>
      <x:c r="C1053" s="20" t="n">
        <x:v>100</x:v>
      </x:c>
      <x:c r="D1053" s="20" t="n">
        <x:v>100</x:v>
      </x:c>
      <x:c r="E1053" s="20" t="n">
        <x:v>0</x:v>
      </x:c>
      <x:c r="F1053" s="20" t="n">
        <x:v>2.5307073274036425</x:v>
      </x:c>
      <x:c r="G1053" s="20" t="n">
        <x:v>97.46929267259635</x:v>
      </x:c>
      <x:c r="H1053" s="20" t="n">
        <x:v>0</x:v>
      </x:c>
      <x:c r="I1053" t="n">
        <x:v>1000</x:v>
      </x:c>
      <x:c r="J1053" t="n">
        <x:v>239</x:v>
      </x:c>
      <x:c r="K1053" t="n">
        <x:v>9205</x:v>
      </x:c>
    </x:row>
    <x:row r="1054">
      <x:c r="A1054" t="n">
        <x:v>21</x:v>
      </x:c>
      <x:c r="B1054" t="n">
        <x:v>32</x:v>
      </x:c>
      <x:c r="C1054" s="20" t="n">
        <x:v>100</x:v>
      </x:c>
      <x:c r="D1054" s="20" t="n">
        <x:v>100</x:v>
      </x:c>
      <x:c r="E1054" s="20" t="n">
        <x:v>0</x:v>
      </x:c>
      <x:c r="F1054" s="20" t="n">
        <x:v>2.4507793273174734</x:v>
      </x:c>
      <x:c r="G1054" s="20" t="n">
        <x:v>97.54922067268252</x:v>
      </x:c>
      <x:c r="H1054" s="20" t="n">
        <x:v>0</x:v>
      </x:c>
      <x:c r="I1054" t="n">
        <x:v>1000</x:v>
      </x:c>
      <x:c r="J1054" t="n">
        <x:v>239</x:v>
      </x:c>
      <x:c r="K1054" t="n">
        <x:v>9513</x:v>
      </x:c>
    </x:row>
    <x:row r="1055">
      <x:c r="A1055" t="n">
        <x:v>21</x:v>
      </x:c>
      <x:c r="B1055" t="n">
        <x:v>33</x:v>
      </x:c>
      <x:c r="C1055" s="20" t="n">
        <x:v>100</x:v>
      </x:c>
      <x:c r="D1055" s="20" t="n">
        <x:v>100</x:v>
      </x:c>
      <x:c r="E1055" s="20" t="n">
        <x:v>0</x:v>
      </x:c>
      <x:c r="F1055" s="20" t="n">
        <x:v>2.3740935730604944</x:v>
      </x:c>
      <x:c r="G1055" s="20" t="n">
        <x:v>97.62590642693951</x:v>
      </x:c>
      <x:c r="H1055" s="20" t="n">
        <x:v>0</x:v>
      </x:c>
      <x:c r="I1055" t="n">
        <x:v>1000</x:v>
      </x:c>
      <x:c r="J1055" t="n">
        <x:v>239</x:v>
      </x:c>
      <x:c r="K1055" t="n">
        <x:v>9828</x:v>
      </x:c>
    </x:row>
    <x:row r="1056">
      <x:c r="A1056" t="n">
        <x:v>21</x:v>
      </x:c>
      <x:c r="B1056" t="n">
        <x:v>34</x:v>
      </x:c>
      <x:c r="C1056" s="20" t="n">
        <x:v>100</x:v>
      </x:c>
      <x:c r="D1056" s="20" t="n">
        <x:v>100</x:v>
      </x:c>
      <x:c r="E1056" s="20" t="n">
        <x:v>0</x:v>
      </x:c>
      <x:c r="F1056" s="20" t="n">
        <x:v>2.3022830170503807</x:v>
      </x:c>
      <x:c r="G1056" s="20" t="n">
        <x:v>97.69771698294963</x:v>
      </x:c>
      <x:c r="H1056" s="20" t="n">
        <x:v>0</x:v>
      </x:c>
      <x:c r="I1056" t="n">
        <x:v>1000</x:v>
      </x:c>
      <x:c r="J1056" t="n">
        <x:v>239</x:v>
      </x:c>
      <x:c r="K1056" t="n">
        <x:v>10142</x:v>
      </x:c>
    </x:row>
    <x:row r="1057">
      <x:c r="A1057" t="n">
        <x:v>21</x:v>
      </x:c>
      <x:c r="B1057" t="n">
        <x:v>35</x:v>
      </x:c>
      <x:c r="C1057" s="20" t="n">
        <x:v>100</x:v>
      </x:c>
      <x:c r="D1057" s="20" t="n">
        <x:v>100</x:v>
      </x:c>
      <x:c r="E1057" s="20" t="n">
        <x:v>0</x:v>
      </x:c>
      <x:c r="F1057" s="20" t="n">
        <x:v>2.2355252081189785</x:v>
      </x:c>
      <x:c r="G1057" s="20" t="n">
        <x:v>97.76447479188101</x:v>
      </x:c>
      <x:c r="H1057" s="20" t="n">
        <x:v>0</x:v>
      </x:c>
      <x:c r="I1057" t="n">
        <x:v>1000</x:v>
      </x:c>
      <x:c r="J1057" t="n">
        <x:v>239</x:v>
      </x:c>
      <x:c r="K1057" t="n">
        <x:v>10452</x:v>
      </x:c>
    </x:row>
    <x:row r="1058">
      <x:c r="A1058" t="n">
        <x:v>21</x:v>
      </x:c>
      <x:c r="B1058" t="n">
        <x:v>36</x:v>
      </x:c>
      <x:c r="C1058" s="20" t="n">
        <x:v>100</x:v>
      </x:c>
      <x:c r="D1058" s="20" t="n">
        <x:v>100</x:v>
      </x:c>
      <x:c r="E1058" s="20" t="n">
        <x:v>0</x:v>
      </x:c>
      <x:c r="F1058" s="20" t="n">
        <x:v>2.1741107977804055</x:v>
      </x:c>
      <x:c r="G1058" s="20" t="n">
        <x:v>97.8258892022196</x:v>
      </x:c>
      <x:c r="H1058" s="20" t="n">
        <x:v>0</x:v>
      </x:c>
      <x:c r="I1058" t="n">
        <x:v>1000</x:v>
      </x:c>
      <x:c r="J1058" t="n">
        <x:v>239</x:v>
      </x:c>
      <x:c r="K1058" t="n">
        <x:v>10754</x:v>
      </x:c>
    </x:row>
    <x:row r="1059">
      <x:c r="A1059" t="n">
        <x:v>21</x:v>
      </x:c>
      <x:c r="B1059" t="n">
        <x:v>37</x:v>
      </x:c>
      <x:c r="C1059" s="20" t="n">
        <x:v>100</x:v>
      </x:c>
      <x:c r="D1059" s="20" t="n">
        <x:v>100</x:v>
      </x:c>
      <x:c r="E1059" s="20" t="n">
        <x:v>0</x:v>
      </x:c>
      <x:c r="F1059" s="20" t="n">
        <x:v>2.1165426850867872</x:v>
      </x:c>
      <x:c r="G1059" s="20" t="n">
        <x:v>97.88345731491322</x:v>
      </x:c>
      <x:c r="H1059" s="20" t="n">
        <x:v>0</x:v>
      </x:c>
      <x:c r="I1059" t="n">
        <x:v>1000</x:v>
      </x:c>
      <x:c r="J1059" t="n">
        <x:v>239</x:v>
      </x:c>
      <x:c r="K1059" t="n">
        <x:v>11053</x:v>
      </x:c>
    </x:row>
    <x:row r="1060">
      <x:c r="A1060" t="n">
        <x:v>21</x:v>
      </x:c>
      <x:c r="B1060" t="n">
        <x:v>38</x:v>
      </x:c>
      <x:c r="C1060" s="20" t="n">
        <x:v>100</x:v>
      </x:c>
      <x:c r="D1060" s="20" t="n">
        <x:v>100</x:v>
      </x:c>
      <x:c r="E1060" s="20" t="n">
        <x:v>0</x:v>
      </x:c>
      <x:c r="F1060" s="20" t="n">
        <x:v>2.0578612019975893</x:v>
      </x:c>
      <x:c r="G1060" s="20" t="n">
        <x:v>97.9421387980024</x:v>
      </x:c>
      <x:c r="H1060" s="20" t="n">
        <x:v>0</x:v>
      </x:c>
      <x:c r="I1060" t="n">
        <x:v>1000</x:v>
      </x:c>
      <x:c r="J1060" t="n">
        <x:v>239</x:v>
      </x:c>
      <x:c r="K1060" t="n">
        <x:v>11375</x:v>
      </x:c>
    </x:row>
    <x:row r="1061">
      <x:c r="A1061" t="n">
        <x:v>21</x:v>
      </x:c>
      <x:c r="B1061" t="n">
        <x:v>39</x:v>
      </x:c>
      <x:c r="C1061" s="20" t="n">
        <x:v>100</x:v>
      </x:c>
      <x:c r="D1061" s="20" t="n">
        <x:v>100</x:v>
      </x:c>
      <x:c r="E1061" s="20" t="n">
        <x:v>0</x:v>
      </x:c>
      <x:c r="F1061" s="20" t="n">
        <x:v>2.0060433103911364</x:v>
      </x:c>
      <x:c r="G1061" s="20" t="n">
        <x:v>97.99395668960886</x:v>
      </x:c>
      <x:c r="H1061" s="20" t="n">
        <x:v>0</x:v>
      </x:c>
      <x:c r="I1061" t="n">
        <x:v>1000</x:v>
      </x:c>
      <x:c r="J1061" t="n">
        <x:v>239</x:v>
      </x:c>
      <x:c r="K1061" t="n">
        <x:v>11675</x:v>
      </x:c>
    </x:row>
    <x:row r="1062">
      <x:c r="A1062" t="n">
        <x:v>21</x:v>
      </x:c>
      <x:c r="B1062" t="n">
        <x:v>40</x:v>
      </x:c>
      <x:c r="C1062" s="20" t="n">
        <x:v>100</x:v>
      </x:c>
      <x:c r="D1062" s="20" t="n">
        <x:v>100</x:v>
      </x:c>
      <x:c r="E1062" s="20" t="n">
        <x:v>0</x:v>
      </x:c>
      <x:c r="F1062" s="20" t="n">
        <x:v>1.9575722827422395</x:v>
      </x:c>
      <x:c r="G1062" s="20" t="n">
        <x:v>98.04242771725777</x:v>
      </x:c>
      <x:c r="H1062" s="20" t="n">
        <x:v>0</x:v>
      </x:c>
      <x:c r="I1062" t="n">
        <x:v>1000</x:v>
      </x:c>
      <x:c r="J1062" t="n">
        <x:v>239</x:v>
      </x:c>
      <x:c r="K1062" t="n">
        <x:v>11970</x:v>
      </x:c>
    </x:row>
    <x:row r="1063">
      <x:c r="A1063" t="n">
        <x:v>21</x:v>
      </x:c>
      <x:c r="B1063" t="n">
        <x:v>41</x:v>
      </x:c>
      <x:c r="C1063" s="20" t="n">
        <x:v>100</x:v>
      </x:c>
      <x:c r="D1063" s="20" t="n">
        <x:v>100</x:v>
      </x:c>
      <x:c r="E1063" s="20" t="n">
        <x:v>0</x:v>
      </x:c>
      <x:c r="F1063" s="20" t="n">
        <x:v>1.9083359948898113</x:v>
      </x:c>
      <x:c r="G1063" s="20" t="n">
        <x:v>98.09166400511019</x:v>
      </x:c>
      <x:c r="H1063" s="20" t="n">
        <x:v>0</x:v>
      </x:c>
      <x:c r="I1063" t="n">
        <x:v>1000</x:v>
      </x:c>
      <x:c r="J1063" t="n">
        <x:v>239</x:v>
      </x:c>
      <x:c r="K1063" t="n">
        <x:v>12285</x:v>
      </x:c>
    </x:row>
    <x:row r="1064">
      <x:c r="A1064" t="n">
        <x:v>21</x:v>
      </x:c>
      <x:c r="B1064" t="n">
        <x:v>42</x:v>
      </x:c>
      <x:c r="C1064" s="20" t="n">
        <x:v>100</x:v>
      </x:c>
      <x:c r="D1064" s="20" t="n">
        <x:v>100</x:v>
      </x:c>
      <x:c r="E1064" s="20" t="n">
        <x:v>0</x:v>
      </x:c>
      <x:c r="F1064" s="20" t="n">
        <x:v>1.8606461658232776</x:v>
      </x:c>
      <x:c r="G1064" s="20" t="n">
        <x:v>98.13935383417672</x:v>
      </x:c>
      <x:c r="H1064" s="20" t="n">
        <x:v>0</x:v>
      </x:c>
      <x:c r="I1064" t="n">
        <x:v>1000</x:v>
      </x:c>
      <x:c r="J1064" t="n">
        <x:v>239</x:v>
      </x:c>
      <x:c r="K1064" t="n">
        <x:v>12606</x:v>
      </x:c>
    </x:row>
    <x:row r="1065">
      <x:c r="A1065" t="n">
        <x:v>21</x:v>
      </x:c>
      <x:c r="B1065" t="n">
        <x:v>43</x:v>
      </x:c>
      <x:c r="C1065" s="20" t="n">
        <x:v>100</x:v>
      </x:c>
      <x:c r="D1065" s="20" t="n">
        <x:v>100</x:v>
      </x:c>
      <x:c r="E1065" s="20" t="n">
        <x:v>0</x:v>
      </x:c>
      <x:c r="F1065" s="20" t="n">
        <x:v>1.8132159927167892</x:v>
      </x:c>
      <x:c r="G1065" s="20" t="n">
        <x:v>98.18678400728321</x:v>
      </x:c>
      <x:c r="H1065" s="20" t="n">
        <x:v>0</x:v>
      </x:c>
      <x:c r="I1065" t="n">
        <x:v>1000</x:v>
      </x:c>
      <x:c r="J1065" t="n">
        <x:v>239</x:v>
      </x:c>
      <x:c r="K1065" t="n">
        <x:v>12942</x:v>
      </x:c>
    </x:row>
    <x:row r="1066">
      <x:c r="A1066" t="n">
        <x:v>21</x:v>
      </x:c>
      <x:c r="B1066" t="n">
        <x:v>44</x:v>
      </x:c>
      <x:c r="C1066" s="20" t="n">
        <x:v>100</x:v>
      </x:c>
      <x:c r="D1066" s="20" t="n">
        <x:v>100</x:v>
      </x:c>
      <x:c r="E1066" s="20" t="n">
        <x:v>0</x:v>
      </x:c>
      <x:c r="F1066" s="20" t="n">
        <x:v>1.7729970326409494</x:v>
      </x:c>
      <x:c r="G1066" s="20" t="n">
        <x:v>98.22700296735904</x:v>
      </x:c>
      <x:c r="H1066" s="20" t="n">
        <x:v>0</x:v>
      </x:c>
      <x:c r="I1066" t="n">
        <x:v>1000</x:v>
      </x:c>
      <x:c r="J1066" t="n">
        <x:v>239</x:v>
      </x:c>
      <x:c r="K1066" t="n">
        <x:v>13241</x:v>
      </x:c>
    </x:row>
    <x:row r="1067">
      <x:c r="A1067" t="n">
        <x:v>21</x:v>
      </x:c>
      <x:c r="B1067" t="n">
        <x:v>45</x:v>
      </x:c>
      <x:c r="C1067" s="20" t="n">
        <x:v>100</x:v>
      </x:c>
      <x:c r="D1067" s="20" t="n">
        <x:v>100</x:v>
      </x:c>
      <x:c r="E1067" s="20" t="n">
        <x:v>0</x:v>
      </x:c>
      <x:c r="F1067" s="20" t="n">
        <x:v>1.7361615574604097</x:v>
      </x:c>
      <x:c r="G1067" s="20" t="n">
        <x:v>98.26383844253958</x:v>
      </x:c>
      <x:c r="H1067" s="20" t="n">
        <x:v>0</x:v>
      </x:c>
      <x:c r="I1067" t="n">
        <x:v>1000</x:v>
      </x:c>
      <x:c r="J1067" t="n">
        <x:v>239</x:v>
      </x:c>
      <x:c r="K1067" t="n">
        <x:v>13527</x:v>
      </x:c>
    </x:row>
    <x:row r="1068">
      <x:c r="A1068" t="n">
        <x:v>21</x:v>
      </x:c>
      <x:c r="B1068" t="n">
        <x:v>46</x:v>
      </x:c>
      <x:c r="C1068" s="20" t="n">
        <x:v>100</x:v>
      </x:c>
      <x:c r="D1068" s="20" t="n">
        <x:v>100</x:v>
      </x:c>
      <x:c r="E1068" s="20" t="n">
        <x:v>0</x:v>
      </x:c>
      <x:c r="F1068" s="20" t="n">
        <x:v>1.6982875008882257</x:v>
      </x:c>
      <x:c r="G1068" s="20" t="n">
        <x:v>98.30171249911177</x:v>
      </x:c>
      <x:c r="H1068" s="20" t="n">
        <x:v>0</x:v>
      </x:c>
      <x:c r="I1068" t="n">
        <x:v>1000</x:v>
      </x:c>
      <x:c r="J1068" t="n">
        <x:v>239</x:v>
      </x:c>
      <x:c r="K1068" t="n">
        <x:v>13834</x:v>
      </x:c>
    </x:row>
    <x:row r="1069">
      <x:c r="A1069" t="n">
        <x:v>21</x:v>
      </x:c>
      <x:c r="B1069" t="n">
        <x:v>47</x:v>
      </x:c>
      <x:c r="C1069" s="20" t="n">
        <x:v>100</x:v>
      </x:c>
      <x:c r="D1069" s="20" t="n">
        <x:v>100</x:v>
      </x:c>
      <x:c r="E1069" s="20" t="n">
        <x:v>0</x:v>
      </x:c>
      <x:c r="F1069" s="20" t="n">
        <x:v>1.6634187082405345</x:v>
      </x:c>
      <x:c r="G1069" s="20" t="n">
        <x:v>98.33658129175946</x:v>
      </x:c>
      <x:c r="H1069" s="20" t="n">
        <x:v>0</x:v>
      </x:c>
      <x:c r="I1069" t="n">
        <x:v>1000</x:v>
      </x:c>
      <x:c r="J1069" t="n">
        <x:v>239</x:v>
      </x:c>
      <x:c r="K1069" t="n">
        <x:v>14129</x:v>
      </x:c>
    </x:row>
    <x:row r="1070">
      <x:c r="A1070" t="n">
        <x:v>21</x:v>
      </x:c>
      <x:c r="B1070" t="n">
        <x:v>48</x:v>
      </x:c>
      <x:c r="C1070" s="20" t="n">
        <x:v>100</x:v>
      </x:c>
      <x:c r="D1070" s="20" t="n">
        <x:v>100</x:v>
      </x:c>
      <x:c r="E1070" s="20" t="n">
        <x:v>0</x:v>
      </x:c>
      <x:c r="F1070" s="20" t="n">
        <x:v>1.6301752950003412</x:v>
      </x:c>
      <x:c r="G1070" s="20" t="n">
        <x:v>98.36982470499966</x:v>
      </x:c>
      <x:c r="H1070" s="20" t="n">
        <x:v>0</x:v>
      </x:c>
      <x:c r="I1070" t="n">
        <x:v>1000</x:v>
      </x:c>
      <x:c r="J1070" t="n">
        <x:v>239</x:v>
      </x:c>
      <x:c r="K1070" t="n">
        <x:v>14422</x:v>
      </x:c>
    </x:row>
    <x:row r="1071">
      <x:c r="A1071" t="n">
        <x:v>21</x:v>
      </x:c>
      <x:c r="B1071" t="n">
        <x:v>49</x:v>
      </x:c>
      <x:c r="C1071" s="20" t="n">
        <x:v>100</x:v>
      </x:c>
      <x:c r="D1071" s="20" t="n">
        <x:v>100</x:v>
      </x:c>
      <x:c r="E1071" s="20" t="n">
        <x:v>0</x:v>
      </x:c>
      <x:c r="F1071" s="20" t="n">
        <x:v>1.5955671273115695</x:v>
      </x:c>
      <x:c r="G1071" s="20" t="n">
        <x:v>98.40443287268843</x:v>
      </x:c>
      <x:c r="H1071" s="20" t="n">
        <x:v>0</x:v>
      </x:c>
      <x:c r="I1071" t="n">
        <x:v>1000</x:v>
      </x:c>
      <x:c r="J1071" t="n">
        <x:v>239</x:v>
      </x:c>
      <x:c r="K1071" t="n">
        <x:v>14740</x:v>
      </x:c>
    </x:row>
    <x:row r="1072">
      <x:c r="A1072" t="n">
        <x:v>21</x:v>
      </x:c>
      <x:c r="B1072" t="n">
        <x:v>50</x:v>
      </x:c>
      <x:c r="C1072" s="20" t="n">
        <x:v>100</x:v>
      </x:c>
      <x:c r="D1072" s="20" t="n">
        <x:v>100</x:v>
      </x:c>
      <x:c r="E1072" s="20" t="n">
        <x:v>0</x:v>
      </x:c>
      <x:c r="F1072" s="20" t="n">
        <x:v>1.5635221771555672</x:v>
      </x:c>
      <x:c r="G1072" s="20" t="n">
        <x:v>98.43647782284444</x:v>
      </x:c>
      <x:c r="H1072" s="20" t="n">
        <x:v>0</x:v>
      </x:c>
      <x:c r="I1072" t="n">
        <x:v>1000</x:v>
      </x:c>
      <x:c r="J1072" t="n">
        <x:v>239</x:v>
      </x:c>
      <x:c r="K1072" t="n">
        <x:v>15047</x:v>
      </x:c>
    </x:row>
    <x:row r="1073">
      <x:c r="A1073" t="n">
        <x:v>22</x:v>
      </x:c>
      <x:c r="B1073" t="n">
        <x:v>0</x:v>
      </x:c>
      <x:c r="C1073" s="20" t="n">
        <x:v>90</x:v>
      </x:c>
      <x:c r="D1073" s="20" t="n">
        <x:v>0</x:v>
      </x:c>
      <x:c r="E1073" s="20" t="n">
        <x:v>90</x:v>
      </x:c>
      <x:c r="F1073" s="20" t="n">
        <x:v>0</x:v>
      </x:c>
      <x:c r="G1073" s="20" t="n">
        <x:v>0</x:v>
      </x:c>
      <x:c r="H1073" s="20" t="n">
        <x:v>10</x:v>
      </x:c>
      <x:c r="I1073" t="n">
        <x:v>0</x:v>
      </x:c>
      <x:c r="J1073" t="n">
        <x:v>0</x:v>
      </x:c>
      <x:c r="K1073" t="n">
        <x:v>0</x:v>
      </x:c>
    </x:row>
    <x:row r="1074">
      <x:c r="A1074" t="n">
        <x:v>22</x:v>
      </x:c>
      <x:c r="B1074" t="n">
        <x:v>1</x:v>
      </x:c>
      <x:c r="C1074" s="20" t="n">
        <x:v>95.5</x:v>
      </x:c>
      <x:c r="D1074" s="20" t="n">
        <x:v>25.900000000000002</x:v>
      </x:c>
      <x:c r="E1074" s="20" t="n">
        <x:v>69.6</x:v>
      </x:c>
      <x:c r="F1074" s="20" t="n">
        <x:v>24.04692082111437</x:v>
      </x:c>
      <x:c r="G1074" s="20" t="n">
        <x:v>75.95307917888563</x:v>
      </x:c>
      <x:c r="H1074" s="20" t="n">
        <x:v>4.5</x:v>
      </x:c>
      <x:c r="I1074" t="n">
        <x:v>259</x:v>
      </x:c>
      <x:c r="J1074" t="n">
        <x:v>82</x:v>
      </x:c>
      <x:c r="K1074" t="n">
        <x:v>259</x:v>
      </x:c>
    </x:row>
    <x:row r="1075">
      <x:c r="A1075" t="n">
        <x:v>22</x:v>
      </x:c>
      <x:c r="B1075" t="n">
        <x:v>2</x:v>
      </x:c>
      <x:c r="C1075" s="20" t="n">
        <x:v>98.7</x:v>
      </x:c>
      <x:c r="D1075" s="20" t="n">
        <x:v>46.5</x:v>
      </x:c>
      <x:c r="E1075" s="20" t="n">
        <x:v>52.2</x:v>
      </x:c>
      <x:c r="F1075" s="20" t="n">
        <x:v>19.469026548672566</x:v>
      </x:c>
      <x:c r="G1075" s="20" t="n">
        <x:v>80.53097345132744</x:v>
      </x:c>
      <x:c r="H1075" s="20" t="n">
        <x:v>1.3</x:v>
      </x:c>
      <x:c r="I1075" t="n">
        <x:v>465</x:v>
      </x:c>
      <x:c r="J1075" t="n">
        <x:v>132</x:v>
      </x:c>
      <x:c r="K1075" t="n">
        <x:v>546</x:v>
      </x:c>
    </x:row>
    <x:row r="1076">
      <x:c r="A1076" t="n">
        <x:v>22</x:v>
      </x:c>
      <x:c r="B1076" t="n">
        <x:v>3</x:v>
      </x:c>
      <x:c r="C1076" s="20" t="n">
        <x:v>99.4</x:v>
      </x:c>
      <x:c r="D1076" s="20" t="n">
        <x:v>61.199999999999996</x:v>
      </x:c>
      <x:c r="E1076" s="20" t="n">
        <x:v>38.20000000000001</x:v>
      </x:c>
      <x:c r="F1076" s="20" t="n">
        <x:v>14.974358974358976</x:v>
      </x:c>
      <x:c r="G1076" s="20" t="n">
        <x:v>85.02564102564104</x:v>
      </x:c>
      <x:c r="H1076" s="20" t="n">
        <x:v>0.6</x:v>
      </x:c>
      <x:c r="I1076" t="n">
        <x:v>612</x:v>
      </x:c>
      <x:c r="J1076" t="n">
        <x:v>146</x:v>
      </x:c>
      <x:c r="K1076" t="n">
        <x:v>829</x:v>
      </x:c>
    </x:row>
    <x:row r="1077">
      <x:c r="A1077" t="n">
        <x:v>22</x:v>
      </x:c>
      <x:c r="B1077" t="n">
        <x:v>4</x:v>
      </x:c>
      <x:c r="C1077" s="20" t="n">
        <x:v>99.5</x:v>
      </x:c>
      <x:c r="D1077" s="20" t="n">
        <x:v>73.2</x:v>
      </x:c>
      <x:c r="E1077" s="20" t="n">
        <x:v>26.299999999999997</x:v>
      </x:c>
      <x:c r="F1077" s="20" t="n">
        <x:v>11.828793774319065</x:v>
      </x:c>
      <x:c r="G1077" s="20" t="n">
        <x:v>88.17120622568093</x:v>
      </x:c>
      <x:c r="H1077" s="20" t="n">
        <x:v>0.5</x:v>
      </x:c>
      <x:c r="I1077" t="n">
        <x:v>732</x:v>
      </x:c>
      <x:c r="J1077" t="n">
        <x:v>152</x:v>
      </x:c>
      <x:c r="K1077" t="n">
        <x:v>1133</x:v>
      </x:c>
    </x:row>
    <x:row r="1078">
      <x:c r="A1078" t="n">
        <x:v>22</x:v>
      </x:c>
      <x:c r="B1078" t="n">
        <x:v>5</x:v>
      </x:c>
      <x:c r="C1078" s="20" t="n">
        <x:v>99.6</x:v>
      </x:c>
      <x:c r="D1078" s="20" t="n">
        <x:v>81.39999999999999</x:v>
      </x:c>
      <x:c r="E1078" s="20" t="n">
        <x:v>18.200000000000003</x:v>
      </x:c>
      <x:c r="F1078" s="20" t="n">
        <x:v>10.46728971962617</x:v>
      </x:c>
      <x:c r="G1078" s="20" t="n">
        <x:v>89.53271028037383</x:v>
      </x:c>
      <x:c r="H1078" s="20" t="n">
        <x:v>0.4</x:v>
      </x:c>
      <x:c r="I1078" t="n">
        <x:v>814</x:v>
      </x:c>
      <x:c r="J1078" t="n">
        <x:v>168</x:v>
      </x:c>
      <x:c r="K1078" t="n">
        <x:v>1437</x:v>
      </x:c>
    </x:row>
    <x:row r="1079">
      <x:c r="A1079" t="n">
        <x:v>22</x:v>
      </x:c>
      <x:c r="B1079" t="n">
        <x:v>6</x:v>
      </x:c>
      <x:c r="C1079" s="20" t="n">
        <x:v>99.9</x:v>
      </x:c>
      <x:c r="D1079" s="20" t="n">
        <x:v>86.6</x:v>
      </x:c>
      <x:c r="E1079" s="20" t="n">
        <x:v>13.300000000000011</x:v>
      </x:c>
      <x:c r="F1079" s="20" t="n">
        <x:v>9.105263157894736</x:v>
      </x:c>
      <x:c r="G1079" s="20" t="n">
        <x:v>90.89473684210526</x:v>
      </x:c>
      <x:c r="H1079" s="20" t="n">
        <x:v>0.1</x:v>
      </x:c>
      <x:c r="I1079" t="n">
        <x:v>866</x:v>
      </x:c>
      <x:c r="J1079" t="n">
        <x:v>173</x:v>
      </x:c>
      <x:c r="K1079" t="n">
        <x:v>1727</x:v>
      </x:c>
    </x:row>
    <x:row r="1080">
      <x:c r="A1080" t="n">
        <x:v>22</x:v>
      </x:c>
      <x:c r="B1080" t="n">
        <x:v>7</x:v>
      </x:c>
      <x:c r="C1080" s="20" t="n">
        <x:v>99.9</x:v>
      </x:c>
      <x:c r="D1080" s="20" t="n">
        <x:v>91.10000000000001</x:v>
      </x:c>
      <x:c r="E1080" s="20" t="n">
        <x:v>8.799999999999997</x:v>
      </x:c>
      <x:c r="F1080" s="20" t="n">
        <x:v>7.91268758526603</x:v>
      </x:c>
      <x:c r="G1080" s="20" t="n">
        <x:v>92.08731241473397</x:v>
      </x:c>
      <x:c r="H1080" s="20" t="n">
        <x:v>0.1</x:v>
      </x:c>
      <x:c r="I1080" t="n">
        <x:v>911</x:v>
      </x:c>
      <x:c r="J1080" t="n">
        <x:v>174</x:v>
      </x:c>
      <x:c r="K1080" t="n">
        <x:v>2025</x:v>
      </x:c>
    </x:row>
    <x:row r="1081">
      <x:c r="A1081" t="n">
        <x:v>22</x:v>
      </x:c>
      <x:c r="B1081" t="n">
        <x:v>8</x:v>
      </x:c>
      <x:c r="C1081" s="20" t="n">
        <x:v>100</x:v>
      </x:c>
      <x:c r="D1081" s="20" t="n">
        <x:v>93.89999999999999</x:v>
      </x:c>
      <x:c r="E1081" s="20" t="n">
        <x:v>6.1000000000000085</x:v>
      </x:c>
      <x:c r="F1081" s="20" t="n">
        <x:v>7.016840417000802</x:v>
      </x:c>
      <x:c r="G1081" s="20" t="n">
        <x:v>92.98315958299919</x:v>
      </x:c>
      <x:c r="H1081" s="20" t="n">
        <x:v>0</x:v>
      </x:c>
      <x:c r="I1081" t="n">
        <x:v>939</x:v>
      </x:c>
      <x:c r="J1081" t="n">
        <x:v>175</x:v>
      </x:c>
      <x:c r="K1081" t="n">
        <x:v>2319</x:v>
      </x:c>
    </x:row>
    <x:row r="1082">
      <x:c r="A1082" t="n">
        <x:v>22</x:v>
      </x:c>
      <x:c r="B1082" t="n">
        <x:v>9</x:v>
      </x:c>
      <x:c r="C1082" s="20" t="n">
        <x:v>100</x:v>
      </x:c>
      <x:c r="D1082" s="20" t="n">
        <x:v>96.2</x:v>
      </x:c>
      <x:c r="E1082" s="20" t="n">
        <x:v>3.799999999999997</x:v>
      </x:c>
      <x:c r="F1082" s="20" t="n">
        <x:v>6.241084165477888</x:v>
      </x:c>
      <x:c r="G1082" s="20" t="n">
        <x:v>93.75891583452211</x:v>
      </x:c>
      <x:c r="H1082" s="20" t="n">
        <x:v>0</x:v>
      </x:c>
      <x:c r="I1082" t="n">
        <x:v>962</x:v>
      </x:c>
      <x:c r="J1082" t="n">
        <x:v>175</x:v>
      </x:c>
      <x:c r="K1082" t="n">
        <x:v>2629</x:v>
      </x:c>
    </x:row>
    <x:row r="1083">
      <x:c r="A1083" t="n">
        <x:v>22</x:v>
      </x:c>
      <x:c r="B1083" t="n">
        <x:v>10</x:v>
      </x:c>
      <x:c r="C1083" s="20" t="n">
        <x:v>100</x:v>
      </x:c>
      <x:c r="D1083" s="20" t="n">
        <x:v>97.39999999999999</x:v>
      </x:c>
      <x:c r="E1083" s="20" t="n">
        <x:v>2.6000000000000085</x:v>
      </x:c>
      <x:c r="F1083" s="20" t="n">
        <x:v>5.643340857787811</x:v>
      </x:c>
      <x:c r="G1083" s="20" t="n">
        <x:v>94.35665914221218</x:v>
      </x:c>
      <x:c r="H1083" s="20" t="n">
        <x:v>0</x:v>
      </x:c>
      <x:c r="I1083" t="n">
        <x:v>974</x:v>
      </x:c>
      <x:c r="J1083" t="n">
        <x:v>175</x:v>
      </x:c>
      <x:c r="K1083" t="n">
        <x:v>2926</x:v>
      </x:c>
    </x:row>
    <x:row r="1084">
      <x:c r="A1084" t="n">
        <x:v>22</x:v>
      </x:c>
      <x:c r="B1084" t="n">
        <x:v>11</x:v>
      </x:c>
      <x:c r="C1084" s="20" t="n">
        <x:v>100</x:v>
      </x:c>
      <x:c r="D1084" s="20" t="n">
        <x:v>98.5</x:v>
      </x:c>
      <x:c r="E1084" s="20" t="n">
        <x:v>1.5</x:v>
      </x:c>
      <x:c r="F1084" s="20" t="n">
        <x:v>5.130460275579009</x:v>
      </x:c>
      <x:c r="G1084" s="20" t="n">
        <x:v>94.86953972442099</x:v>
      </x:c>
      <x:c r="H1084" s="20" t="n">
        <x:v>0</x:v>
      </x:c>
      <x:c r="I1084" t="n">
        <x:v>985</x:v>
      </x:c>
      <x:c r="J1084" t="n">
        <x:v>175</x:v>
      </x:c>
      <x:c r="K1084" t="n">
        <x:v>3236</x:v>
      </x:c>
    </x:row>
    <x:row r="1085">
      <x:c r="A1085" t="n">
        <x:v>22</x:v>
      </x:c>
      <x:c r="B1085" t="n">
        <x:v>12</x:v>
      </x:c>
      <x:c r="C1085" s="20" t="n">
        <x:v>100</x:v>
      </x:c>
      <x:c r="D1085" s="20" t="n">
        <x:v>99</x:v>
      </x:c>
      <x:c r="E1085" s="20" t="n">
        <x:v>1</x:v>
      </x:c>
      <x:c r="F1085" s="20" t="n">
        <x:v>4.741262530479545</x:v>
      </x:c>
      <x:c r="G1085" s="20" t="n">
        <x:v>95.25873746952045</x:v>
      </x:c>
      <x:c r="H1085" s="20" t="n">
        <x:v>0</x:v>
      </x:c>
      <x:c r="I1085" t="n">
        <x:v>990</x:v>
      </x:c>
      <x:c r="J1085" t="n">
        <x:v>175</x:v>
      </x:c>
      <x:c r="K1085" t="n">
        <x:v>3516</x:v>
      </x:c>
    </x:row>
    <x:row r="1086">
      <x:c r="A1086" t="n">
        <x:v>22</x:v>
      </x:c>
      <x:c r="B1086" t="n">
        <x:v>13</x:v>
      </x:c>
      <x:c r="C1086" s="20" t="n">
        <x:v>100</x:v>
      </x:c>
      <x:c r="D1086" s="20" t="n">
        <x:v>99.3</x:v>
      </x:c>
      <x:c r="E1086" s="20" t="n">
        <x:v>0.7000000000000028</x:v>
      </x:c>
      <x:c r="F1086" s="20" t="n">
        <x:v>4.378283712784588</x:v>
      </x:c>
      <x:c r="G1086" s="20" t="n">
        <x:v>95.6217162872154</x:v>
      </x:c>
      <x:c r="H1086" s="20" t="n">
        <x:v>0</x:v>
      </x:c>
      <x:c r="I1086" t="n">
        <x:v>993</x:v>
      </x:c>
      <x:c r="J1086" t="n">
        <x:v>175</x:v>
      </x:c>
      <x:c r="K1086" t="n">
        <x:v>3822</x:v>
      </x:c>
    </x:row>
    <x:row r="1087">
      <x:c r="A1087" t="n">
        <x:v>22</x:v>
      </x:c>
      <x:c r="B1087" t="n">
        <x:v>14</x:v>
      </x:c>
      <x:c r="C1087" s="20" t="n">
        <x:v>100</x:v>
      </x:c>
      <x:c r="D1087" s="20" t="n">
        <x:v>99.7</x:v>
      </x:c>
      <x:c r="E1087" s="20" t="n">
        <x:v>0.29999999999999716</x:v>
      </x:c>
      <x:c r="F1087" s="20" t="n">
        <x:v>4.078303425774878</x:v>
      </x:c>
      <x:c r="G1087" s="20" t="n">
        <x:v>95.92169657422512</x:v>
      </x:c>
      <x:c r="H1087" s="20" t="n">
        <x:v>0</x:v>
      </x:c>
      <x:c r="I1087" t="n">
        <x:v>997</x:v>
      </x:c>
      <x:c r="J1087" t="n">
        <x:v>175</x:v>
      </x:c>
      <x:c r="K1087" t="n">
        <x:v>4116</x:v>
      </x:c>
    </x:row>
    <x:row r="1088">
      <x:c r="A1088" t="n">
        <x:v>22</x:v>
      </x:c>
      <x:c r="B1088" t="n">
        <x:v>15</x:v>
      </x:c>
      <x:c r="C1088" s="20" t="n">
        <x:v>100</x:v>
      </x:c>
      <x:c r="D1088" s="20" t="n">
        <x:v>99.8</x:v>
      </x:c>
      <x:c r="E1088" s="20" t="n">
        <x:v>0.20000000000000284</x:v>
      </x:c>
      <x:c r="F1088" s="20" t="n">
        <x:v>3.8394032470381747</x:v>
      </x:c>
      <x:c r="G1088" s="20" t="n">
        <x:v>96.16059675296182</x:v>
      </x:c>
      <x:c r="H1088" s="20" t="n">
        <x:v>0</x:v>
      </x:c>
      <x:c r="I1088" t="n">
        <x:v>998</x:v>
      </x:c>
      <x:c r="J1088" t="n">
        <x:v>175</x:v>
      </x:c>
      <x:c r="K1088" t="n">
        <x:v>4383</x:v>
      </x:c>
    </x:row>
    <x:row r="1089">
      <x:c r="A1089" t="n">
        <x:v>22</x:v>
      </x:c>
      <x:c r="B1089" t="n">
        <x:v>16</x:v>
      </x:c>
      <x:c r="C1089" s="20" t="n">
        <x:v>100</x:v>
      </x:c>
      <x:c r="D1089" s="20" t="n">
        <x:v>99.9</x:v>
      </x:c>
      <x:c r="E1089" s="20" t="n">
        <x:v>0.09999999999999432</x:v>
      </x:c>
      <x:c r="F1089" s="20" t="n">
        <x:v>3.627694859038143</x:v>
      </x:c>
      <x:c r="G1089" s="20" t="n">
        <x:v>96.37230514096186</x:v>
      </x:c>
      <x:c r="H1089" s="20" t="n">
        <x:v>0</x:v>
      </x:c>
      <x:c r="I1089" t="n">
        <x:v>999</x:v>
      </x:c>
      <x:c r="J1089" t="n">
        <x:v>175</x:v>
      </x:c>
      <x:c r="K1089" t="n">
        <x:v>4649</x:v>
      </x:c>
    </x:row>
    <x:row r="1090">
      <x:c r="A1090" t="n">
        <x:v>22</x:v>
      </x:c>
      <x:c r="B1090" t="n">
        <x:v>17</x:v>
      </x:c>
      <x:c r="C1090" s="20" t="n">
        <x:v>100</x:v>
      </x:c>
      <x:c r="D1090" s="20" t="n">
        <x:v>99.9</x:v>
      </x:c>
      <x:c r="E1090" s="20" t="n">
        <x:v>0.09999999999999432</x:v>
      </x:c>
      <x:c r="F1090" s="20" t="n">
        <x:v>3.407320872274143</x:v>
      </x:c>
      <x:c r="G1090" s="20" t="n">
        <x:v>96.59267912772586</x:v>
      </x:c>
      <x:c r="H1090" s="20" t="n">
        <x:v>0</x:v>
      </x:c>
      <x:c r="I1090" t="n">
        <x:v>999</x:v>
      </x:c>
      <x:c r="J1090" t="n">
        <x:v>175</x:v>
      </x:c>
      <x:c r="K1090" t="n">
        <x:v>4961</x:v>
      </x:c>
    </x:row>
    <x:row r="1091">
      <x:c r="A1091" t="n">
        <x:v>22</x:v>
      </x:c>
      <x:c r="B1091" t="n">
        <x:v>18</x:v>
      </x:c>
      <x:c r="C1091" s="20" t="n">
        <x:v>100</x:v>
      </x:c>
      <x:c r="D1091" s="20" t="n">
        <x:v>99.9</x:v>
      </x:c>
      <x:c r="E1091" s="20" t="n">
        <x:v>0.09999999999999432</x:v>
      </x:c>
      <x:c r="F1091" s="20" t="n">
        <x:v>3.229974160206718</x:v>
      </x:c>
      <x:c r="G1091" s="20" t="n">
        <x:v>96.77002583979328</x:v>
      </x:c>
      <x:c r="H1091" s="20" t="n">
        <x:v>0</x:v>
      </x:c>
      <x:c r="I1091" t="n">
        <x:v>999</x:v>
      </x:c>
      <x:c r="J1091" t="n">
        <x:v>175</x:v>
      </x:c>
      <x:c r="K1091" t="n">
        <x:v>5243</x:v>
      </x:c>
    </x:row>
    <x:row r="1092">
      <x:c r="A1092" t="n">
        <x:v>22</x:v>
      </x:c>
      <x:c r="B1092" t="n">
        <x:v>19</x:v>
      </x:c>
      <x:c r="C1092" s="20" t="n">
        <x:v>100</x:v>
      </x:c>
      <x:c r="D1092" s="20" t="n">
        <x:v>99.9</x:v>
      </x:c>
      <x:c r="E1092" s="20" t="n">
        <x:v>0.09999999999999432</x:v>
      </x:c>
      <x:c r="F1092" s="20" t="n">
        <x:v>3.0589057857018003</x:v>
      </x:c>
      <x:c r="G1092" s="20" t="n">
        <x:v>96.94109421429819</x:v>
      </x:c>
      <x:c r="H1092" s="20" t="n">
        <x:v>0</x:v>
      </x:c>
      <x:c r="I1092" t="n">
        <x:v>999</x:v>
      </x:c>
      <x:c r="J1092" t="n">
        <x:v>175</x:v>
      </x:c>
      <x:c r="K1092" t="n">
        <x:v>5546</x:v>
      </x:c>
    </x:row>
    <x:row r="1093">
      <x:c r="A1093" t="n">
        <x:v>22</x:v>
      </x:c>
      <x:c r="B1093" t="n">
        <x:v>20</x:v>
      </x:c>
      <x:c r="C1093" s="20" t="n">
        <x:v>100</x:v>
      </x:c>
      <x:c r="D1093" s="20" t="n">
        <x:v>99.9</x:v>
      </x:c>
      <x:c r="E1093" s="20" t="n">
        <x:v>0.09999999999999432</x:v>
      </x:c>
      <x:c r="F1093" s="20" t="n">
        <x:v>2.909876953774526</x:v>
      </x:c>
      <x:c r="G1093" s="20" t="n">
        <x:v>97.09012304622547</x:v>
      </x:c>
      <x:c r="H1093" s="20" t="n">
        <x:v>0</x:v>
      </x:c>
      <x:c r="I1093" t="n">
        <x:v>999</x:v>
      </x:c>
      <x:c r="J1093" t="n">
        <x:v>175</x:v>
      </x:c>
      <x:c r="K1093" t="n">
        <x:v>5839</x:v>
      </x:c>
    </x:row>
    <x:row r="1094">
      <x:c r="A1094" t="n">
        <x:v>22</x:v>
      </x:c>
      <x:c r="B1094" t="n">
        <x:v>21</x:v>
      </x:c>
      <x:c r="C1094" s="20" t="n">
        <x:v>100</x:v>
      </x:c>
      <x:c r="D1094" s="20" t="n">
        <x:v>99.9</x:v>
      </x:c>
      <x:c r="E1094" s="20" t="n">
        <x:v>0.09999999999999432</x:v>
      </x:c>
      <x:c r="F1094" s="20" t="n">
        <x:v>2.766361049636421</x:v>
      </x:c>
      <x:c r="G1094" s="20" t="n">
        <x:v>97.23363895036357</x:v>
      </x:c>
      <x:c r="H1094" s="20" t="n">
        <x:v>0</x:v>
      </x:c>
      <x:c r="I1094" t="n">
        <x:v>999</x:v>
      </x:c>
      <x:c r="J1094" t="n">
        <x:v>175</x:v>
      </x:c>
      <x:c r="K1094" t="n">
        <x:v>6151</x:v>
      </x:c>
    </x:row>
    <x:row r="1095">
      <x:c r="A1095" t="n">
        <x:v>22</x:v>
      </x:c>
      <x:c r="B1095" t="n">
        <x:v>22</x:v>
      </x:c>
      <x:c r="C1095" s="20" t="n">
        <x:v>100</x:v>
      </x:c>
      <x:c r="D1095" s="20" t="n">
        <x:v>100</x:v>
      </x:c>
      <x:c r="E1095" s="20" t="n">
        <x:v>0</x:v>
      </x:c>
      <x:c r="F1095" s="20" t="n">
        <x:v>2.645902630783187</x:v>
      </x:c>
      <x:c r="G1095" s="20" t="n">
        <x:v>97.3540973692168</x:v>
      </x:c>
      <x:c r="H1095" s="20" t="n">
        <x:v>0</x:v>
      </x:c>
      <x:c r="I1095" t="n">
        <x:v>1000</x:v>
      </x:c>
      <x:c r="J1095" t="n">
        <x:v>175</x:v>
      </x:c>
      <x:c r="K1095" t="n">
        <x:v>6439</x:v>
      </x:c>
    </x:row>
    <x:row r="1096">
      <x:c r="A1096" t="n">
        <x:v>22</x:v>
      </x:c>
      <x:c r="B1096" t="n">
        <x:v>23</x:v>
      </x:c>
      <x:c r="C1096" s="20" t="n">
        <x:v>100</x:v>
      </x:c>
      <x:c r="D1096" s="20" t="n">
        <x:v>100</x:v>
      </x:c>
      <x:c r="E1096" s="20" t="n">
        <x:v>0</x:v>
      </x:c>
      <x:c r="F1096" s="20" t="n">
        <x:v>2.5318287037037037</x:v>
      </x:c>
      <x:c r="G1096" s="20" t="n">
        <x:v>97.46817129629629</x:v>
      </x:c>
      <x:c r="H1096" s="20" t="n">
        <x:v>0</x:v>
      </x:c>
      <x:c r="I1096" t="n">
        <x:v>1000</x:v>
      </x:c>
      <x:c r="J1096" t="n">
        <x:v>175</x:v>
      </x:c>
      <x:c r="K1096" t="n">
        <x:v>6737</x:v>
      </x:c>
    </x:row>
    <x:row r="1097">
      <x:c r="A1097" t="n">
        <x:v>22</x:v>
      </x:c>
      <x:c r="B1097" t="n">
        <x:v>24</x:v>
      </x:c>
      <x:c r="C1097" s="20" t="n">
        <x:v>100</x:v>
      </x:c>
      <x:c r="D1097" s="20" t="n">
        <x:v>100</x:v>
      </x:c>
      <x:c r="E1097" s="20" t="n">
        <x:v>0</x:v>
      </x:c>
      <x:c r="F1097" s="20" t="n">
        <x:v>2.4335975524961757</x:v>
      </x:c>
      <x:c r="G1097" s="20" t="n">
        <x:v>97.56640244750382</x:v>
      </x:c>
      <x:c r="H1097" s="20" t="n">
        <x:v>0</x:v>
      </x:c>
      <x:c r="I1097" t="n">
        <x:v>1000</x:v>
      </x:c>
      <x:c r="J1097" t="n">
        <x:v>175</x:v>
      </x:c>
      <x:c r="K1097" t="n">
        <x:v>7016</x:v>
      </x:c>
    </x:row>
    <x:row r="1098">
      <x:c r="A1098" t="n">
        <x:v>22</x:v>
      </x:c>
      <x:c r="B1098" t="n">
        <x:v>25</x:v>
      </x:c>
      <x:c r="C1098" s="20" t="n">
        <x:v>100</x:v>
      </x:c>
      <x:c r="D1098" s="20" t="n">
        <x:v>100</x:v>
      </x:c>
      <x:c r="E1098" s="20" t="n">
        <x:v>0</x:v>
      </x:c>
      <x:c r="F1098" s="20" t="n">
        <x:v>2.338321753073223</x:v>
      </x:c>
      <x:c r="G1098" s="20" t="n">
        <x:v>97.66167824692677</x:v>
      </x:c>
      <x:c r="H1098" s="20" t="n">
        <x:v>0</x:v>
      </x:c>
      <x:c r="I1098" t="n">
        <x:v>1000</x:v>
      </x:c>
      <x:c r="J1098" t="n">
        <x:v>175</x:v>
      </x:c>
      <x:c r="K1098" t="n">
        <x:v>7309</x:v>
      </x:c>
    </x:row>
    <x:row r="1099">
      <x:c r="A1099" t="n">
        <x:v>22</x:v>
      </x:c>
      <x:c r="B1099" t="n">
        <x:v>26</x:v>
      </x:c>
      <x:c r="C1099" s="20" t="n">
        <x:v>100</x:v>
      </x:c>
      <x:c r="D1099" s="20" t="n">
        <x:v>100</x:v>
      </x:c>
      <x:c r="E1099" s="20" t="n">
        <x:v>0</x:v>
      </x:c>
      <x:c r="F1099" s="20" t="n">
        <x:v>2.2484902993704226</x:v>
      </x:c>
      <x:c r="G1099" s="20" t="n">
        <x:v>97.75150970062958</x:v>
      </x:c>
      <x:c r="H1099" s="20" t="n">
        <x:v>0</x:v>
      </x:c>
      <x:c r="I1099" t="n">
        <x:v>1000</x:v>
      </x:c>
      <x:c r="J1099" t="n">
        <x:v>175</x:v>
      </x:c>
      <x:c r="K1099" t="n">
        <x:v>7608</x:v>
      </x:c>
    </x:row>
    <x:row r="1100">
      <x:c r="A1100" t="n">
        <x:v>22</x:v>
      </x:c>
      <x:c r="B1100" t="n">
        <x:v>27</x:v>
      </x:c>
      <x:c r="C1100" s="20" t="n">
        <x:v>100</x:v>
      </x:c>
      <x:c r="D1100" s="20" t="n">
        <x:v>100</x:v>
      </x:c>
      <x:c r="E1100" s="20" t="n">
        <x:v>0</x:v>
      </x:c>
      <x:c r="F1100" s="20" t="n">
        <x:v>2.1623625355245273</x:v>
      </x:c>
      <x:c r="G1100" s="20" t="n">
        <x:v>97.83763746447546</x:v>
      </x:c>
      <x:c r="H1100" s="20" t="n">
        <x:v>0</x:v>
      </x:c>
      <x:c r="I1100" t="n">
        <x:v>1000</x:v>
      </x:c>
      <x:c r="J1100" t="n">
        <x:v>175</x:v>
      </x:c>
      <x:c r="K1100" t="n">
        <x:v>7918</x:v>
      </x:c>
    </x:row>
    <x:row r="1101">
      <x:c r="A1101" t="n">
        <x:v>22</x:v>
      </x:c>
      <x:c r="B1101" t="n">
        <x:v>28</x:v>
      </x:c>
      <x:c r="C1101" s="20" t="n">
        <x:v>100</x:v>
      </x:c>
      <x:c r="D1101" s="20" t="n">
        <x:v>100</x:v>
      </x:c>
      <x:c r="E1101" s="20" t="n">
        <x:v>0</x:v>
      </x:c>
      <x:c r="F1101" s="20" t="n">
        <x:v>2.083581378735564</x:v>
      </x:c>
      <x:c r="G1101" s="20" t="n">
        <x:v>97.91641862126443</x:v>
      </x:c>
      <x:c r="H1101" s="20" t="n">
        <x:v>0</x:v>
      </x:c>
      <x:c r="I1101" t="n">
        <x:v>1000</x:v>
      </x:c>
      <x:c r="J1101" t="n">
        <x:v>175</x:v>
      </x:c>
      <x:c r="K1101" t="n">
        <x:v>8224</x:v>
      </x:c>
    </x:row>
    <x:row r="1102">
      <x:c r="A1102" t="n">
        <x:v>22</x:v>
      </x:c>
      <x:c r="B1102" t="n">
        <x:v>29</x:v>
      </x:c>
      <x:c r="C1102" s="20" t="n">
        <x:v>100</x:v>
      </x:c>
      <x:c r="D1102" s="20" t="n">
        <x:v>100</x:v>
      </x:c>
      <x:c r="E1102" s="20" t="n">
        <x:v>0</x:v>
      </x:c>
      <x:c r="F1102" s="20" t="n">
        <x:v>2.0084930563525765</x:v>
      </x:c>
      <x:c r="G1102" s="20" t="n">
        <x:v>97.99150694364742</x:v>
      </x:c>
      <x:c r="H1102" s="20" t="n">
        <x:v>0</x:v>
      </x:c>
      <x:c r="I1102" t="n">
        <x:v>1000</x:v>
      </x:c>
      <x:c r="J1102" t="n">
        <x:v>175</x:v>
      </x:c>
      <x:c r="K1102" t="n">
        <x:v>8538</x:v>
      </x:c>
    </x:row>
    <x:row r="1103">
      <x:c r="A1103" t="n">
        <x:v>22</x:v>
      </x:c>
      <x:c r="B1103" t="n">
        <x:v>30</x:v>
      </x:c>
      <x:c r="C1103" s="20" t="n">
        <x:v>100</x:v>
      </x:c>
      <x:c r="D1103" s="20" t="n">
        <x:v>100</x:v>
      </x:c>
      <x:c r="E1103" s="20" t="n">
        <x:v>0</x:v>
      </x:c>
      <x:c r="F1103" s="20" t="n">
        <x:v>1.9418553040390591</x:v>
      </x:c>
      <x:c r="G1103" s="20" t="n">
        <x:v>98.05814469596093</x:v>
      </x:c>
      <x:c r="H1103" s="20" t="n">
        <x:v>0</x:v>
      </x:c>
      <x:c r="I1103" t="n">
        <x:v>1000</x:v>
      </x:c>
      <x:c r="J1103" t="n">
        <x:v>175</x:v>
      </x:c>
      <x:c r="K1103" t="n">
        <x:v>8837</x:v>
      </x:c>
    </x:row>
    <x:row r="1104">
      <x:c r="A1104" t="n">
        <x:v>22</x:v>
      </x:c>
      <x:c r="B1104" t="n">
        <x:v>31</x:v>
      </x:c>
      <x:c r="C1104" s="20" t="n">
        <x:v>100</x:v>
      </x:c>
      <x:c r="D1104" s="20" t="n">
        <x:v>100</x:v>
      </x:c>
      <x:c r="E1104" s="20" t="n">
        <x:v>0</x:v>
      </x:c>
      <x:c r="F1104" s="20" t="n">
        <x:v>1.8758709400793228</x:v>
      </x:c>
      <x:c r="G1104" s="20" t="n">
        <x:v>98.12412905992068</x:v>
      </x:c>
      <x:c r="H1104" s="20" t="n">
        <x:v>0</x:v>
      </x:c>
      <x:c r="I1104" t="n">
        <x:v>1000</x:v>
      </x:c>
      <x:c r="J1104" t="n">
        <x:v>175</x:v>
      </x:c>
      <x:c r="K1104" t="n">
        <x:v>9154</x:v>
      </x:c>
    </x:row>
    <x:row r="1105">
      <x:c r="A1105" t="n">
        <x:v>22</x:v>
      </x:c>
      <x:c r="B1105" t="n">
        <x:v>32</x:v>
      </x:c>
      <x:c r="C1105" s="20" t="n">
        <x:v>100</x:v>
      </x:c>
      <x:c r="D1105" s="20" t="n">
        <x:v>100</x:v>
      </x:c>
      <x:c r="E1105" s="20" t="n">
        <x:v>0</x:v>
      </x:c>
      <x:c r="F1105" s="20" t="n">
        <x:v>1.8157294044407555</x:v>
      </x:c>
      <x:c r="G1105" s="20" t="n">
        <x:v>98.18427059555924</x:v>
      </x:c>
      <x:c r="H1105" s="20" t="n">
        <x:v>0</x:v>
      </x:c>
      <x:c r="I1105" t="n">
        <x:v>1000</x:v>
      </x:c>
      <x:c r="J1105" t="n">
        <x:v>175</x:v>
      </x:c>
      <x:c r="K1105" t="n">
        <x:v>9463</x:v>
      </x:c>
    </x:row>
    <x:row r="1106">
      <x:c r="A1106" t="n">
        <x:v>22</x:v>
      </x:c>
      <x:c r="B1106" t="n">
        <x:v>33</x:v>
      </x:c>
      <x:c r="C1106" s="20" t="n">
        <x:v>100</x:v>
      </x:c>
      <x:c r="D1106" s="20" t="n">
        <x:v>100</x:v>
      </x:c>
      <x:c r="E1106" s="20" t="n">
        <x:v>0</x:v>
      </x:c>
      <x:c r="F1106" s="20" t="n">
        <x:v>1.7641129032258067</x:v>
      </x:c>
      <x:c r="G1106" s="20" t="n">
        <x:v>98.23588709677419</x:v>
      </x:c>
      <x:c r="H1106" s="20" t="n">
        <x:v>0</x:v>
      </x:c>
      <x:c r="I1106" t="n">
        <x:v>1000</x:v>
      </x:c>
      <x:c r="J1106" t="n">
        <x:v>175</x:v>
      </x:c>
      <x:c r="K1106" t="n">
        <x:v>9745</x:v>
      </x:c>
    </x:row>
    <x:row r="1107">
      <x:c r="A1107" t="n">
        <x:v>22</x:v>
      </x:c>
      <x:c r="B1107" t="n">
        <x:v>34</x:v>
      </x:c>
      <x:c r="C1107" s="20" t="n">
        <x:v>100</x:v>
      </x:c>
      <x:c r="D1107" s="20" t="n">
        <x:v>100</x:v>
      </x:c>
      <x:c r="E1107" s="20" t="n">
        <x:v>0</x:v>
      </x:c>
      <x:c r="F1107" s="20" t="n">
        <x:v>1.715013720109761</x:v>
      </x:c>
      <x:c r="G1107" s="20" t="n">
        <x:v>98.28498627989023</x:v>
      </x:c>
      <x:c r="H1107" s="20" t="n">
        <x:v>0</x:v>
      </x:c>
      <x:c r="I1107" t="n">
        <x:v>1000</x:v>
      </x:c>
      <x:c r="J1107" t="n">
        <x:v>175</x:v>
      </x:c>
      <x:c r="K1107" t="n">
        <x:v>10029</x:v>
      </x:c>
    </x:row>
    <x:row r="1108">
      <x:c r="A1108" t="n">
        <x:v>22</x:v>
      </x:c>
      <x:c r="B1108" t="n">
        <x:v>35</x:v>
      </x:c>
      <x:c r="C1108" s="20" t="n">
        <x:v>100</x:v>
      </x:c>
      <x:c r="D1108" s="20" t="n">
        <x:v>100</x:v>
      </x:c>
      <x:c r="E1108" s="20" t="n">
        <x:v>0</x:v>
      </x:c>
      <x:c r="F1108" s="20" t="n">
        <x:v>1.6666666666666667</x:v>
      </x:c>
      <x:c r="G1108" s="20" t="n">
        <x:v>98.33333333333333</x:v>
      </x:c>
      <x:c r="H1108" s="20" t="n">
        <x:v>0</x:v>
      </x:c>
      <x:c r="I1108" t="n">
        <x:v>1000</x:v>
      </x:c>
      <x:c r="J1108" t="n">
        <x:v>175</x:v>
      </x:c>
      <x:c r="K1108" t="n">
        <x:v>10325</x:v>
      </x:c>
    </x:row>
    <x:row r="1109">
      <x:c r="A1109" t="n">
        <x:v>22</x:v>
      </x:c>
      <x:c r="B1109" t="n">
        <x:v>36</x:v>
      </x:c>
      <x:c r="C1109" s="20" t="n">
        <x:v>100</x:v>
      </x:c>
      <x:c r="D1109" s="20" t="n">
        <x:v>100</x:v>
      </x:c>
      <x:c r="E1109" s="20" t="n">
        <x:v>0</x:v>
      </x:c>
      <x:c r="F1109" s="20" t="n">
        <x:v>1.6188714153561516</x:v>
      </x:c>
      <x:c r="G1109" s="20" t="n">
        <x:v>98.38112858464385</x:v>
      </x:c>
      <x:c r="H1109" s="20" t="n">
        <x:v>0</x:v>
      </x:c>
      <x:c r="I1109" t="n">
        <x:v>1000</x:v>
      </x:c>
      <x:c r="J1109" t="n">
        <x:v>175</x:v>
      </x:c>
      <x:c r="K1109" t="n">
        <x:v>10635</x:v>
      </x:c>
    </x:row>
    <x:row r="1110">
      <x:c r="A1110" t="n">
        <x:v>22</x:v>
      </x:c>
      <x:c r="B1110" t="n">
        <x:v>37</x:v>
      </x:c>
      <x:c r="C1110" s="20" t="n">
        <x:v>100</x:v>
      </x:c>
      <x:c r="D1110" s="20" t="n">
        <x:v>100</x:v>
      </x:c>
      <x:c r="E1110" s="20" t="n">
        <x:v>0</x:v>
      </x:c>
      <x:c r="F1110" s="20" t="n">
        <x:v>1.5752993068683048</x:v>
      </x:c>
      <x:c r="G1110" s="20" t="n">
        <x:v>98.4247006931317</x:v>
      </x:c>
      <x:c r="H1110" s="20" t="n">
        <x:v>0</x:v>
      </x:c>
      <x:c r="I1110" t="n">
        <x:v>1000</x:v>
      </x:c>
      <x:c r="J1110" t="n">
        <x:v>175</x:v>
      </x:c>
      <x:c r="K1110" t="n">
        <x:v>10934</x:v>
      </x:c>
    </x:row>
    <x:row r="1111">
      <x:c r="A1111" t="n">
        <x:v>22</x:v>
      </x:c>
      <x:c r="B1111" t="n">
        <x:v>38</x:v>
      </x:c>
      <x:c r="C1111" s="20" t="n">
        <x:v>100</x:v>
      </x:c>
      <x:c r="D1111" s="20" t="n">
        <x:v>100</x:v>
      </x:c>
      <x:c r="E1111" s="20" t="n">
        <x:v>0</x:v>
      </x:c>
      <x:c r="F1111" s="20" t="n">
        <x:v>1.5325334968035729</x:v>
      </x:c>
      <x:c r="G1111" s="20" t="n">
        <x:v>98.46746650319643</x:v>
      </x:c>
      <x:c r="H1111" s="20" t="n">
        <x:v>0</x:v>
      </x:c>
      <x:c r="I1111" t="n">
        <x:v>1000</x:v>
      </x:c>
      <x:c r="J1111" t="n">
        <x:v>175</x:v>
      </x:c>
      <x:c r="K1111" t="n">
        <x:v>11244</x:v>
      </x:c>
    </x:row>
    <x:row r="1112">
      <x:c r="A1112" t="n">
        <x:v>22</x:v>
      </x:c>
      <x:c r="B1112" t="n">
        <x:v>39</x:v>
      </x:c>
      <x:c r="C1112" s="20" t="n">
        <x:v>100</x:v>
      </x:c>
      <x:c r="D1112" s="20" t="n">
        <x:v>100</x:v>
      </x:c>
      <x:c r="E1112" s="20" t="n">
        <x:v>0</x:v>
      </x:c>
      <x:c r="F1112" s="20" t="n">
        <x:v>1.4940664219243576</x:v>
      </x:c>
      <x:c r="G1112" s="20" t="n">
        <x:v>98.50593357807564</x:v>
      </x:c>
      <x:c r="H1112" s="20" t="n">
        <x:v>0</x:v>
      </x:c>
      <x:c r="I1112" t="n">
        <x:v>1000</x:v>
      </x:c>
      <x:c r="J1112" t="n">
        <x:v>175</x:v>
      </x:c>
      <x:c r="K1112" t="n">
        <x:v>11538</x:v>
      </x:c>
    </x:row>
    <x:row r="1113">
      <x:c r="A1113" t="n">
        <x:v>22</x:v>
      </x:c>
      <x:c r="B1113" t="n">
        <x:v>40</x:v>
      </x:c>
      <x:c r="C1113" s="20" t="n">
        <x:v>100</x:v>
      </x:c>
      <x:c r="D1113" s="20" t="n">
        <x:v>100</x:v>
      </x:c>
      <x:c r="E1113" s="20" t="n">
        <x:v>0</x:v>
      </x:c>
      <x:c r="F1113" s="20" t="n">
        <x:v>1.4553014553014554</x:v>
      </x:c>
      <x:c r="G1113" s="20" t="n">
        <x:v>98.54469854469855</x:v>
      </x:c>
      <x:c r="H1113" s="20" t="n">
        <x:v>0</x:v>
      </x:c>
      <x:c r="I1113" t="n">
        <x:v>1000</x:v>
      </x:c>
      <x:c r="J1113" t="n">
        <x:v>175</x:v>
      </x:c>
      <x:c r="K1113" t="n">
        <x:v>11850</x:v>
      </x:c>
    </x:row>
    <x:row r="1114">
      <x:c r="A1114" t="n">
        <x:v>22</x:v>
      </x:c>
      <x:c r="B1114" t="n">
        <x:v>41</x:v>
      </x:c>
      <x:c r="C1114" s="20" t="n">
        <x:v>100</x:v>
      </x:c>
      <x:c r="D1114" s="20" t="n">
        <x:v>100</x:v>
      </x:c>
      <x:c r="E1114" s="20" t="n">
        <x:v>0</x:v>
      </x:c>
      <x:c r="F1114" s="20" t="n">
        <x:v>1.4173483437272212</x:v>
      </x:c>
      <x:c r="G1114" s="20" t="n">
        <x:v>98.58265165627277</x:v>
      </x:c>
      <x:c r="H1114" s="20" t="n">
        <x:v>0</x:v>
      </x:c>
      <x:c r="I1114" t="n">
        <x:v>1000</x:v>
      </x:c>
      <x:c r="J1114" t="n">
        <x:v>175</x:v>
      </x:c>
      <x:c r="K1114" t="n">
        <x:v>12172</x:v>
      </x:c>
    </x:row>
    <x:row r="1115">
      <x:c r="A1115" t="n">
        <x:v>22</x:v>
      </x:c>
      <x:c r="B1115" t="n">
        <x:v>42</x:v>
      </x:c>
      <x:c r="C1115" s="20" t="n">
        <x:v>100</x:v>
      </x:c>
      <x:c r="D1115" s="20" t="n">
        <x:v>100</x:v>
      </x:c>
      <x:c r="E1115" s="20" t="n">
        <x:v>0</x:v>
      </x:c>
      <x:c r="F1115" s="20" t="n">
        <x:v>1.384055678582727</x:v>
      </x:c>
      <x:c r="G1115" s="20" t="n">
        <x:v>98.61594432141727</x:v>
      </x:c>
      <x:c r="H1115" s="20" t="n">
        <x:v>0</x:v>
      </x:c>
      <x:c r="I1115" t="n">
        <x:v>1000</x:v>
      </x:c>
      <x:c r="J1115" t="n">
        <x:v>175</x:v>
      </x:c>
      <x:c r="K1115" t="n">
        <x:v>12469</x:v>
      </x:c>
    </x:row>
    <x:row r="1116">
      <x:c r="A1116" t="n">
        <x:v>22</x:v>
      </x:c>
      <x:c r="B1116" t="n">
        <x:v>43</x:v>
      </x:c>
      <x:c r="C1116" s="20" t="n">
        <x:v>100</x:v>
      </x:c>
      <x:c r="D1116" s="20" t="n">
        <x:v>100</x:v>
      </x:c>
      <x:c r="E1116" s="20" t="n">
        <x:v>0</x:v>
      </x:c>
      <x:c r="F1116" s="20" t="n">
        <x:v>1.3540699473847106</x:v>
      </x:c>
      <x:c r="G1116" s="20" t="n">
        <x:v>98.6459300526153</x:v>
      </x:c>
      <x:c r="H1116" s="20" t="n">
        <x:v>0</x:v>
      </x:c>
      <x:c r="I1116" t="n">
        <x:v>1000</x:v>
      </x:c>
      <x:c r="J1116" t="n">
        <x:v>175</x:v>
      </x:c>
      <x:c r="K1116" t="n">
        <x:v>12749</x:v>
      </x:c>
    </x:row>
    <x:row r="1117">
      <x:c r="A1117" t="n">
        <x:v>22</x:v>
      </x:c>
      <x:c r="B1117" t="n">
        <x:v>44</x:v>
      </x:c>
      <x:c r="C1117" s="20" t="n">
        <x:v>100</x:v>
      </x:c>
      <x:c r="D1117" s="20" t="n">
        <x:v>100</x:v>
      </x:c>
      <x:c r="E1117" s="20" t="n">
        <x:v>0</x:v>
      </x:c>
      <x:c r="F1117" s="20" t="n">
        <x:v>1.3235516563303584</x:v>
      </x:c>
      <x:c r="G1117" s="20" t="n">
        <x:v>98.67644834366965</x:v>
      </x:c>
      <x:c r="H1117" s="20" t="n">
        <x:v>0</x:v>
      </x:c>
      <x:c r="I1117" t="n">
        <x:v>1000</x:v>
      </x:c>
      <x:c r="J1117" t="n">
        <x:v>175</x:v>
      </x:c>
      <x:c r="K1117" t="n">
        <x:v>13047</x:v>
      </x:c>
    </x:row>
    <x:row r="1118">
      <x:c r="A1118" t="n">
        <x:v>22</x:v>
      </x:c>
      <x:c r="B1118" t="n">
        <x:v>45</x:v>
      </x:c>
      <x:c r="C1118" s="20" t="n">
        <x:v>100</x:v>
      </x:c>
      <x:c r="D1118" s="20" t="n">
        <x:v>100</x:v>
      </x:c>
      <x:c r="E1118" s="20" t="n">
        <x:v>0</x:v>
      </x:c>
      <x:c r="F1118" s="20" t="n">
        <x:v>1.2939001848428837</x:v>
      </x:c>
      <x:c r="G1118" s="20" t="n">
        <x:v>98.70609981515712</x:v>
      </x:c>
      <x:c r="H1118" s="20" t="n">
        <x:v>0</x:v>
      </x:c>
      <x:c r="I1118" t="n">
        <x:v>1000</x:v>
      </x:c>
      <x:c r="J1118" t="n">
        <x:v>175</x:v>
      </x:c>
      <x:c r="K1118" t="n">
        <x:v>13350</x:v>
      </x:c>
    </x:row>
    <x:row r="1119">
      <x:c r="A1119" t="n">
        <x:v>22</x:v>
      </x:c>
      <x:c r="B1119" t="n">
        <x:v>46</x:v>
      </x:c>
      <x:c r="C1119" s="20" t="n">
        <x:v>100</x:v>
      </x:c>
      <x:c r="D1119" s="20" t="n">
        <x:v>100</x:v>
      </x:c>
      <x:c r="E1119" s="20" t="n">
        <x:v>0</x:v>
      </x:c>
      <x:c r="F1119" s="20" t="n">
        <x:v>1.264633617574794</x:v>
      </x:c>
      <x:c r="G1119" s="20" t="n">
        <x:v>98.7353663824252</x:v>
      </x:c>
      <x:c r="H1119" s="20" t="n">
        <x:v>0</x:v>
      </x:c>
      <x:c r="I1119" t="n">
        <x:v>1000</x:v>
      </x:c>
      <x:c r="J1119" t="n">
        <x:v>175</x:v>
      </x:c>
      <x:c r="K1119" t="n">
        <x:v>13663</x:v>
      </x:c>
    </x:row>
    <x:row r="1120">
      <x:c r="A1120" t="n">
        <x:v>22</x:v>
      </x:c>
      <x:c r="B1120" t="n">
        <x:v>47</x:v>
      </x:c>
      <x:c r="C1120" s="20" t="n">
        <x:v>100</x:v>
      </x:c>
      <x:c r="D1120" s="20" t="n">
        <x:v>100</x:v>
      </x:c>
      <x:c r="E1120" s="20" t="n">
        <x:v>0</x:v>
      </x:c>
      <x:c r="F1120" s="20" t="n">
        <x:v>1.2393767705382437</x:v>
      </x:c>
      <x:c r="G1120" s="20" t="n">
        <x:v>98.76062322946176</x:v>
      </x:c>
      <x:c r="H1120" s="20" t="n">
        <x:v>0</x:v>
      </x:c>
      <x:c r="I1120" t="n">
        <x:v>1000</x:v>
      </x:c>
      <x:c r="J1120" t="n">
        <x:v>175</x:v>
      </x:c>
      <x:c r="K1120" t="n">
        <x:v>13945</x:v>
      </x:c>
    </x:row>
    <x:row r="1121">
      <x:c r="A1121" t="n">
        <x:v>22</x:v>
      </x:c>
      <x:c r="B1121" t="n">
        <x:v>48</x:v>
      </x:c>
      <x:c r="C1121" s="20" t="n">
        <x:v>100</x:v>
      </x:c>
      <x:c r="D1121" s="20" t="n">
        <x:v>100</x:v>
      </x:c>
      <x:c r="E1121" s="20" t="n">
        <x:v>0</x:v>
      </x:c>
      <x:c r="F1121" s="20" t="n">
        <x:v>1.2141816415735796</x:v>
      </x:c>
      <x:c r="G1121" s="20" t="n">
        <x:v>98.78581835842643</x:v>
      </x:c>
      <x:c r="H1121" s="20" t="n">
        <x:v>0</x:v>
      </x:c>
      <x:c r="I1121" t="n">
        <x:v>1000</x:v>
      </x:c>
      <x:c r="J1121" t="n">
        <x:v>175</x:v>
      </x:c>
      <x:c r="K1121" t="n">
        <x:v>14238</x:v>
      </x:c>
    </x:row>
    <x:row r="1122">
      <x:c r="A1122" t="n">
        <x:v>22</x:v>
      </x:c>
      <x:c r="B1122" t="n">
        <x:v>49</x:v>
      </x:c>
      <x:c r="C1122" s="20" t="n">
        <x:v>100</x:v>
      </x:c>
      <x:c r="D1122" s="20" t="n">
        <x:v>100</x:v>
      </x:c>
      <x:c r="E1122" s="20" t="n">
        <x:v>0</x:v>
      </x:c>
      <x:c r="F1122" s="20" t="n">
        <x:v>1.1897477734720239</x:v>
      </x:c>
      <x:c r="G1122" s="20" t="n">
        <x:v>98.81025222652798</x:v>
      </x:c>
      <x:c r="H1122" s="20" t="n">
        <x:v>0</x:v>
      </x:c>
      <x:c r="I1122" t="n">
        <x:v>1000</x:v>
      </x:c>
      <x:c r="J1122" t="n">
        <x:v>175</x:v>
      </x:c>
      <x:c r="K1122" t="n">
        <x:v>14534</x:v>
      </x:c>
    </x:row>
    <x:row r="1123">
      <x:c r="A1123" t="n">
        <x:v>22</x:v>
      </x:c>
      <x:c r="B1123" t="n">
        <x:v>50</x:v>
      </x:c>
      <x:c r="C1123" s="20" t="n">
        <x:v>100</x:v>
      </x:c>
      <x:c r="D1123" s="20" t="n">
        <x:v>100</x:v>
      </x:c>
      <x:c r="E1123" s="20" t="n">
        <x:v>0</x:v>
      </x:c>
      <x:c r="F1123" s="20" t="n">
        <x:v>1.1648029818956336</x:v>
      </x:c>
      <x:c r="G1123" s="20" t="n">
        <x:v>98.83519701810437</x:v>
      </x:c>
      <x:c r="H1123" s="20" t="n">
        <x:v>0</x:v>
      </x:c>
      <x:c r="I1123" t="n">
        <x:v>1000</x:v>
      </x:c>
      <x:c r="J1123" t="n">
        <x:v>175</x:v>
      </x:c>
      <x:c r="K1123" t="n">
        <x:v>14849</x:v>
      </x:c>
    </x:row>
    <x:row r="1124">
      <x:c r="A1124" t="n">
        <x:v>23</x:v>
      </x:c>
      <x:c r="B1124" t="n">
        <x:v>0</x:v>
      </x:c>
      <x:c r="C1124" s="20" t="n">
        <x:v>90</x:v>
      </x:c>
      <x:c r="D1124" s="20" t="n">
        <x:v>0</x:v>
      </x:c>
      <x:c r="E1124" s="20" t="n">
        <x:v>90</x:v>
      </x:c>
      <x:c r="F1124" s="20" t="n">
        <x:v>0</x:v>
      </x:c>
      <x:c r="G1124" s="20" t="n">
        <x:v>0</x:v>
      </x:c>
      <x:c r="H1124" s="20" t="n">
        <x:v>10</x:v>
      </x:c>
      <x:c r="I1124" t="n">
        <x:v>0</x:v>
      </x:c>
      <x:c r="J1124" t="n">
        <x:v>0</x:v>
      </x:c>
      <x:c r="K1124" t="n">
        <x:v>0</x:v>
      </x:c>
    </x:row>
    <x:row r="1125">
      <x:c r="A1125" t="n">
        <x:v>23</x:v>
      </x:c>
      <x:c r="B1125" t="n">
        <x:v>1</x:v>
      </x:c>
      <x:c r="C1125" s="20" t="n">
        <x:v>96.4</x:v>
      </x:c>
      <x:c r="D1125" s="20" t="n">
        <x:v>26</x:v>
      </x:c>
      <x:c r="E1125" s="20" t="n">
        <x:v>70.4</x:v>
      </x:c>
      <x:c r="F1125" s="20" t="n">
        <x:v>26.76056338028169</x:v>
      </x:c>
      <x:c r="G1125" s="20" t="n">
        <x:v>73.23943661971832</x:v>
      </x:c>
      <x:c r="H1125" s="20" t="n">
        <x:v>3.5999999999999996</x:v>
      </x:c>
      <x:c r="I1125" t="n">
        <x:v>260</x:v>
      </x:c>
      <x:c r="J1125" t="n">
        <x:v>95</x:v>
      </x:c>
      <x:c r="K1125" t="n">
        <x:v>260</x:v>
      </x:c>
    </x:row>
    <x:row r="1126">
      <x:c r="A1126" t="n">
        <x:v>23</x:v>
      </x:c>
      <x:c r="B1126" t="n">
        <x:v>2</x:v>
      </x:c>
      <x:c r="C1126" s="20" t="n">
        <x:v>97.6</x:v>
      </x:c>
      <x:c r="D1126" s="20" t="n">
        <x:v>48.199999999999996</x:v>
      </x:c>
      <x:c r="E1126" s="20" t="n">
        <x:v>49.4</x:v>
      </x:c>
      <x:c r="F1126" s="20" t="n">
        <x:v>18.556701030927837</x:v>
      </x:c>
      <x:c r="G1126" s="20" t="n">
        <x:v>81.44329896907216</x:v>
      </x:c>
      <x:c r="H1126" s="20" t="n">
        <x:v>2.4</x:v>
      </x:c>
      <x:c r="I1126" t="n">
        <x:v>482</x:v>
      </x:c>
      <x:c r="J1126" t="n">
        <x:v>126</x:v>
      </x:c>
      <x:c r="K1126" t="n">
        <x:v>553</x:v>
      </x:c>
    </x:row>
    <x:row r="1127">
      <x:c r="A1127" t="n">
        <x:v>23</x:v>
      </x:c>
      <x:c r="B1127" t="n">
        <x:v>3</x:v>
      </x:c>
      <x:c r="C1127" s="20" t="n">
        <x:v>98.7</x:v>
      </x:c>
      <x:c r="D1127" s="20" t="n">
        <x:v>62.6</x:v>
      </x:c>
      <x:c r="E1127" s="20" t="n">
        <x:v>36.1</x:v>
      </x:c>
      <x:c r="F1127" s="20" t="n">
        <x:v>16.129032258064516</x:v>
      </x:c>
      <x:c r="G1127" s="20" t="n">
        <x:v>83.87096774193549</x:v>
      </x:c>
      <x:c r="H1127" s="20" t="n">
        <x:v>1.3</x:v>
      </x:c>
      <x:c r="I1127" t="n">
        <x:v>626</x:v>
      </x:c>
      <x:c r="J1127" t="n">
        <x:v>160</x:v>
      </x:c>
      <x:c r="K1127" t="n">
        <x:v>832</x:v>
      </x:c>
    </x:row>
    <x:row r="1128">
      <x:c r="A1128" t="n">
        <x:v>23</x:v>
      </x:c>
      <x:c r="B1128" t="n">
        <x:v>4</x:v>
      </x:c>
      <x:c r="C1128" s="20" t="n">
        <x:v>99.4</x:v>
      </x:c>
      <x:c r="D1128" s="20" t="n">
        <x:v>73.9</x:v>
      </x:c>
      <x:c r="E1128" s="20" t="n">
        <x:v>25.5</x:v>
      </x:c>
      <x:c r="F1128" s="20" t="n">
        <x:v>13.257575757575758</x:v>
      </x:c>
      <x:c r="G1128" s="20" t="n">
        <x:v>86.74242424242425</x:v>
      </x:c>
      <x:c r="H1128" s="20" t="n">
        <x:v>0.6</x:v>
      </x:c>
      <x:c r="I1128" t="n">
        <x:v>739</x:v>
      </x:c>
      <x:c r="J1128" t="n">
        <x:v>175</x:v>
      </x:c>
      <x:c r="K1128" t="n">
        <x:v>1145</x:v>
      </x:c>
    </x:row>
    <x:row r="1129">
      <x:c r="A1129" t="n">
        <x:v>23</x:v>
      </x:c>
      <x:c r="B1129" t="n">
        <x:v>5</x:v>
      </x:c>
      <x:c r="C1129" s="20" t="n">
        <x:v>99.8</x:v>
      </x:c>
      <x:c r="D1129" s="20" t="n">
        <x:v>81.5</x:v>
      </x:c>
      <x:c r="E1129" s="20" t="n">
        <x:v>18.299999999999997</x:v>
      </x:c>
      <x:c r="F1129" s="20" t="n">
        <x:v>10.922330097087379</x:v>
      </x:c>
      <x:c r="G1129" s="20" t="n">
        <x:v>89.07766990291263</x:v>
      </x:c>
      <x:c r="H1129" s="20" t="n">
        <x:v>0.2</x:v>
      </x:c>
      <x:c r="I1129" t="n">
        <x:v>815</x:v>
      </x:c>
      <x:c r="J1129" t="n">
        <x:v>180</x:v>
      </x:c>
      <x:c r="K1129" t="n">
        <x:v>1468</x:v>
      </x:c>
    </x:row>
    <x:row r="1130">
      <x:c r="A1130" t="n">
        <x:v>23</x:v>
      </x:c>
      <x:c r="B1130" t="n">
        <x:v>6</x:v>
      </x:c>
      <x:c r="C1130" s="20" t="n">
        <x:v>99.9</x:v>
      </x:c>
      <x:c r="D1130" s="20" t="n">
        <x:v>86.8</x:v>
      </x:c>
      <x:c r="E1130" s="20" t="n">
        <x:v>13.100000000000009</x:v>
      </x:c>
      <x:c r="F1130" s="20" t="n">
        <x:v>9.282051282051281</x:v>
      </x:c>
      <x:c r="G1130" s="20" t="n">
        <x:v>90.71794871794872</x:v>
      </x:c>
      <x:c r="H1130" s="20" t="n">
        <x:v>0.1</x:v>
      </x:c>
      <x:c r="I1130" t="n">
        <x:v>868</x:v>
      </x:c>
      <x:c r="J1130" t="n">
        <x:v>181</x:v>
      </x:c>
      <x:c r="K1130" t="n">
        <x:v>1769</x:v>
      </x:c>
    </x:row>
    <x:row r="1131">
      <x:c r="A1131" t="n">
        <x:v>23</x:v>
      </x:c>
      <x:c r="B1131" t="n">
        <x:v>7</x:v>
      </x:c>
      <x:c r="C1131" s="20" t="n">
        <x:v>99.9</x:v>
      </x:c>
      <x:c r="D1131" s="20" t="n">
        <x:v>90.7</x:v>
      </x:c>
      <x:c r="E1131" s="20" t="n">
        <x:v>9.200000000000003</x:v>
      </x:c>
      <x:c r="F1131" s="20" t="n">
        <x:v>8.154121863799284</x:v>
      </x:c>
      <x:c r="G1131" s="20" t="n">
        <x:v>91.84587813620072</x:v>
      </x:c>
      <x:c r="H1131" s="20" t="n">
        <x:v>0.1</x:v>
      </x:c>
      <x:c r="I1131" t="n">
        <x:v>907</x:v>
      </x:c>
      <x:c r="J1131" t="n">
        <x:v>182</x:v>
      </x:c>
      <x:c r="K1131" t="n">
        <x:v>2050</x:v>
      </x:c>
    </x:row>
    <x:row r="1132">
      <x:c r="A1132" t="n">
        <x:v>23</x:v>
      </x:c>
      <x:c r="B1132" t="n">
        <x:v>8</x:v>
      </x:c>
      <x:c r="C1132" s="20" t="n">
        <x:v>99.9</x:v>
      </x:c>
      <x:c r="D1132" s="20" t="n">
        <x:v>93.10000000000001</x:v>
      </x:c>
      <x:c r="E1132" s="20" t="n">
        <x:v>6.799999999999997</x:v>
      </x:c>
      <x:c r="F1132" s="20" t="n">
        <x:v>7.253886010362693</x:v>
      </x:c>
      <x:c r="G1132" s="20" t="n">
        <x:v>92.74611398963731</x:v>
      </x:c>
      <x:c r="H1132" s="20" t="n">
        <x:v>0.1</x:v>
      </x:c>
      <x:c r="I1132" t="n">
        <x:v>931</x:v>
      </x:c>
      <x:c r="J1132" t="n">
        <x:v>182</x:v>
      </x:c>
      <x:c r="K1132" t="n">
        <x:v>2327</x:v>
      </x:c>
    </x:row>
    <x:row r="1133">
      <x:c r="A1133" t="n">
        <x:v>23</x:v>
      </x:c>
      <x:c r="B1133" t="n">
        <x:v>9</x:v>
      </x:c>
      <x:c r="C1133" s="20" t="n">
        <x:v>99.9</x:v>
      </x:c>
      <x:c r="D1133" s="20" t="n">
        <x:v>94.89999999999999</x:v>
      </x:c>
      <x:c r="E1133" s="20" t="n">
        <x:v>5.000000000000014</x:v>
      </x:c>
      <x:c r="F1133" s="20" t="n">
        <x:v>6.460773872914448</x:v>
      </x:c>
      <x:c r="G1133" s="20" t="n">
        <x:v>93.53922612708556</x:v>
      </x:c>
      <x:c r="H1133" s="20" t="n">
        <x:v>0.1</x:v>
      </x:c>
      <x:c r="I1133" t="n">
        <x:v>949</x:v>
      </x:c>
      <x:c r="J1133" t="n">
        <x:v>182</x:v>
      </x:c>
      <x:c r="K1133" t="n">
        <x:v>2635</x:v>
      </x:c>
    </x:row>
    <x:row r="1134">
      <x:c r="A1134" t="n">
        <x:v>23</x:v>
      </x:c>
      <x:c r="B1134" t="n">
        <x:v>10</x:v>
      </x:c>
      <x:c r="C1134" s="20" t="n">
        <x:v>99.9</x:v>
      </x:c>
      <x:c r="D1134" s="20" t="n">
        <x:v>97</x:v>
      </x:c>
      <x:c r="E1134" s="20" t="n">
        <x:v>2.9000000000000057</x:v>
      </x:c>
      <x:c r="F1134" s="20" t="n">
        <x:v>5.872913992297818</x:v>
      </x:c>
      <x:c r="G1134" s="20" t="n">
        <x:v>94.12708600770219</x:v>
      </x:c>
      <x:c r="H1134" s="20" t="n">
        <x:v>0.1</x:v>
      </x:c>
      <x:c r="I1134" t="n">
        <x:v>970</x:v>
      </x:c>
      <x:c r="J1134" t="n">
        <x:v>183</x:v>
      </x:c>
      <x:c r="K1134" t="n">
        <x:v>2933</x:v>
      </x:c>
    </x:row>
    <x:row r="1135">
      <x:c r="A1135" t="n">
        <x:v>23</x:v>
      </x:c>
      <x:c r="B1135" t="n">
        <x:v>11</x:v>
      </x:c>
      <x:c r="C1135" s="20" t="n">
        <x:v>99.9</x:v>
      </x:c>
      <x:c r="D1135" s="20" t="n">
        <x:v>97.89999999999999</x:v>
      </x:c>
      <x:c r="E1135" s="20" t="n">
        <x:v>2.000000000000014</x:v>
      </x:c>
      <x:c r="F1135" s="20" t="n">
        <x:v>5.380116959064328</x:v>
      </x:c>
      <x:c r="G1135" s="20" t="n">
        <x:v>94.61988304093568</x:v>
      </x:c>
      <x:c r="H1135" s="20" t="n">
        <x:v>0.1</x:v>
      </x:c>
      <x:c r="I1135" t="n">
        <x:v>979</x:v>
      </x:c>
      <x:c r="J1135" t="n">
        <x:v>184</x:v>
      </x:c>
      <x:c r="K1135" t="n">
        <x:v>3236</x:v>
      </x:c>
    </x:row>
    <x:row r="1136">
      <x:c r="A1136" t="n">
        <x:v>23</x:v>
      </x:c>
      <x:c r="B1136" t="n">
        <x:v>12</x:v>
      </x:c>
      <x:c r="C1136" s="20" t="n">
        <x:v>100</x:v>
      </x:c>
      <x:c r="D1136" s="20" t="n">
        <x:v>98.5</x:v>
      </x:c>
      <x:c r="E1136" s="20" t="n">
        <x:v>1.5</x:v>
      </x:c>
      <x:c r="F1136" s="20" t="n">
        <x:v>4.990609068956265</x:v>
      </x:c>
      <x:c r="G1136" s="20" t="n">
        <x:v>95.00939093104374</x:v>
      </x:c>
      <x:c r="H1136" s="20" t="n">
        <x:v>0</x:v>
      </x:c>
      <x:c r="I1136" t="n">
        <x:v>985</x:v>
      </x:c>
      <x:c r="J1136" t="n">
        <x:v>186</x:v>
      </x:c>
      <x:c r="K1136" t="n">
        <x:v>3541</x:v>
      </x:c>
    </x:row>
    <x:row r="1137">
      <x:c r="A1137" t="n">
        <x:v>23</x:v>
      </x:c>
      <x:c r="B1137" t="n">
        <x:v>13</x:v>
      </x:c>
      <x:c r="C1137" s="20" t="n">
        <x:v>100</x:v>
      </x:c>
      <x:c r="D1137" s="20" t="n">
        <x:v>98.9</x:v>
      </x:c>
      <x:c r="E1137" s="20" t="n">
        <x:v>1.0999999999999943</x:v>
      </x:c>
      <x:c r="F1137" s="20" t="n">
        <x:v>4.60738171909834</x:v>
      </x:c>
      <x:c r="G1137" s="20" t="n">
        <x:v>95.39261828090166</x:v>
      </x:c>
      <x:c r="H1137" s="20" t="n">
        <x:v>0</x:v>
      </x:c>
      <x:c r="I1137" t="n">
        <x:v>989</x:v>
      </x:c>
      <x:c r="J1137" t="n">
        <x:v>186</x:v>
      </x:c>
      <x:c r="K1137" t="n">
        <x:v>3851</x:v>
      </x:c>
    </x:row>
    <x:row r="1138">
      <x:c r="A1138" t="n">
        <x:v>23</x:v>
      </x:c>
      <x:c r="B1138" t="n">
        <x:v>14</x:v>
      </x:c>
      <x:c r="C1138" s="20" t="n">
        <x:v>100</x:v>
      </x:c>
      <x:c r="D1138" s="20" t="n">
        <x:v>99</x:v>
      </x:c>
      <x:c r="E1138" s="20" t="n">
        <x:v>1</x:v>
      </x:c>
      <x:c r="F1138" s="20" t="n">
        <x:v>4.289667896678967</x:v>
      </x:c>
      <x:c r="G1138" s="20" t="n">
        <x:v>95.71033210332104</x:v>
      </x:c>
      <x:c r="H1138" s="20" t="n">
        <x:v>0</x:v>
      </x:c>
      <x:c r="I1138" t="n">
        <x:v>990</x:v>
      </x:c>
      <x:c r="J1138" t="n">
        <x:v>186</x:v>
      </x:c>
      <x:c r="K1138" t="n">
        <x:v>4150</x:v>
      </x:c>
    </x:row>
    <x:row r="1139">
      <x:c r="A1139" t="n">
        <x:v>23</x:v>
      </x:c>
      <x:c r="B1139" t="n">
        <x:v>15</x:v>
      </x:c>
      <x:c r="C1139" s="20" t="n">
        <x:v>100</x:v>
      </x:c>
      <x:c r="D1139" s="20" t="n">
        <x:v>99.5</x:v>
      </x:c>
      <x:c r="E1139" s="20" t="n">
        <x:v>0.5</x:v>
      </x:c>
      <x:c r="F1139" s="20" t="n">
        <x:v>3.994845360824742</x:v>
      </x:c>
      <x:c r="G1139" s="20" t="n">
        <x:v>96.00515463917526</x:v>
      </x:c>
      <x:c r="H1139" s="20" t="n">
        <x:v>0</x:v>
      </x:c>
      <x:c r="I1139" t="n">
        <x:v>995</x:v>
      </x:c>
      <x:c r="J1139" t="n">
        <x:v>186</x:v>
      </x:c>
      <x:c r="K1139" t="n">
        <x:v>4470</x:v>
      </x:c>
    </x:row>
    <x:row r="1140">
      <x:c r="A1140" t="n">
        <x:v>23</x:v>
      </x:c>
      <x:c r="B1140" t="n">
        <x:v>16</x:v>
      </x:c>
      <x:c r="C1140" s="20" t="n">
        <x:v>100</x:v>
      </x:c>
      <x:c r="D1140" s="20" t="n">
        <x:v>99.6</x:v>
      </x:c>
      <x:c r="E1140" s="20" t="n">
        <x:v>0.4000000000000057</x:v>
      </x:c>
      <x:c r="F1140" s="20" t="n">
        <x:v>3.750756200846945</x:v>
      </x:c>
      <x:c r="G1140" s="20" t="n">
        <x:v>96.24924379915305</x:v>
      </x:c>
      <x:c r="H1140" s="20" t="n">
        <x:v>0</x:v>
      </x:c>
      <x:c r="I1140" t="n">
        <x:v>996</x:v>
      </x:c>
      <x:c r="J1140" t="n">
        <x:v>186</x:v>
      </x:c>
      <x:c r="K1140" t="n">
        <x:v>4773</x:v>
      </x:c>
    </x:row>
    <x:row r="1141">
      <x:c r="A1141" t="n">
        <x:v>23</x:v>
      </x:c>
      <x:c r="B1141" t="n">
        <x:v>17</x:v>
      </x:c>
      <x:c r="C1141" s="20" t="n">
        <x:v>100</x:v>
      </x:c>
      <x:c r="D1141" s="20" t="n">
        <x:v>99.6</x:v>
      </x:c>
      <x:c r="E1141" s="20" t="n">
        <x:v>0.4000000000000057</x:v>
      </x:c>
      <x:c r="F1141" s="20" t="n">
        <x:v>3.526734926052332</x:v>
      </x:c>
      <x:c r="G1141" s="20" t="n">
        <x:v>96.47326507394767</x:v>
      </x:c>
      <x:c r="H1141" s="20" t="n">
        <x:v>0</x:v>
      </x:c>
      <x:c r="I1141" t="n">
        <x:v>996</x:v>
      </x:c>
      <x:c r="J1141" t="n">
        <x:v>186</x:v>
      </x:c>
      <x:c r="K1141" t="n">
        <x:v>5088</x:v>
      </x:c>
    </x:row>
    <x:row r="1142">
      <x:c r="A1142" t="n">
        <x:v>23</x:v>
      </x:c>
      <x:c r="B1142" t="n">
        <x:v>18</x:v>
      </x:c>
      <x:c r="C1142" s="20" t="n">
        <x:v>100</x:v>
      </x:c>
      <x:c r="D1142" s="20" t="n">
        <x:v>99.7</x:v>
      </x:c>
      <x:c r="E1142" s="20" t="n">
        <x:v>0.29999999999999716</x:v>
      </x:c>
      <x:c r="F1142" s="20" t="n">
        <x:v>3.344722172271174</x:v>
      </x:c>
      <x:c r="G1142" s="20" t="n">
        <x:v>96.65527782772882</x:v>
      </x:c>
      <x:c r="H1142" s="20" t="n">
        <x:v>0</x:v>
      </x:c>
      <x:c r="I1142" t="n">
        <x:v>997</x:v>
      </x:c>
      <x:c r="J1142" t="n">
        <x:v>186</x:v>
      </x:c>
      <x:c r="K1142" t="n">
        <x:v>5375</x:v>
      </x:c>
    </x:row>
    <x:row r="1143">
      <x:c r="A1143" t="n">
        <x:v>23</x:v>
      </x:c>
      <x:c r="B1143" t="n">
        <x:v>19</x:v>
      </x:c>
      <x:c r="C1143" s="20" t="n">
        <x:v>100</x:v>
      </x:c>
      <x:c r="D1143" s="20" t="n">
        <x:v>99.9</x:v>
      </x:c>
      <x:c r="E1143" s="20" t="n">
        <x:v>0.09999999999999432</x:v>
      </x:c>
      <x:c r="F1143" s="20" t="n">
        <x:v>3.1632653061224487</x:v>
      </x:c>
      <x:c r="G1143" s="20" t="n">
        <x:v>96.83673469387755</x:v>
      </x:c>
      <x:c r="H1143" s="20" t="n">
        <x:v>0</x:v>
      </x:c>
      <x:c r="I1143" t="n">
        <x:v>999</x:v>
      </x:c>
      <x:c r="J1143" t="n">
        <x:v>186</x:v>
      </x:c>
      <x:c r="K1143" t="n">
        <x:v>5694</x:v>
      </x:c>
    </x:row>
    <x:row r="1144">
      <x:c r="A1144" t="n">
        <x:v>23</x:v>
      </x:c>
      <x:c r="B1144" t="n">
        <x:v>20</x:v>
      </x:c>
      <x:c r="C1144" s="20" t="n">
        <x:v>100</x:v>
      </x:c>
      <x:c r="D1144" s="20" t="n">
        <x:v>99.9</x:v>
      </x:c>
      <x:c r="E1144" s="20" t="n">
        <x:v>0.09999999999999432</x:v>
      </x:c>
      <x:c r="F1144" s="20" t="n">
        <x:v>3.015075376884422</x:v>
      </x:c>
      <x:c r="G1144" s="20" t="n">
        <x:v>96.98492462311557</x:v>
      </x:c>
      <x:c r="H1144" s="20" t="n">
        <x:v>0</x:v>
      </x:c>
      <x:c r="I1144" t="n">
        <x:v>999</x:v>
      </x:c>
      <x:c r="J1144" t="n">
        <x:v>186</x:v>
      </x:c>
      <x:c r="K1144" t="n">
        <x:v>5983</x:v>
      </x:c>
    </x:row>
    <x:row r="1145">
      <x:c r="A1145" t="n">
        <x:v>23</x:v>
      </x:c>
      <x:c r="B1145" t="n">
        <x:v>21</x:v>
      </x:c>
      <x:c r="C1145" s="20" t="n">
        <x:v>100</x:v>
      </x:c>
      <x:c r="D1145" s="20" t="n">
        <x:v>99.9</x:v>
      </x:c>
      <x:c r="E1145" s="20" t="n">
        <x:v>0.09999999999999432</x:v>
      </x:c>
      <x:c r="F1145" s="20" t="n">
        <x:v>2.8663892741562647</x:v>
      </x:c>
      <x:c r="G1145" s="20" t="n">
        <x:v>97.13361072584374</x:v>
      </x:c>
      <x:c r="H1145" s="20" t="n">
        <x:v>0</x:v>
      </x:c>
      <x:c r="I1145" t="n">
        <x:v>999</x:v>
      </x:c>
      <x:c r="J1145" t="n">
        <x:v>186</x:v>
      </x:c>
      <x:c r="K1145" t="n">
        <x:v>6303</x:v>
      </x:c>
    </x:row>
    <x:row r="1146">
      <x:c r="A1146" t="n">
        <x:v>23</x:v>
      </x:c>
      <x:c r="B1146" t="n">
        <x:v>22</x:v>
      </x:c>
      <x:c r="C1146" s="20" t="n">
        <x:v>100</x:v>
      </x:c>
      <x:c r="D1146" s="20" t="n">
        <x:v>99.9</x:v>
      </x:c>
      <x:c r="E1146" s="20" t="n">
        <x:v>0.09999999999999432</x:v>
      </x:c>
      <x:c r="F1146" s="20" t="n">
        <x:v>2.745387453874539</x:v>
      </x:c>
      <x:c r="G1146" s="20" t="n">
        <x:v>97.25461254612546</x:v>
      </x:c>
      <x:c r="H1146" s="20" t="n">
        <x:v>0</x:v>
      </x:c>
      <x:c r="I1146" t="n">
        <x:v>999</x:v>
      </x:c>
      <x:c r="J1146" t="n">
        <x:v>186</x:v>
      </x:c>
      <x:c r="K1146" t="n">
        <x:v>6589</x:v>
      </x:c>
    </x:row>
    <x:row r="1147">
      <x:c r="A1147" t="n">
        <x:v>23</x:v>
      </x:c>
      <x:c r="B1147" t="n">
        <x:v>23</x:v>
      </x:c>
      <x:c r="C1147" s="20" t="n">
        <x:v>100</x:v>
      </x:c>
      <x:c r="D1147" s="20" t="n">
        <x:v>99.9</x:v>
      </x:c>
      <x:c r="E1147" s="20" t="n">
        <x:v>0.09999999999999432</x:v>
      </x:c>
      <x:c r="F1147" s="20" t="n">
        <x:v>2.629718648381168</x:v>
      </x:c>
      <x:c r="G1147" s="20" t="n">
        <x:v>97.37028135161884</x:v>
      </x:c>
      <x:c r="H1147" s="20" t="n">
        <x:v>0</x:v>
      </x:c>
      <x:c r="I1147" t="n">
        <x:v>999</x:v>
      </x:c>
      <x:c r="J1147" t="n">
        <x:v>186</x:v>
      </x:c>
      <x:c r="K1147" t="n">
        <x:v>6887</x:v>
      </x:c>
    </x:row>
    <x:row r="1148">
      <x:c r="A1148" t="n">
        <x:v>23</x:v>
      </x:c>
      <x:c r="B1148" t="n">
        <x:v>24</x:v>
      </x:c>
      <x:c r="C1148" s="20" t="n">
        <x:v>100</x:v>
      </x:c>
      <x:c r="D1148" s="20" t="n">
        <x:v>100</x:v>
      </x:c>
      <x:c r="E1148" s="20" t="n">
        <x:v>0</x:v>
      </x:c>
      <x:c r="F1148" s="20" t="n">
        <x:v>2.5234025234025235</x:v>
      </x:c>
      <x:c r="G1148" s="20" t="n">
        <x:v>97.47659747659748</x:v>
      </x:c>
      <x:c r="H1148" s="20" t="n">
        <x:v>0</x:v>
      </x:c>
      <x:c r="I1148" t="n">
        <x:v>1000</x:v>
      </x:c>
      <x:c r="J1148" t="n">
        <x:v>186</x:v>
      </x:c>
      <x:c r="K1148" t="n">
        <x:v>7185</x:v>
      </x:c>
    </x:row>
    <x:row r="1149">
      <x:c r="A1149" t="n">
        <x:v>23</x:v>
      </x:c>
      <x:c r="B1149" t="n">
        <x:v>25</x:v>
      </x:c>
      <x:c r="C1149" s="20" t="n">
        <x:v>100</x:v>
      </x:c>
      <x:c r="D1149" s="20" t="n">
        <x:v>100</x:v>
      </x:c>
      <x:c r="E1149" s="20" t="n">
        <x:v>0</x:v>
      </x:c>
      <x:c r="F1149" s="20" t="n">
        <x:v>2.4266144814090023</x:v>
      </x:c>
      <x:c r="G1149" s="20" t="n">
        <x:v>97.573385518591</x:v>
      </x:c>
      <x:c r="H1149" s="20" t="n">
        <x:v>0</x:v>
      </x:c>
      <x:c r="I1149" t="n">
        <x:v>1000</x:v>
      </x:c>
      <x:c r="J1149" t="n">
        <x:v>186</x:v>
      </x:c>
      <x:c r="K1149" t="n">
        <x:v>7479</x:v>
      </x:c>
    </x:row>
    <x:row r="1150">
      <x:c r="A1150" t="n">
        <x:v>23</x:v>
      </x:c>
      <x:c r="B1150" t="n">
        <x:v>26</x:v>
      </x:c>
      <x:c r="C1150" s="20" t="n">
        <x:v>100</x:v>
      </x:c>
      <x:c r="D1150" s="20" t="n">
        <x:v>100</x:v>
      </x:c>
      <x:c r="E1150" s="20" t="n">
        <x:v>0</x:v>
      </x:c>
      <x:c r="F1150" s="20" t="n">
        <x:v>2.33550979407333</x:v>
      </x:c>
      <x:c r="G1150" s="20" t="n">
        <x:v>97.66449020592667</x:v>
      </x:c>
      <x:c r="H1150" s="20" t="n">
        <x:v>0</x:v>
      </x:c>
      <x:c r="I1150" t="n">
        <x:v>1000</x:v>
      </x:c>
      <x:c r="J1150" t="n">
        <x:v>186</x:v>
      </x:c>
      <x:c r="K1150" t="n">
        <x:v>7778</x:v>
      </x:c>
    </x:row>
    <x:row r="1151">
      <x:c r="A1151" t="n">
        <x:v>23</x:v>
      </x:c>
      <x:c r="B1151" t="n">
        <x:v>27</x:v>
      </x:c>
      <x:c r="C1151" s="20" t="n">
        <x:v>100</x:v>
      </x:c>
      <x:c r="D1151" s="20" t="n">
        <x:v>100</x:v>
      </x:c>
      <x:c r="E1151" s="20" t="n">
        <x:v>0</x:v>
      </x:c>
      <x:c r="F1151" s="20" t="n">
        <x:v>2.244208494208494</x:v>
      </x:c>
      <x:c r="G1151" s="20" t="n">
        <x:v>97.7557915057915</x:v>
      </x:c>
      <x:c r="H1151" s="20" t="n">
        <x:v>0</x:v>
      </x:c>
      <x:c r="I1151" t="n">
        <x:v>1000</x:v>
      </x:c>
      <x:c r="J1151" t="n">
        <x:v>186</x:v>
      </x:c>
      <x:c r="K1151" t="n">
        <x:v>8102</x:v>
      </x:c>
    </x:row>
    <x:row r="1152">
      <x:c r="A1152" t="n">
        <x:v>23</x:v>
      </x:c>
      <x:c r="B1152" t="n">
        <x:v>28</x:v>
      </x:c>
      <x:c r="C1152" s="20" t="n">
        <x:v>100</x:v>
      </x:c>
      <x:c r="D1152" s="20" t="n">
        <x:v>100</x:v>
      </x:c>
      <x:c r="E1152" s="20" t="n">
        <x:v>0</x:v>
      </x:c>
      <x:c r="F1152" s="20" t="n">
        <x:v>2.168337607833994</x:v>
      </x:c>
      <x:c r="G1152" s="20" t="n">
        <x:v>97.83166239216601</x:v>
      </x:c>
      <x:c r="H1152" s="20" t="n">
        <x:v>0</x:v>
      </x:c>
      <x:c r="I1152" t="n">
        <x:v>1000</x:v>
      </x:c>
      <x:c r="J1152" t="n">
        <x:v>186</x:v>
      </x:c>
      <x:c r="K1152" t="n">
        <x:v>8392</x:v>
      </x:c>
    </x:row>
    <x:row r="1153">
      <x:c r="A1153" t="n">
        <x:v>23</x:v>
      </x:c>
      <x:c r="B1153" t="n">
        <x:v>29</x:v>
      </x:c>
      <x:c r="C1153" s="20" t="n">
        <x:v>100</x:v>
      </x:c>
      <x:c r="D1153" s="20" t="n">
        <x:v>100</x:v>
      </x:c>
      <x:c r="E1153" s="20" t="n">
        <x:v>0</x:v>
      </x:c>
      <x:c r="F1153" s="20" t="n">
        <x:v>2.0945945945945947</x:v>
      </x:c>
      <x:c r="G1153" s="20" t="n">
        <x:v>97.9054054054054</x:v>
      </x:c>
      <x:c r="H1153" s="20" t="n">
        <x:v>0</x:v>
      </x:c>
      <x:c r="I1153" t="n">
        <x:v>1000</x:v>
      </x:c>
      <x:c r="J1153" t="n">
        <x:v>186</x:v>
      </x:c>
      <x:c r="K1153" t="n">
        <x:v>8694</x:v>
      </x:c>
    </x:row>
    <x:row r="1154">
      <x:c r="A1154" t="n">
        <x:v>23</x:v>
      </x:c>
      <x:c r="B1154" t="n">
        <x:v>30</x:v>
      </x:c>
      <x:c r="C1154" s="20" t="n">
        <x:v>100</x:v>
      </x:c>
      <x:c r="D1154" s="20" t="n">
        <x:v>100</x:v>
      </x:c>
      <x:c r="E1154" s="20" t="n">
        <x:v>0</x:v>
      </x:c>
      <x:c r="F1154" s="20" t="n">
        <x:v>2.0316766794101584</x:v>
      </x:c>
      <x:c r="G1154" s="20" t="n">
        <x:v>97.96832332058985</x:v>
      </x:c>
      <x:c r="H1154" s="20" t="n">
        <x:v>0</x:v>
      </x:c>
      <x:c r="I1154" t="n">
        <x:v>1000</x:v>
      </x:c>
      <x:c r="J1154" t="n">
        <x:v>186</x:v>
      </x:c>
      <x:c r="K1154" t="n">
        <x:v>8969</x:v>
      </x:c>
    </x:row>
    <x:row r="1155">
      <x:c r="A1155" t="n">
        <x:v>23</x:v>
      </x:c>
      <x:c r="B1155" t="n">
        <x:v>31</x:v>
      </x:c>
      <x:c r="C1155" s="20" t="n">
        <x:v>100</x:v>
      </x:c>
      <x:c r="D1155" s="20" t="n">
        <x:v>100</x:v>
      </x:c>
      <x:c r="E1155" s="20" t="n">
        <x:v>0</x:v>
      </x:c>
      <x:c r="F1155" s="20" t="n">
        <x:v>1.9695044472681067</x:v>
      </x:c>
      <x:c r="G1155" s="20" t="n">
        <x:v>98.03049555273189</x:v>
      </x:c>
      <x:c r="H1155" s="20" t="n">
        <x:v>0</x:v>
      </x:c>
      <x:c r="I1155" t="n">
        <x:v>1000</x:v>
      </x:c>
      <x:c r="J1155" t="n">
        <x:v>186</x:v>
      </x:c>
      <x:c r="K1155" t="n">
        <x:v>9258</x:v>
      </x:c>
    </x:row>
    <x:row r="1156">
      <x:c r="A1156" t="n">
        <x:v>23</x:v>
      </x:c>
      <x:c r="B1156" t="n">
        <x:v>32</x:v>
      </x:c>
      <x:c r="C1156" s="20" t="n">
        <x:v>100</x:v>
      </x:c>
      <x:c r="D1156" s="20" t="n">
        <x:v>100</x:v>
      </x:c>
      <x:c r="E1156" s="20" t="n">
        <x:v>0</x:v>
      </x:c>
      <x:c r="F1156" s="20" t="n">
        <x:v>1.909062916966027</x:v>
      </x:c>
      <x:c r="G1156" s="20" t="n">
        <x:v>98.09093708303396</x:v>
      </x:c>
      <x:c r="H1156" s="20" t="n">
        <x:v>0</x:v>
      </x:c>
      <x:c r="I1156" t="n">
        <x:v>1000</x:v>
      </x:c>
      <x:c r="J1156" t="n">
        <x:v>186</x:v>
      </x:c>
      <x:c r="K1156" t="n">
        <x:v>9557</x:v>
      </x:c>
    </x:row>
    <x:row r="1157">
      <x:c r="A1157" t="n">
        <x:v>23</x:v>
      </x:c>
      <x:c r="B1157" t="n">
        <x:v>33</x:v>
      </x:c>
      <x:c r="C1157" s="20" t="n">
        <x:v>100</x:v>
      </x:c>
      <x:c r="D1157" s="20" t="n">
        <x:v>100</x:v>
      </x:c>
      <x:c r="E1157" s="20" t="n">
        <x:v>0</x:v>
      </x:c>
      <x:c r="F1157" s="20" t="n">
        <x:v>1.8540669856459329</x:v>
      </x:c>
      <x:c r="G1157" s="20" t="n">
        <x:v>98.14593301435407</x:v>
      </x:c>
      <x:c r="H1157" s="20" t="n">
        <x:v>0</x:v>
      </x:c>
      <x:c r="I1157" t="n">
        <x:v>1000</x:v>
      </x:c>
      <x:c r="J1157" t="n">
        <x:v>186</x:v>
      </x:c>
      <x:c r="K1157" t="n">
        <x:v>9846</x:v>
      </x:c>
    </x:row>
    <x:row r="1158">
      <x:c r="A1158" t="n">
        <x:v>23</x:v>
      </x:c>
      <x:c r="B1158" t="n">
        <x:v>34</x:v>
      </x:c>
      <x:c r="C1158" s="20" t="n">
        <x:v>100</x:v>
      </x:c>
      <x:c r="D1158" s="20" t="n">
        <x:v>100</x:v>
      </x:c>
      <x:c r="E1158" s="20" t="n">
        <x:v>0</x:v>
      </x:c>
      <x:c r="F1158" s="20" t="n">
        <x:v>1.8045988163384108</x:v>
      </x:c>
      <x:c r="G1158" s="20" t="n">
        <x:v>98.19540118366159</x:v>
      </x:c>
      <x:c r="H1158" s="20" t="n">
        <x:v>0</x:v>
      </x:c>
      <x:c r="I1158" t="n">
        <x:v>1000</x:v>
      </x:c>
      <x:c r="J1158" t="n">
        <x:v>186</x:v>
      </x:c>
      <x:c r="K1158" t="n">
        <x:v>10121</x:v>
      </x:c>
    </x:row>
    <x:row r="1159">
      <x:c r="A1159" t="n">
        <x:v>23</x:v>
      </x:c>
      <x:c r="B1159" t="n">
        <x:v>35</x:v>
      </x:c>
      <x:c r="C1159" s="20" t="n">
        <x:v>100</x:v>
      </x:c>
      <x:c r="D1159" s="20" t="n">
        <x:v>100</x:v>
      </x:c>
      <x:c r="E1159" s="20" t="n">
        <x:v>0</x:v>
      </x:c>
      <x:c r="F1159" s="20" t="n">
        <x:v>1.7545514574096783</x:v>
      </x:c>
      <x:c r="G1159" s="20" t="n">
        <x:v>98.24544854259032</x:v>
      </x:c>
      <x:c r="H1159" s="20" t="n">
        <x:v>0</x:v>
      </x:c>
      <x:c r="I1159" t="n">
        <x:v>1000</x:v>
      </x:c>
      <x:c r="J1159" t="n">
        <x:v>186</x:v>
      </x:c>
      <x:c r="K1159" t="n">
        <x:v>10415</x:v>
      </x:c>
    </x:row>
    <x:row r="1160">
      <x:c r="A1160" t="n">
        <x:v>23</x:v>
      </x:c>
      <x:c r="B1160" t="n">
        <x:v>36</x:v>
      </x:c>
      <x:c r="C1160" s="20" t="n">
        <x:v>100</x:v>
      </x:c>
      <x:c r="D1160" s="20" t="n">
        <x:v>100</x:v>
      </x:c>
      <x:c r="E1160" s="20" t="n">
        <x:v>0</x:v>
      </x:c>
      <x:c r="F1160" s="20" t="n">
        <x:v>1.7079889807162536</x:v>
      </x:c>
      <x:c r="G1160" s="20" t="n">
        <x:v>98.29201101928375</x:v>
      </x:c>
      <x:c r="H1160" s="20" t="n">
        <x:v>0</x:v>
      </x:c>
      <x:c r="I1160" t="n">
        <x:v>1000</x:v>
      </x:c>
      <x:c r="J1160" t="n">
        <x:v>186</x:v>
      </x:c>
      <x:c r="K1160" t="n">
        <x:v>10704</x:v>
      </x:c>
    </x:row>
    <x:row r="1161">
      <x:c r="A1161" t="n">
        <x:v>23</x:v>
      </x:c>
      <x:c r="B1161" t="n">
        <x:v>37</x:v>
      </x:c>
      <x:c r="C1161" s="20" t="n">
        <x:v>100</x:v>
      </x:c>
      <x:c r="D1161" s="20" t="n">
        <x:v>100</x:v>
      </x:c>
      <x:c r="E1161" s="20" t="n">
        <x:v>0</x:v>
      </x:c>
      <x:c r="F1161" s="20" t="n">
        <x:v>1.662049861495845</x:v>
      </x:c>
      <x:c r="G1161" s="20" t="n">
        <x:v>98.33795013850416</x:v>
      </x:c>
      <x:c r="H1161" s="20" t="n">
        <x:v>0</x:v>
      </x:c>
      <x:c r="I1161" t="n">
        <x:v>1000</x:v>
      </x:c>
      <x:c r="J1161" t="n">
        <x:v>186</x:v>
      </x:c>
      <x:c r="K1161" t="n">
        <x:v>11005</x:v>
      </x:c>
    </x:row>
    <x:row r="1162">
      <x:c r="A1162" t="n">
        <x:v>23</x:v>
      </x:c>
      <x:c r="B1162" t="n">
        <x:v>38</x:v>
      </x:c>
      <x:c r="C1162" s="20" t="n">
        <x:v>100</x:v>
      </x:c>
      <x:c r="D1162" s="20" t="n">
        <x:v>100</x:v>
      </x:c>
      <x:c r="E1162" s="20" t="n">
        <x:v>0</x:v>
      </x:c>
      <x:c r="F1162" s="20" t="n">
        <x:v>1.6175319593008088</x:v>
      </x:c>
      <x:c r="G1162" s="20" t="n">
        <x:v>98.3824680406992</x:v>
      </x:c>
      <x:c r="H1162" s="20" t="n">
        <x:v>0</x:v>
      </x:c>
      <x:c r="I1162" t="n">
        <x:v>1000</x:v>
      </x:c>
      <x:c r="J1162" t="n">
        <x:v>186</x:v>
      </x:c>
      <x:c r="K1162" t="n">
        <x:v>11313</x:v>
      </x:c>
    </x:row>
    <x:row r="1163">
      <x:c r="A1163" t="n">
        <x:v>23</x:v>
      </x:c>
      <x:c r="B1163" t="n">
        <x:v>39</x:v>
      </x:c>
      <x:c r="C1163" s="20" t="n">
        <x:v>100</x:v>
      </x:c>
      <x:c r="D1163" s="20" t="n">
        <x:v>100</x:v>
      </x:c>
      <x:c r="E1163" s="20" t="n">
        <x:v>0</x:v>
      </x:c>
      <x:c r="F1163" s="20" t="n">
        <x:v>1.578813343519226</x:v>
      </x:c>
      <x:c r="G1163" s="20" t="n">
        <x:v>98.42118665648077</x:v>
      </x:c>
      <x:c r="H1163" s="20" t="n">
        <x:v>0</x:v>
      </x:c>
      <x:c r="I1163" t="n">
        <x:v>1000</x:v>
      </x:c>
      <x:c r="J1163" t="n">
        <x:v>186</x:v>
      </x:c>
      <x:c r="K1163" t="n">
        <x:v>11595</x:v>
      </x:c>
    </x:row>
    <x:row r="1164">
      <x:c r="A1164" t="n">
        <x:v>23</x:v>
      </x:c>
      <x:c r="B1164" t="n">
        <x:v>40</x:v>
      </x:c>
      <x:c r="C1164" s="20" t="n">
        <x:v>100</x:v>
      </x:c>
      <x:c r="D1164" s="20" t="n">
        <x:v>100</x:v>
      </x:c>
      <x:c r="E1164" s="20" t="n">
        <x:v>0</x:v>
      </x:c>
      <x:c r="F1164" s="20" t="n">
        <x:v>1.5390980554406288</x:v>
      </x:c>
      <x:c r="G1164" s="20" t="n">
        <x:v>98.46090194455938</x:v>
      </x:c>
      <x:c r="H1164" s="20" t="n">
        <x:v>0</x:v>
      </x:c>
      <x:c r="I1164" t="n">
        <x:v>1000</x:v>
      </x:c>
      <x:c r="J1164" t="n">
        <x:v>186</x:v>
      </x:c>
      <x:c r="K1164" t="n">
        <x:v>11899</x:v>
      </x:c>
    </x:row>
    <x:row r="1165">
      <x:c r="A1165" t="n">
        <x:v>23</x:v>
      </x:c>
      <x:c r="B1165" t="n">
        <x:v>41</x:v>
      </x:c>
      <x:c r="C1165" s="20" t="n">
        <x:v>100</x:v>
      </x:c>
      <x:c r="D1165" s="20" t="n">
        <x:v>100</x:v>
      </x:c>
      <x:c r="E1165" s="20" t="n">
        <x:v>0</x:v>
      </x:c>
      <x:c r="F1165" s="20" t="n">
        <x:v>1.5001209774981852</x:v>
      </x:c>
      <x:c r="G1165" s="20" t="n">
        <x:v>98.49987902250182</x:v>
      </x:c>
      <x:c r="H1165" s="20" t="n">
        <x:v>0</x:v>
      </x:c>
      <x:c r="I1165" t="n">
        <x:v>1000</x:v>
      </x:c>
      <x:c r="J1165" t="n">
        <x:v>186</x:v>
      </x:c>
      <x:c r="K1165" t="n">
        <x:v>12213</x:v>
      </x:c>
    </x:row>
    <x:row r="1166">
      <x:c r="A1166" t="n">
        <x:v>23</x:v>
      </x:c>
      <x:c r="B1166" t="n">
        <x:v>42</x:v>
      </x:c>
      <x:c r="C1166" s="20" t="n">
        <x:v>100</x:v>
      </x:c>
      <x:c r="D1166" s="20" t="n">
        <x:v>100</x:v>
      </x:c>
      <x:c r="E1166" s="20" t="n">
        <x:v>0</x:v>
      </x:c>
      <x:c r="F1166" s="20" t="n">
        <x:v>1.4635297820442206</x:v>
      </x:c>
      <x:c r="G1166" s="20" t="n">
        <x:v>98.53647021795578</x:v>
      </x:c>
      <x:c r="H1166" s="20" t="n">
        <x:v>0</x:v>
      </x:c>
      <x:c r="I1166" t="n">
        <x:v>1000</x:v>
      </x:c>
      <x:c r="J1166" t="n">
        <x:v>186</x:v>
      </x:c>
      <x:c r="K1166" t="n">
        <x:v>12523</x:v>
      </x:c>
    </x:row>
    <x:row r="1167">
      <x:c r="A1167" t="n">
        <x:v>23</x:v>
      </x:c>
      <x:c r="B1167" t="n">
        <x:v>43</x:v>
      </x:c>
      <x:c r="C1167" s="20" t="n">
        <x:v>100</x:v>
      </x:c>
      <x:c r="D1167" s="20" t="n">
        <x:v>100</x:v>
      </x:c>
      <x:c r="E1167" s="20" t="n">
        <x:v>0</x:v>
      </x:c>
      <x:c r="F1167" s="20" t="n">
        <x:v>1.429999231183209</x:v>
      </x:c>
      <x:c r="G1167" s="20" t="n">
        <x:v>98.57000076881678</x:v>
      </x:c>
      <x:c r="H1167" s="20" t="n">
        <x:v>0</x:v>
      </x:c>
      <x:c r="I1167" t="n">
        <x:v>1000</x:v>
      </x:c>
      <x:c r="J1167" t="n">
        <x:v>186</x:v>
      </x:c>
      <x:c r="K1167" t="n">
        <x:v>12821</x:v>
      </x:c>
    </x:row>
    <x:row r="1168">
      <x:c r="A1168" t="n">
        <x:v>23</x:v>
      </x:c>
      <x:c r="B1168" t="n">
        <x:v>44</x:v>
      </x:c>
      <x:c r="C1168" s="20" t="n">
        <x:v>100</x:v>
      </x:c>
      <x:c r="D1168" s="20" t="n">
        <x:v>100</x:v>
      </x:c>
      <x:c r="E1168" s="20" t="n">
        <x:v>0</x:v>
      </x:c>
      <x:c r="F1168" s="20" t="n">
        <x:v>1.4010244049412475</x:v>
      </x:c>
      <x:c r="G1168" s="20" t="n">
        <x:v>98.59897559505876</x:v>
      </x:c>
      <x:c r="H1168" s="20" t="n">
        <x:v>0</x:v>
      </x:c>
      <x:c r="I1168" t="n">
        <x:v>1000</x:v>
      </x:c>
      <x:c r="J1168" t="n">
        <x:v>186</x:v>
      </x:c>
      <x:c r="K1168" t="n">
        <x:v>13090</x:v>
      </x:c>
    </x:row>
    <x:row r="1169">
      <x:c r="A1169" t="n">
        <x:v>23</x:v>
      </x:c>
      <x:c r="B1169" t="n">
        <x:v>45</x:v>
      </x:c>
      <x:c r="C1169" s="20" t="n">
        <x:v>100</x:v>
      </x:c>
      <x:c r="D1169" s="20" t="n">
        <x:v>100</x:v>
      </x:c>
      <x:c r="E1169" s="20" t="n">
        <x:v>0</x:v>
      </x:c>
      <x:c r="F1169" s="20" t="n">
        <x:v>1.3686534216335542</x:v>
      </x:c>
      <x:c r="G1169" s="20" t="n">
        <x:v>98.63134657836645</x:v>
      </x:c>
      <x:c r="H1169" s="20" t="n">
        <x:v>0</x:v>
      </x:c>
      <x:c r="I1169" t="n">
        <x:v>1000</x:v>
      </x:c>
      <x:c r="J1169" t="n">
        <x:v>186</x:v>
      </x:c>
      <x:c r="K1169" t="n">
        <x:v>13404</x:v>
      </x:c>
    </x:row>
    <x:row r="1170">
      <x:c r="A1170" t="n">
        <x:v>23</x:v>
      </x:c>
      <x:c r="B1170" t="n">
        <x:v>46</x:v>
      </x:c>
      <x:c r="C1170" s="20" t="n">
        <x:v>100</x:v>
      </x:c>
      <x:c r="D1170" s="20" t="n">
        <x:v>100</x:v>
      </x:c>
      <x:c r="E1170" s="20" t="n">
        <x:v>0</x:v>
      </x:c>
      <x:c r="F1170" s="20" t="n">
        <x:v>1.3365909744179363</x:v>
      </x:c>
      <x:c r="G1170" s="20" t="n">
        <x:v>98.66340902558206</x:v>
      </x:c>
      <x:c r="H1170" s="20" t="n">
        <x:v>0</x:v>
      </x:c>
      <x:c r="I1170" t="n">
        <x:v>1000</x:v>
      </x:c>
      <x:c r="J1170" t="n">
        <x:v>186</x:v>
      </x:c>
      <x:c r="K1170" t="n">
        <x:v>13730</x:v>
      </x:c>
    </x:row>
    <x:row r="1171">
      <x:c r="A1171" t="n">
        <x:v>23</x:v>
      </x:c>
      <x:c r="B1171" t="n">
        <x:v>47</x:v>
      </x:c>
      <x:c r="C1171" s="20" t="n">
        <x:v>100</x:v>
      </x:c>
      <x:c r="D1171" s="20" t="n">
        <x:v>100</x:v>
      </x:c>
      <x:c r="E1171" s="20" t="n">
        <x:v>0</x:v>
      </x:c>
      <x:c r="F1171" s="20" t="n">
        <x:v>1.3085690164626425</x:v>
      </x:c>
      <x:c r="G1171" s="20" t="n">
        <x:v>98.69143098353736</x:v>
      </x:c>
      <x:c r="H1171" s="20" t="n">
        <x:v>0</x:v>
      </x:c>
      <x:c r="I1171" t="n">
        <x:v>1000</x:v>
      </x:c>
      <x:c r="J1171" t="n">
        <x:v>186</x:v>
      </x:c>
      <x:c r="K1171" t="n">
        <x:v>14028</x:v>
      </x:c>
    </x:row>
    <x:row r="1172">
      <x:c r="A1172" t="n">
        <x:v>23</x:v>
      </x:c>
      <x:c r="B1172" t="n">
        <x:v>48</x:v>
      </x:c>
      <x:c r="C1172" s="20" t="n">
        <x:v>100</x:v>
      </x:c>
      <x:c r="D1172" s="20" t="n">
        <x:v>100</x:v>
      </x:c>
      <x:c r="E1172" s="20" t="n">
        <x:v>0</x:v>
      </x:c>
      <x:c r="F1172" s="20" t="n">
        <x:v>1.281344723064205</x:v>
      </x:c>
      <x:c r="G1172" s="20" t="n">
        <x:v>98.71865527693579</x:v>
      </x:c>
      <x:c r="H1172" s="20" t="n">
        <x:v>0</x:v>
      </x:c>
      <x:c r="I1172" t="n">
        <x:v>1000</x:v>
      </x:c>
      <x:c r="J1172" t="n">
        <x:v>186</x:v>
      </x:c>
      <x:c r="K1172" t="n">
        <x:v>14330</x:v>
      </x:c>
    </x:row>
    <x:row r="1173">
      <x:c r="A1173" t="n">
        <x:v>23</x:v>
      </x:c>
      <x:c r="B1173" t="n">
        <x:v>49</x:v>
      </x:c>
      <x:c r="C1173" s="20" t="n">
        <x:v>100</x:v>
      </x:c>
      <x:c r="D1173" s="20" t="n">
        <x:v>100</x:v>
      </x:c>
      <x:c r="E1173" s="20" t="n">
        <x:v>0</x:v>
      </x:c>
      <x:c r="F1173" s="20" t="n">
        <x:v>1.252356584971721</x:v>
      </x:c>
      <x:c r="G1173" s="20" t="n">
        <x:v>98.74764341502828</x:v>
      </x:c>
      <x:c r="H1173" s="20" t="n">
        <x:v>0</x:v>
      </x:c>
      <x:c r="I1173" t="n">
        <x:v>1000</x:v>
      </x:c>
      <x:c r="J1173" t="n">
        <x:v>186</x:v>
      </x:c>
      <x:c r="K1173" t="n">
        <x:v>14666</x:v>
      </x:c>
    </x:row>
    <x:row r="1174">
      <x:c r="A1174" t="n">
        <x:v>23</x:v>
      </x:c>
      <x:c r="B1174" t="n">
        <x:v>50</x:v>
      </x:c>
      <x:c r="C1174" s="20" t="n">
        <x:v>100</x:v>
      </x:c>
      <x:c r="D1174" s="20" t="n">
        <x:v>100</x:v>
      </x:c>
      <x:c r="E1174" s="20" t="n">
        <x:v>0</x:v>
      </x:c>
      <x:c r="F1174" s="20" t="n">
        <x:v>1.2292644240301367</x:v>
      </x:c>
      <x:c r="G1174" s="20" t="n">
        <x:v>98.77073557596987</x:v>
      </x:c>
      <x:c r="H1174" s="20" t="n">
        <x:v>0</x:v>
      </x:c>
      <x:c r="I1174" t="n">
        <x:v>1000</x:v>
      </x:c>
      <x:c r="J1174" t="n">
        <x:v>186</x:v>
      </x:c>
      <x:c r="K1174" t="n">
        <x:v>14945</x:v>
      </x:c>
    </x:row>
    <x:row r="1175">
      <x:c r="A1175" t="n">
        <x:v>24</x:v>
      </x:c>
      <x:c r="B1175" t="n">
        <x:v>0</x:v>
      </x:c>
      <x:c r="C1175" s="20" t="n">
        <x:v>90</x:v>
      </x:c>
      <x:c r="D1175" s="20" t="n">
        <x:v>0</x:v>
      </x:c>
      <x:c r="E1175" s="20" t="n">
        <x:v>90</x:v>
      </x:c>
      <x:c r="F1175" s="20" t="n">
        <x:v>0</x:v>
      </x:c>
      <x:c r="G1175" s="20" t="n">
        <x:v>0</x:v>
      </x:c>
      <x:c r="H1175" s="20" t="n">
        <x:v>10</x:v>
      </x:c>
      <x:c r="I1175" t="n">
        <x:v>0</x:v>
      </x:c>
      <x:c r="J1175" t="n">
        <x:v>0</x:v>
      </x:c>
      <x:c r="K1175" t="n">
        <x:v>0</x:v>
      </x:c>
    </x:row>
    <x:row r="1176">
      <x:c r="A1176" t="n">
        <x:v>24</x:v>
      </x:c>
      <x:c r="B1176" t="n">
        <x:v>1</x:v>
      </x:c>
      <x:c r="C1176" s="20" t="n">
        <x:v>95.6</x:v>
      </x:c>
      <x:c r="D1176" s="20" t="n">
        <x:v>25</x:v>
      </x:c>
      <x:c r="E1176" s="20" t="n">
        <x:v>70.6</x:v>
      </x:c>
      <x:c r="F1176" s="20" t="n">
        <x:v>25.595238095238095</x:v>
      </x:c>
      <x:c r="G1176" s="20" t="n">
        <x:v>74.40476190476191</x:v>
      </x:c>
      <x:c r="H1176" s="20" t="n">
        <x:v>4.3999999999999995</x:v>
      </x:c>
      <x:c r="I1176" t="n">
        <x:v>250</x:v>
      </x:c>
      <x:c r="J1176" t="n">
        <x:v>86</x:v>
      </x:c>
      <x:c r="K1176" t="n">
        <x:v>250</x:v>
      </x:c>
    </x:row>
    <x:row r="1177">
      <x:c r="A1177" t="n">
        <x:v>24</x:v>
      </x:c>
      <x:c r="B1177" t="n">
        <x:v>2</x:v>
      </x:c>
      <x:c r="C1177" s="20" t="n">
        <x:v>97.5</x:v>
      </x:c>
      <x:c r="D1177" s="20" t="n">
        <x:v>45.4</x:v>
      </x:c>
      <x:c r="E1177" s="20" t="n">
        <x:v>52.1</x:v>
      </x:c>
      <x:c r="F1177" s="20" t="n">
        <x:v>19.940476190476193</x:v>
      </x:c>
      <x:c r="G1177" s="20" t="n">
        <x:v>80.05952380952381</x:v>
      </x:c>
      <x:c r="H1177" s="20" t="n">
        <x:v>2.5</x:v>
      </x:c>
      <x:c r="I1177" t="n">
        <x:v>454</x:v>
      </x:c>
      <x:c r="J1177" t="n">
        <x:v>134</x:v>
      </x:c>
      <x:c r="K1177" t="n">
        <x:v>538</x:v>
      </x:c>
    </x:row>
    <x:row r="1178">
      <x:c r="A1178" t="n">
        <x:v>24</x:v>
      </x:c>
      <x:c r="B1178" t="n">
        <x:v>3</x:v>
      </x:c>
      <x:c r="C1178" s="20" t="n">
        <x:v>98</x:v>
      </x:c>
      <x:c r="D1178" s="20" t="n">
        <x:v>61.1</x:v>
      </x:c>
      <x:c r="E1178" s="20" t="n">
        <x:v>36.9</x:v>
      </x:c>
      <x:c r="F1178" s="20" t="n">
        <x:v>16.63326653306613</x:v>
      </x:c>
      <x:c r="G1178" s="20" t="n">
        <x:v>83.36673346693387</x:v>
      </x:c>
      <x:c r="H1178" s="20" t="n">
        <x:v>2</x:v>
      </x:c>
      <x:c r="I1178" t="n">
        <x:v>611</x:v>
      </x:c>
      <x:c r="J1178" t="n">
        <x:v>166</x:v>
      </x:c>
      <x:c r="K1178" t="n">
        <x:v>832</x:v>
      </x:c>
    </x:row>
    <x:row r="1179">
      <x:c r="A1179" t="n">
        <x:v>24</x:v>
      </x:c>
      <x:c r="B1179" t="n">
        <x:v>4</x:v>
      </x:c>
      <x:c r="C1179" s="20" t="n">
        <x:v>98.5</x:v>
      </x:c>
      <x:c r="D1179" s="20" t="n">
        <x:v>71</x:v>
      </x:c>
      <x:c r="E1179" s="20" t="n">
        <x:v>27.5</x:v>
      </x:c>
      <x:c r="F1179" s="20" t="n">
        <x:v>15.225707727620504</x:v>
      </x:c>
      <x:c r="G1179" s="20" t="n">
        <x:v>84.7742922723795</x:v>
      </x:c>
      <x:c r="H1179" s="20" t="n">
        <x:v>1.5</x:v>
      </x:c>
      <x:c r="I1179" t="n">
        <x:v>710</x:v>
      </x:c>
      <x:c r="J1179" t="n">
        <x:v>199</x:v>
      </x:c>
      <x:c r="K1179" t="n">
        <x:v>1108</x:v>
      </x:c>
    </x:row>
    <x:row r="1180">
      <x:c r="A1180" t="n">
        <x:v>24</x:v>
      </x:c>
      <x:c r="B1180" t="n">
        <x:v>5</x:v>
      </x:c>
      <x:c r="C1180" s="20" t="n">
        <x:v>98.6</x:v>
      </x:c>
      <x:c r="D1180" s="20" t="n">
        <x:v>80.30000000000001</x:v>
      </x:c>
      <x:c r="E1180" s="20" t="n">
        <x:v>18.299999999999983</x:v>
      </x:c>
      <x:c r="F1180" s="20" t="n">
        <x:v>13.379396984924623</x:v>
      </x:c>
      <x:c r="G1180" s="20" t="n">
        <x:v>86.62060301507537</x:v>
      </x:c>
      <x:c r="H1180" s="20" t="n">
        <x:v>1.4000000000000001</x:v>
      </x:c>
      <x:c r="I1180" t="n">
        <x:v>803</x:v>
      </x:c>
      <x:c r="J1180" t="n">
        <x:v>213</x:v>
      </x:c>
      <x:c r="K1180" t="n">
        <x:v>1379</x:v>
      </x:c>
    </x:row>
    <x:row r="1181">
      <x:c r="A1181" t="n">
        <x:v>24</x:v>
      </x:c>
      <x:c r="B1181" t="n">
        <x:v>6</x:v>
      </x:c>
      <x:c r="C1181" s="20" t="n">
        <x:v>98.7</x:v>
      </x:c>
      <x:c r="D1181" s="20" t="n">
        <x:v>85.6</x:v>
      </x:c>
      <x:c r="E1181" s="20" t="n">
        <x:v>13.100000000000009</x:v>
      </x:c>
      <x:c r="F1181" s="20" t="n">
        <x:v>12.27154046997389</x:v>
      </x:c>
      <x:c r="G1181" s="20" t="n">
        <x:v>87.72845953002611</x:v>
      </x:c>
      <x:c r="H1181" s="20" t="n">
        <x:v>1.3</x:v>
      </x:c>
      <x:c r="I1181" t="n">
        <x:v>856</x:v>
      </x:c>
      <x:c r="J1181" t="n">
        <x:v>235</x:v>
      </x:c>
      <x:c r="K1181" t="n">
        <x:v>1680</x:v>
      </x:c>
    </x:row>
    <x:row r="1182">
      <x:c r="A1182" t="n">
        <x:v>24</x:v>
      </x:c>
      <x:c r="B1182" t="n">
        <x:v>7</x:v>
      </x:c>
      <x:c r="C1182" s="20" t="n">
        <x:v>99.1</x:v>
      </x:c>
      <x:c r="D1182" s="20" t="n">
        <x:v>89.9</x:v>
      </x:c>
      <x:c r="E1182" s="20" t="n">
        <x:v>9.199999999999989</x:v>
      </x:c>
      <x:c r="F1182" s="20" t="n">
        <x:v>11.51046405823476</x:v>
      </x:c>
      <x:c r="G1182" s="20" t="n">
        <x:v>88.48953594176524</x:v>
      </x:c>
      <x:c r="H1182" s="20" t="n">
        <x:v>0.8999999999999999</x:v>
      </x:c>
      <x:c r="I1182" t="n">
        <x:v>899</x:v>
      </x:c>
      <x:c r="J1182" t="n">
        <x:v>253</x:v>
      </x:c>
      <x:c r="K1182" t="n">
        <x:v>1945</x:v>
      </x:c>
    </x:row>
    <x:row r="1183">
      <x:c r="A1183" t="n">
        <x:v>24</x:v>
      </x:c>
      <x:c r="B1183" t="n">
        <x:v>8</x:v>
      </x:c>
      <x:c r="C1183" s="20" t="n">
        <x:v>99.2</x:v>
      </x:c>
      <x:c r="D1183" s="20" t="n">
        <x:v>92.5</x:v>
      </x:c>
      <x:c r="E1183" s="20" t="n">
        <x:v>6.700000000000003</x:v>
      </x:c>
      <x:c r="F1183" s="20" t="n">
        <x:v>10.66987565182511</x:v>
      </x:c>
      <x:c r="G1183" s="20" t="n">
        <x:v>89.33012434817489</x:v>
      </x:c>
      <x:c r="H1183" s="20" t="n">
        <x:v>0.8</x:v>
      </x:c>
      <x:c r="I1183" t="n">
        <x:v>925</x:v>
      </x:c>
      <x:c r="J1183" t="n">
        <x:v>266</x:v>
      </x:c>
      <x:c r="K1183" t="n">
        <x:v>2227</x:v>
      </x:c>
    </x:row>
    <x:row r="1184">
      <x:c r="A1184" t="n">
        <x:v>24</x:v>
      </x:c>
      <x:c r="B1184" t="n">
        <x:v>9</x:v>
      </x:c>
      <x:c r="C1184" s="20" t="n">
        <x:v>99.4</x:v>
      </x:c>
      <x:c r="D1184" s="20" t="n">
        <x:v>94.3</x:v>
      </x:c>
      <x:c r="E1184" s="20" t="n">
        <x:v>5.1000000000000085</x:v>
      </x:c>
      <x:c r="F1184" s="20" t="n">
        <x:v>9.608540925266903</x:v>
      </x:c>
      <x:c r="G1184" s="20" t="n">
        <x:v>90.39145907473309</x:v>
      </x:c>
      <x:c r="H1184" s="20" t="n">
        <x:v>0.6</x:v>
      </x:c>
      <x:c r="I1184" t="n">
        <x:v>943</x:v>
      </x:c>
      <x:c r="J1184" t="n">
        <x:v>270</x:v>
      </x:c>
      <x:c r="K1184" t="n">
        <x:v>2540</x:v>
      </x:c>
    </x:row>
    <x:row r="1185">
      <x:c r="A1185" t="n">
        <x:v>24</x:v>
      </x:c>
      <x:c r="B1185" t="n">
        <x:v>10</x:v>
      </x:c>
      <x:c r="C1185" s="20" t="n">
        <x:v>99.7</x:v>
      </x:c>
      <x:c r="D1185" s="20" t="n">
        <x:v>96.2</x:v>
      </x:c>
      <x:c r="E1185" s="20" t="n">
        <x:v>3.5</x:v>
      </x:c>
      <x:c r="F1185" s="20" t="n">
        <x:v>8.866045615162223</x:v>
      </x:c>
      <x:c r="G1185" s="20" t="n">
        <x:v>91.13395438483778</x:v>
      </x:c>
      <x:c r="H1185" s="20" t="n">
        <x:v>0.3</x:v>
      </x:c>
      <x:c r="I1185" t="n">
        <x:v>962</x:v>
      </x:c>
      <x:c r="J1185" t="n">
        <x:v>276</x:v>
      </x:c>
      <x:c r="K1185" t="n">
        <x:v>2837</x:v>
      </x:c>
    </x:row>
    <x:row r="1186">
      <x:c r="A1186" t="n">
        <x:v>24</x:v>
      </x:c>
      <x:c r="B1186" t="n">
        <x:v>11</x:v>
      </x:c>
      <x:c r="C1186" s="20" t="n">
        <x:v>99.9</x:v>
      </x:c>
      <x:c r="D1186" s="20" t="n">
        <x:v>97.3</x:v>
      </x:c>
      <x:c r="E1186" s="20" t="n">
        <x:v>2.6000000000000085</x:v>
      </x:c>
      <x:c r="F1186" s="20" t="n">
        <x:v>8.093158660844251</x:v>
      </x:c>
      <x:c r="G1186" s="20" t="n">
        <x:v>91.90684133915575</x:v>
      </x:c>
      <x:c r="H1186" s="20" t="n">
        <x:v>0.1</x:v>
      </x:c>
      <x:c r="I1186" t="n">
        <x:v>973</x:v>
      </x:c>
      <x:c r="J1186" t="n">
        <x:v>278</x:v>
      </x:c>
      <x:c r="K1186" t="n">
        <x:v>3157</x:v>
      </x:c>
    </x:row>
    <x:row r="1187">
      <x:c r="A1187" t="n">
        <x:v>24</x:v>
      </x:c>
      <x:c r="B1187" t="n">
        <x:v>12</x:v>
      </x:c>
      <x:c r="C1187" s="20" t="n">
        <x:v>99.9</x:v>
      </x:c>
      <x:c r="D1187" s="20" t="n">
        <x:v>98.1</x:v>
      </x:c>
      <x:c r="E1187" s="20" t="n">
        <x:v>1.8000000000000114</x:v>
      </x:c>
      <x:c r="F1187" s="20" t="n">
        <x:v>7.443105756358769</x:v>
      </x:c>
      <x:c r="G1187" s="20" t="n">
        <x:v>92.55689424364122</x:v>
      </x:c>
      <x:c r="H1187" s="20" t="n">
        <x:v>0.1</x:v>
      </x:c>
      <x:c r="I1187" t="n">
        <x:v>981</x:v>
      </x:c>
      <x:c r="J1187" t="n">
        <x:v>278</x:v>
      </x:c>
      <x:c r="K1187" t="n">
        <x:v>3457</x:v>
      </x:c>
    </x:row>
    <x:row r="1188">
      <x:c r="A1188" t="n">
        <x:v>24</x:v>
      </x:c>
      <x:c r="B1188" t="n">
        <x:v>13</x:v>
      </x:c>
      <x:c r="C1188" s="20" t="n">
        <x:v>100</x:v>
      </x:c>
      <x:c r="D1188" s="20" t="n">
        <x:v>98.6</x:v>
      </x:c>
      <x:c r="E1188" s="20" t="n">
        <x:v>1.4000000000000057</x:v>
      </x:c>
      <x:c r="F1188" s="20" t="n">
        <x:v>6.928977975748577</x:v>
      </x:c>
      <x:c r="G1188" s="20" t="n">
        <x:v>93.07102202425142</x:v>
      </x:c>
      <x:c r="H1188" s="20" t="n">
        <x:v>0</x:v>
      </x:c>
      <x:c r="I1188" t="n">
        <x:v>986</x:v>
      </x:c>
      <x:c r="J1188" t="n">
        <x:v>280</x:v>
      </x:c>
      <x:c r="K1188" t="n">
        <x:v>3761</x:v>
      </x:c>
    </x:row>
    <x:row r="1189">
      <x:c r="A1189" t="n">
        <x:v>24</x:v>
      </x:c>
      <x:c r="B1189" t="n">
        <x:v>14</x:v>
      </x:c>
      <x:c r="C1189" s="20" t="n">
        <x:v>100</x:v>
      </x:c>
      <x:c r="D1189" s="20" t="n">
        <x:v>98.9</x:v>
      </x:c>
      <x:c r="E1189" s="20" t="n">
        <x:v>1.0999999999999943</x:v>
      </x:c>
      <x:c r="F1189" s="20" t="n">
        <x:v>6.476983576220217</x:v>
      </x:c>
      <x:c r="G1189" s="20" t="n">
        <x:v>93.52301642377978</x:v>
      </x:c>
      <x:c r="H1189" s="20" t="n">
        <x:v>0</x:v>
      </x:c>
      <x:c r="I1189" t="n">
        <x:v>989</x:v>
      </x:c>
      <x:c r="J1189" t="n">
        <x:v>280</x:v>
      </x:c>
      <x:c r="K1189" t="n">
        <x:v>4043</x:v>
      </x:c>
    </x:row>
    <x:row r="1190">
      <x:c r="A1190" t="n">
        <x:v>24</x:v>
      </x:c>
      <x:c r="B1190" t="n">
        <x:v>15</x:v>
      </x:c>
      <x:c r="C1190" s="20" t="n">
        <x:v>100</x:v>
      </x:c>
      <x:c r="D1190" s="20" t="n">
        <x:v>99.2</x:v>
      </x:c>
      <x:c r="E1190" s="20" t="n">
        <x:v>0.7999999999999972</x:v>
      </x:c>
      <x:c r="F1190" s="20" t="n">
        <x:v>6.0344827586206895</x:v>
      </x:c>
      <x:c r="G1190" s="20" t="n">
        <x:v>93.96551724137932</x:v>
      </x:c>
      <x:c r="H1190" s="20" t="n">
        <x:v>0</x:v>
      </x:c>
      <x:c r="I1190" t="n">
        <x:v>992</x:v>
      </x:c>
      <x:c r="J1190" t="n">
        <x:v>280</x:v>
      </x:c>
      <x:c r="K1190" t="n">
        <x:v>4360</x:v>
      </x:c>
    </x:row>
    <x:row r="1191">
      <x:c r="A1191" t="n">
        <x:v>24</x:v>
      </x:c>
      <x:c r="B1191" t="n">
        <x:v>16</x:v>
      </x:c>
      <x:c r="C1191" s="20" t="n">
        <x:v>100</x:v>
      </x:c>
      <x:c r="D1191" s="20" t="n">
        <x:v>99.4</x:v>
      </x:c>
      <x:c r="E1191" s="20" t="n">
        <x:v>0.5999999999999943</x:v>
      </x:c>
      <x:c r="F1191" s="20" t="n">
        <x:v>5.686433793663688</x:v>
      </x:c>
      <x:c r="G1191" s="20" t="n">
        <x:v>94.3135662063363</x:v>
      </x:c>
      <x:c r="H1191" s="20" t="n">
        <x:v>0</x:v>
      </x:c>
      <x:c r="I1191" t="n">
        <x:v>994</x:v>
      </x:c>
      <x:c r="J1191" t="n">
        <x:v>280</x:v>
      </x:c>
      <x:c r="K1191" t="n">
        <x:v>4644</x:v>
      </x:c>
    </x:row>
    <x:row r="1192">
      <x:c r="A1192" t="n">
        <x:v>24</x:v>
      </x:c>
      <x:c r="B1192" t="n">
        <x:v>17</x:v>
      </x:c>
      <x:c r="C1192" s="20" t="n">
        <x:v>100</x:v>
      </x:c>
      <x:c r="D1192" s="20" t="n">
        <x:v>99.4</x:v>
      </x:c>
      <x:c r="E1192" s="20" t="n">
        <x:v>0.5999999999999943</x:v>
      </x:c>
      <x:c r="F1192" s="20" t="n">
        <x:v>5.355776587605203</x:v>
      </x:c>
      <x:c r="G1192" s="20" t="n">
        <x:v>94.64422341239481</x:v>
      </x:c>
      <x:c r="H1192" s="20" t="n">
        <x:v>0</x:v>
      </x:c>
      <x:c r="I1192" t="n">
        <x:v>994</x:v>
      </x:c>
      <x:c r="J1192" t="n">
        <x:v>280</x:v>
      </x:c>
      <x:c r="K1192" t="n">
        <x:v>4948</x:v>
      </x:c>
    </x:row>
    <x:row r="1193">
      <x:c r="A1193" t="n">
        <x:v>24</x:v>
      </x:c>
      <x:c r="B1193" t="n">
        <x:v>18</x:v>
      </x:c>
      <x:c r="C1193" s="20" t="n">
        <x:v>100</x:v>
      </x:c>
      <x:c r="D1193" s="20" t="n">
        <x:v>99.4</x:v>
      </x:c>
      <x:c r="E1193" s="20" t="n">
        <x:v>0.5999999999999943</x:v>
      </x:c>
      <x:c r="F1193" s="20" t="n">
        <x:v>5.05050505050505</x:v>
      </x:c>
      <x:c r="G1193" s="20" t="n">
        <x:v>94.94949494949495</x:v>
      </x:c>
      <x:c r="H1193" s="20" t="n">
        <x:v>0</x:v>
      </x:c>
      <x:c r="I1193" t="n">
        <x:v>994</x:v>
      </x:c>
      <x:c r="J1193" t="n">
        <x:v>280</x:v>
      </x:c>
      <x:c r="K1193" t="n">
        <x:v>5264</x:v>
      </x:c>
    </x:row>
    <x:row r="1194">
      <x:c r="A1194" t="n">
        <x:v>24</x:v>
      </x:c>
      <x:c r="B1194" t="n">
        <x:v>19</x:v>
      </x:c>
      <x:c r="C1194" s="20" t="n">
        <x:v>100</x:v>
      </x:c>
      <x:c r="D1194" s="20" t="n">
        <x:v>99.4</x:v>
      </x:c>
      <x:c r="E1194" s="20" t="n">
        <x:v>0.5999999999999943</x:v>
      </x:c>
      <x:c r="F1194" s="20" t="n">
        <x:v>4.810996563573884</x:v>
      </x:c>
      <x:c r="G1194" s="20" t="n">
        <x:v>95.1890034364261</x:v>
      </x:c>
      <x:c r="H1194" s="20" t="n">
        <x:v>0</x:v>
      </x:c>
      <x:c r="I1194" t="n">
        <x:v>994</x:v>
      </x:c>
      <x:c r="J1194" t="n">
        <x:v>280</x:v>
      </x:c>
      <x:c r="K1194" t="n">
        <x:v>5540</x:v>
      </x:c>
    </x:row>
    <x:row r="1195">
      <x:c r="A1195" t="n">
        <x:v>24</x:v>
      </x:c>
      <x:c r="B1195" t="n">
        <x:v>20</x:v>
      </x:c>
      <x:c r="C1195" s="20" t="n">
        <x:v>100</x:v>
      </x:c>
      <x:c r="D1195" s="20" t="n">
        <x:v>99.6</x:v>
      </x:c>
      <x:c r="E1195" s="20" t="n">
        <x:v>0.4000000000000057</x:v>
      </x:c>
      <x:c r="F1195" s="20" t="n">
        <x:v>4.571428571428571</x:v>
      </x:c>
      <x:c r="G1195" s="20" t="n">
        <x:v>95.42857142857143</x:v>
      </x:c>
      <x:c r="H1195" s="20" t="n">
        <x:v>0</x:v>
      </x:c>
      <x:c r="I1195" t="n">
        <x:v>996</x:v>
      </x:c>
      <x:c r="J1195" t="n">
        <x:v>280</x:v>
      </x:c>
      <x:c r="K1195" t="n">
        <x:v>5845</x:v>
      </x:c>
    </x:row>
    <x:row r="1196">
      <x:c r="A1196" t="n">
        <x:v>24</x:v>
      </x:c>
      <x:c r="B1196" t="n">
        <x:v>21</x:v>
      </x:c>
      <x:c r="C1196" s="20" t="n">
        <x:v>100</x:v>
      </x:c>
      <x:c r="D1196" s="20" t="n">
        <x:v>99.7</x:v>
      </x:c>
      <x:c r="E1196" s="20" t="n">
        <x:v>0.29999999999999716</x:v>
      </x:c>
      <x:c r="F1196" s="20" t="n">
        <x:v>4.363409693002961</x:v>
      </x:c>
      <x:c r="G1196" s="20" t="n">
        <x:v>95.63659030699704</x:v>
      </x:c>
      <x:c r="H1196" s="20" t="n">
        <x:v>0</x:v>
      </x:c>
      <x:c r="I1196" t="n">
        <x:v>997</x:v>
      </x:c>
      <x:c r="J1196" t="n">
        <x:v>280</x:v>
      </x:c>
      <x:c r="K1196" t="n">
        <x:v>6137</x:v>
      </x:c>
    </x:row>
    <x:row r="1197">
      <x:c r="A1197" t="n">
        <x:v>24</x:v>
      </x:c>
      <x:c r="B1197" t="n">
        <x:v>22</x:v>
      </x:c>
      <x:c r="C1197" s="20" t="n">
        <x:v>100</x:v>
      </x:c>
      <x:c r="D1197" s="20" t="n">
        <x:v>99.7</x:v>
      </x:c>
      <x:c r="E1197" s="20" t="n">
        <x:v>0.29999999999999716</x:v>
      </x:c>
      <x:c r="F1197" s="20" t="n">
        <x:v>4.171011470281543</x:v>
      </x:c>
      <x:c r="G1197" s="20" t="n">
        <x:v>95.82898852971846</x:v>
      </x:c>
      <x:c r="H1197" s="20" t="n">
        <x:v>0</x:v>
      </x:c>
      <x:c r="I1197" t="n">
        <x:v>997</x:v>
      </x:c>
      <x:c r="J1197" t="n">
        <x:v>280</x:v>
      </x:c>
      <x:c r="K1197" t="n">
        <x:v>6433</x:v>
      </x:c>
    </x:row>
    <x:row r="1198">
      <x:c r="A1198" t="n">
        <x:v>24</x:v>
      </x:c>
      <x:c r="B1198" t="n">
        <x:v>23</x:v>
      </x:c>
      <x:c r="C1198" s="20" t="n">
        <x:v>100</x:v>
      </x:c>
      <x:c r="D1198" s="20" t="n">
        <x:v>99.8</x:v>
      </x:c>
      <x:c r="E1198" s="20" t="n">
        <x:v>0.20000000000000284</x:v>
      </x:c>
      <x:c r="F1198" s="20" t="n">
        <x:v>3.986332574031891</x:v>
      </x:c>
      <x:c r="G1198" s="20" t="n">
        <x:v>96.01366742596811</x:v>
      </x:c>
      <x:c r="H1198" s="20" t="n">
        <x:v>0</x:v>
      </x:c>
      <x:c r="I1198" t="n">
        <x:v>998</x:v>
      </x:c>
      <x:c r="J1198" t="n">
        <x:v>280</x:v>
      </x:c>
      <x:c r="K1198" t="n">
        <x:v>6744</x:v>
      </x:c>
    </x:row>
    <x:row r="1199">
      <x:c r="A1199" t="n">
        <x:v>24</x:v>
      </x:c>
      <x:c r="B1199" t="n">
        <x:v>24</x:v>
      </x:c>
      <x:c r="C1199" s="20" t="n">
        <x:v>100</x:v>
      </x:c>
      <x:c r="D1199" s="20" t="n">
        <x:v>99.8</x:v>
      </x:c>
      <x:c r="E1199" s="20" t="n">
        <x:v>0.20000000000000284</x:v>
      </x:c>
      <x:c r="F1199" s="20" t="n">
        <x:v>3.8141942514643783</x:v>
      </x:c>
      <x:c r="G1199" s="20" t="n">
        <x:v>96.18580574853563</x:v>
      </x:c>
      <x:c r="H1199" s="20" t="n">
        <x:v>0</x:v>
      </x:c>
      <x:c r="I1199" t="n">
        <x:v>998</x:v>
      </x:c>
      <x:c r="J1199" t="n">
        <x:v>280</x:v>
      </x:c>
      <x:c r="K1199" t="n">
        <x:v>7061</x:v>
      </x:c>
    </x:row>
    <x:row r="1200">
      <x:c r="A1200" t="n">
        <x:v>24</x:v>
      </x:c>
      <x:c r="B1200" t="n">
        <x:v>25</x:v>
      </x:c>
      <x:c r="C1200" s="20" t="n">
        <x:v>100</x:v>
      </x:c>
      <x:c r="D1200" s="20" t="n">
        <x:v>99.9</x:v>
      </x:c>
      <x:c r="E1200" s="20" t="n">
        <x:v>0.09999999999999432</x:v>
      </x:c>
      <x:c r="F1200" s="20" t="n">
        <x:v>3.6654012305275563</x:v>
      </x:c>
      <x:c r="G1200" s="20" t="n">
        <x:v>96.33459876947245</x:v>
      </x:c>
      <x:c r="H1200" s="20" t="n">
        <x:v>0</x:v>
      </x:c>
      <x:c r="I1200" t="n">
        <x:v>999</x:v>
      </x:c>
      <x:c r="J1200" t="n">
        <x:v>280</x:v>
      </x:c>
      <x:c r="K1200" t="n">
        <x:v>7359</x:v>
      </x:c>
    </x:row>
    <x:row r="1201">
      <x:c r="A1201" t="n">
        <x:v>24</x:v>
      </x:c>
      <x:c r="B1201" t="n">
        <x:v>26</x:v>
      </x:c>
      <x:c r="C1201" s="20" t="n">
        <x:v>100</x:v>
      </x:c>
      <x:c r="D1201" s="20" t="n">
        <x:v>99.9</x:v>
      </x:c>
      <x:c r="E1201" s="20" t="n">
        <x:v>0.09999999999999432</x:v>
      </x:c>
      <x:c r="F1201" s="20" t="n">
        <x:v>3.5237855524792345</x:v>
      </x:c>
      <x:c r="G1201" s="20" t="n">
        <x:v>96.47621444752077</x:v>
      </x:c>
      <x:c r="H1201" s="20" t="n">
        <x:v>0</x:v>
      </x:c>
      <x:c r="I1201" t="n">
        <x:v>999</x:v>
      </x:c>
      <x:c r="J1201" t="n">
        <x:v>280</x:v>
      </x:c>
      <x:c r="K1201" t="n">
        <x:v>7666</x:v>
      </x:c>
    </x:row>
    <x:row r="1202">
      <x:c r="A1202" t="n">
        <x:v>24</x:v>
      </x:c>
      <x:c r="B1202" t="n">
        <x:v>27</x:v>
      </x:c>
      <x:c r="C1202" s="20" t="n">
        <x:v>100</x:v>
      </x:c>
      <x:c r="D1202" s="20" t="n">
        <x:v>99.9</x:v>
      </x:c>
      <x:c r="E1202" s="20" t="n">
        <x:v>0.09999999999999432</x:v>
      </x:c>
      <x:c r="F1202" s="20" t="n">
        <x:v>3.4013605442176873</x:v>
      </x:c>
      <x:c r="G1202" s="20" t="n">
        <x:v>96.5986394557823</x:v>
      </x:c>
      <x:c r="H1202" s="20" t="n">
        <x:v>0</x:v>
      </x:c>
      <x:c r="I1202" t="n">
        <x:v>999</x:v>
      </x:c>
      <x:c r="J1202" t="n">
        <x:v>280</x:v>
      </x:c>
      <x:c r="K1202" t="n">
        <x:v>7952</x:v>
      </x:c>
    </x:row>
    <x:row r="1203">
      <x:c r="A1203" t="n">
        <x:v>24</x:v>
      </x:c>
      <x:c r="B1203" t="n">
        <x:v>28</x:v>
      </x:c>
      <x:c r="C1203" s="20" t="n">
        <x:v>100</x:v>
      </x:c>
      <x:c r="D1203" s="20" t="n">
        <x:v>99.9</x:v>
      </x:c>
      <x:c r="E1203" s="20" t="n">
        <x:v>0.09999999999999432</x:v>
      </x:c>
      <x:c r="F1203" s="20" t="n">
        <x:v>3.2656869605784933</x:v>
      </x:c>
      <x:c r="G1203" s="20" t="n">
        <x:v>96.73431303942151</x:v>
      </x:c>
      <x:c r="H1203" s="20" t="n">
        <x:v>0</x:v>
      </x:c>
      <x:c r="I1203" t="n">
        <x:v>999</x:v>
      </x:c>
      <x:c r="J1203" t="n">
        <x:v>280</x:v>
      </x:c>
      <x:c r="K1203" t="n">
        <x:v>8294</x:v>
      </x:c>
    </x:row>
    <x:row r="1204">
      <x:c r="A1204" t="n">
        <x:v>24</x:v>
      </x:c>
      <x:c r="B1204" t="n">
        <x:v>29</x:v>
      </x:c>
      <x:c r="C1204" s="20" t="n">
        <x:v>100</x:v>
      </x:c>
      <x:c r="D1204" s="20" t="n">
        <x:v>99.9</x:v>
      </x:c>
      <x:c r="E1204" s="20" t="n">
        <x:v>0.09999999999999432</x:v>
      </x:c>
      <x:c r="F1204" s="20" t="n">
        <x:v>3.1567080045095826</x:v>
      </x:c>
      <x:c r="G1204" s="20" t="n">
        <x:v>96.84329199549042</x:v>
      </x:c>
      <x:c r="H1204" s="20" t="n">
        <x:v>0</x:v>
      </x:c>
      <x:c r="I1204" t="n">
        <x:v>999</x:v>
      </x:c>
      <x:c r="J1204" t="n">
        <x:v>280</x:v>
      </x:c>
      <x:c r="K1204" t="n">
        <x:v>8590</x:v>
      </x:c>
    </x:row>
    <x:row r="1205">
      <x:c r="A1205" t="n">
        <x:v>24</x:v>
      </x:c>
      <x:c r="B1205" t="n">
        <x:v>30</x:v>
      </x:c>
      <x:c r="C1205" s="20" t="n">
        <x:v>100</x:v>
      </x:c>
      <x:c r="D1205" s="20" t="n">
        <x:v>100</x:v>
      </x:c>
      <x:c r="E1205" s="20" t="n">
        <x:v>0</x:v>
      </x:c>
      <x:c r="F1205" s="20" t="n">
        <x:v>3.051438535309503</x:v>
      </x:c>
      <x:c r="G1205" s="20" t="n">
        <x:v>96.9485614646905</x:v>
      </x:c>
      <x:c r="H1205" s="20" t="n">
        <x:v>0</x:v>
      </x:c>
      <x:c r="I1205" t="n">
        <x:v>1000</x:v>
      </x:c>
      <x:c r="J1205" t="n">
        <x:v>280</x:v>
      </x:c>
      <x:c r="K1205" t="n">
        <x:v>8896</x:v>
      </x:c>
    </x:row>
    <x:row r="1206">
      <x:c r="A1206" t="n">
        <x:v>24</x:v>
      </x:c>
      <x:c r="B1206" t="n">
        <x:v>31</x:v>
      </x:c>
      <x:c r="C1206" s="20" t="n">
        <x:v>100</x:v>
      </x:c>
      <x:c r="D1206" s="20" t="n">
        <x:v>100</x:v>
      </x:c>
      <x:c r="E1206" s="20" t="n">
        <x:v>0</x:v>
      </x:c>
      <x:c r="F1206" s="20" t="n">
        <x:v>2.9570176364980463</x:v>
      </x:c>
      <x:c r="G1206" s="20" t="n">
        <x:v>97.04298236350195</x:v>
      </x:c>
      <x:c r="H1206" s="20" t="n">
        <x:v>0</x:v>
      </x:c>
      <x:c r="I1206" t="n">
        <x:v>1000</x:v>
      </x:c>
      <x:c r="J1206" t="n">
        <x:v>280</x:v>
      </x:c>
      <x:c r="K1206" t="n">
        <x:v>9189</x:v>
      </x:c>
    </x:row>
    <x:row r="1207">
      <x:c r="A1207" t="n">
        <x:v>24</x:v>
      </x:c>
      <x:c r="B1207" t="n">
        <x:v>32</x:v>
      </x:c>
      <x:c r="C1207" s="20" t="n">
        <x:v>100</x:v>
      </x:c>
      <x:c r="D1207" s="20" t="n">
        <x:v>100</x:v>
      </x:c>
      <x:c r="E1207" s="20" t="n">
        <x:v>0</x:v>
      </x:c>
      <x:c r="F1207" s="20" t="n">
        <x:v>2.8694404591104736</x:v>
      </x:c>
      <x:c r="G1207" s="20" t="n">
        <x:v>97.13055954088952</x:v>
      </x:c>
      <x:c r="H1207" s="20" t="n">
        <x:v>0</x:v>
      </x:c>
      <x:c r="I1207" t="n">
        <x:v>1000</x:v>
      </x:c>
      <x:c r="J1207" t="n">
        <x:v>280</x:v>
      </x:c>
      <x:c r="K1207" t="n">
        <x:v>9478</x:v>
      </x:c>
    </x:row>
    <x:row r="1208">
      <x:c r="A1208" t="n">
        <x:v>24</x:v>
      </x:c>
      <x:c r="B1208" t="n">
        <x:v>33</x:v>
      </x:c>
      <x:c r="C1208" s="20" t="n">
        <x:v>100</x:v>
      </x:c>
      <x:c r="D1208" s="20" t="n">
        <x:v>100</x:v>
      </x:c>
      <x:c r="E1208" s="20" t="n">
        <x:v>0</x:v>
      </x:c>
      <x:c r="F1208" s="20" t="n">
        <x:v>2.78468423669816</x:v>
      </x:c>
      <x:c r="G1208" s="20" t="n">
        <x:v>97.21531576330183</x:v>
      </x:c>
      <x:c r="H1208" s="20" t="n">
        <x:v>0</x:v>
      </x:c>
      <x:c r="I1208" t="n">
        <x:v>1000</x:v>
      </x:c>
      <x:c r="J1208" t="n">
        <x:v>280</x:v>
      </x:c>
      <x:c r="K1208" t="n">
        <x:v>9775</x:v>
      </x:c>
    </x:row>
    <x:row r="1209">
      <x:c r="A1209" t="n">
        <x:v>24</x:v>
      </x:c>
      <x:c r="B1209" t="n">
        <x:v>34</x:v>
      </x:c>
      <x:c r="C1209" s="20" t="n">
        <x:v>100</x:v>
      </x:c>
      <x:c r="D1209" s="20" t="n">
        <x:v>100</x:v>
      </x:c>
      <x:c r="E1209" s="20" t="n">
        <x:v>0</x:v>
      </x:c>
      <x:c r="F1209" s="20" t="n">
        <x:v>2.699055330634278</x:v>
      </x:c>
      <x:c r="G1209" s="20" t="n">
        <x:v>97.30094466936572</x:v>
      </x:c>
      <x:c r="H1209" s="20" t="n">
        <x:v>0</x:v>
      </x:c>
      <x:c r="I1209" t="n">
        <x:v>1000</x:v>
      </x:c>
      <x:c r="J1209" t="n">
        <x:v>280</x:v>
      </x:c>
      <x:c r="K1209" t="n">
        <x:v>10094</x:v>
      </x:c>
    </x:row>
    <x:row r="1210">
      <x:c r="A1210" t="n">
        <x:v>24</x:v>
      </x:c>
      <x:c r="B1210" t="n">
        <x:v>35</x:v>
      </x:c>
      <x:c r="C1210" s="20" t="n">
        <x:v>100</x:v>
      </x:c>
      <x:c r="D1210" s="20" t="n">
        <x:v>100</x:v>
      </x:c>
      <x:c r="E1210" s="20" t="n">
        <x:v>0</x:v>
      </x:c>
      <x:c r="F1210" s="20" t="n">
        <x:v>2.615844544095665</x:v>
      </x:c>
      <x:c r="G1210" s="20" t="n">
        <x:v>97.38415545590433</x:v>
      </x:c>
      <x:c r="H1210" s="20" t="n">
        <x:v>0</x:v>
      </x:c>
      <x:c r="I1210" t="n">
        <x:v>1000</x:v>
      </x:c>
      <x:c r="J1210" t="n">
        <x:v>280</x:v>
      </x:c>
      <x:c r="K1210" t="n">
        <x:v>10424</x:v>
      </x:c>
    </x:row>
    <x:row r="1211">
      <x:c r="A1211" t="n">
        <x:v>24</x:v>
      </x:c>
      <x:c r="B1211" t="n">
        <x:v>36</x:v>
      </x:c>
      <x:c r="C1211" s="20" t="n">
        <x:v>100</x:v>
      </x:c>
      <x:c r="D1211" s="20" t="n">
        <x:v>100</x:v>
      </x:c>
      <x:c r="E1211" s="20" t="n">
        <x:v>0</x:v>
      </x:c>
      <x:c r="F1211" s="20" t="n">
        <x:v>2.540604300880138</x:v>
      </x:c>
      <x:c r="G1211" s="20" t="n">
        <x:v>97.45939569911987</x:v>
      </x:c>
      <x:c r="H1211" s="20" t="n">
        <x:v>0</x:v>
      </x:c>
      <x:c r="I1211" t="n">
        <x:v>1000</x:v>
      </x:c>
      <x:c r="J1211" t="n">
        <x:v>280</x:v>
      </x:c>
      <x:c r="K1211" t="n">
        <x:v>10741</x:v>
      </x:c>
    </x:row>
    <x:row r="1212">
      <x:c r="A1212" t="n">
        <x:v>24</x:v>
      </x:c>
      <x:c r="B1212" t="n">
        <x:v>37</x:v>
      </x:c>
      <x:c r="C1212" s="20" t="n">
        <x:v>100</x:v>
      </x:c>
      <x:c r="D1212" s="20" t="n">
        <x:v>100</x:v>
      </x:c>
      <x:c r="E1212" s="20" t="n">
        <x:v>0</x:v>
      </x:c>
      <x:c r="F1212" s="20" t="n">
        <x:v>2.4743725698126546</x:v>
      </x:c>
      <x:c r="G1212" s="20" t="n">
        <x:v>97.52562743018734</x:v>
      </x:c>
      <x:c r="H1212" s="20" t="n">
        <x:v>0</x:v>
      </x:c>
      <x:c r="I1212" t="n">
        <x:v>1000</x:v>
      </x:c>
      <x:c r="J1212" t="n">
        <x:v>280</x:v>
      </x:c>
      <x:c r="K1212" t="n">
        <x:v>11036</x:v>
      </x:c>
    </x:row>
    <x:row r="1213">
      <x:c r="A1213" t="n">
        <x:v>24</x:v>
      </x:c>
      <x:c r="B1213" t="n">
        <x:v>38</x:v>
      </x:c>
      <x:c r="C1213" s="20" t="n">
        <x:v>100</x:v>
      </x:c>
      <x:c r="D1213" s="20" t="n">
        <x:v>100</x:v>
      </x:c>
      <x:c r="E1213" s="20" t="n">
        <x:v>0</x:v>
      </x:c>
      <x:c r="F1213" s="20" t="n">
        <x:v>2.4117140396210166</x:v>
      </x:c>
      <x:c r="G1213" s="20" t="n">
        <x:v>97.58828596037898</x:v>
      </x:c>
      <x:c r="H1213" s="20" t="n">
        <x:v>0</x:v>
      </x:c>
      <x:c r="I1213" t="n">
        <x:v>1000</x:v>
      </x:c>
      <x:c r="J1213" t="n">
        <x:v>280</x:v>
      </x:c>
      <x:c r="K1213" t="n">
        <x:v>11330</x:v>
      </x:c>
    </x:row>
    <x:row r="1214">
      <x:c r="A1214" t="n">
        <x:v>24</x:v>
      </x:c>
      <x:c r="B1214" t="n">
        <x:v>39</x:v>
      </x:c>
      <x:c r="C1214" s="20" t="n">
        <x:v>100</x:v>
      </x:c>
      <x:c r="D1214" s="20" t="n">
        <x:v>100</x:v>
      </x:c>
      <x:c r="E1214" s="20" t="n">
        <x:v>0</x:v>
      </x:c>
      <x:c r="F1214" s="20" t="n">
        <x:v>2.353534504496932</x:v>
      </x:c>
      <x:c r="G1214" s="20" t="n">
        <x:v>97.64646549550307</x:v>
      </x:c>
      <x:c r="H1214" s="20" t="n">
        <x:v>0</x:v>
      </x:c>
      <x:c r="I1214" t="n">
        <x:v>1000</x:v>
      </x:c>
      <x:c r="J1214" t="n">
        <x:v>280</x:v>
      </x:c>
      <x:c r="K1214" t="n">
        <x:v>11617</x:v>
      </x:c>
    </x:row>
    <x:row r="1215">
      <x:c r="A1215" t="n">
        <x:v>24</x:v>
      </x:c>
      <x:c r="B1215" t="n">
        <x:v>40</x:v>
      </x:c>
      <x:c r="C1215" s="20" t="n">
        <x:v>100</x:v>
      </x:c>
      <x:c r="D1215" s="20" t="n">
        <x:v>100</x:v>
      </x:c>
      <x:c r="E1215" s="20" t="n">
        <x:v>0</x:v>
      </x:c>
      <x:c r="F1215" s="20" t="n">
        <x:v>2.2992281162752506</x:v>
      </x:c>
      <x:c r="G1215" s="20" t="n">
        <x:v>97.70077188372474</x:v>
      </x:c>
      <x:c r="H1215" s="20" t="n">
        <x:v>0</x:v>
      </x:c>
      <x:c r="I1215" t="n">
        <x:v>1000</x:v>
      </x:c>
      <x:c r="J1215" t="n">
        <x:v>280</x:v>
      </x:c>
      <x:c r="K1215" t="n">
        <x:v>11898</x:v>
      </x:c>
    </x:row>
    <x:row r="1216">
      <x:c r="A1216" t="n">
        <x:v>24</x:v>
      </x:c>
      <x:c r="B1216" t="n">
        <x:v>41</x:v>
      </x:c>
      <x:c r="C1216" s="20" t="n">
        <x:v>100</x:v>
      </x:c>
      <x:c r="D1216" s="20" t="n">
        <x:v>100</x:v>
      </x:c>
      <x:c r="E1216" s="20" t="n">
        <x:v>0</x:v>
      </x:c>
      <x:c r="F1216" s="20" t="n">
        <x:v>2.2426912294753705</x:v>
      </x:c>
      <x:c r="G1216" s="20" t="n">
        <x:v>97.75730877052463</x:v>
      </x:c>
      <x:c r="H1216" s="20" t="n">
        <x:v>0</x:v>
      </x:c>
      <x:c r="I1216" t="n">
        <x:v>1000</x:v>
      </x:c>
      <x:c r="J1216" t="n">
        <x:v>280</x:v>
      </x:c>
      <x:c r="K1216" t="n">
        <x:v>12205</x:v>
      </x:c>
    </x:row>
    <x:row r="1217">
      <x:c r="A1217" t="n">
        <x:v>24</x:v>
      </x:c>
      <x:c r="B1217" t="n">
        <x:v>42</x:v>
      </x:c>
      <x:c r="C1217" s="20" t="n">
        <x:v>100</x:v>
      </x:c>
      <x:c r="D1217" s="20" t="n">
        <x:v>100</x:v>
      </x:c>
      <x:c r="E1217" s="20" t="n">
        <x:v>0</x:v>
      </x:c>
      <x:c r="F1217" s="20" t="n">
        <x:v>2.1883548261039465</x:v>
      </x:c>
      <x:c r="G1217" s="20" t="n">
        <x:v>97.81164517389605</x:v>
      </x:c>
      <x:c r="H1217" s="20" t="n">
        <x:v>0</x:v>
      </x:c>
      <x:c r="I1217" t="n">
        <x:v>1000</x:v>
      </x:c>
      <x:c r="J1217" t="n">
        <x:v>280</x:v>
      </x:c>
      <x:c r="K1217" t="n">
        <x:v>12515</x:v>
      </x:c>
    </x:row>
    <x:row r="1218">
      <x:c r="A1218" t="n">
        <x:v>24</x:v>
      </x:c>
      <x:c r="B1218" t="n">
        <x:v>43</x:v>
      </x:c>
      <x:c r="C1218" s="20" t="n">
        <x:v>100</x:v>
      </x:c>
      <x:c r="D1218" s="20" t="n">
        <x:v>100</x:v>
      </x:c>
      <x:c r="E1218" s="20" t="n">
        <x:v>0</x:v>
      </x:c>
      <x:c r="F1218" s="20" t="n">
        <x:v>2.1385473153593524</x:v>
      </x:c>
      <x:c r="G1218" s="20" t="n">
        <x:v>97.86145268464065</x:v>
      </x:c>
      <x:c r="H1218" s="20" t="n">
        <x:v>0</x:v>
      </x:c>
      <x:c r="I1218" t="n">
        <x:v>1000</x:v>
      </x:c>
      <x:c r="J1218" t="n">
        <x:v>280</x:v>
      </x:c>
      <x:c r="K1218" t="n">
        <x:v>12813</x:v>
      </x:c>
    </x:row>
    <x:row r="1219">
      <x:c r="A1219" t="n">
        <x:v>24</x:v>
      </x:c>
      <x:c r="B1219" t="n">
        <x:v>44</x:v>
      </x:c>
      <x:c r="C1219" s="20" t="n">
        <x:v>100</x:v>
      </x:c>
      <x:c r="D1219" s="20" t="n">
        <x:v>100</x:v>
      </x:c>
      <x:c r="E1219" s="20" t="n">
        <x:v>0</x:v>
      </x:c>
      <x:c r="F1219" s="20" t="n">
        <x:v>2.0922065306732422</x:v>
      </x:c>
      <x:c r="G1219" s="20" t="n">
        <x:v>97.90779346932675</x:v>
      </x:c>
      <x:c r="H1219" s="20" t="n">
        <x:v>0</x:v>
      </x:c>
      <x:c r="I1219" t="n">
        <x:v>1000</x:v>
      </x:c>
      <x:c r="J1219" t="n">
        <x:v>280</x:v>
      </x:c>
      <x:c r="K1219" t="n">
        <x:v>13103</x:v>
      </x:c>
    </x:row>
    <x:row r="1220">
      <x:c r="A1220" t="n">
        <x:v>24</x:v>
      </x:c>
      <x:c r="B1220" t="n">
        <x:v>45</x:v>
      </x:c>
      <x:c r="C1220" s="20" t="n">
        <x:v>100</x:v>
      </x:c>
      <x:c r="D1220" s="20" t="n">
        <x:v>100</x:v>
      </x:c>
      <x:c r="E1220" s="20" t="n">
        <x:v>0</x:v>
      </x:c>
      <x:c r="F1220" s="20" t="n">
        <x:v>2.0472325802442057</x:v>
      </x:c>
      <x:c r="G1220" s="20" t="n">
        <x:v>97.95276741975579</x:v>
      </x:c>
      <x:c r="H1220" s="20" t="n">
        <x:v>0</x:v>
      </x:c>
      <x:c r="I1220" t="n">
        <x:v>1000</x:v>
      </x:c>
      <x:c r="J1220" t="n">
        <x:v>280</x:v>
      </x:c>
      <x:c r="K1220" t="n">
        <x:v>13397</x:v>
      </x:c>
    </x:row>
    <x:row r="1221">
      <x:c r="A1221" t="n">
        <x:v>24</x:v>
      </x:c>
      <x:c r="B1221" t="n">
        <x:v>46</x:v>
      </x:c>
      <x:c r="C1221" s="20" t="n">
        <x:v>100</x:v>
      </x:c>
      <x:c r="D1221" s="20" t="n">
        <x:v>100</x:v>
      </x:c>
      <x:c r="E1221" s="20" t="n">
        <x:v>0</x:v>
      </x:c>
      <x:c r="F1221" s="20" t="n">
        <x:v>2.005156115726153</x:v>
      </x:c>
      <x:c r="G1221" s="20" t="n">
        <x:v>97.99484388427385</x:v>
      </x:c>
      <x:c r="H1221" s="20" t="n">
        <x:v>0</x:v>
      </x:c>
      <x:c r="I1221" t="n">
        <x:v>1000</x:v>
      </x:c>
      <x:c r="J1221" t="n">
        <x:v>280</x:v>
      </x:c>
      <x:c r="K1221" t="n">
        <x:v>13684</x:v>
      </x:c>
    </x:row>
    <x:row r="1222">
      <x:c r="A1222" t="n">
        <x:v>24</x:v>
      </x:c>
      <x:c r="B1222" t="n">
        <x:v>47</x:v>
      </x:c>
      <x:c r="C1222" s="20" t="n">
        <x:v>100</x:v>
      </x:c>
      <x:c r="D1222" s="20" t="n">
        <x:v>100</x:v>
      </x:c>
      <x:c r="E1222" s="20" t="n">
        <x:v>0</x:v>
      </x:c>
      <x:c r="F1222" s="20" t="n">
        <x:v>1.9631213629671178</x:v>
      </x:c>
      <x:c r="G1222" s="20" t="n">
        <x:v>98.03687863703288</x:v>
      </x:c>
      <x:c r="H1222" s="20" t="n">
        <x:v>0</x:v>
      </x:c>
      <x:c r="I1222" t="n">
        <x:v>1000</x:v>
      </x:c>
      <x:c r="J1222" t="n">
        <x:v>280</x:v>
      </x:c>
      <x:c r="K1222" t="n">
        <x:v>13983</x:v>
      </x:c>
    </x:row>
    <x:row r="1223">
      <x:c r="A1223" t="n">
        <x:v>24</x:v>
      </x:c>
      <x:c r="B1223" t="n">
        <x:v>48</x:v>
      </x:c>
      <x:c r="C1223" s="20" t="n">
        <x:v>100</x:v>
      </x:c>
      <x:c r="D1223" s="20" t="n">
        <x:v>100</x:v>
      </x:c>
      <x:c r="E1223" s="20" t="n">
        <x:v>0</x:v>
      </x:c>
      <x:c r="F1223" s="20" t="n">
        <x:v>1.9220208676551345</x:v>
      </x:c>
      <x:c r="G1223" s="20" t="n">
        <x:v>98.07797913234486</x:v>
      </x:c>
      <x:c r="H1223" s="20" t="n">
        <x:v>0</x:v>
      </x:c>
      <x:c r="I1223" t="n">
        <x:v>1000</x:v>
      </x:c>
      <x:c r="J1223" t="n">
        <x:v>280</x:v>
      </x:c>
      <x:c r="K1223" t="n">
        <x:v>14288</x:v>
      </x:c>
    </x:row>
    <x:row r="1224">
      <x:c r="A1224" t="n">
        <x:v>24</x:v>
      </x:c>
      <x:c r="B1224" t="n">
        <x:v>49</x:v>
      </x:c>
      <x:c r="C1224" s="20" t="n">
        <x:v>100</x:v>
      </x:c>
      <x:c r="D1224" s="20" t="n">
        <x:v>100</x:v>
      </x:c>
      <x:c r="E1224" s="20" t="n">
        <x:v>0</x:v>
      </x:c>
      <x:c r="F1224" s="20" t="n">
        <x:v>1.8796992481203008</x:v>
      </x:c>
      <x:c r="G1224" s="20" t="n">
        <x:v>98.1203007518797</x:v>
      </x:c>
      <x:c r="H1224" s="20" t="n">
        <x:v>0</x:v>
      </x:c>
      <x:c r="I1224" t="n">
        <x:v>1000</x:v>
      </x:c>
      <x:c r="J1224" t="n">
        <x:v>280</x:v>
      </x:c>
      <x:c r="K1224" t="n">
        <x:v>14616</x:v>
      </x:c>
    </x:row>
    <x:row r="1225">
      <x:c r="A1225" t="n">
        <x:v>24</x:v>
      </x:c>
      <x:c r="B1225" t="n">
        <x:v>50</x:v>
      </x:c>
      <x:c r="C1225" s="20" t="n">
        <x:v>100</x:v>
      </x:c>
      <x:c r="D1225" s="20" t="n">
        <x:v>100</x:v>
      </x:c>
      <x:c r="E1225" s="20" t="n">
        <x:v>0</x:v>
      </x:c>
      <x:c r="F1225" s="20" t="n">
        <x:v>1.841620626151013</x:v>
      </x:c>
      <x:c r="G1225" s="20" t="n">
        <x:v>98.15837937384899</x:v>
      </x:c>
      <x:c r="H1225" s="20" t="n">
        <x:v>0</x:v>
      </x:c>
      <x:c r="I1225" t="n">
        <x:v>1000</x:v>
      </x:c>
      <x:c r="J1225" t="n">
        <x:v>280</x:v>
      </x:c>
      <x:c r="K1225" t="n">
        <x:v>14924</x:v>
      </x:c>
    </x:row>
    <x:row r="1226">
      <x:c r="A1226" t="n">
        <x:v>25</x:v>
      </x:c>
      <x:c r="B1226" t="n">
        <x:v>0</x:v>
      </x:c>
      <x:c r="C1226" s="20" t="n">
        <x:v>90</x:v>
      </x:c>
      <x:c r="D1226" s="20" t="n">
        <x:v>0</x:v>
      </x:c>
      <x:c r="E1226" s="20" t="n">
        <x:v>90</x:v>
      </x:c>
      <x:c r="F1226" s="20" t="n">
        <x:v>0</x:v>
      </x:c>
      <x:c r="G1226" s="20" t="n">
        <x:v>0</x:v>
      </x:c>
      <x:c r="H1226" s="20" t="n">
        <x:v>10</x:v>
      </x:c>
      <x:c r="I1226" t="n">
        <x:v>0</x:v>
      </x:c>
      <x:c r="J1226" t="n">
        <x:v>0</x:v>
      </x:c>
      <x:c r="K1226" t="n">
        <x:v>0</x:v>
      </x:c>
    </x:row>
    <x:row r="1227">
      <x:c r="A1227" t="n">
        <x:v>25</x:v>
      </x:c>
      <x:c r="B1227" t="n">
        <x:v>1</x:v>
      </x:c>
      <x:c r="C1227" s="20" t="n">
        <x:v>97.4</x:v>
      </x:c>
      <x:c r="D1227" s="20" t="n">
        <x:v>27.200000000000003</x:v>
      </x:c>
      <x:c r="E1227" s="20" t="n">
        <x:v>70.2</x:v>
      </x:c>
      <x:c r="F1227" s="20" t="n">
        <x:v>26.881720430107524</x:v>
      </x:c>
      <x:c r="G1227" s="20" t="n">
        <x:v>73.11827956989248</x:v>
      </x:c>
      <x:c r="H1227" s="20" t="n">
        <x:v>2.6</x:v>
      </x:c>
      <x:c r="I1227" t="n">
        <x:v>272</x:v>
      </x:c>
      <x:c r="J1227" t="n">
        <x:v>100</x:v>
      </x:c>
      <x:c r="K1227" t="n">
        <x:v>272</x:v>
      </x:c>
    </x:row>
    <x:row r="1228">
      <x:c r="A1228" t="n">
        <x:v>25</x:v>
      </x:c>
      <x:c r="B1228" t="n">
        <x:v>2</x:v>
      </x:c>
      <x:c r="C1228" s="20" t="n">
        <x:v>98.4</x:v>
      </x:c>
      <x:c r="D1228" s="20" t="n">
        <x:v>48.8</x:v>
      </x:c>
      <x:c r="E1228" s="20" t="n">
        <x:v>49.60000000000001</x:v>
      </x:c>
      <x:c r="F1228" s="20" t="n">
        <x:v>18.114874815905743</x:v>
      </x:c>
      <x:c r="G1228" s="20" t="n">
        <x:v>81.88512518409425</x:v>
      </x:c>
      <x:c r="H1228" s="20" t="n">
        <x:v>1.6</x:v>
      </x:c>
      <x:c r="I1228" t="n">
        <x:v>488</x:v>
      </x:c>
      <x:c r="J1228" t="n">
        <x:v>123</x:v>
      </x:c>
      <x:c r="K1228" t="n">
        <x:v>556</x:v>
      </x:c>
    </x:row>
    <x:row r="1229">
      <x:c r="A1229" t="n">
        <x:v>25</x:v>
      </x:c>
      <x:c r="B1229" t="n">
        <x:v>3</x:v>
      </x:c>
      <x:c r="C1229" s="20" t="n">
        <x:v>99.1</x:v>
      </x:c>
      <x:c r="D1229" s="20" t="n">
        <x:v>63</x:v>
      </x:c>
      <x:c r="E1229" s="20" t="n">
        <x:v>36.099999999999994</x:v>
      </x:c>
      <x:c r="F1229" s="20" t="n">
        <x:v>14.536082474226806</x:v>
      </x:c>
      <x:c r="G1229" s="20" t="n">
        <x:v>85.4639175257732</x:v>
      </x:c>
      <x:c r="H1229" s="20" t="n">
        <x:v>0.8999999999999999</x:v>
      </x:c>
      <x:c r="I1229" t="n">
        <x:v>630</x:v>
      </x:c>
      <x:c r="J1229" t="n">
        <x:v>141</x:v>
      </x:c>
      <x:c r="K1229" t="n">
        <x:v>829</x:v>
      </x:c>
    </x:row>
    <x:row r="1230">
      <x:c r="A1230" t="n">
        <x:v>25</x:v>
      </x:c>
      <x:c r="B1230" t="n">
        <x:v>4</x:v>
      </x:c>
      <x:c r="C1230" s="20" t="n">
        <x:v>99.9</x:v>
      </x:c>
      <x:c r="D1230" s="20" t="n">
        <x:v>73.9</x:v>
      </x:c>
      <x:c r="E1230" s="20" t="n">
        <x:v>26</x:v>
      </x:c>
      <x:c r="F1230" s="20" t="n">
        <x:v>12.1283255086072</x:v>
      </x:c>
      <x:c r="G1230" s="20" t="n">
        <x:v>87.87167449139281</x:v>
      </x:c>
      <x:c r="H1230" s="20" t="n">
        <x:v>0.1</x:v>
      </x:c>
      <x:c r="I1230" t="n">
        <x:v>739</x:v>
      </x:c>
      <x:c r="J1230" t="n">
        <x:v>155</x:v>
      </x:c>
      <x:c r="K1230" t="n">
        <x:v>1123</x:v>
      </x:c>
    </x:row>
    <x:row r="1231">
      <x:c r="A1231" t="n">
        <x:v>25</x:v>
      </x:c>
      <x:c r="B1231" t="n">
        <x:v>5</x:v>
      </x:c>
      <x:c r="C1231" s="20" t="n">
        <x:v>100</x:v>
      </x:c>
      <x:c r="D1231" s="20" t="n">
        <x:v>82.5</x:v>
      </x:c>
      <x:c r="E1231" s="20" t="n">
        <x:v>17.5</x:v>
      </x:c>
      <x:c r="F1231" s="20" t="n">
        <x:v>9.798994974874372</x:v>
      </x:c>
      <x:c r="G1231" s="20" t="n">
        <x:v>90.20100502512562</x:v>
      </x:c>
      <x:c r="H1231" s="20" t="n">
        <x:v>0</x:v>
      </x:c>
      <x:c r="I1231" t="n">
        <x:v>825</x:v>
      </x:c>
      <x:c r="J1231" t="n">
        <x:v>156</x:v>
      </x:c>
      <x:c r="K1231" t="n">
        <x:v>1436</x:v>
      </x:c>
    </x:row>
    <x:row r="1232">
      <x:c r="A1232" t="n">
        <x:v>25</x:v>
      </x:c>
      <x:c r="B1232" t="n">
        <x:v>6</x:v>
      </x:c>
      <x:c r="C1232" s="20" t="n">
        <x:v>100</x:v>
      </x:c>
      <x:c r="D1232" s="20" t="n">
        <x:v>87.4</x:v>
      </x:c>
      <x:c r="E1232" s="20" t="n">
        <x:v>12.599999999999994</x:v>
      </x:c>
      <x:c r="F1232" s="20" t="n">
        <x:v>8.20620725933719</x:v>
      </x:c>
      <x:c r="G1232" s="20" t="n">
        <x:v>91.79379274066281</x:v>
      </x:c>
      <x:c r="H1232" s="20" t="n">
        <x:v>0</x:v>
      </x:c>
      <x:c r="I1232" t="n">
        <x:v>874</x:v>
      </x:c>
      <x:c r="J1232" t="n">
        <x:v>156</x:v>
      </x:c>
      <x:c r="K1232" t="n">
        <x:v>1745</x:v>
      </x:c>
    </x:row>
    <x:row r="1233">
      <x:c r="A1233" t="n">
        <x:v>25</x:v>
      </x:c>
      <x:c r="B1233" t="n">
        <x:v>7</x:v>
      </x:c>
      <x:c r="C1233" s="20" t="n">
        <x:v>100</x:v>
      </x:c>
      <x:c r="D1233" s="20" t="n">
        <x:v>91.60000000000001</x:v>
      </x:c>
      <x:c r="E1233" s="20" t="n">
        <x:v>8.399999999999991</x:v>
      </x:c>
      <x:c r="F1233" s="20" t="n">
        <x:v>7.078039927404718</x:v>
      </x:c>
      <x:c r="G1233" s="20" t="n">
        <x:v>92.92196007259528</x:v>
      </x:c>
      <x:c r="H1233" s="20" t="n">
        <x:v>0</x:v>
      </x:c>
      <x:c r="I1233" t="n">
        <x:v>916</x:v>
      </x:c>
      <x:c r="J1233" t="n">
        <x:v>156</x:v>
      </x:c>
      <x:c r="K1233" t="n">
        <x:v>2048</x:v>
      </x:c>
    </x:row>
    <x:row r="1234">
      <x:c r="A1234" t="n">
        <x:v>25</x:v>
      </x:c>
      <x:c r="B1234" t="n">
        <x:v>8</x:v>
      </x:c>
      <x:c r="C1234" s="20" t="n">
        <x:v>100</x:v>
      </x:c>
      <x:c r="D1234" s="20" t="n">
        <x:v>94</x:v>
      </x:c>
      <x:c r="E1234" s="20" t="n">
        <x:v>6</x:v>
      </x:c>
      <x:c r="F1234" s="20" t="n">
        <x:v>6.217616580310881</x:v>
      </x:c>
      <x:c r="G1234" s="20" t="n">
        <x:v>93.78238341968913</x:v>
      </x:c>
      <x:c r="H1234" s="20" t="n">
        <x:v>0</x:v>
      </x:c>
      <x:c r="I1234" t="n">
        <x:v>940</x:v>
      </x:c>
      <x:c r="J1234" t="n">
        <x:v>156</x:v>
      </x:c>
      <x:c r="K1234" t="n">
        <x:v>2353</x:v>
      </x:c>
    </x:row>
    <x:row r="1235">
      <x:c r="A1235" t="n">
        <x:v>25</x:v>
      </x:c>
      <x:c r="B1235" t="n">
        <x:v>9</x:v>
      </x:c>
      <x:c r="C1235" s="20" t="n">
        <x:v>100</x:v>
      </x:c>
      <x:c r="D1235" s="20" t="n">
        <x:v>95.7</x:v>
      </x:c>
      <x:c r="E1235" s="20" t="n">
        <x:v>4.299999999999997</x:v>
      </x:c>
      <x:c r="F1235" s="20" t="n">
        <x:v>5.561497326203209</x:v>
      </x:c>
      <x:c r="G1235" s="20" t="n">
        <x:v>94.43850267379679</x:v>
      </x:c>
      <x:c r="H1235" s="20" t="n">
        <x:v>0</x:v>
      </x:c>
      <x:c r="I1235" t="n">
        <x:v>957</x:v>
      </x:c>
      <x:c r="J1235" t="n">
        <x:v>156</x:v>
      </x:c>
      <x:c r="K1235" t="n">
        <x:v>2649</x:v>
      </x:c>
    </x:row>
    <x:row r="1236">
      <x:c r="A1236" t="n">
        <x:v>25</x:v>
      </x:c>
      <x:c r="B1236" t="n">
        <x:v>10</x:v>
      </x:c>
      <x:c r="C1236" s="20" t="n">
        <x:v>100</x:v>
      </x:c>
      <x:c r="D1236" s="20" t="n">
        <x:v>97.1</x:v>
      </x:c>
      <x:c r="E1236" s="20" t="n">
        <x:v>2.9000000000000057</x:v>
      </x:c>
      <x:c r="F1236" s="20" t="n">
        <x:v>5.012853470437018</x:v>
      </x:c>
      <x:c r="G1236" s="20" t="n">
        <x:v>94.98714652956298</x:v>
      </x:c>
      <x:c r="H1236" s="20" t="n">
        <x:v>0</x:v>
      </x:c>
      <x:c r="I1236" t="n">
        <x:v>971</x:v>
      </x:c>
      <x:c r="J1236" t="n">
        <x:v>156</x:v>
      </x:c>
      <x:c r="K1236" t="n">
        <x:v>2956</x:v>
      </x:c>
    </x:row>
    <x:row r="1237">
      <x:c r="A1237" t="n">
        <x:v>25</x:v>
      </x:c>
      <x:c r="B1237" t="n">
        <x:v>11</x:v>
      </x:c>
      <x:c r="C1237" s="20" t="n">
        <x:v>100</x:v>
      </x:c>
      <x:c r="D1237" s="20" t="n">
        <x:v>98.1</x:v>
      </x:c>
      <x:c r="E1237" s="20" t="n">
        <x:v>1.9000000000000057</x:v>
      </x:c>
      <x:c r="F1237" s="20" t="n">
        <x:v>4.5855379188712515</x:v>
      </x:c>
      <x:c r="G1237" s="20" t="n">
        <x:v>95.41446208112875</x:v>
      </x:c>
      <x:c r="H1237" s="20" t="n">
        <x:v>0</x:v>
      </x:c>
      <x:c r="I1237" t="n">
        <x:v>981</x:v>
      </x:c>
      <x:c r="J1237" t="n">
        <x:v>156</x:v>
      </x:c>
      <x:c r="K1237" t="n">
        <x:v>3246</x:v>
      </x:c>
    </x:row>
    <x:row r="1238">
      <x:c r="A1238" t="n">
        <x:v>25</x:v>
      </x:c>
      <x:c r="B1238" t="n">
        <x:v>12</x:v>
      </x:c>
      <x:c r="C1238" s="20" t="n">
        <x:v>100</x:v>
      </x:c>
      <x:c r="D1238" s="20" t="n">
        <x:v>98.6</x:v>
      </x:c>
      <x:c r="E1238" s="20" t="n">
        <x:v>1.4000000000000057</x:v>
      </x:c>
      <x:c r="F1238" s="20" t="n">
        <x:v>4.240282685512367</x:v>
      </x:c>
      <x:c r="G1238" s="20" t="n">
        <x:v>95.75971731448763</x:v>
      </x:c>
      <x:c r="H1238" s="20" t="n">
        <x:v>0</x:v>
      </x:c>
      <x:c r="I1238" t="n">
        <x:v>986</x:v>
      </x:c>
      <x:c r="J1238" t="n">
        <x:v>156</x:v>
      </x:c>
      <x:c r="K1238" t="n">
        <x:v>3523</x:v>
      </x:c>
    </x:row>
    <x:row r="1239">
      <x:c r="A1239" t="n">
        <x:v>25</x:v>
      </x:c>
      <x:c r="B1239" t="n">
        <x:v>13</x:v>
      </x:c>
      <x:c r="C1239" s="20" t="n">
        <x:v>100</x:v>
      </x:c>
      <x:c r="D1239" s="20" t="n">
        <x:v>99.2</x:v>
      </x:c>
      <x:c r="E1239" s="20" t="n">
        <x:v>0.7999999999999972</x:v>
      </x:c>
      <x:c r="F1239" s="20" t="n">
        <x:v>3.9235412474849096</x:v>
      </x:c>
      <x:c r="G1239" s="20" t="n">
        <x:v>96.0764587525151</x:v>
      </x:c>
      <x:c r="H1239" s="20" t="n">
        <x:v>0</x:v>
      </x:c>
      <x:c r="I1239" t="n">
        <x:v>992</x:v>
      </x:c>
      <x:c r="J1239" t="n">
        <x:v>156</x:v>
      </x:c>
      <x:c r="K1239" t="n">
        <x:v>3820</x:v>
      </x:c>
    </x:row>
    <x:row r="1240">
      <x:c r="A1240" t="n">
        <x:v>25</x:v>
      </x:c>
      <x:c r="B1240" t="n">
        <x:v>14</x:v>
      </x:c>
      <x:c r="C1240" s="20" t="n">
        <x:v>100</x:v>
      </x:c>
      <x:c r="D1240" s="20" t="n">
        <x:v>99.3</x:v>
      </x:c>
      <x:c r="E1240" s="20" t="n">
        <x:v>0.7000000000000028</x:v>
      </x:c>
      <x:c r="F1240" s="20" t="n">
        <x:v>3.6654135338345863</x:v>
      </x:c>
      <x:c r="G1240" s="20" t="n">
        <x:v>96.33458646616542</x:v>
      </x:c>
      <x:c r="H1240" s="20" t="n">
        <x:v>0</x:v>
      </x:c>
      <x:c r="I1240" t="n">
        <x:v>993</x:v>
      </x:c>
      <x:c r="J1240" t="n">
        <x:v>156</x:v>
      </x:c>
      <x:c r="K1240" t="n">
        <x:v>4100</x:v>
      </x:c>
    </x:row>
    <x:row r="1241">
      <x:c r="A1241" t="n">
        <x:v>25</x:v>
      </x:c>
      <x:c r="B1241" t="n">
        <x:v>15</x:v>
      </x:c>
      <x:c r="C1241" s="20" t="n">
        <x:v>100</x:v>
      </x:c>
      <x:c r="D1241" s="20" t="n">
        <x:v>99.5</x:v>
      </x:c>
      <x:c r="E1241" s="20" t="n">
        <x:v>0.5</x:v>
      </x:c>
      <x:c r="F1241" s="20" t="n">
        <x:v>3.419552827707146</x:v>
      </x:c>
      <x:c r="G1241" s="20" t="n">
        <x:v>96.58044717229285</x:v>
      </x:c>
      <x:c r="H1241" s="20" t="n">
        <x:v>0</x:v>
      </x:c>
      <x:c r="I1241" t="n">
        <x:v>995</x:v>
      </x:c>
      <x:c r="J1241" t="n">
        <x:v>156</x:v>
      </x:c>
      <x:c r="K1241" t="n">
        <x:v>4406</x:v>
      </x:c>
    </x:row>
    <x:row r="1242">
      <x:c r="A1242" t="n">
        <x:v>25</x:v>
      </x:c>
      <x:c r="B1242" t="n">
        <x:v>16</x:v>
      </x:c>
      <x:c r="C1242" s="20" t="n">
        <x:v>100</x:v>
      </x:c>
      <x:c r="D1242" s="20" t="n">
        <x:v>99.7</x:v>
      </x:c>
      <x:c r="E1242" s="20" t="n">
        <x:v>0.29999999999999716</x:v>
      </x:c>
      <x:c r="F1242" s="20" t="n">
        <x:v>3.190184049079755</x:v>
      </x:c>
      <x:c r="G1242" s="20" t="n">
        <x:v>96.80981595092024</x:v>
      </x:c>
      <x:c r="H1242" s="20" t="n">
        <x:v>0</x:v>
      </x:c>
      <x:c r="I1242" t="n">
        <x:v>997</x:v>
      </x:c>
      <x:c r="J1242" t="n">
        <x:v>156</x:v>
      </x:c>
      <x:c r="K1242" t="n">
        <x:v>4734</x:v>
      </x:c>
    </x:row>
    <x:row r="1243">
      <x:c r="A1243" t="n">
        <x:v>25</x:v>
      </x:c>
      <x:c r="B1243" t="n">
        <x:v>17</x:v>
      </x:c>
      <x:c r="C1243" s="20" t="n">
        <x:v>100</x:v>
      </x:c>
      <x:c r="D1243" s="20" t="n">
        <x:v>99.8</x:v>
      </x:c>
      <x:c r="E1243" s="20" t="n">
        <x:v>0.20000000000000284</x:v>
      </x:c>
      <x:c r="F1243" s="20" t="n">
        <x:v>2.9867892016082713</x:v>
      </x:c>
      <x:c r="G1243" s="20" t="n">
        <x:v>97.01321079839173</x:v>
      </x:c>
      <x:c r="H1243" s="20" t="n">
        <x:v>0</x:v>
      </x:c>
      <x:c r="I1243" t="n">
        <x:v>998</x:v>
      </x:c>
      <x:c r="J1243" t="n">
        <x:v>156</x:v>
      </x:c>
      <x:c r="K1243" t="n">
        <x:v>5067</x:v>
      </x:c>
    </x:row>
    <x:row r="1244">
      <x:c r="A1244" t="n">
        <x:v>25</x:v>
      </x:c>
      <x:c r="B1244" t="n">
        <x:v>18</x:v>
      </x:c>
      <x:c r="C1244" s="20" t="n">
        <x:v>100</x:v>
      </x:c>
      <x:c r="D1244" s="20" t="n">
        <x:v>99.8</x:v>
      </x:c>
      <x:c r="E1244" s="20" t="n">
        <x:v>0.20000000000000284</x:v>
      </x:c>
      <x:c r="F1244" s="20" t="n">
        <x:v>2.8281363306744014</x:v>
      </x:c>
      <x:c r="G1244" s="20" t="n">
        <x:v>97.1718636693256</x:v>
      </x:c>
      <x:c r="H1244" s="20" t="n">
        <x:v>0</x:v>
      </x:c>
      <x:c r="I1244" t="n">
        <x:v>998</x:v>
      </x:c>
      <x:c r="J1244" t="n">
        <x:v>156</x:v>
      </x:c>
      <x:c r="K1244" t="n">
        <x:v>5360</x:v>
      </x:c>
    </x:row>
    <x:row r="1245">
      <x:c r="A1245" t="n">
        <x:v>25</x:v>
      </x:c>
      <x:c r="B1245" t="n">
        <x:v>19</x:v>
      </x:c>
      <x:c r="C1245" s="20" t="n">
        <x:v>100</x:v>
      </x:c>
      <x:c r="D1245" s="20" t="n">
        <x:v>99.8</x:v>
      </x:c>
      <x:c r="E1245" s="20" t="n">
        <x:v>0.20000000000000284</x:v>
      </x:c>
      <x:c r="F1245" s="20" t="n">
        <x:v>2.684563758389262</x:v>
      </x:c>
      <x:c r="G1245" s="20" t="n">
        <x:v>97.31543624161074</x:v>
      </x:c>
      <x:c r="H1245" s="20" t="n">
        <x:v>0</x:v>
      </x:c>
      <x:c r="I1245" t="n">
        <x:v>998</x:v>
      </x:c>
      <x:c r="J1245" t="n">
        <x:v>156</x:v>
      </x:c>
      <x:c r="K1245" t="n">
        <x:v>5655</x:v>
      </x:c>
    </x:row>
    <x:row r="1246">
      <x:c r="A1246" t="n">
        <x:v>25</x:v>
      </x:c>
      <x:c r="B1246" t="n">
        <x:v>20</x:v>
      </x:c>
      <x:c r="C1246" s="20" t="n">
        <x:v>100</x:v>
      </x:c>
      <x:c r="D1246" s="20" t="n">
        <x:v>99.8</x:v>
      </x:c>
      <x:c r="E1246" s="20" t="n">
        <x:v>0.20000000000000284</x:v>
      </x:c>
      <x:c r="F1246" s="20" t="n">
        <x:v>2.5632599408478476</x:v>
      </x:c>
      <x:c r="G1246" s="20" t="n">
        <x:v>97.43674005915214</x:v>
      </x:c>
      <x:c r="H1246" s="20" t="n">
        <x:v>0</x:v>
      </x:c>
      <x:c r="I1246" t="n">
        <x:v>998</x:v>
      </x:c>
      <x:c r="J1246" t="n">
        <x:v>156</x:v>
      </x:c>
      <x:c r="K1246" t="n">
        <x:v>5930</x:v>
      </x:c>
    </x:row>
    <x:row r="1247">
      <x:c r="A1247" t="n">
        <x:v>25</x:v>
      </x:c>
      <x:c r="B1247" t="n">
        <x:v>21</x:v>
      </x:c>
      <x:c r="C1247" s="20" t="n">
        <x:v>100</x:v>
      </x:c>
      <x:c r="D1247" s="20" t="n">
        <x:v>99.8</x:v>
      </x:c>
      <x:c r="E1247" s="20" t="n">
        <x:v>0.20000000000000284</x:v>
      </x:c>
      <x:c r="F1247" s="20" t="n">
        <x:v>2.444757874941232</x:v>
      </x:c>
      <x:c r="G1247" s="20" t="n">
        <x:v>97.55524212505877</x:v>
      </x:c>
      <x:c r="H1247" s="20" t="n">
        <x:v>0</x:v>
      </x:c>
      <x:c r="I1247" t="n">
        <x:v>998</x:v>
      </x:c>
      <x:c r="J1247" t="n">
        <x:v>156</x:v>
      </x:c>
      <x:c r="K1247" t="n">
        <x:v>6225</x:v>
      </x:c>
    </x:row>
    <x:row r="1248">
      <x:c r="A1248" t="n">
        <x:v>25</x:v>
      </x:c>
      <x:c r="B1248" t="n">
        <x:v>22</x:v>
      </x:c>
      <x:c r="C1248" s="20" t="n">
        <x:v>100</x:v>
      </x:c>
      <x:c r="D1248" s="20" t="n">
        <x:v>99.9</x:v>
      </x:c>
      <x:c r="E1248" s="20" t="n">
        <x:v>0.09999999999999432</x:v>
      </x:c>
      <x:c r="F1248" s="20" t="n">
        <x:v>2.3280107446649754</x:v>
      </x:c>
      <x:c r="G1248" s="20" t="n">
        <x:v>97.67198925533502</x:v>
      </x:c>
      <x:c r="H1248" s="20" t="n">
        <x:v>0</x:v>
      </x:c>
      <x:c r="I1248" t="n">
        <x:v>999</x:v>
      </x:c>
      <x:c r="J1248" t="n">
        <x:v>156</x:v>
      </x:c>
      <x:c r="K1248" t="n">
        <x:v>6545</x:v>
      </x:c>
    </x:row>
    <x:row r="1249">
      <x:c r="A1249" t="n">
        <x:v>25</x:v>
      </x:c>
      <x:c r="B1249" t="n">
        <x:v>23</x:v>
      </x:c>
      <x:c r="C1249" s="20" t="n">
        <x:v>100</x:v>
      </x:c>
      <x:c r="D1249" s="20" t="n">
        <x:v>99.9</x:v>
      </x:c>
      <x:c r="E1249" s="20" t="n">
        <x:v>0.09999999999999432</x:v>
      </x:c>
      <x:c r="F1249" s="20" t="n">
        <x:v>2.235597592433362</x:v>
      </x:c>
      <x:c r="G1249" s="20" t="n">
        <x:v>97.76440240756664</x:v>
      </x:c>
      <x:c r="H1249" s="20" t="n">
        <x:v>0</x:v>
      </x:c>
      <x:c r="I1249" t="n">
        <x:v>999</x:v>
      </x:c>
      <x:c r="J1249" t="n">
        <x:v>156</x:v>
      </x:c>
      <x:c r="K1249" t="n">
        <x:v>6822</x:v>
      </x:c>
    </x:row>
    <x:row r="1250">
      <x:c r="A1250" t="n">
        <x:v>25</x:v>
      </x:c>
      <x:c r="B1250" t="n">
        <x:v>24</x:v>
      </x:c>
      <x:c r="C1250" s="20" t="n">
        <x:v>100</x:v>
      </x:c>
      <x:c r="D1250" s="20" t="n">
        <x:v>99.9</x:v>
      </x:c>
      <x:c r="E1250" s="20" t="n">
        <x:v>0.09999999999999432</x:v>
      </x:c>
      <x:c r="F1250" s="20" t="n">
        <x:v>2.140504939626784</x:v>
      </x:c>
      <x:c r="G1250" s="20" t="n">
        <x:v>97.85949506037322</x:v>
      </x:c>
      <x:c r="H1250" s="20" t="n">
        <x:v>0</x:v>
      </x:c>
      <x:c r="I1250" t="n">
        <x:v>999</x:v>
      </x:c>
      <x:c r="J1250" t="n">
        <x:v>156</x:v>
      </x:c>
      <x:c r="K1250" t="n">
        <x:v>7132</x:v>
      </x:c>
    </x:row>
    <x:row r="1251">
      <x:c r="A1251" t="n">
        <x:v>25</x:v>
      </x:c>
      <x:c r="B1251" t="n">
        <x:v>25</x:v>
      </x:c>
      <x:c r="C1251" s="20" t="n">
        <x:v>100</x:v>
      </x:c>
      <x:c r="D1251" s="20" t="n">
        <x:v>99.9</x:v>
      </x:c>
      <x:c r="E1251" s="20" t="n">
        <x:v>0.09999999999999432</x:v>
      </x:c>
      <x:c r="F1251" s="20" t="n">
        <x:v>2.054253357914143</x:v>
      </x:c>
      <x:c r="G1251" s="20" t="n">
        <x:v>97.94574664208587</x:v>
      </x:c>
      <x:c r="H1251" s="20" t="n">
        <x:v>0</x:v>
      </x:c>
      <x:c r="I1251" t="n">
        <x:v>999</x:v>
      </x:c>
      <x:c r="J1251" t="n">
        <x:v>156</x:v>
      </x:c>
      <x:c r="K1251" t="n">
        <x:v>7438</x:v>
      </x:c>
    </x:row>
    <x:row r="1252">
      <x:c r="A1252" t="n">
        <x:v>25</x:v>
      </x:c>
      <x:c r="B1252" t="n">
        <x:v>26</x:v>
      </x:c>
      <x:c r="C1252" s="20" t="n">
        <x:v>100</x:v>
      </x:c>
      <x:c r="D1252" s="20" t="n">
        <x:v>99.9</x:v>
      </x:c>
      <x:c r="E1252" s="20" t="n">
        <x:v>0.09999999999999432</x:v>
      </x:c>
      <x:c r="F1252" s="20" t="n">
        <x:v>1.9764348156594451</x:v>
      </x:c>
      <x:c r="G1252" s="20" t="n">
        <x:v>98.02356518434055</x:v>
      </x:c>
      <x:c r="H1252" s="20" t="n">
        <x:v>0</x:v>
      </x:c>
      <x:c r="I1252" t="n">
        <x:v>999</x:v>
      </x:c>
      <x:c r="J1252" t="n">
        <x:v>156</x:v>
      </x:c>
      <x:c r="K1252" t="n">
        <x:v>7737</x:v>
      </x:c>
    </x:row>
    <x:row r="1253">
      <x:c r="A1253" t="n">
        <x:v>25</x:v>
      </x:c>
      <x:c r="B1253" t="n">
        <x:v>27</x:v>
      </x:c>
      <x:c r="C1253" s="20" t="n">
        <x:v>100</x:v>
      </x:c>
      <x:c r="D1253" s="20" t="n">
        <x:v>100</x:v>
      </x:c>
      <x:c r="E1253" s="20" t="n">
        <x:v>0</x:v>
      </x:c>
      <x:c r="F1253" s="20" t="n">
        <x:v>1.9031352934000243</x:v>
      </x:c>
      <x:c r="G1253" s="20" t="n">
        <x:v>98.09686470659997</x:v>
      </x:c>
      <x:c r="H1253" s="20" t="n">
        <x:v>0</x:v>
      </x:c>
      <x:c r="I1253" t="n">
        <x:v>1000</x:v>
      </x:c>
      <x:c r="J1253" t="n">
        <x:v>156</x:v>
      </x:c>
      <x:c r="K1253" t="n">
        <x:v>8041</x:v>
      </x:c>
    </x:row>
    <x:row r="1254">
      <x:c r="A1254" t="n">
        <x:v>25</x:v>
      </x:c>
      <x:c r="B1254" t="n">
        <x:v>28</x:v>
      </x:c>
      <x:c r="C1254" s="20" t="n">
        <x:v>100</x:v>
      </x:c>
      <x:c r="D1254" s="20" t="n">
        <x:v>100</x:v>
      </x:c>
      <x:c r="E1254" s="20" t="n">
        <x:v>0</x:v>
      </x:c>
      <x:c r="F1254" s="20" t="n">
        <x:v>1.8324914836132973</x:v>
      </x:c>
      <x:c r="G1254" s="20" t="n">
        <x:v>98.1675085163867</x:v>
      </x:c>
      <x:c r="H1254" s="20" t="n">
        <x:v>0</x:v>
      </x:c>
      <x:c r="I1254" t="n">
        <x:v>1000</x:v>
      </x:c>
      <x:c r="J1254" t="n">
        <x:v>156</x:v>
      </x:c>
      <x:c r="K1254" t="n">
        <x:v>8357</x:v>
      </x:c>
    </x:row>
    <x:row r="1255">
      <x:c r="A1255" t="n">
        <x:v>25</x:v>
      </x:c>
      <x:c r="B1255" t="n">
        <x:v>29</x:v>
      </x:c>
      <x:c r="C1255" s="20" t="n">
        <x:v>100</x:v>
      </x:c>
      <x:c r="D1255" s="20" t="n">
        <x:v>100</x:v>
      </x:c>
      <x:c r="E1255" s="20" t="n">
        <x:v>0</x:v>
      </x:c>
      <x:c r="F1255" s="20" t="n">
        <x:v>1.7717206132879046</x:v>
      </x:c>
      <x:c r="G1255" s="20" t="n">
        <x:v>98.22827938671209</x:v>
      </x:c>
      <x:c r="H1255" s="20" t="n">
        <x:v>0</x:v>
      </x:c>
      <x:c r="I1255" t="n">
        <x:v>1000</x:v>
      </x:c>
      <x:c r="J1255" t="n">
        <x:v>156</x:v>
      </x:c>
      <x:c r="K1255" t="n">
        <x:v>8649</x:v>
      </x:c>
    </x:row>
    <x:row r="1256">
      <x:c r="A1256" t="n">
        <x:v>25</x:v>
      </x:c>
      <x:c r="B1256" t="n">
        <x:v>30</x:v>
      </x:c>
      <x:c r="C1256" s="20" t="n">
        <x:v>100</x:v>
      </x:c>
      <x:c r="D1256" s="20" t="n">
        <x:v>100</x:v>
      </x:c>
      <x:c r="E1256" s="20" t="n">
        <x:v>0</x:v>
      </x:c>
      <x:c r="F1256" s="20" t="n">
        <x:v>1.7152281473337</x:v>
      </x:c>
      <x:c r="G1256" s="20" t="n">
        <x:v>98.2847718526663</x:v>
      </x:c>
      <x:c r="H1256" s="20" t="n">
        <x:v>0</x:v>
      </x:c>
      <x:c r="I1256" t="n">
        <x:v>1000</x:v>
      </x:c>
      <x:c r="J1256" t="n">
        <x:v>156</x:v>
      </x:c>
      <x:c r="K1256" t="n">
        <x:v>8939</x:v>
      </x:c>
    </x:row>
    <x:row r="1257">
      <x:c r="A1257" t="n">
        <x:v>25</x:v>
      </x:c>
      <x:c r="B1257" t="n">
        <x:v>31</x:v>
      </x:c>
      <x:c r="C1257" s="20" t="n">
        <x:v>100</x:v>
      </x:c>
      <x:c r="D1257" s="20" t="n">
        <x:v>100</x:v>
      </x:c>
      <x:c r="E1257" s="20" t="n">
        <x:v>0</x:v>
      </x:c>
      <x:c r="F1257" s="20" t="n">
        <x:v>1.657634682817979</x:v>
      </x:c>
      <x:c r="G1257" s="20" t="n">
        <x:v>98.34236531718203</x:v>
      </x:c>
      <x:c r="H1257" s="20" t="n">
        <x:v>0</x:v>
      </x:c>
      <x:c r="I1257" t="n">
        <x:v>1000</x:v>
      </x:c>
      <x:c r="J1257" t="n">
        <x:v>156</x:v>
      </x:c>
      <x:c r="K1257" t="n">
        <x:v>9255</x:v>
      </x:c>
    </x:row>
    <x:row r="1258">
      <x:c r="A1258" t="n">
        <x:v>25</x:v>
      </x:c>
      <x:c r="B1258" t="n">
        <x:v>32</x:v>
      </x:c>
      <x:c r="C1258" s="20" t="n">
        <x:v>100</x:v>
      </x:c>
      <x:c r="D1258" s="20" t="n">
        <x:v>100</x:v>
      </x:c>
      <x:c r="E1258" s="20" t="n">
        <x:v>0</x:v>
      </x:c>
      <x:c r="F1258" s="20" t="n">
        <x:v>1.6052685737806134</x:v>
      </x:c>
      <x:c r="G1258" s="20" t="n">
        <x:v>98.39473142621938</x:v>
      </x:c>
      <x:c r="H1258" s="20" t="n">
        <x:v>0</x:v>
      </x:c>
      <x:c r="I1258" t="n">
        <x:v>1000</x:v>
      </x:c>
      <x:c r="J1258" t="n">
        <x:v>156</x:v>
      </x:c>
      <x:c r="K1258" t="n">
        <x:v>9562</x:v>
      </x:c>
    </x:row>
    <x:row r="1259">
      <x:c r="A1259" t="n">
        <x:v>25</x:v>
      </x:c>
      <x:c r="B1259" t="n">
        <x:v>33</x:v>
      </x:c>
      <x:c r="C1259" s="20" t="n">
        <x:v>100</x:v>
      </x:c>
      <x:c r="D1259" s="20" t="n">
        <x:v>100</x:v>
      </x:c>
      <x:c r="E1259" s="20" t="n">
        <x:v>0</x:v>
      </x:c>
      <x:c r="F1259" s="20" t="n">
        <x:v>1.551158397136323</x:v>
      </x:c>
      <x:c r="G1259" s="20" t="n">
        <x:v>98.44884160286368</x:v>
      </x:c>
      <x:c r="H1259" s="20" t="n">
        <x:v>0</x:v>
      </x:c>
      <x:c r="I1259" t="n">
        <x:v>1000</x:v>
      </x:c>
      <x:c r="J1259" t="n">
        <x:v>156</x:v>
      </x:c>
      <x:c r="K1259" t="n">
        <x:v>9901</x:v>
      </x:c>
    </x:row>
    <x:row r="1260">
      <x:c r="A1260" t="n">
        <x:v>25</x:v>
      </x:c>
      <x:c r="B1260" t="n">
        <x:v>34</x:v>
      </x:c>
      <x:c r="C1260" s="20" t="n">
        <x:v>100</x:v>
      </x:c>
      <x:c r="D1260" s="20" t="n">
        <x:v>100</x:v>
      </x:c>
      <x:c r="E1260" s="20" t="n">
        <x:v>0</x:v>
      </x:c>
      <x:c r="F1260" s="20" t="n">
        <x:v>1.5066640911724938</x:v>
      </x:c>
      <x:c r="G1260" s="20" t="n">
        <x:v>98.4933359088275</x:v>
      </x:c>
      <x:c r="H1260" s="20" t="n">
        <x:v>0</x:v>
      </x:c>
      <x:c r="I1260" t="n">
        <x:v>1000</x:v>
      </x:c>
      <x:c r="J1260" t="n">
        <x:v>156</x:v>
      </x:c>
      <x:c r="K1260" t="n">
        <x:v>10198</x:v>
      </x:c>
    </x:row>
    <x:row r="1261">
      <x:c r="A1261" t="n">
        <x:v>25</x:v>
      </x:c>
      <x:c r="B1261" t="n">
        <x:v>35</x:v>
      </x:c>
      <x:c r="C1261" s="20" t="n">
        <x:v>100</x:v>
      </x:c>
      <x:c r="D1261" s="20" t="n">
        <x:v>100</x:v>
      </x:c>
      <x:c r="E1261" s="20" t="n">
        <x:v>0</x:v>
      </x:c>
      <x:c r="F1261" s="20" t="n">
        <x:v>1.4653390944955853</x:v>
      </x:c>
      <x:c r="G1261" s="20" t="n">
        <x:v>98.53466090550441</x:v>
      </x:c>
      <x:c r="H1261" s="20" t="n">
        <x:v>0</x:v>
      </x:c>
      <x:c r="I1261" t="n">
        <x:v>1000</x:v>
      </x:c>
      <x:c r="J1261" t="n">
        <x:v>156</x:v>
      </x:c>
      <x:c r="K1261" t="n">
        <x:v>10490</x:v>
      </x:c>
    </x:row>
    <x:row r="1262">
      <x:c r="A1262" t="n">
        <x:v>25</x:v>
      </x:c>
      <x:c r="B1262" t="n">
        <x:v>36</x:v>
      </x:c>
      <x:c r="C1262" s="20" t="n">
        <x:v>100</x:v>
      </x:c>
      <x:c r="D1262" s="20" t="n">
        <x:v>100</x:v>
      </x:c>
      <x:c r="E1262" s="20" t="n">
        <x:v>0</x:v>
      </x:c>
      <x:c r="F1262" s="20" t="n">
        <x:v>1.427133839538926</x:v>
      </x:c>
      <x:c r="G1262" s="20" t="n">
        <x:v>98.57286616046107</x:v>
      </x:c>
      <x:c r="H1262" s="20" t="n">
        <x:v>0</x:v>
      </x:c>
      <x:c r="I1262" t="n">
        <x:v>1000</x:v>
      </x:c>
      <x:c r="J1262" t="n">
        <x:v>156</x:v>
      </x:c>
      <x:c r="K1262" t="n">
        <x:v>10775</x:v>
      </x:c>
    </x:row>
    <x:row r="1263">
      <x:c r="A1263" t="n">
        <x:v>25</x:v>
      </x:c>
      <x:c r="B1263" t="n">
        <x:v>37</x:v>
      </x:c>
      <x:c r="C1263" s="20" t="n">
        <x:v>100</x:v>
      </x:c>
      <x:c r="D1263" s="20" t="n">
        <x:v>100</x:v>
      </x:c>
      <x:c r="E1263" s="20" t="n">
        <x:v>0</x:v>
      </x:c>
      <x:c r="F1263" s="20" t="n">
        <x:v>1.3869132290184922</x:v>
      </x:c>
      <x:c r="G1263" s="20" t="n">
        <x:v>98.61308677098151</x:v>
      </x:c>
      <x:c r="H1263" s="20" t="n">
        <x:v>0</x:v>
      </x:c>
      <x:c r="I1263" t="n">
        <x:v>1000</x:v>
      </x:c>
      <x:c r="J1263" t="n">
        <x:v>156</x:v>
      </x:c>
      <x:c r="K1263" t="n">
        <x:v>11092</x:v>
      </x:c>
    </x:row>
    <x:row r="1264">
      <x:c r="A1264" t="n">
        <x:v>25</x:v>
      </x:c>
      <x:c r="B1264" t="n">
        <x:v>38</x:v>
      </x:c>
      <x:c r="C1264" s="20" t="n">
        <x:v>100</x:v>
      </x:c>
      <x:c r="D1264" s="20" t="n">
        <x:v>100</x:v>
      </x:c>
      <x:c r="E1264" s="20" t="n">
        <x:v>0</x:v>
      </x:c>
      <x:c r="F1264" s="20" t="n">
        <x:v>1.3492475350285418</x:v>
      </x:c>
      <x:c r="G1264" s="20" t="n">
        <x:v>98.65075246497146</x:v>
      </x:c>
      <x:c r="H1264" s="20" t="n">
        <x:v>0</x:v>
      </x:c>
      <x:c r="I1264" t="n">
        <x:v>1000</x:v>
      </x:c>
      <x:c r="J1264" t="n">
        <x:v>156</x:v>
      </x:c>
      <x:c r="K1264" t="n">
        <x:v>11406</x:v>
      </x:c>
    </x:row>
    <x:row r="1265">
      <x:c r="A1265" t="n">
        <x:v>25</x:v>
      </x:c>
      <x:c r="B1265" t="n">
        <x:v>39</x:v>
      </x:c>
      <x:c r="C1265" s="20" t="n">
        <x:v>100</x:v>
      </x:c>
      <x:c r="D1265" s="20" t="n">
        <x:v>100</x:v>
      </x:c>
      <x:c r="E1265" s="20" t="n">
        <x:v>0</x:v>
      </x:c>
      <x:c r="F1265" s="20" t="n">
        <x:v>1.315900463939266</x:v>
      </x:c>
      <x:c r="G1265" s="20" t="n">
        <x:v>98.68409953606073</x:v>
      </x:c>
      <x:c r="H1265" s="20" t="n">
        <x:v>0</x:v>
      </x:c>
      <x:c r="I1265" t="n">
        <x:v>1000</x:v>
      </x:c>
      <x:c r="J1265" t="n">
        <x:v>156</x:v>
      </x:c>
      <x:c r="K1265" t="n">
        <x:v>11699</x:v>
      </x:c>
    </x:row>
    <x:row r="1266">
      <x:c r="A1266" t="n">
        <x:v>25</x:v>
      </x:c>
      <x:c r="B1266" t="n">
        <x:v>40</x:v>
      </x:c>
      <x:c r="C1266" s="20" t="n">
        <x:v>100</x:v>
      </x:c>
      <x:c r="D1266" s="20" t="n">
        <x:v>100</x:v>
      </x:c>
      <x:c r="E1266" s="20" t="n">
        <x:v>0</x:v>
      </x:c>
      <x:c r="F1266" s="20" t="n">
        <x:v>1.2844792095512556</x:v>
      </x:c>
      <x:c r="G1266" s="20" t="n">
        <x:v>98.71552079044874</x:v>
      </x:c>
      <x:c r="H1266" s="20" t="n">
        <x:v>0</x:v>
      </x:c>
      <x:c r="I1266" t="n">
        <x:v>1000</x:v>
      </x:c>
      <x:c r="J1266" t="n">
        <x:v>156</x:v>
      </x:c>
      <x:c r="K1266" t="n">
        <x:v>11989</x:v>
      </x:c>
    </x:row>
    <x:row r="1267">
      <x:c r="A1267" t="n">
        <x:v>25</x:v>
      </x:c>
      <x:c r="B1267" t="n">
        <x:v>41</x:v>
      </x:c>
      <x:c r="C1267" s="20" t="n">
        <x:v>100</x:v>
      </x:c>
      <x:c r="D1267" s="20" t="n">
        <x:v>100</x:v>
      </x:c>
      <x:c r="E1267" s="20" t="n">
        <x:v>0</x:v>
      </x:c>
      <x:c r="F1267" s="20" t="n">
        <x:v>1.2534147517274628</x:v>
      </x:c>
      <x:c r="G1267" s="20" t="n">
        <x:v>98.74658524827254</x:v>
      </x:c>
      <x:c r="H1267" s="20" t="n">
        <x:v>0</x:v>
      </x:c>
      <x:c r="I1267" t="n">
        <x:v>1000</x:v>
      </x:c>
      <x:c r="J1267" t="n">
        <x:v>156</x:v>
      </x:c>
      <x:c r="K1267" t="n">
        <x:v>12290</x:v>
      </x:c>
    </x:row>
    <x:row r="1268">
      <x:c r="A1268" t="n">
        <x:v>25</x:v>
      </x:c>
      <x:c r="B1268" t="n">
        <x:v>42</x:v>
      </x:c>
      <x:c r="C1268" s="20" t="n">
        <x:v>100</x:v>
      </x:c>
      <x:c r="D1268" s="20" t="n">
        <x:v>100</x:v>
      </x:c>
      <x:c r="E1268" s="20" t="n">
        <x:v>0</x:v>
      </x:c>
      <x:c r="F1268" s="20" t="n">
        <x:v>1.2251629623812141</x:v>
      </x:c>
      <x:c r="G1268" s="20" t="n">
        <x:v>98.7748370376188</x:v>
      </x:c>
      <x:c r="H1268" s="20" t="n">
        <x:v>0</x:v>
      </x:c>
      <x:c r="I1268" t="n">
        <x:v>1000</x:v>
      </x:c>
      <x:c r="J1268" t="n">
        <x:v>156</x:v>
      </x:c>
      <x:c r="K1268" t="n">
        <x:v>12577</x:v>
      </x:c>
    </x:row>
    <x:row r="1269">
      <x:c r="A1269" t="n">
        <x:v>25</x:v>
      </x:c>
      <x:c r="B1269" t="n">
        <x:v>43</x:v>
      </x:c>
      <x:c r="C1269" s="20" t="n">
        <x:v>100</x:v>
      </x:c>
      <x:c r="D1269" s="20" t="n">
        <x:v>100</x:v>
      </x:c>
      <x:c r="E1269" s="20" t="n">
        <x:v>0</x:v>
      </x:c>
      <x:c r="F1269" s="20" t="n">
        <x:v>1.1954939075791249</x:v>
      </x:c>
      <x:c r="G1269" s="20" t="n">
        <x:v>98.80450609242088</x:v>
      </x:c>
      <x:c r="H1269" s="20" t="n">
        <x:v>0</x:v>
      </x:c>
      <x:c r="I1269" t="n">
        <x:v>1000</x:v>
      </x:c>
      <x:c r="J1269" t="n">
        <x:v>156</x:v>
      </x:c>
      <x:c r="K1269" t="n">
        <x:v>12893</x:v>
      </x:c>
    </x:row>
    <x:row r="1270">
      <x:c r="A1270" t="n">
        <x:v>25</x:v>
      </x:c>
      <x:c r="B1270" t="n">
        <x:v>44</x:v>
      </x:c>
      <x:c r="C1270" s="20" t="n">
        <x:v>100</x:v>
      </x:c>
      <x:c r="D1270" s="20" t="n">
        <x:v>100</x:v>
      </x:c>
      <x:c r="E1270" s="20" t="n">
        <x:v>0</x:v>
      </x:c>
      <x:c r="F1270" s="20" t="n">
        <x:v>1.17046818727491</x:v>
      </x:c>
      <x:c r="G1270" s="20" t="n">
        <x:v>98.8295318127251</x:v>
      </x:c>
      <x:c r="H1270" s="20" t="n">
        <x:v>0</x:v>
      </x:c>
      <x:c r="I1270" t="n">
        <x:v>1000</x:v>
      </x:c>
      <x:c r="J1270" t="n">
        <x:v>156</x:v>
      </x:c>
      <x:c r="K1270" t="n">
        <x:v>13172</x:v>
      </x:c>
    </x:row>
    <x:row r="1271">
      <x:c r="A1271" t="n">
        <x:v>25</x:v>
      </x:c>
      <x:c r="B1271" t="n">
        <x:v>45</x:v>
      </x:c>
      <x:c r="C1271" s="20" t="n">
        <x:v>100</x:v>
      </x:c>
      <x:c r="D1271" s="20" t="n">
        <x:v>100</x:v>
      </x:c>
      <x:c r="E1271" s="20" t="n">
        <x:v>0</x:v>
      </x:c>
      <x:c r="F1271" s="20" t="n">
        <x:v>1.1441144114411441</x:v>
      </x:c>
      <x:c r="G1271" s="20" t="n">
        <x:v>98.85588558855886</x:v>
      </x:c>
      <x:c r="H1271" s="20" t="n">
        <x:v>0</x:v>
      </x:c>
      <x:c r="I1271" t="n">
        <x:v>1000</x:v>
      </x:c>
      <x:c r="J1271" t="n">
        <x:v>156</x:v>
      </x:c>
      <x:c r="K1271" t="n">
        <x:v>13479</x:v>
      </x:c>
    </x:row>
    <x:row r="1272">
      <x:c r="A1272" t="n">
        <x:v>25</x:v>
      </x:c>
      <x:c r="B1272" t="n">
        <x:v>46</x:v>
      </x:c>
      <x:c r="C1272" s="20" t="n">
        <x:v>100</x:v>
      </x:c>
      <x:c r="D1272" s="20" t="n">
        <x:v>100</x:v>
      </x:c>
      <x:c r="E1272" s="20" t="n">
        <x:v>0</x:v>
      </x:c>
      <x:c r="F1272" s="20" t="n">
        <x:v>1.119724375538329</x:v>
      </x:c>
      <x:c r="G1272" s="20" t="n">
        <x:v>98.88027562446166</x:v>
      </x:c>
      <x:c r="H1272" s="20" t="n">
        <x:v>0</x:v>
      </x:c>
      <x:c r="I1272" t="n">
        <x:v>1000</x:v>
      </x:c>
      <x:c r="J1272" t="n">
        <x:v>156</x:v>
      </x:c>
      <x:c r="K1272" t="n">
        <x:v>13776</x:v>
      </x:c>
    </x:row>
    <x:row r="1273">
      <x:c r="A1273" t="n">
        <x:v>25</x:v>
      </x:c>
      <x:c r="B1273" t="n">
        <x:v>47</x:v>
      </x:c>
      <x:c r="C1273" s="20" t="n">
        <x:v>100</x:v>
      </x:c>
      <x:c r="D1273" s="20" t="n">
        <x:v>100</x:v>
      </x:c>
      <x:c r="E1273" s="20" t="n">
        <x:v>0</x:v>
      </x:c>
      <x:c r="F1273" s="20" t="n">
        <x:v>1.0965066422998524</x:v>
      </x:c>
      <x:c r="G1273" s="20" t="n">
        <x:v>98.90349335770014</x:v>
      </x:c>
      <x:c r="H1273" s="20" t="n">
        <x:v>0</x:v>
      </x:c>
      <x:c r="I1273" t="n">
        <x:v>1000</x:v>
      </x:c>
      <x:c r="J1273" t="n">
        <x:v>156</x:v>
      </x:c>
      <x:c r="K1273" t="n">
        <x:v>14071</x:v>
      </x:c>
    </x:row>
    <x:row r="1274">
      <x:c r="A1274" t="n">
        <x:v>25</x:v>
      </x:c>
      <x:c r="B1274" t="n">
        <x:v>48</x:v>
      </x:c>
      <x:c r="C1274" s="20" t="n">
        <x:v>100</x:v>
      </x:c>
      <x:c r="D1274" s="20" t="n">
        <x:v>100</x:v>
      </x:c>
      <x:c r="E1274" s="20" t="n">
        <x:v>0</x:v>
      </x:c>
      <x:c r="F1274" s="20" t="n">
        <x:v>1.0734929810074318</x:v>
      </x:c>
      <x:c r="G1274" s="20" t="n">
        <x:v>98.92650701899257</x:v>
      </x:c>
      <x:c r="H1274" s="20" t="n">
        <x:v>0</x:v>
      </x:c>
      <x:c r="I1274" t="n">
        <x:v>1000</x:v>
      </x:c>
      <x:c r="J1274" t="n">
        <x:v>156</x:v>
      </x:c>
      <x:c r="K1274" t="n">
        <x:v>14376</x:v>
      </x:c>
    </x:row>
    <x:row r="1275">
      <x:c r="A1275" t="n">
        <x:v>25</x:v>
      </x:c>
      <x:c r="B1275" t="n">
        <x:v>49</x:v>
      </x:c>
      <x:c r="C1275" s="20" t="n">
        <x:v>100</x:v>
      </x:c>
      <x:c r="D1275" s="20" t="n">
        <x:v>100</x:v>
      </x:c>
      <x:c r="E1275" s="20" t="n">
        <x:v>0</x:v>
      </x:c>
      <x:c r="F1275" s="20" t="n">
        <x:v>1.0524185387573366</x:v>
      </x:c>
      <x:c r="G1275" s="20" t="n">
        <x:v>98.94758146124266</x:v>
      </x:c>
      <x:c r="H1275" s="20" t="n">
        <x:v>0</x:v>
      </x:c>
      <x:c r="I1275" t="n">
        <x:v>1000</x:v>
      </x:c>
      <x:c r="J1275" t="n">
        <x:v>156</x:v>
      </x:c>
      <x:c r="K1275" t="n">
        <x:v>14667</x:v>
      </x:c>
    </x:row>
    <x:row r="1276">
      <x:c r="A1276" t="n">
        <x:v>25</x:v>
      </x:c>
      <x:c r="B1276" t="n">
        <x:v>50</x:v>
      </x:c>
      <x:c r="C1276" s="20" t="n">
        <x:v>100</x:v>
      </x:c>
      <x:c r="D1276" s="20" t="n">
        <x:v>100</x:v>
      </x:c>
      <x:c r="E1276" s="20" t="n">
        <x:v>0</x:v>
      </x:c>
      <x:c r="F1276" s="20" t="n">
        <x:v>1.0320873304664242</x:v>
      </x:c>
      <x:c r="G1276" s="20" t="n">
        <x:v>98.96791266953358</x:v>
      </x:c>
      <x:c r="H1276" s="20" t="n">
        <x:v>0</x:v>
      </x:c>
      <x:c r="I1276" t="n">
        <x:v>1000</x:v>
      </x:c>
      <x:c r="J1276" t="n">
        <x:v>156</x:v>
      </x:c>
      <x:c r="K1276" t="n">
        <x:v>14959</x:v>
      </x:c>
    </x:row>
    <x:row r="1277">
      <x:c r="A1277" t="n">
        <x:v>26</x:v>
      </x:c>
      <x:c r="B1277" t="n">
        <x:v>0</x:v>
      </x:c>
      <x:c r="C1277" s="20" t="n">
        <x:v>90</x:v>
      </x:c>
      <x:c r="D1277" s="20" t="n">
        <x:v>0</x:v>
      </x:c>
      <x:c r="E1277" s="20" t="n">
        <x:v>90</x:v>
      </x:c>
      <x:c r="F1277" s="20" t="n">
        <x:v>0</x:v>
      </x:c>
      <x:c r="G1277" s="20" t="n">
        <x:v>0</x:v>
      </x:c>
      <x:c r="H1277" s="20" t="n">
        <x:v>10</x:v>
      </x:c>
      <x:c r="I1277" t="n">
        <x:v>0</x:v>
      </x:c>
      <x:c r="J1277" t="n">
        <x:v>0</x:v>
      </x:c>
      <x:c r="K1277" t="n">
        <x:v>0</x:v>
      </x:c>
    </x:row>
    <x:row r="1278">
      <x:c r="A1278" t="n">
        <x:v>26</x:v>
      </x:c>
      <x:c r="B1278" t="n">
        <x:v>1</x:v>
      </x:c>
      <x:c r="C1278" s="20" t="n">
        <x:v>95.5</x:v>
      </x:c>
      <x:c r="D1278" s="20" t="n">
        <x:v>27.200000000000003</x:v>
      </x:c>
      <x:c r="E1278" s="20" t="n">
        <x:v>68.3</x:v>
      </x:c>
      <x:c r="F1278" s="20" t="n">
        <x:v>26.486486486486488</x:v>
      </x:c>
      <x:c r="G1278" s="20" t="n">
        <x:v>73.51351351351352</x:v>
      </x:c>
      <x:c r="H1278" s="20" t="n">
        <x:v>4.5</x:v>
      </x:c>
      <x:c r="I1278" t="n">
        <x:v>272</x:v>
      </x:c>
      <x:c r="J1278" t="n">
        <x:v>98</x:v>
      </x:c>
      <x:c r="K1278" t="n">
        <x:v>272</x:v>
      </x:c>
    </x:row>
    <x:row r="1279">
      <x:c r="A1279" t="n">
        <x:v>26</x:v>
      </x:c>
      <x:c r="B1279" t="n">
        <x:v>2</x:v>
      </x:c>
      <x:c r="C1279" s="20" t="n">
        <x:v>97.6</x:v>
      </x:c>
      <x:c r="D1279" s="20" t="n">
        <x:v>47.3</x:v>
      </x:c>
      <x:c r="E1279" s="20" t="n">
        <x:v>50.3</x:v>
      </x:c>
      <x:c r="F1279" s="20" t="n">
        <x:v>21.44927536231884</x:v>
      </x:c>
      <x:c r="G1279" s="20" t="n">
        <x:v>78.55072463768116</x:v>
      </x:c>
      <x:c r="H1279" s="20" t="n">
        <x:v>2.4</x:v>
      </x:c>
      <x:c r="I1279" t="n">
        <x:v>473</x:v>
      </x:c>
      <x:c r="J1279" t="n">
        <x:v>148</x:v>
      </x:c>
      <x:c r="K1279" t="n">
        <x:v>542</x:v>
      </x:c>
    </x:row>
    <x:row r="1280">
      <x:c r="A1280" t="n">
        <x:v>26</x:v>
      </x:c>
      <x:c r="B1280" t="n">
        <x:v>3</x:v>
      </x:c>
      <x:c r="C1280" s="20" t="n">
        <x:v>98.6</x:v>
      </x:c>
      <x:c r="D1280" s="20" t="n">
        <x:v>61.4</x:v>
      </x:c>
      <x:c r="E1280" s="20" t="n">
        <x:v>37.199999999999996</x:v>
      </x:c>
      <x:c r="F1280" s="20" t="n">
        <x:v>17.73547094188377</x:v>
      </x:c>
      <x:c r="G1280" s="20" t="n">
        <x:v>82.26452905811624</x:v>
      </x:c>
      <x:c r="H1280" s="20" t="n">
        <x:v>1.4000000000000001</x:v>
      </x:c>
      <x:c r="I1280" t="n">
        <x:v>614</x:v>
      </x:c>
      <x:c r="J1280" t="n">
        <x:v>177</x:v>
      </x:c>
      <x:c r="K1280" t="n">
        <x:v>821</x:v>
      </x:c>
    </x:row>
    <x:row r="1281">
      <x:c r="A1281" t="n">
        <x:v>26</x:v>
      </x:c>
      <x:c r="B1281" t="n">
        <x:v>4</x:v>
      </x:c>
      <x:c r="C1281" s="20" t="n">
        <x:v>98.4</x:v>
      </x:c>
      <x:c r="D1281" s="20" t="n">
        <x:v>71.5</x:v>
      </x:c>
      <x:c r="E1281" s="20" t="n">
        <x:v>26.900000000000006</x:v>
      </x:c>
      <x:c r="F1281" s="20" t="n">
        <x:v>15.648854961832063</x:v>
      </x:c>
      <x:c r="G1281" s="20" t="n">
        <x:v>84.35114503816794</x:v>
      </x:c>
      <x:c r="H1281" s="20" t="n">
        <x:v>1.6</x:v>
      </x:c>
      <x:c r="I1281" t="n">
        <x:v>715</x:v>
      </x:c>
      <x:c r="J1281" t="n">
        <x:v>205</x:v>
      </x:c>
      <x:c r="K1281" t="n">
        <x:v>1105</x:v>
      </x:c>
    </x:row>
    <x:row r="1282">
      <x:c r="A1282" t="n">
        <x:v>26</x:v>
      </x:c>
      <x:c r="B1282" t="n">
        <x:v>5</x:v>
      </x:c>
      <x:c r="C1282" s="20" t="n">
        <x:v>99.7</x:v>
      </x:c>
      <x:c r="D1282" s="20" t="n">
        <x:v>80</x:v>
      </x:c>
      <x:c r="E1282" s="20" t="n">
        <x:v>19.700000000000003</x:v>
      </x:c>
      <x:c r="F1282" s="20" t="n">
        <x:v>14.294516327788045</x:v>
      </x:c>
      <x:c r="G1282" s="20" t="n">
        <x:v>85.70548367221195</x:v>
      </x:c>
      <x:c r="H1282" s="20" t="n">
        <x:v>0.3</x:v>
      </x:c>
      <x:c r="I1282" t="n">
        <x:v>800</x:v>
      </x:c>
      <x:c r="J1282" t="n">
        <x:v>232</x:v>
      </x:c>
      <x:c r="K1282" t="n">
        <x:v>1391</x:v>
      </x:c>
    </x:row>
    <x:row r="1283">
      <x:c r="A1283" t="n">
        <x:v>26</x:v>
      </x:c>
      <x:c r="B1283" t="n">
        <x:v>6</x:v>
      </x:c>
      <x:c r="C1283" s="20" t="n">
        <x:v>99.9</x:v>
      </x:c>
      <x:c r="D1283" s="20" t="n">
        <x:v>86.1</x:v>
      </x:c>
      <x:c r="E1283" s="20" t="n">
        <x:v>13.800000000000011</x:v>
      </x:c>
      <x:c r="F1283" s="20" t="n">
        <x:v>12.171222279525528</x:v>
      </x:c>
      <x:c r="G1283" s="20" t="n">
        <x:v>87.82877772047448</x:v>
      </x:c>
      <x:c r="H1283" s="20" t="n">
        <x:v>0.1</x:v>
      </x:c>
      <x:c r="I1283" t="n">
        <x:v>861</x:v>
      </x:c>
      <x:c r="J1283" t="n">
        <x:v>236</x:v>
      </x:c>
      <x:c r="K1283" t="n">
        <x:v>1703</x:v>
      </x:c>
    </x:row>
    <x:row r="1284">
      <x:c r="A1284" t="n">
        <x:v>26</x:v>
      </x:c>
      <x:c r="B1284" t="n">
        <x:v>7</x:v>
      </x:c>
      <x:c r="C1284" s="20" t="n">
        <x:v>99.9</x:v>
      </x:c>
      <x:c r="D1284" s="20" t="n">
        <x:v>90.8</x:v>
      </x:c>
      <x:c r="E1284" s="20" t="n">
        <x:v>9.100000000000009</x:v>
      </x:c>
      <x:c r="F1284" s="20" t="n">
        <x:v>10.484229231452687</x:v>
      </x:c>
      <x:c r="G1284" s="20" t="n">
        <x:v>89.51577076854731</x:v>
      </x:c>
      <x:c r="H1284" s="20" t="n">
        <x:v>0.1</x:v>
      </x:c>
      <x:c r="I1284" t="n">
        <x:v>908</x:v>
      </x:c>
      <x:c r="J1284" t="n">
        <x:v>236</x:v>
      </x:c>
      <x:c r="K1284" t="n">
        <x:v>2015</x:v>
      </x:c>
    </x:row>
    <x:row r="1285">
      <x:c r="A1285" t="n">
        <x:v>26</x:v>
      </x:c>
      <x:c r="B1285" t="n">
        <x:v>8</x:v>
      </x:c>
      <x:c r="C1285" s="20" t="n">
        <x:v>100</x:v>
      </x:c>
      <x:c r="D1285" s="20" t="n">
        <x:v>93.8</x:v>
      </x:c>
      <x:c r="E1285" s="20" t="n">
        <x:v>6.200000000000003</x:v>
      </x:c>
      <x:c r="F1285" s="20" t="n">
        <x:v>9.305064782096583</x:v>
      </x:c>
      <x:c r="G1285" s="20" t="n">
        <x:v>90.69493521790342</x:v>
      </x:c>
      <x:c r="H1285" s="20" t="n">
        <x:v>0</x:v>
      </x:c>
      <x:c r="I1285" t="n">
        <x:v>938</x:v>
      </x:c>
      <x:c r="J1285" t="n">
        <x:v>237</x:v>
      </x:c>
      <x:c r="K1285" t="n">
        <x:v>2310</x:v>
      </x:c>
    </x:row>
    <x:row r="1286">
      <x:c r="A1286" t="n">
        <x:v>26</x:v>
      </x:c>
      <x:c r="B1286" t="n">
        <x:v>9</x:v>
      </x:c>
      <x:c r="C1286" s="20" t="n">
        <x:v>100</x:v>
      </x:c>
      <x:c r="D1286" s="20" t="n">
        <x:v>95.5</x:v>
      </x:c>
      <x:c r="E1286" s="20" t="n">
        <x:v>4.5</x:v>
      </x:c>
      <x:c r="F1286" s="20" t="n">
        <x:v>8.272251308900524</x:v>
      </x:c>
      <x:c r="G1286" s="20" t="n">
        <x:v>91.72774869109948</x:v>
      </x:c>
      <x:c r="H1286" s="20" t="n">
        <x:v>0</x:v>
      </x:c>
      <x:c r="I1286" t="n">
        <x:v>955</x:v>
      </x:c>
      <x:c r="J1286" t="n">
        <x:v>237</x:v>
      </x:c>
      <x:c r="K1286" t="n">
        <x:v>2628</x:v>
      </x:c>
    </x:row>
    <x:row r="1287">
      <x:c r="A1287" t="n">
        <x:v>26</x:v>
      </x:c>
      <x:c r="B1287" t="n">
        <x:v>10</x:v>
      </x:c>
      <x:c r="C1287" s="20" t="n">
        <x:v>100</x:v>
      </x:c>
      <x:c r="D1287" s="20" t="n">
        <x:v>96.7</x:v>
      </x:c>
      <x:c r="E1287" s="20" t="n">
        <x:v>3.299999999999997</x:v>
      </x:c>
      <x:c r="F1287" s="20" t="n">
        <x:v>7.540566337893733</x:v>
      </x:c>
      <x:c r="G1287" s="20" t="n">
        <x:v>92.45943366210628</x:v>
      </x:c>
      <x:c r="H1287" s="20" t="n">
        <x:v>0</x:v>
      </x:c>
      <x:c r="I1287" t="n">
        <x:v>967</x:v>
      </x:c>
      <x:c r="J1287" t="n">
        <x:v>237</x:v>
      </x:c>
      <x:c r="K1287" t="n">
        <x:v>2906</x:v>
      </x:c>
    </x:row>
    <x:row r="1288">
      <x:c r="A1288" t="n">
        <x:v>26</x:v>
      </x:c>
      <x:c r="B1288" t="n">
        <x:v>11</x:v>
      </x:c>
      <x:c r="C1288" s="20" t="n">
        <x:v>100</x:v>
      </x:c>
      <x:c r="D1288" s="20" t="n">
        <x:v>97.7</x:v>
      </x:c>
      <x:c r="E1288" s="20" t="n">
        <x:v>2.299999999999997</x:v>
      </x:c>
      <x:c r="F1288" s="20" t="n">
        <x:v>6.891538237859843</x:v>
      </x:c>
      <x:c r="G1288" s="20" t="n">
        <x:v>93.10846176214017</x:v>
      </x:c>
      <x:c r="H1288" s="20" t="n">
        <x:v>0</x:v>
      </x:c>
      <x:c r="I1288" t="n">
        <x:v>977</x:v>
      </x:c>
      <x:c r="J1288" t="n">
        <x:v>237</x:v>
      </x:c>
      <x:c r="K1288" t="n">
        <x:v>3202</x:v>
      </x:c>
    </x:row>
    <x:row r="1289">
      <x:c r="A1289" t="n">
        <x:v>26</x:v>
      </x:c>
      <x:c r="B1289" t="n">
        <x:v>12</x:v>
      </x:c>
      <x:c r="C1289" s="20" t="n">
        <x:v>100</x:v>
      </x:c>
      <x:c r="D1289" s="20" t="n">
        <x:v>98.3</x:v>
      </x:c>
      <x:c r="E1289" s="20" t="n">
        <x:v>1.7000000000000028</x:v>
      </x:c>
      <x:c r="F1289" s="20" t="n">
        <x:v>6.355591311343524</x:v>
      </x:c>
      <x:c r="G1289" s="20" t="n">
        <x:v>93.64440868865648</x:v>
      </x:c>
      <x:c r="H1289" s="20" t="n">
        <x:v>0</x:v>
      </x:c>
      <x:c r="I1289" t="n">
        <x:v>983</x:v>
      </x:c>
      <x:c r="J1289" t="n">
        <x:v>237</x:v>
      </x:c>
      <x:c r="K1289" t="n">
        <x:v>3492</x:v>
      </x:c>
    </x:row>
    <x:row r="1290">
      <x:c r="A1290" t="n">
        <x:v>26</x:v>
      </x:c>
      <x:c r="B1290" t="n">
        <x:v>13</x:v>
      </x:c>
      <x:c r="C1290" s="20" t="n">
        <x:v>100</x:v>
      </x:c>
      <x:c r="D1290" s="20" t="n">
        <x:v>98.7</x:v>
      </x:c>
      <x:c r="E1290" s="20" t="n">
        <x:v>1.2999999999999972</x:v>
      </x:c>
      <x:c r="F1290" s="20" t="n">
        <x:v>5.87215064420218</x:v>
      </x:c>
      <x:c r="G1290" s="20" t="n">
        <x:v>94.12784935579782</x:v>
      </x:c>
      <x:c r="H1290" s="20" t="n">
        <x:v>0</x:v>
      </x:c>
      <x:c r="I1290" t="n">
        <x:v>987</x:v>
      </x:c>
      <x:c r="J1290" t="n">
        <x:v>237</x:v>
      </x:c>
      <x:c r="K1290" t="n">
        <x:v>3799</x:v>
      </x:c>
    </x:row>
    <x:row r="1291">
      <x:c r="A1291" t="n">
        <x:v>26</x:v>
      </x:c>
      <x:c r="B1291" t="n">
        <x:v>14</x:v>
      </x:c>
      <x:c r="C1291" s="20" t="n">
        <x:v>100</x:v>
      </x:c>
      <x:c r="D1291" s="20" t="n">
        <x:v>99.3</x:v>
      </x:c>
      <x:c r="E1291" s="20" t="n">
        <x:v>0.7000000000000028</x:v>
      </x:c>
      <x:c r="F1291" s="20" t="n">
        <x:v>5.459571527297857</x:v>
      </x:c>
      <x:c r="G1291" s="20" t="n">
        <x:v>94.54042847270215</x:v>
      </x:c>
      <x:c r="H1291" s="20" t="n">
        <x:v>0</x:v>
      </x:c>
      <x:c r="I1291" t="n">
        <x:v>993</x:v>
      </x:c>
      <x:c r="J1291" t="n">
        <x:v>237</x:v>
      </x:c>
      <x:c r="K1291" t="n">
        <x:v>4104</x:v>
      </x:c>
    </x:row>
    <x:row r="1292">
      <x:c r="A1292" t="n">
        <x:v>26</x:v>
      </x:c>
      <x:c r="B1292" t="n">
        <x:v>15</x:v>
      </x:c>
      <x:c r="C1292" s="20" t="n">
        <x:v>100</x:v>
      </x:c>
      <x:c r="D1292" s="20" t="n">
        <x:v>99.4</x:v>
      </x:c>
      <x:c r="E1292" s="20" t="n">
        <x:v>0.5999999999999943</x:v>
      </x:c>
      <x:c r="F1292" s="20" t="n">
        <x:v>5.123216601815823</x:v>
      </x:c>
      <x:c r="G1292" s="20" t="n">
        <x:v>94.87678339818417</x:v>
      </x:c>
      <x:c r="H1292" s="20" t="n">
        <x:v>0</x:v>
      </x:c>
      <x:c r="I1292" t="n">
        <x:v>994</x:v>
      </x:c>
      <x:c r="J1292" t="n">
        <x:v>237</x:v>
      </x:c>
      <x:c r="K1292" t="n">
        <x:v>4389</x:v>
      </x:c>
    </x:row>
    <x:row r="1293">
      <x:c r="A1293" t="n">
        <x:v>26</x:v>
      </x:c>
      <x:c r="B1293" t="n">
        <x:v>16</x:v>
      </x:c>
      <x:c r="C1293" s="20" t="n">
        <x:v>100</x:v>
      </x:c>
      <x:c r="D1293" s="20" t="n">
        <x:v>99.4</x:v>
      </x:c>
      <x:c r="E1293" s="20" t="n">
        <x:v>0.5999999999999943</x:v>
      </x:c>
      <x:c r="F1293" s="20" t="n">
        <x:v>4.81511580658269</x:v>
      </x:c>
      <x:c r="G1293" s="20" t="n">
        <x:v>95.1848841934173</x:v>
      </x:c>
      <x:c r="H1293" s="20" t="n">
        <x:v>0</x:v>
      </x:c>
      <x:c r="I1293" t="n">
        <x:v>994</x:v>
      </x:c>
      <x:c r="J1293" t="n">
        <x:v>237</x:v>
      </x:c>
      <x:c r="K1293" t="n">
        <x:v>4685</x:v>
      </x:c>
    </x:row>
    <x:row r="1294">
      <x:c r="A1294" t="n">
        <x:v>26</x:v>
      </x:c>
      <x:c r="B1294" t="n">
        <x:v>17</x:v>
      </x:c>
      <x:c r="C1294" s="20" t="n">
        <x:v>100</x:v>
      </x:c>
      <x:c r="D1294" s="20" t="n">
        <x:v>99.5</x:v>
      </x:c>
      <x:c r="E1294" s="20" t="n">
        <x:v>0.5</x:v>
      </x:c>
      <x:c r="F1294" s="20" t="n">
        <x:v>4.545454545454546</x:v>
      </x:c>
      <x:c r="G1294" s="20" t="n">
        <x:v>95.45454545454545</x:v>
      </x:c>
      <x:c r="H1294" s="20" t="n">
        <x:v>0</x:v>
      </x:c>
      <x:c r="I1294" t="n">
        <x:v>995</x:v>
      </x:c>
      <x:c r="J1294" t="n">
        <x:v>237</x:v>
      </x:c>
      <x:c r="K1294" t="n">
        <x:v>4977</x:v>
      </x:c>
    </x:row>
    <x:row r="1295">
      <x:c r="A1295" t="n">
        <x:v>26</x:v>
      </x:c>
      <x:c r="B1295" t="n">
        <x:v>18</x:v>
      </x:c>
      <x:c r="C1295" s="20" t="n">
        <x:v>100</x:v>
      </x:c>
      <x:c r="D1295" s="20" t="n">
        <x:v>99.6</x:v>
      </x:c>
      <x:c r="E1295" s="20" t="n">
        <x:v>0.4000000000000057</x:v>
      </x:c>
      <x:c r="F1295" s="20" t="n">
        <x:v>4.3004899292324446</x:v>
      </x:c>
      <x:c r="G1295" s="20" t="n">
        <x:v>95.69951007076756</x:v>
      </x:c>
      <x:c r="H1295" s="20" t="n">
        <x:v>0</x:v>
      </x:c>
      <x:c r="I1295" t="n">
        <x:v>996</x:v>
      </x:c>
      <x:c r="J1295" t="n">
        <x:v>237</x:v>
      </x:c>
      <x:c r="K1295" t="n">
        <x:v>5274</x:v>
      </x:c>
    </x:row>
    <x:row r="1296">
      <x:c r="A1296" t="n">
        <x:v>26</x:v>
      </x:c>
      <x:c r="B1296" t="n">
        <x:v>19</x:v>
      </x:c>
      <x:c r="C1296" s="20" t="n">
        <x:v>100</x:v>
      </x:c>
      <x:c r="D1296" s="20" t="n">
        <x:v>99.7</x:v>
      </x:c>
      <x:c r="E1296" s="20" t="n">
        <x:v>0.29999999999999716</x:v>
      </x:c>
      <x:c r="F1296" s="20" t="n">
        <x:v>4.070766059773274</x:v>
      </x:c>
      <x:c r="G1296" s="20" t="n">
        <x:v>95.92923394022672</x:v>
      </x:c>
      <x:c r="H1296" s="20" t="n">
        <x:v>0</x:v>
      </x:c>
      <x:c r="I1296" t="n">
        <x:v>997</x:v>
      </x:c>
      <x:c r="J1296" t="n">
        <x:v>237</x:v>
      </x:c>
      <x:c r="K1296" t="n">
        <x:v>5585</x:v>
      </x:c>
    </x:row>
    <x:row r="1297">
      <x:c r="A1297" t="n">
        <x:v>26</x:v>
      </x:c>
      <x:c r="B1297" t="n">
        <x:v>20</x:v>
      </x:c>
      <x:c r="C1297" s="20" t="n">
        <x:v>100</x:v>
      </x:c>
      <x:c r="D1297" s="20" t="n">
        <x:v>99.9</x:v>
      </x:c>
      <x:c r="E1297" s="20" t="n">
        <x:v>0.09999999999999432</x:v>
      </x:c>
      <x:c r="F1297" s="20" t="n">
        <x:v>3.8643404532855046</x:v>
      </x:c>
      <x:c r="G1297" s="20" t="n">
        <x:v>96.13565954671449</x:v>
      </x:c>
      <x:c r="H1297" s="20" t="n">
        <x:v>0</x:v>
      </x:c>
      <x:c r="I1297" t="n">
        <x:v>999</x:v>
      </x:c>
      <x:c r="J1297" t="n">
        <x:v>237</x:v>
      </x:c>
      <x:c r="K1297" t="n">
        <x:v>5896</x:v>
      </x:c>
    </x:row>
    <x:row r="1298">
      <x:c r="A1298" t="n">
        <x:v>26</x:v>
      </x:c>
      <x:c r="B1298" t="n">
        <x:v>21</x:v>
      </x:c>
      <x:c r="C1298" s="20" t="n">
        <x:v>100</x:v>
      </x:c>
      <x:c r="D1298" s="20" t="n">
        <x:v>100</x:v>
      </x:c>
      <x:c r="E1298" s="20" t="n">
        <x:v>0</x:v>
      </x:c>
      <x:c r="F1298" s="20" t="n">
        <x:v>3.6749883702899675</x:v>
      </x:c>
      <x:c r="G1298" s="20" t="n">
        <x:v>96.32501162971003</x:v>
      </x:c>
      <x:c r="H1298" s="20" t="n">
        <x:v>0</x:v>
      </x:c>
      <x:c r="I1298" t="n">
        <x:v>1000</x:v>
      </x:c>
      <x:c r="J1298" t="n">
        <x:v>237</x:v>
      </x:c>
      <x:c r="K1298" t="n">
        <x:v>6212</x:v>
      </x:c>
    </x:row>
    <x:row r="1299">
      <x:c r="A1299" t="n">
        <x:v>26</x:v>
      </x:c>
      <x:c r="B1299" t="n">
        <x:v>22</x:v>
      </x:c>
      <x:c r="C1299" s="20" t="n">
        <x:v>100</x:v>
      </x:c>
      <x:c r="D1299" s="20" t="n">
        <x:v>100</x:v>
      </x:c>
      <x:c r="E1299" s="20" t="n">
        <x:v>0</x:v>
      </x:c>
      <x:c r="F1299" s="20" t="n">
        <x:v>3.506954720331459</x:v>
      </x:c>
      <x:c r="G1299" s="20" t="n">
        <x:v>96.49304527966855</x:v>
      </x:c>
      <x:c r="H1299" s="20" t="n">
        <x:v>0</x:v>
      </x:c>
      <x:c r="I1299" t="n">
        <x:v>1000</x:v>
      </x:c>
      <x:c r="J1299" t="n">
        <x:v>237</x:v>
      </x:c>
      <x:c r="K1299" t="n">
        <x:v>6521</x:v>
      </x:c>
    </x:row>
    <x:row r="1300">
      <x:c r="A1300" t="n">
        <x:v>26</x:v>
      </x:c>
      <x:c r="B1300" t="n">
        <x:v>23</x:v>
      </x:c>
      <x:c r="C1300" s="20" t="n">
        <x:v>100</x:v>
      </x:c>
      <x:c r="D1300" s="20" t="n">
        <x:v>100</x:v>
      </x:c>
      <x:c r="E1300" s="20" t="n">
        <x:v>0</x:v>
      </x:c>
      <x:c r="F1300" s="20" t="n">
        <x:v>3.366477272727273</x:v>
      </x:c>
      <x:c r="G1300" s="20" t="n">
        <x:v>96.63352272727272</x:v>
      </x:c>
      <x:c r="H1300" s="20" t="n">
        <x:v>0</x:v>
      </x:c>
      <x:c r="I1300" t="n">
        <x:v>1000</x:v>
      </x:c>
      <x:c r="J1300" t="n">
        <x:v>237</x:v>
      </x:c>
      <x:c r="K1300" t="n">
        <x:v>6803</x:v>
      </x:c>
    </x:row>
    <x:row r="1301">
      <x:c r="A1301" t="n">
        <x:v>26</x:v>
      </x:c>
      <x:c r="B1301" t="n">
        <x:v>24</x:v>
      </x:c>
      <x:c r="C1301" s="20" t="n">
        <x:v>100</x:v>
      </x:c>
      <x:c r="D1301" s="20" t="n">
        <x:v>100</x:v>
      </x:c>
      <x:c r="E1301" s="20" t="n">
        <x:v>0</x:v>
      </x:c>
      <x:c r="F1301" s="20" t="n">
        <x:v>3.220546269873624</x:v>
      </x:c>
      <x:c r="G1301" s="20" t="n">
        <x:v>96.77945373012638</x:v>
      </x:c>
      <x:c r="H1301" s="20" t="n">
        <x:v>0</x:v>
      </x:c>
      <x:c r="I1301" t="n">
        <x:v>1000</x:v>
      </x:c>
      <x:c r="J1301" t="n">
        <x:v>237</x:v>
      </x:c>
      <x:c r="K1301" t="n">
        <x:v>7122</x:v>
      </x:c>
    </x:row>
    <x:row r="1302">
      <x:c r="A1302" t="n">
        <x:v>26</x:v>
      </x:c>
      <x:c r="B1302" t="n">
        <x:v>25</x:v>
      </x:c>
      <x:c r="C1302" s="20" t="n">
        <x:v>100</x:v>
      </x:c>
      <x:c r="D1302" s="20" t="n">
        <x:v>100</x:v>
      </x:c>
      <x:c r="E1302" s="20" t="n">
        <x:v>0</x:v>
      </x:c>
      <x:c r="F1302" s="20" t="n">
        <x:v>3.093994778067885</x:v>
      </x:c>
      <x:c r="G1302" s="20" t="n">
        <x:v>96.9060052219321</x:v>
      </x:c>
      <x:c r="H1302" s="20" t="n">
        <x:v>0</x:v>
      </x:c>
      <x:c r="I1302" t="n">
        <x:v>1000</x:v>
      </x:c>
      <x:c r="J1302" t="n">
        <x:v>237</x:v>
      </x:c>
      <x:c r="K1302" t="n">
        <x:v>7423</x:v>
      </x:c>
    </x:row>
    <x:row r="1303">
      <x:c r="A1303" t="n">
        <x:v>26</x:v>
      </x:c>
      <x:c r="B1303" t="n">
        <x:v>26</x:v>
      </x:c>
      <x:c r="C1303" s="20" t="n">
        <x:v>100</x:v>
      </x:c>
      <x:c r="D1303" s="20" t="n">
        <x:v>100</x:v>
      </x:c>
      <x:c r="E1303" s="20" t="n">
        <x:v>0</x:v>
      </x:c>
      <x:c r="F1303" s="20" t="n">
        <x:v>2.9815071078123037</x:v>
      </x:c>
      <x:c r="G1303" s="20" t="n">
        <x:v>97.01849289218771</x:v>
      </x:c>
      <x:c r="H1303" s="20" t="n">
        <x:v>0</x:v>
      </x:c>
      <x:c r="I1303" t="n">
        <x:v>1000</x:v>
      </x:c>
      <x:c r="J1303" t="n">
        <x:v>237</x:v>
      </x:c>
      <x:c r="K1303" t="n">
        <x:v>7712</x:v>
      </x:c>
    </x:row>
    <x:row r="1304">
      <x:c r="A1304" t="n">
        <x:v>26</x:v>
      </x:c>
      <x:c r="B1304" t="n">
        <x:v>27</x:v>
      </x:c>
      <x:c r="C1304" s="20" t="n">
        <x:v>100</x:v>
      </x:c>
      <x:c r="D1304" s="20" t="n">
        <x:v>100</x:v>
      </x:c>
      <x:c r="E1304" s="20" t="n">
        <x:v>0</x:v>
      </x:c>
      <x:c r="F1304" s="20" t="n">
        <x:v>2.8748180494905387</x:v>
      </x:c>
      <x:c r="G1304" s="20" t="n">
        <x:v>97.12518195050947</x:v>
      </x:c>
      <x:c r="H1304" s="20" t="n">
        <x:v>0</x:v>
      </x:c>
      <x:c r="I1304" t="n">
        <x:v>1000</x:v>
      </x:c>
      <x:c r="J1304" t="n">
        <x:v>237</x:v>
      </x:c>
      <x:c r="K1304" t="n">
        <x:v>8007</x:v>
      </x:c>
    </x:row>
    <x:row r="1305">
      <x:c r="A1305" t="n">
        <x:v>26</x:v>
      </x:c>
      <x:c r="B1305" t="n">
        <x:v>28</x:v>
      </x:c>
      <x:c r="C1305" s="20" t="n">
        <x:v>100</x:v>
      </x:c>
      <x:c r="D1305" s="20" t="n">
        <x:v>100</x:v>
      </x:c>
      <x:c r="E1305" s="20" t="n">
        <x:v>0</x:v>
      </x:c>
      <x:c r="F1305" s="20" t="n">
        <x:v>2.7764761012183694</x:v>
      </x:c>
      <x:c r="G1305" s="20" t="n">
        <x:v>97.22352389878162</x:v>
      </x:c>
      <x:c r="H1305" s="20" t="n">
        <x:v>0</x:v>
      </x:c>
      <x:c r="I1305" t="n">
        <x:v>1000</x:v>
      </x:c>
      <x:c r="J1305" t="n">
        <x:v>237</x:v>
      </x:c>
      <x:c r="K1305" t="n">
        <x:v>8299</x:v>
      </x:c>
    </x:row>
    <x:row r="1306">
      <x:c r="A1306" t="n">
        <x:v>26</x:v>
      </x:c>
      <x:c r="B1306" t="n">
        <x:v>29</x:v>
      </x:c>
      <x:c r="C1306" s="20" t="n">
        <x:v>100</x:v>
      </x:c>
      <x:c r="D1306" s="20" t="n">
        <x:v>100</x:v>
      </x:c>
      <x:c r="E1306" s="20" t="n">
        <x:v>0</x:v>
      </x:c>
      <x:c r="F1306" s="20" t="n">
        <x:v>2.6819056240805703</x:v>
      </x:c>
      <x:c r="G1306" s="20" t="n">
        <x:v>97.31809437591943</x:v>
      </x:c>
      <x:c r="H1306" s="20" t="n">
        <x:v>0</x:v>
      </x:c>
      <x:c r="I1306" t="n">
        <x:v>1000</x:v>
      </x:c>
      <x:c r="J1306" t="n">
        <x:v>237</x:v>
      </x:c>
      <x:c r="K1306" t="n">
        <x:v>8600</x:v>
      </x:c>
    </x:row>
    <x:row r="1307">
      <x:c r="A1307" t="n">
        <x:v>26</x:v>
      </x:c>
      <x:c r="B1307" t="n">
        <x:v>30</x:v>
      </x:c>
      <x:c r="C1307" s="20" t="n">
        <x:v>100</x:v>
      </x:c>
      <x:c r="D1307" s="20" t="n">
        <x:v>100</x:v>
      </x:c>
      <x:c r="E1307" s="20" t="n">
        <x:v>0</x:v>
      </x:c>
      <x:c r="F1307" s="20" t="n">
        <x:v>2.6006803467573794</x:v>
      </x:c>
      <x:c r="G1307" s="20" t="n">
        <x:v>97.39931965324263</x:v>
      </x:c>
      <x:c r="H1307" s="20" t="n">
        <x:v>0</x:v>
      </x:c>
      <x:c r="I1307" t="n">
        <x:v>1000</x:v>
      </x:c>
      <x:c r="J1307" t="n">
        <x:v>237</x:v>
      </x:c>
      <x:c r="K1307" t="n">
        <x:v>8876</x:v>
      </x:c>
    </x:row>
    <x:row r="1308">
      <x:c r="A1308" t="n">
        <x:v>26</x:v>
      </x:c>
      <x:c r="B1308" t="n">
        <x:v>31</x:v>
      </x:c>
      <x:c r="C1308" s="20" t="n">
        <x:v>100</x:v>
      </x:c>
      <x:c r="D1308" s="20" t="n">
        <x:v>100</x:v>
      </x:c>
      <x:c r="E1308" s="20" t="n">
        <x:v>0</x:v>
      </x:c>
      <x:c r="F1308" s="20" t="n">
        <x:v>2.5218131517344116</x:v>
      </x:c>
      <x:c r="G1308" s="20" t="n">
        <x:v>97.4781868482656</x:v>
      </x:c>
      <x:c r="H1308" s="20" t="n">
        <x:v>0</x:v>
      </x:c>
      <x:c r="I1308" t="n">
        <x:v>1000</x:v>
      </x:c>
      <x:c r="J1308" t="n">
        <x:v>237</x:v>
      </x:c>
      <x:c r="K1308" t="n">
        <x:v>9161</x:v>
      </x:c>
    </x:row>
    <x:row r="1309">
      <x:c r="A1309" t="n">
        <x:v>26</x:v>
      </x:c>
      <x:c r="B1309" t="n">
        <x:v>32</x:v>
      </x:c>
      <x:c r="C1309" s="20" t="n">
        <x:v>100</x:v>
      </x:c>
      <x:c r="D1309" s="20" t="n">
        <x:v>100</x:v>
      </x:c>
      <x:c r="E1309" s="20" t="n">
        <x:v>0</x:v>
      </x:c>
      <x:c r="F1309" s="20" t="n">
        <x:v>2.4475885572653104</x:v>
      </x:c>
      <x:c r="G1309" s="20" t="n">
        <x:v>97.5524114427347</x:v>
      </x:c>
      <x:c r="H1309" s="20" t="n">
        <x:v>0</x:v>
      </x:c>
      <x:c r="I1309" t="n">
        <x:v>1000</x:v>
      </x:c>
      <x:c r="J1309" t="n">
        <x:v>237</x:v>
      </x:c>
      <x:c r="K1309" t="n">
        <x:v>9446</x:v>
      </x:c>
    </x:row>
    <x:row r="1310">
      <x:c r="A1310" t="n">
        <x:v>26</x:v>
      </x:c>
      <x:c r="B1310" t="n">
        <x:v>33</x:v>
      </x:c>
      <x:c r="C1310" s="20" t="n">
        <x:v>100</x:v>
      </x:c>
      <x:c r="D1310" s="20" t="n">
        <x:v>100</x:v>
      </x:c>
      <x:c r="E1310" s="20" t="n">
        <x:v>0</x:v>
      </x:c>
      <x:c r="F1310" s="20" t="n">
        <x:v>2.3792791888364624</x:v>
      </x:c>
      <x:c r="G1310" s="20" t="n">
        <x:v>97.62072081116354</x:v>
      </x:c>
      <x:c r="H1310" s="20" t="n">
        <x:v>0</x:v>
      </x:c>
      <x:c r="I1310" t="n">
        <x:v>1000</x:v>
      </x:c>
      <x:c r="J1310" t="n">
        <x:v>237</x:v>
      </x:c>
      <x:c r="K1310" t="n">
        <x:v>9724</x:v>
      </x:c>
    </x:row>
    <x:row r="1311">
      <x:c r="A1311" t="n">
        <x:v>26</x:v>
      </x:c>
      <x:c r="B1311" t="n">
        <x:v>34</x:v>
      </x:c>
      <x:c r="C1311" s="20" t="n">
        <x:v>100</x:v>
      </x:c>
      <x:c r="D1311" s="20" t="n">
        <x:v>100</x:v>
      </x:c>
      <x:c r="E1311" s="20" t="n">
        <x:v>0</x:v>
      </x:c>
      <x:c r="F1311" s="20" t="n">
        <x:v>2.3063448812767615</x:v>
      </x:c>
      <x:c r="G1311" s="20" t="n">
        <x:v>97.69365511872324</x:v>
      </x:c>
      <x:c r="H1311" s="20" t="n">
        <x:v>0</x:v>
      </x:c>
      <x:c r="I1311" t="n">
        <x:v>1000</x:v>
      </x:c>
      <x:c r="J1311" t="n">
        <x:v>237</x:v>
      </x:c>
      <x:c r="K1311" t="n">
        <x:v>10039</x:v>
      </x:c>
    </x:row>
    <x:row r="1312">
      <x:c r="A1312" t="n">
        <x:v>26</x:v>
      </x:c>
      <x:c r="B1312" t="n">
        <x:v>35</x:v>
      </x:c>
      <x:c r="C1312" s="20" t="n">
        <x:v>100</x:v>
      </x:c>
      <x:c r="D1312" s="20" t="n">
        <x:v>100</x:v>
      </x:c>
      <x:c r="E1312" s="20" t="n">
        <x:v>0</x:v>
      </x:c>
      <x:c r="F1312" s="20" t="n">
        <x:v>2.238594502691981</x:v>
      </x:c>
      <x:c r="G1312" s="20" t="n">
        <x:v>97.76140549730802</x:v>
      </x:c>
      <x:c r="H1312" s="20" t="n">
        <x:v>0</x:v>
      </x:c>
      <x:c r="I1312" t="n">
        <x:v>1000</x:v>
      </x:c>
      <x:c r="J1312" t="n">
        <x:v>237</x:v>
      </x:c>
      <x:c r="K1312" t="n">
        <x:v>10350</x:v>
      </x:c>
    </x:row>
    <x:row r="1313">
      <x:c r="A1313" t="n">
        <x:v>26</x:v>
      </x:c>
      <x:c r="B1313" t="n">
        <x:v>36</x:v>
      </x:c>
      <x:c r="C1313" s="20" t="n">
        <x:v>100</x:v>
      </x:c>
      <x:c r="D1313" s="20" t="n">
        <x:v>100</x:v>
      </x:c>
      <x:c r="E1313" s="20" t="n">
        <x:v>0</x:v>
      </x:c>
      <x:c r="F1313" s="20" t="n">
        <x:v>2.185338865836791</x:v>
      </x:c>
      <x:c r="G1313" s="20" t="n">
        <x:v>97.8146611341632</x:v>
      </x:c>
      <x:c r="H1313" s="20" t="n">
        <x:v>0</x:v>
      </x:c>
      <x:c r="I1313" t="n">
        <x:v>1000</x:v>
      </x:c>
      <x:c r="J1313" t="n">
        <x:v>237</x:v>
      </x:c>
      <x:c r="K1313" t="n">
        <x:v>10608</x:v>
      </x:c>
    </x:row>
    <x:row r="1314">
      <x:c r="A1314" t="n">
        <x:v>26</x:v>
      </x:c>
      <x:c r="B1314" t="n">
        <x:v>37</x:v>
      </x:c>
      <x:c r="C1314" s="20" t="n">
        <x:v>100</x:v>
      </x:c>
      <x:c r="D1314" s="20" t="n">
        <x:v>100</x:v>
      </x:c>
      <x:c r="E1314" s="20" t="n">
        <x:v>0</x:v>
      </x:c>
      <x:c r="F1314" s="20" t="n">
        <x:v>2.1244173538902835</x:v>
      </x:c>
      <x:c r="G1314" s="20" t="n">
        <x:v>97.87558264610972</x:v>
      </x:c>
      <x:c r="H1314" s="20" t="n">
        <x:v>0</x:v>
      </x:c>
      <x:c r="I1314" t="n">
        <x:v>1000</x:v>
      </x:c>
      <x:c r="J1314" t="n">
        <x:v>237</x:v>
      </x:c>
      <x:c r="K1314" t="n">
        <x:v>10919</x:v>
      </x:c>
    </x:row>
    <x:row r="1315">
      <x:c r="A1315" t="n">
        <x:v>26</x:v>
      </x:c>
      <x:c r="B1315" t="n">
        <x:v>38</x:v>
      </x:c>
      <x:c r="C1315" s="20" t="n">
        <x:v>100</x:v>
      </x:c>
      <x:c r="D1315" s="20" t="n">
        <x:v>100</x:v>
      </x:c>
      <x:c r="E1315" s="20" t="n">
        <x:v>0</x:v>
      </x:c>
      <x:c r="F1315" s="20" t="n">
        <x:v>2.0684238086926166</x:v>
      </x:c>
      <x:c r="G1315" s="20" t="n">
        <x:v>97.93157619130739</x:v>
      </x:c>
      <x:c r="H1315" s="20" t="n">
        <x:v>0</x:v>
      </x:c>
      <x:c r="I1315" t="n">
        <x:v>1000</x:v>
      </x:c>
      <x:c r="J1315" t="n">
        <x:v>237</x:v>
      </x:c>
      <x:c r="K1315" t="n">
        <x:v>11221</x:v>
      </x:c>
    </x:row>
    <x:row r="1316">
      <x:c r="A1316" t="n">
        <x:v>26</x:v>
      </x:c>
      <x:c r="B1316" t="n">
        <x:v>39</x:v>
      </x:c>
      <x:c r="C1316" s="20" t="n">
        <x:v>100</x:v>
      </x:c>
      <x:c r="D1316" s="20" t="n">
        <x:v>100</x:v>
      </x:c>
      <x:c r="E1316" s="20" t="n">
        <x:v>0</x:v>
      </x:c>
      <x:c r="F1316" s="20" t="n">
        <x:v>2.008644800406814</x:v>
      </x:c>
      <x:c r="G1316" s="20" t="n">
        <x:v>97.99135519959319</x:v>
      </x:c>
      <x:c r="H1316" s="20" t="n">
        <x:v>0</x:v>
      </x:c>
      <x:c r="I1316" t="n">
        <x:v>1000</x:v>
      </x:c>
      <x:c r="J1316" t="n">
        <x:v>237</x:v>
      </x:c>
      <x:c r="K1316" t="n">
        <x:v>11562</x:v>
      </x:c>
    </x:row>
    <x:row r="1317">
      <x:c r="A1317" t="n">
        <x:v>26</x:v>
      </x:c>
      <x:c r="B1317" t="n">
        <x:v>40</x:v>
      </x:c>
      <x:c r="C1317" s="20" t="n">
        <x:v>100</x:v>
      </x:c>
      <x:c r="D1317" s="20" t="n">
        <x:v>100</x:v>
      </x:c>
      <x:c r="E1317" s="20" t="n">
        <x:v>0</x:v>
      </x:c>
      <x:c r="F1317" s="20" t="n">
        <x:v>1.9633833153839781</x:v>
      </x:c>
      <x:c r="G1317" s="20" t="n">
        <x:v>98.03661668461602</x:v>
      </x:c>
      <x:c r="H1317" s="20" t="n">
        <x:v>0</x:v>
      </x:c>
      <x:c r="I1317" t="n">
        <x:v>1000</x:v>
      </x:c>
      <x:c r="J1317" t="n">
        <x:v>237</x:v>
      </x:c>
      <x:c r="K1317" t="n">
        <x:v>11834</x:v>
      </x:c>
    </x:row>
    <x:row r="1318">
      <x:c r="A1318" t="n">
        <x:v>26</x:v>
      </x:c>
      <x:c r="B1318" t="n">
        <x:v>41</x:v>
      </x:c>
      <x:c r="C1318" s="20" t="n">
        <x:v>100</x:v>
      </x:c>
      <x:c r="D1318" s="20" t="n">
        <x:v>100</x:v>
      </x:c>
      <x:c r="E1318" s="20" t="n">
        <x:v>0</x:v>
      </x:c>
      <x:c r="F1318" s="20" t="n">
        <x:v>1.9145326763066481</x:v>
      </x:c>
      <x:c r="G1318" s="20" t="n">
        <x:v>98.08546732369335</x:v>
      </x:c>
      <x:c r="H1318" s="20" t="n">
        <x:v>0</x:v>
      </x:c>
      <x:c r="I1318" t="n">
        <x:v>1000</x:v>
      </x:c>
      <x:c r="J1318" t="n">
        <x:v>237</x:v>
      </x:c>
      <x:c r="K1318" t="n">
        <x:v>12142</x:v>
      </x:c>
    </x:row>
    <x:row r="1319">
      <x:c r="A1319" t="n">
        <x:v>26</x:v>
      </x:c>
      <x:c r="B1319" t="n">
        <x:v>42</x:v>
      </x:c>
      <x:c r="C1319" s="20" t="n">
        <x:v>100</x:v>
      </x:c>
      <x:c r="D1319" s="20" t="n">
        <x:v>100</x:v>
      </x:c>
      <x:c r="E1319" s="20" t="n">
        <x:v>0</x:v>
      </x:c>
      <x:c r="F1319" s="20" t="n">
        <x:v>1.8649669499527857</x:v>
      </x:c>
      <x:c r="G1319" s="20" t="n">
        <x:v>98.13503305004721</x:v>
      </x:c>
      <x:c r="H1319" s="20" t="n">
        <x:v>0</x:v>
      </x:c>
      <x:c r="I1319" t="n">
        <x:v>1000</x:v>
      </x:c>
      <x:c r="J1319" t="n">
        <x:v>237</x:v>
      </x:c>
      <x:c r="K1319" t="n">
        <x:v>12471</x:v>
      </x:c>
    </x:row>
    <x:row r="1320">
      <x:c r="A1320" t="n">
        <x:v>26</x:v>
      </x:c>
      <x:c r="B1320" t="n">
        <x:v>43</x:v>
      </x:c>
      <x:c r="C1320" s="20" t="n">
        <x:v>100</x:v>
      </x:c>
      <x:c r="D1320" s="20" t="n">
        <x:v>100</x:v>
      </x:c>
      <x:c r="E1320" s="20" t="n">
        <x:v>0</x:v>
      </x:c>
      <x:c r="F1320" s="20" t="n">
        <x:v>1.8186003683241252</x:v>
      </x:c>
      <x:c r="G1320" s="20" t="n">
        <x:v>98.18139963167587</x:v>
      </x:c>
      <x:c r="H1320" s="20" t="n">
        <x:v>0</x:v>
      </x:c>
      <x:c r="I1320" t="n">
        <x:v>1000</x:v>
      </x:c>
      <x:c r="J1320" t="n">
        <x:v>237</x:v>
      </x:c>
      <x:c r="K1320" t="n">
        <x:v>12795</x:v>
      </x:c>
    </x:row>
    <x:row r="1321">
      <x:c r="A1321" t="n">
        <x:v>26</x:v>
      </x:c>
      <x:c r="B1321" t="n">
        <x:v>44</x:v>
      </x:c>
      <x:c r="C1321" s="20" t="n">
        <x:v>100</x:v>
      </x:c>
      <x:c r="D1321" s="20" t="n">
        <x:v>100</x:v>
      </x:c>
      <x:c r="E1321" s="20" t="n">
        <x:v>0</x:v>
      </x:c>
      <x:c r="F1321" s="20" t="n">
        <x:v>1.7784781629896445</x:v>
      </x:c>
      <x:c r="G1321" s="20" t="n">
        <x:v>98.22152183701036</x:v>
      </x:c>
      <x:c r="H1321" s="20" t="n">
        <x:v>0</x:v>
      </x:c>
      <x:c r="I1321" t="n">
        <x:v>1000</x:v>
      </x:c>
      <x:c r="J1321" t="n">
        <x:v>237</x:v>
      </x:c>
      <x:c r="K1321" t="n">
        <x:v>13089</x:v>
      </x:c>
    </x:row>
    <x:row r="1322">
      <x:c r="A1322" t="n">
        <x:v>26</x:v>
      </x:c>
      <x:c r="B1322" t="n">
        <x:v>45</x:v>
      </x:c>
      <x:c r="C1322" s="20" t="n">
        <x:v>100</x:v>
      </x:c>
      <x:c r="D1322" s="20" t="n">
        <x:v>100</x:v>
      </x:c>
      <x:c r="E1322" s="20" t="n">
        <x:v>0</x:v>
      </x:c>
      <x:c r="F1322" s="20" t="n">
        <x:v>1.7399603553336758</x:v>
      </x:c>
      <x:c r="G1322" s="20" t="n">
        <x:v>98.26003964466632</x:v>
      </x:c>
      <x:c r="H1322" s="20" t="n">
        <x:v>0</x:v>
      </x:c>
      <x:c r="I1322" t="n">
        <x:v>1000</x:v>
      </x:c>
      <x:c r="J1322" t="n">
        <x:v>237</x:v>
      </x:c>
      <x:c r="K1322" t="n">
        <x:v>13384</x:v>
      </x:c>
    </x:row>
    <x:row r="1323">
      <x:c r="A1323" t="n">
        <x:v>26</x:v>
      </x:c>
      <x:c r="B1323" t="n">
        <x:v>46</x:v>
      </x:c>
      <x:c r="C1323" s="20" t="n">
        <x:v>100</x:v>
      </x:c>
      <x:c r="D1323" s="20" t="n">
        <x:v>100</x:v>
      </x:c>
      <x:c r="E1323" s="20" t="n">
        <x:v>0</x:v>
      </x:c>
      <x:c r="F1323" s="20" t="n">
        <x:v>1.700997631522285</x:v>
      </x:c>
      <x:c r="G1323" s="20" t="n">
        <x:v>98.29900236847772</x:v>
      </x:c>
      <x:c r="H1323" s="20" t="n">
        <x:v>0</x:v>
      </x:c>
      <x:c r="I1323" t="n">
        <x:v>1000</x:v>
      </x:c>
      <x:c r="J1323" t="n">
        <x:v>237</x:v>
      </x:c>
      <x:c r="K1323" t="n">
        <x:v>13696</x:v>
      </x:c>
    </x:row>
    <x:row r="1324">
      <x:c r="A1324" t="n">
        <x:v>26</x:v>
      </x:c>
      <x:c r="B1324" t="n">
        <x:v>47</x:v>
      </x:c>
      <x:c r="C1324" s="20" t="n">
        <x:v>100</x:v>
      </x:c>
      <x:c r="D1324" s="20" t="n">
        <x:v>100</x:v>
      </x:c>
      <x:c r="E1324" s="20" t="n">
        <x:v>0</x:v>
      </x:c>
      <x:c r="F1324" s="20" t="n">
        <x:v>1.6657295473713802</x:v>
      </x:c>
      <x:c r="G1324" s="20" t="n">
        <x:v>98.33427045262863</x:v>
      </x:c>
      <x:c r="H1324" s="20" t="n">
        <x:v>0</x:v>
      </x:c>
      <x:c r="I1324" t="n">
        <x:v>1000</x:v>
      </x:c>
      <x:c r="J1324" t="n">
        <x:v>237</x:v>
      </x:c>
      <x:c r="K1324" t="n">
        <x:v>13991</x:v>
      </x:c>
    </x:row>
    <x:row r="1325">
      <x:c r="A1325" t="n">
        <x:v>26</x:v>
      </x:c>
      <x:c r="B1325" t="n">
        <x:v>48</x:v>
      </x:c>
      <x:c r="C1325" s="20" t="n">
        <x:v>100</x:v>
      </x:c>
      <x:c r="D1325" s="20" t="n">
        <x:v>100</x:v>
      </x:c>
      <x:c r="E1325" s="20" t="n">
        <x:v>0</x:v>
      </x:c>
      <x:c r="F1325" s="20" t="n">
        <x:v>1.6300983561455393</x:v>
      </x:c>
      <x:c r="G1325" s="20" t="n">
        <x:v>98.36990164385446</x:v>
      </x:c>
      <x:c r="H1325" s="20" t="n">
        <x:v>0</x:v>
      </x:c>
      <x:c r="I1325" t="n">
        <x:v>1000</x:v>
      </x:c>
      <x:c r="J1325" t="n">
        <x:v>237</x:v>
      </x:c>
      <x:c r="K1325" t="n">
        <x:v>14302</x:v>
      </x:c>
    </x:row>
    <x:row r="1326">
      <x:c r="A1326" t="n">
        <x:v>26</x:v>
      </x:c>
      <x:c r="B1326" t="n">
        <x:v>49</x:v>
      </x:c>
      <x:c r="C1326" s="20" t="n">
        <x:v>100</x:v>
      </x:c>
      <x:c r="D1326" s="20" t="n">
        <x:v>100</x:v>
      </x:c>
      <x:c r="E1326" s="20" t="n">
        <x:v>0</x:v>
      </x:c>
      <x:c r="F1326" s="20" t="n">
        <x:v>1.597681003100984</x:v>
      </x:c>
      <x:c r="G1326" s="20" t="n">
        <x:v>98.40231899689901</x:v>
      </x:c>
      <x:c r="H1326" s="20" t="n">
        <x:v>0</x:v>
      </x:c>
      <x:c r="I1326" t="n">
        <x:v>1000</x:v>
      </x:c>
      <x:c r="J1326" t="n">
        <x:v>237</x:v>
      </x:c>
      <x:c r="K1326" t="n">
        <x:v>14597</x:v>
      </x:c>
    </x:row>
    <x:row r="1327">
      <x:c r="A1327" t="n">
        <x:v>26</x:v>
      </x:c>
      <x:c r="B1327" t="n">
        <x:v>50</x:v>
      </x:c>
      <x:c r="C1327" s="20" t="n">
        <x:v>100</x:v>
      </x:c>
      <x:c r="D1327" s="20" t="n">
        <x:v>100</x:v>
      </x:c>
      <x:c r="E1327" s="20" t="n">
        <x:v>0</x:v>
      </x:c>
      <x:c r="F1327" s="20" t="n">
        <x:v>1.5688091613159463</x:v>
      </x:c>
      <x:c r="G1327" s="20" t="n">
        <x:v>98.43119083868406</x:v>
      </x:c>
      <x:c r="H1327" s="20" t="n">
        <x:v>0</x:v>
      </x:c>
      <x:c r="I1327" t="n">
        <x:v>1000</x:v>
      </x:c>
      <x:c r="J1327" t="n">
        <x:v>237</x:v>
      </x:c>
      <x:c r="K1327" t="n">
        <x:v>14870</x:v>
      </x:c>
    </x:row>
    <x:row r="1328">
      <x:c r="A1328" t="n">
        <x:v>27</x:v>
      </x:c>
      <x:c r="B1328" t="n">
        <x:v>0</x:v>
      </x:c>
      <x:c r="C1328" s="20" t="n">
        <x:v>90</x:v>
      </x:c>
      <x:c r="D1328" s="20" t="n">
        <x:v>0</x:v>
      </x:c>
      <x:c r="E1328" s="20" t="n">
        <x:v>90</x:v>
      </x:c>
      <x:c r="F1328" s="20" t="n">
        <x:v>0</x:v>
      </x:c>
      <x:c r="G1328" s="20" t="n">
        <x:v>0</x:v>
      </x:c>
      <x:c r="H1328" s="20" t="n">
        <x:v>10</x:v>
      </x:c>
      <x:c r="I1328" t="n">
        <x:v>0</x:v>
      </x:c>
      <x:c r="J1328" t="n">
        <x:v>0</x:v>
      </x:c>
      <x:c r="K1328" t="n">
        <x:v>0</x:v>
      </x:c>
    </x:row>
    <x:row r="1329">
      <x:c r="A1329" t="n">
        <x:v>27</x:v>
      </x:c>
      <x:c r="B1329" t="n">
        <x:v>1</x:v>
      </x:c>
      <x:c r="C1329" s="20" t="n">
        <x:v>95.8</x:v>
      </x:c>
      <x:c r="D1329" s="20" t="n">
        <x:v>25</x:v>
      </x:c>
      <x:c r="E1329" s="20" t="n">
        <x:v>70.8</x:v>
      </x:c>
      <x:c r="F1329" s="20" t="n">
        <x:v>24.69879518072289</x:v>
      </x:c>
      <x:c r="G1329" s="20" t="n">
        <x:v>75.30120481927712</x:v>
      </x:c>
      <x:c r="H1329" s="20" t="n">
        <x:v>4.2</x:v>
      </x:c>
      <x:c r="I1329" t="n">
        <x:v>250</x:v>
      </x:c>
      <x:c r="J1329" t="n">
        <x:v>82</x:v>
      </x:c>
      <x:c r="K1329" t="n">
        <x:v>250</x:v>
      </x:c>
    </x:row>
    <x:row r="1330">
      <x:c r="A1330" t="n">
        <x:v>27</x:v>
      </x:c>
      <x:c r="B1330" t="n">
        <x:v>2</x:v>
      </x:c>
      <x:c r="C1330" s="20" t="n">
        <x:v>97.9</x:v>
      </x:c>
      <x:c r="D1330" s="20" t="n">
        <x:v>46.2</x:v>
      </x:c>
      <x:c r="E1330" s="20" t="n">
        <x:v>51.7</x:v>
      </x:c>
      <x:c r="F1330" s="20" t="n">
        <x:v>19.908814589665656</x:v>
      </x:c>
      <x:c r="G1330" s="20" t="n">
        <x:v>80.09118541033435</x:v>
      </x:c>
      <x:c r="H1330" s="20" t="n">
        <x:v>2.1</x:v>
      </x:c>
      <x:c r="I1330" t="n">
        <x:v>462</x:v>
      </x:c>
      <x:c r="J1330" t="n">
        <x:v>131</x:v>
      </x:c>
      <x:c r="K1330" t="n">
        <x:v>527</x:v>
      </x:c>
    </x:row>
    <x:row r="1331">
      <x:c r="A1331" t="n">
        <x:v>27</x:v>
      </x:c>
      <x:c r="B1331" t="n">
        <x:v>3</x:v>
      </x:c>
      <x:c r="C1331" s="20" t="n">
        <x:v>99.1</x:v>
      </x:c>
      <x:c r="D1331" s="20" t="n">
        <x:v>61.4</x:v>
      </x:c>
      <x:c r="E1331" s="20" t="n">
        <x:v>37.699999999999996</x:v>
      </x:c>
      <x:c r="F1331" s="20" t="n">
        <x:v>15.59633027522936</x:v>
      </x:c>
      <x:c r="G1331" s="20" t="n">
        <x:v>84.40366972477065</x:v>
      </x:c>
      <x:c r="H1331" s="20" t="n">
        <x:v>0.8999999999999999</x:v>
      </x:c>
      <x:c r="I1331" t="n">
        <x:v>614</x:v>
      </x:c>
      <x:c r="J1331" t="n">
        <x:v>153</x:v>
      </x:c>
      <x:c r="K1331" t="n">
        <x:v>828</x:v>
      </x:c>
    </x:row>
    <x:row r="1332">
      <x:c r="A1332" t="n">
        <x:v>27</x:v>
      </x:c>
      <x:c r="B1332" t="n">
        <x:v>4</x:v>
      </x:c>
      <x:c r="C1332" s="20" t="n">
        <x:v>99.7</x:v>
      </x:c>
      <x:c r="D1332" s="20" t="n">
        <x:v>72.89999999999999</x:v>
      </x:c>
      <x:c r="E1332" s="20" t="n">
        <x:v>26.80000000000001</x:v>
      </x:c>
      <x:c r="F1332" s="20" t="n">
        <x:v>12.5</x:v>
      </x:c>
      <x:c r="G1332" s="20" t="n">
        <x:v>87.5</x:v>
      </x:c>
      <x:c r="H1332" s="20" t="n">
        <x:v>0.3</x:v>
      </x:c>
      <x:c r="I1332" t="n">
        <x:v>729</x:v>
      </x:c>
      <x:c r="J1332" t="n">
        <x:v>161</x:v>
      </x:c>
      <x:c r="K1332" t="n">
        <x:v>1127</x:v>
      </x:c>
    </x:row>
    <x:row r="1333">
      <x:c r="A1333" t="n">
        <x:v>27</x:v>
      </x:c>
      <x:c r="B1333" t="n">
        <x:v>5</x:v>
      </x:c>
      <x:c r="C1333" s="20" t="n">
        <x:v>100</x:v>
      </x:c>
      <x:c r="D1333" s="20" t="n">
        <x:v>80.60000000000001</x:v>
      </x:c>
      <x:c r="E1333" s="20" t="n">
        <x:v>19.39999999999999</x:v>
      </x:c>
      <x:c r="F1333" s="20" t="n">
        <x:v>10.320956576463185</x:v>
      </x:c>
      <x:c r="G1333" s="20" t="n">
        <x:v>89.67904342353683</x:v>
      </x:c>
      <x:c r="H1333" s="20" t="n">
        <x:v>0</x:v>
      </x:c>
      <x:c r="I1333" t="n">
        <x:v>806</x:v>
      </x:c>
      <x:c r="J1333" t="n">
        <x:v>164</x:v>
      </x:c>
      <x:c r="K1333" t="n">
        <x:v>1425</x:v>
      </x:c>
    </x:row>
    <x:row r="1334">
      <x:c r="A1334" t="n">
        <x:v>27</x:v>
      </x:c>
      <x:c r="B1334" t="n">
        <x:v>6</x:v>
      </x:c>
      <x:c r="C1334" s="20" t="n">
        <x:v>100</x:v>
      </x:c>
      <x:c r="D1334" s="20" t="n">
        <x:v>85.9</x:v>
      </x:c>
      <x:c r="E1334" s="20" t="n">
        <x:v>14.099999999999994</x:v>
      </x:c>
      <x:c r="F1334" s="20" t="n">
        <x:v>8.70488322717622</x:v>
      </x:c>
      <x:c r="G1334" s="20" t="n">
        <x:v>91.29511677282377</x:v>
      </x:c>
      <x:c r="H1334" s="20" t="n">
        <x:v>0</x:v>
      </x:c>
      <x:c r="I1334" t="n">
        <x:v>859</x:v>
      </x:c>
      <x:c r="J1334" t="n">
        <x:v>164</x:v>
      </x:c>
      <x:c r="K1334" t="n">
        <x:v>1720</x:v>
      </x:c>
    </x:row>
    <x:row r="1335">
      <x:c r="A1335" t="n">
        <x:v>27</x:v>
      </x:c>
      <x:c r="B1335" t="n">
        <x:v>7</x:v>
      </x:c>
      <x:c r="C1335" s="20" t="n">
        <x:v>100</x:v>
      </x:c>
      <x:c r="D1335" s="20" t="n">
        <x:v>90.4</x:v>
      </x:c>
      <x:c r="E1335" s="20" t="n">
        <x:v>9.599999999999994</x:v>
      </x:c>
      <x:c r="F1335" s="20" t="n">
        <x:v>7.478340173278614</x:v>
      </x:c>
      <x:c r="G1335" s="20" t="n">
        <x:v>92.52165982672138</x:v>
      </x:c>
      <x:c r="H1335" s="20" t="n">
        <x:v>0</x:v>
      </x:c>
      <x:c r="I1335" t="n">
        <x:v>904</x:v>
      </x:c>
      <x:c r="J1335" t="n">
        <x:v>164</x:v>
      </x:c>
      <x:c r="K1335" t="n">
        <x:v>2029</x:v>
      </x:c>
    </x:row>
    <x:row r="1336">
      <x:c r="A1336" t="n">
        <x:v>27</x:v>
      </x:c>
      <x:c r="B1336" t="n">
        <x:v>8</x:v>
      </x:c>
      <x:c r="C1336" s="20" t="n">
        <x:v>100</x:v>
      </x:c>
      <x:c r="D1336" s="20" t="n">
        <x:v>93.30000000000001</x:v>
      </x:c>
      <x:c r="E1336" s="20" t="n">
        <x:v>6.699999999999989</x:v>
      </x:c>
      <x:c r="F1336" s="20" t="n">
        <x:v>6.591639871382636</x:v>
      </x:c>
      <x:c r="G1336" s="20" t="n">
        <x:v>93.40836012861736</x:v>
      </x:c>
      <x:c r="H1336" s="20" t="n">
        <x:v>0</x:v>
      </x:c>
      <x:c r="I1336" t="n">
        <x:v>933</x:v>
      </x:c>
      <x:c r="J1336" t="n">
        <x:v>164</x:v>
      </x:c>
      <x:c r="K1336" t="n">
        <x:v>2324</x:v>
      </x:c>
    </x:row>
    <x:row r="1337">
      <x:c r="A1337" t="n">
        <x:v>27</x:v>
      </x:c>
      <x:c r="B1337" t="n">
        <x:v>9</x:v>
      </x:c>
      <x:c r="C1337" s="20" t="n">
        <x:v>100</x:v>
      </x:c>
      <x:c r="D1337" s="20" t="n">
        <x:v>95.39999999999999</x:v>
      </x:c>
      <x:c r="E1337" s="20" t="n">
        <x:v>4.6000000000000085</x:v>
      </x:c>
      <x:c r="F1337" s="20" t="n">
        <x:v>5.865522174535051</x:v>
      </x:c>
      <x:c r="G1337" s="20" t="n">
        <x:v>94.13447782546494</x:v>
      </x:c>
      <x:c r="H1337" s="20" t="n">
        <x:v>0</x:v>
      </x:c>
      <x:c r="I1337" t="n">
        <x:v>954</x:v>
      </x:c>
      <x:c r="J1337" t="n">
        <x:v>164</x:v>
      </x:c>
      <x:c r="K1337" t="n">
        <x:v>2632</x:v>
      </x:c>
    </x:row>
    <x:row r="1338">
      <x:c r="A1338" t="n">
        <x:v>27</x:v>
      </x:c>
      <x:c r="B1338" t="n">
        <x:v>10</x:v>
      </x:c>
      <x:c r="C1338" s="20" t="n">
        <x:v>100</x:v>
      </x:c>
      <x:c r="D1338" s="20" t="n">
        <x:v>96.8</x:v>
      </x:c>
      <x:c r="E1338" s="20" t="n">
        <x:v>3.200000000000003</x:v>
      </x:c>
      <x:c r="F1338" s="20" t="n">
        <x:v>5.319493999351281</x:v>
      </x:c>
      <x:c r="G1338" s="20" t="n">
        <x:v>94.68050600064872</x:v>
      </x:c>
      <x:c r="H1338" s="20" t="n">
        <x:v>0</x:v>
      </x:c>
      <x:c r="I1338" t="n">
        <x:v>968</x:v>
      </x:c>
      <x:c r="J1338" t="n">
        <x:v>164</x:v>
      </x:c>
      <x:c r="K1338" t="n">
        <x:v>2919</x:v>
      </x:c>
    </x:row>
    <x:row r="1339">
      <x:c r="A1339" t="n">
        <x:v>27</x:v>
      </x:c>
      <x:c r="B1339" t="n">
        <x:v>11</x:v>
      </x:c>
      <x:c r="C1339" s="20" t="n">
        <x:v>100</x:v>
      </x:c>
      <x:c r="D1339" s="20" t="n">
        <x:v>97.7</x:v>
      </x:c>
      <x:c r="E1339" s="20" t="n">
        <x:v>2.299999999999997</x:v>
      </x:c>
      <x:c r="F1339" s="20" t="n">
        <x:v>4.837758112094395</x:v>
      </x:c>
      <x:c r="G1339" s="20" t="n">
        <x:v>95.16224188790561</x:v>
      </x:c>
      <x:c r="H1339" s="20" t="n">
        <x:v>0</x:v>
      </x:c>
      <x:c r="I1339" t="n">
        <x:v>977</x:v>
      </x:c>
      <x:c r="J1339" t="n">
        <x:v>164</x:v>
      </x:c>
      <x:c r="K1339" t="n">
        <x:v>3226</x:v>
      </x:c>
    </x:row>
    <x:row r="1340">
      <x:c r="A1340" t="n">
        <x:v>27</x:v>
      </x:c>
      <x:c r="B1340" t="n">
        <x:v>12</x:v>
      </x:c>
      <x:c r="C1340" s="20" t="n">
        <x:v>100</x:v>
      </x:c>
      <x:c r="D1340" s="20" t="n">
        <x:v>98.3</x:v>
      </x:c>
      <x:c r="E1340" s="20" t="n">
        <x:v>1.7000000000000028</x:v>
      </x:c>
      <x:c r="F1340" s="20" t="n">
        <x:v>4.482098934135009</x:v>
      </x:c>
      <x:c r="G1340" s="20" t="n">
        <x:v>95.51790106586499</x:v>
      </x:c>
      <x:c r="H1340" s="20" t="n">
        <x:v>0</x:v>
      </x:c>
      <x:c r="I1340" t="n">
        <x:v>983</x:v>
      </x:c>
      <x:c r="J1340" t="n">
        <x:v>164</x:v>
      </x:c>
      <x:c r="K1340" t="n">
        <x:v>3495</x:v>
      </x:c>
    </x:row>
    <x:row r="1341">
      <x:c r="A1341" t="n">
        <x:v>27</x:v>
      </x:c>
      <x:c r="B1341" t="n">
        <x:v>13</x:v>
      </x:c>
      <x:c r="C1341" s="20" t="n">
        <x:v>100</x:v>
      </x:c>
      <x:c r="D1341" s="20" t="n">
        <x:v>98.8</x:v>
      </x:c>
      <x:c r="E1341" s="20" t="n">
        <x:v>1.2000000000000028</x:v>
      </x:c>
      <x:c r="F1341" s="20" t="n">
        <x:v>4.139323573952549</x:v>
      </x:c>
      <x:c r="G1341" s="20" t="n">
        <x:v>95.86067642604745</x:v>
      </x:c>
      <x:c r="H1341" s="20" t="n">
        <x:v>0</x:v>
      </x:c>
      <x:c r="I1341" t="n">
        <x:v>988</x:v>
      </x:c>
      <x:c r="J1341" t="n">
        <x:v>164</x:v>
      </x:c>
      <x:c r="K1341" t="n">
        <x:v>3798</x:v>
      </x:c>
    </x:row>
    <x:row r="1342">
      <x:c r="A1342" t="n">
        <x:v>27</x:v>
      </x:c>
      <x:c r="B1342" t="n">
        <x:v>14</x:v>
      </x:c>
      <x:c r="C1342" s="20" t="n">
        <x:v>100</x:v>
      </x:c>
      <x:c r="D1342" s="20" t="n">
        <x:v>99.4</x:v>
      </x:c>
      <x:c r="E1342" s="20" t="n">
        <x:v>0.5999999999999943</x:v>
      </x:c>
      <x:c r="F1342" s="20" t="n">
        <x:v>3.8380528902410482</x:v>
      </x:c>
      <x:c r="G1342" s="20" t="n">
        <x:v>96.16194710975896</x:v>
      </x:c>
      <x:c r="H1342" s="20" t="n">
        <x:v>0</x:v>
      </x:c>
      <x:c r="I1342" t="n">
        <x:v>994</x:v>
      </x:c>
      <x:c r="J1342" t="n">
        <x:v>164</x:v>
      </x:c>
      <x:c r="K1342" t="n">
        <x:v>4109</x:v>
      </x:c>
    </x:row>
    <x:row r="1343">
      <x:c r="A1343" t="n">
        <x:v>27</x:v>
      </x:c>
      <x:c r="B1343" t="n">
        <x:v>15</x:v>
      </x:c>
      <x:c r="C1343" s="20" t="n">
        <x:v>100</x:v>
      </x:c>
      <x:c r="D1343" s="20" t="n">
        <x:v>99.6</x:v>
      </x:c>
      <x:c r="E1343" s="20" t="n">
        <x:v>0.4000000000000057</x:v>
      </x:c>
      <x:c r="F1343" s="20" t="n">
        <x:v>3.591765221200175</x:v>
      </x:c>
      <x:c r="G1343" s="20" t="n">
        <x:v>96.40823477879982</x:v>
      </x:c>
      <x:c r="H1343" s="20" t="n">
        <x:v>0</x:v>
      </x:c>
      <x:c r="I1343" t="n">
        <x:v>996</x:v>
      </x:c>
      <x:c r="J1343" t="n">
        <x:v>164</x:v>
      </x:c>
      <x:c r="K1343" t="n">
        <x:v>4402</x:v>
      </x:c>
    </x:row>
    <x:row r="1344">
      <x:c r="A1344" t="n">
        <x:v>27</x:v>
      </x:c>
      <x:c r="B1344" t="n">
        <x:v>16</x:v>
      </x:c>
      <x:c r="C1344" s="20" t="n">
        <x:v>100</x:v>
      </x:c>
      <x:c r="D1344" s="20" t="n">
        <x:v>99.7</x:v>
      </x:c>
      <x:c r="E1344" s="20" t="n">
        <x:v>0.29999999999999716</x:v>
      </x:c>
      <x:c r="F1344" s="20" t="n">
        <x:v>3.389830508474576</x:v>
      </x:c>
      <x:c r="G1344" s="20" t="n">
        <x:v>96.61016949152543</x:v>
      </x:c>
      <x:c r="H1344" s="20" t="n">
        <x:v>0</x:v>
      </x:c>
      <x:c r="I1344" t="n">
        <x:v>997</x:v>
      </x:c>
      <x:c r="J1344" t="n">
        <x:v>164</x:v>
      </x:c>
      <x:c r="K1344" t="n">
        <x:v>4674</x:v>
      </x:c>
    </x:row>
    <x:row r="1345">
      <x:c r="A1345" t="n">
        <x:v>27</x:v>
      </x:c>
      <x:c r="B1345" t="n">
        <x:v>17</x:v>
      </x:c>
      <x:c r="C1345" s="20" t="n">
        <x:v>100</x:v>
      </x:c>
      <x:c r="D1345" s="20" t="n">
        <x:v>99.8</x:v>
      </x:c>
      <x:c r="E1345" s="20" t="n">
        <x:v>0.20000000000000284</x:v>
      </x:c>
      <x:c r="F1345" s="20" t="n">
        <x:v>3.2018742678641154</x:v>
      </x:c>
      <x:c r="G1345" s="20" t="n">
        <x:v>96.79812573213589</x:v>
      </x:c>
      <x:c r="H1345" s="20" t="n">
        <x:v>0</x:v>
      </x:c>
      <x:c r="I1345" t="n">
        <x:v>998</x:v>
      </x:c>
      <x:c r="J1345" t="n">
        <x:v>164</x:v>
      </x:c>
      <x:c r="K1345" t="n">
        <x:v>4958</x:v>
      </x:c>
    </x:row>
    <x:row r="1346">
      <x:c r="A1346" t="n">
        <x:v>27</x:v>
      </x:c>
      <x:c r="B1346" t="n">
        <x:v>18</x:v>
      </x:c>
      <x:c r="C1346" s="20" t="n">
        <x:v>100</x:v>
      </x:c>
      <x:c r="D1346" s="20" t="n">
        <x:v>99.9</x:v>
      </x:c>
      <x:c r="E1346" s="20" t="n">
        <x:v>0.09999999999999432</x:v>
      </x:c>
      <x:c r="F1346" s="20" t="n">
        <x:v>3.0213706705969052</x:v>
      </x:c>
      <x:c r="G1346" s="20" t="n">
        <x:v>96.9786293294031</x:v>
      </x:c>
      <x:c r="H1346" s="20" t="n">
        <x:v>0</x:v>
      </x:c>
      <x:c r="I1346" t="n">
        <x:v>999</x:v>
      </x:c>
      <x:c r="J1346" t="n">
        <x:v>164</x:v>
      </x:c>
      <x:c r="K1346" t="n">
        <x:v>5264</x:v>
      </x:c>
    </x:row>
    <x:row r="1347">
      <x:c r="A1347" t="n">
        <x:v>27</x:v>
      </x:c>
      <x:c r="B1347" t="n">
        <x:v>19</x:v>
      </x:c>
      <x:c r="C1347" s="20" t="n">
        <x:v>100</x:v>
      </x:c>
      <x:c r="D1347" s="20" t="n">
        <x:v>99.9</x:v>
      </x:c>
      <x:c r="E1347" s="20" t="n">
        <x:v>0.09999999999999432</x:v>
      </x:c>
      <x:c r="F1347" s="20" t="n">
        <x:v>2.857142857142857</x:v>
      </x:c>
      <x:c r="G1347" s="20" t="n">
        <x:v>97.14285714285714</x:v>
      </x:c>
      <x:c r="H1347" s="20" t="n">
        <x:v>0</x:v>
      </x:c>
      <x:c r="I1347" t="n">
        <x:v>999</x:v>
      </x:c>
      <x:c r="J1347" t="n">
        <x:v>164</x:v>
      </x:c>
      <x:c r="K1347" t="n">
        <x:v>5576</x:v>
      </x:c>
    </x:row>
    <x:row r="1348">
      <x:c r="A1348" t="n">
        <x:v>27</x:v>
      </x:c>
      <x:c r="B1348" t="n">
        <x:v>20</x:v>
      </x:c>
      <x:c r="C1348" s="20" t="n">
        <x:v>100</x:v>
      </x:c>
      <x:c r="D1348" s="20" t="n">
        <x:v>99.9</x:v>
      </x:c>
      <x:c r="E1348" s="20" t="n">
        <x:v>0.09999999999999432</x:v>
      </x:c>
      <x:c r="F1348" s="20" t="n">
        <x:v>2.7210884353741496</x:v>
      </x:c>
      <x:c r="G1348" s="20" t="n">
        <x:v>97.27891156462584</x:v>
      </x:c>
      <x:c r="H1348" s="20" t="n">
        <x:v>0</x:v>
      </x:c>
      <x:c r="I1348" t="n">
        <x:v>999</x:v>
      </x:c>
      <x:c r="J1348" t="n">
        <x:v>164</x:v>
      </x:c>
      <x:c r="K1348" t="n">
        <x:v>5863</x:v>
      </x:c>
    </x:row>
    <x:row r="1349">
      <x:c r="A1349" t="n">
        <x:v>27</x:v>
      </x:c>
      <x:c r="B1349" t="n">
        <x:v>21</x:v>
      </x:c>
      <x:c r="C1349" s="20" t="n">
        <x:v>100</x:v>
      </x:c>
      <x:c r="D1349" s="20" t="n">
        <x:v>100</x:v>
      </x:c>
      <x:c r="E1349" s="20" t="n">
        <x:v>0</x:v>
      </x:c>
      <x:c r="F1349" s="20" t="n">
        <x:v>2.5945261825660495</x:v>
      </x:c>
      <x:c r="G1349" s="20" t="n">
        <x:v>97.40547381743396</x:v>
      </x:c>
      <x:c r="H1349" s="20" t="n">
        <x:v>0</x:v>
      </x:c>
      <x:c r="I1349" t="n">
        <x:v>1000</x:v>
      </x:c>
      <x:c r="J1349" t="n">
        <x:v>164</x:v>
      </x:c>
      <x:c r="K1349" t="n">
        <x:v>6157</x:v>
      </x:c>
    </x:row>
    <x:row r="1350">
      <x:c r="A1350" t="n">
        <x:v>27</x:v>
      </x:c>
      <x:c r="B1350" t="n">
        <x:v>22</x:v>
      </x:c>
      <x:c r="C1350" s="20" t="n">
        <x:v>100</x:v>
      </x:c>
      <x:c r="D1350" s="20" t="n">
        <x:v>100</x:v>
      </x:c>
      <x:c r="E1350" s="20" t="n">
        <x:v>0</x:v>
      </x:c>
      <x:c r="F1350" s="20" t="n">
        <x:v>2.4754716981132074</x:v>
      </x:c>
      <x:c r="G1350" s="20" t="n">
        <x:v>97.52452830188679</x:v>
      </x:c>
      <x:c r="H1350" s="20" t="n">
        <x:v>0</x:v>
      </x:c>
      <x:c r="I1350" t="n">
        <x:v>1000</x:v>
      </x:c>
      <x:c r="J1350" t="n">
        <x:v>164</x:v>
      </x:c>
      <x:c r="K1350" t="n">
        <x:v>6461</x:v>
      </x:c>
    </x:row>
    <x:row r="1351">
      <x:c r="A1351" t="n">
        <x:v>27</x:v>
      </x:c>
      <x:c r="B1351" t="n">
        <x:v>23</x:v>
      </x:c>
      <x:c r="C1351" s="20" t="n">
        <x:v>100</x:v>
      </x:c>
      <x:c r="D1351" s="20" t="n">
        <x:v>100</x:v>
      </x:c>
      <x:c r="E1351" s="20" t="n">
        <x:v>0</x:v>
      </x:c>
      <x:c r="F1351" s="20" t="n">
        <x:v>2.356999137683242</x:v>
      </x:c>
      <x:c r="G1351" s="20" t="n">
        <x:v>97.64300086231675</x:v>
      </x:c>
      <x:c r="H1351" s="20" t="n">
        <x:v>0</x:v>
      </x:c>
      <x:c r="I1351" t="n">
        <x:v>1000</x:v>
      </x:c>
      <x:c r="J1351" t="n">
        <x:v>164</x:v>
      </x:c>
      <x:c r="K1351" t="n">
        <x:v>6794</x:v>
      </x:c>
    </x:row>
    <x:row r="1352">
      <x:c r="A1352" t="n">
        <x:v>27</x:v>
      </x:c>
      <x:c r="B1352" t="n">
        <x:v>24</x:v>
      </x:c>
      <x:c r="C1352" s="20" t="n">
        <x:v>100</x:v>
      </x:c>
      <x:c r="D1352" s="20" t="n">
        <x:v>100</x:v>
      </x:c>
      <x:c r="E1352" s="20" t="n">
        <x:v>0</x:v>
      </x:c>
      <x:c r="F1352" s="20" t="n">
        <x:v>2.2601984564498347</x:v>
      </x:c>
      <x:c r="G1352" s="20" t="n">
        <x:v>97.73980154355016</x:v>
      </x:c>
      <x:c r="H1352" s="20" t="n">
        <x:v>0</x:v>
      </x:c>
      <x:c r="I1352" t="n">
        <x:v>1000</x:v>
      </x:c>
      <x:c r="J1352" t="n">
        <x:v>164</x:v>
      </x:c>
      <x:c r="K1352" t="n">
        <x:v>7092</x:v>
      </x:c>
    </x:row>
    <x:row r="1353">
      <x:c r="A1353" t="n">
        <x:v>27</x:v>
      </x:c>
      <x:c r="B1353" t="n">
        <x:v>25</x:v>
      </x:c>
      <x:c r="C1353" s="20" t="n">
        <x:v>100</x:v>
      </x:c>
      <x:c r="D1353" s="20" t="n">
        <x:v>100</x:v>
      </x:c>
      <x:c r="E1353" s="20" t="n">
        <x:v>0</x:v>
      </x:c>
      <x:c r="F1353" s="20" t="n">
        <x:v>2.171897761885843</x:v>
      </x:c>
      <x:c r="G1353" s="20" t="n">
        <x:v>97.82810223811416</x:v>
      </x:c>
      <x:c r="H1353" s="20" t="n">
        <x:v>0</x:v>
      </x:c>
      <x:c r="I1353" t="n">
        <x:v>1000</x:v>
      </x:c>
      <x:c r="J1353" t="n">
        <x:v>164</x:v>
      </x:c>
      <x:c r="K1353" t="n">
        <x:v>7387</x:v>
      </x:c>
    </x:row>
    <x:row r="1354">
      <x:c r="A1354" t="n">
        <x:v>27</x:v>
      </x:c>
      <x:c r="B1354" t="n">
        <x:v>26</x:v>
      </x:c>
      <x:c r="C1354" s="20" t="n">
        <x:v>100</x:v>
      </x:c>
      <x:c r="D1354" s="20" t="n">
        <x:v>100</x:v>
      </x:c>
      <x:c r="E1354" s="20" t="n">
        <x:v>0</x:v>
      </x:c>
      <x:c r="F1354" s="20" t="n">
        <x:v>2.089704383282365</x:v>
      </x:c>
      <x:c r="G1354" s="20" t="n">
        <x:v>97.91029561671763</x:v>
      </x:c>
      <x:c r="H1354" s="20" t="n">
        <x:v>0</x:v>
      </x:c>
      <x:c r="I1354" t="n">
        <x:v>1000</x:v>
      </x:c>
      <x:c r="J1354" t="n">
        <x:v>164</x:v>
      </x:c>
      <x:c r="K1354" t="n">
        <x:v>7684</x:v>
      </x:c>
    </x:row>
    <x:row r="1355">
      <x:c r="A1355" t="n">
        <x:v>27</x:v>
      </x:c>
      <x:c r="B1355" t="n">
        <x:v>27</x:v>
      </x:c>
      <x:c r="C1355" s="20" t="n">
        <x:v>100</x:v>
      </x:c>
      <x:c r="D1355" s="20" t="n">
        <x:v>100</x:v>
      </x:c>
      <x:c r="E1355" s="20" t="n">
        <x:v>0</x:v>
      </x:c>
      <x:c r="F1355" s="20" t="n">
        <x:v>2.0130109242666014</x:v>
      </x:c>
      <x:c r="G1355" s="20" t="n">
        <x:v>97.9869890757334</x:v>
      </x:c>
      <x:c r="H1355" s="20" t="n">
        <x:v>0</x:v>
      </x:c>
      <x:c r="I1355" t="n">
        <x:v>1000</x:v>
      </x:c>
      <x:c r="J1355" t="n">
        <x:v>164</x:v>
      </x:c>
      <x:c r="K1355" t="n">
        <x:v>7983</x:v>
      </x:c>
    </x:row>
    <x:row r="1356">
      <x:c r="A1356" t="n">
        <x:v>27</x:v>
      </x:c>
      <x:c r="B1356" t="n">
        <x:v>28</x:v>
      </x:c>
      <x:c r="C1356" s="20" t="n">
        <x:v>100</x:v>
      </x:c>
      <x:c r="D1356" s="20" t="n">
        <x:v>100</x:v>
      </x:c>
      <x:c r="E1356" s="20" t="n">
        <x:v>0</x:v>
      </x:c>
      <x:c r="F1356" s="20" t="n">
        <x:v>1.9401395954099134</x:v>
      </x:c>
      <x:c r="G1356" s="20" t="n">
        <x:v>98.05986040459008</x:v>
      </x:c>
      <x:c r="H1356" s="20" t="n">
        <x:v>0</x:v>
      </x:c>
      <x:c r="I1356" t="n">
        <x:v>1000</x:v>
      </x:c>
      <x:c r="J1356" t="n">
        <x:v>164</x:v>
      </x:c>
      <x:c r="K1356" t="n">
        <x:v>8289</x:v>
      </x:c>
    </x:row>
    <x:row r="1357">
      <x:c r="A1357" t="n">
        <x:v>27</x:v>
      </x:c>
      <x:c r="B1357" t="n">
        <x:v>29</x:v>
      </x:c>
      <x:c r="C1357" s="20" t="n">
        <x:v>100</x:v>
      </x:c>
      <x:c r="D1357" s="20" t="n">
        <x:v>100</x:v>
      </x:c>
      <x:c r="E1357" s="20" t="n">
        <x:v>0</x:v>
      </x:c>
      <x:c r="F1357" s="20" t="n">
        <x:v>1.872146118721461</x:v>
      </x:c>
      <x:c r="G1357" s="20" t="n">
        <x:v>98.12785388127854</x:v>
      </x:c>
      <x:c r="H1357" s="20" t="n">
        <x:v>0</x:v>
      </x:c>
      <x:c r="I1357" t="n">
        <x:v>1000</x:v>
      </x:c>
      <x:c r="J1357" t="n">
        <x:v>164</x:v>
      </x:c>
      <x:c r="K1357" t="n">
        <x:v>8596</x:v>
      </x:c>
    </x:row>
    <x:row r="1358">
      <x:c r="A1358" t="n">
        <x:v>27</x:v>
      </x:c>
      <x:c r="B1358" t="n">
        <x:v>30</x:v>
      </x:c>
      <x:c r="C1358" s="20" t="n">
        <x:v>100</x:v>
      </x:c>
      <x:c r="D1358" s="20" t="n">
        <x:v>100</x:v>
      </x:c>
      <x:c r="E1358" s="20" t="n">
        <x:v>0</x:v>
      </x:c>
      <x:c r="F1358" s="20" t="n">
        <x:v>1.8093556928508385</x:v>
      </x:c>
      <x:c r="G1358" s="20" t="n">
        <x:v>98.19064430714917</x:v>
      </x:c>
      <x:c r="H1358" s="20" t="n">
        <x:v>0</x:v>
      </x:c>
      <x:c r="I1358" t="n">
        <x:v>1000</x:v>
      </x:c>
      <x:c r="J1358" t="n">
        <x:v>164</x:v>
      </x:c>
      <x:c r="K1358" t="n">
        <x:v>8900</x:v>
      </x:c>
    </x:row>
    <x:row r="1359">
      <x:c r="A1359" t="n">
        <x:v>27</x:v>
      </x:c>
      <x:c r="B1359" t="n">
        <x:v>31</x:v>
      </x:c>
      <x:c r="C1359" s="20" t="n">
        <x:v>100</x:v>
      </x:c>
      <x:c r="D1359" s="20" t="n">
        <x:v>100</x:v>
      </x:c>
      <x:c r="E1359" s="20" t="n">
        <x:v>0</x:v>
      </x:c>
      <x:c r="F1359" s="20" t="n">
        <x:v>1.751762443922239</x:v>
      </x:c>
      <x:c r="G1359" s="20" t="n">
        <x:v>98.24823755607777</x:v>
      </x:c>
      <x:c r="H1359" s="20" t="n">
        <x:v>0</x:v>
      </x:c>
      <x:c r="I1359" t="n">
        <x:v>1000</x:v>
      </x:c>
      <x:c r="J1359" t="n">
        <x:v>164</x:v>
      </x:c>
      <x:c r="K1359" t="n">
        <x:v>9198</x:v>
      </x:c>
    </x:row>
    <x:row r="1360">
      <x:c r="A1360" t="n">
        <x:v>27</x:v>
      </x:c>
      <x:c r="B1360" t="n">
        <x:v>32</x:v>
      </x:c>
      <x:c r="C1360" s="20" t="n">
        <x:v>100</x:v>
      </x:c>
      <x:c r="D1360" s="20" t="n">
        <x:v>100</x:v>
      </x:c>
      <x:c r="E1360" s="20" t="n">
        <x:v>0</x:v>
      </x:c>
      <x:c r="F1360" s="20" t="n">
        <x:v>1.695791541722676</x:v>
      </x:c>
      <x:c r="G1360" s="20" t="n">
        <x:v>98.30420845827732</x:v>
      </x:c>
      <x:c r="H1360" s="20" t="n">
        <x:v>0</x:v>
      </x:c>
      <x:c r="I1360" t="n">
        <x:v>1000</x:v>
      </x:c>
      <x:c r="J1360" t="n">
        <x:v>164</x:v>
      </x:c>
      <x:c r="K1360" t="n">
        <x:v>9507</x:v>
      </x:c>
    </x:row>
    <x:row r="1361">
      <x:c r="A1361" t="n">
        <x:v>27</x:v>
      </x:c>
      <x:c r="B1361" t="n">
        <x:v>33</x:v>
      </x:c>
      <x:c r="C1361" s="20" t="n">
        <x:v>100</x:v>
      </x:c>
      <x:c r="D1361" s="20" t="n">
        <x:v>100</x:v>
      </x:c>
      <x:c r="E1361" s="20" t="n">
        <x:v>0</x:v>
      </x:c>
      <x:c r="F1361" s="20" t="n">
        <x:v>1.6439454691259021</x:v>
      </x:c>
      <x:c r="G1361" s="20" t="n">
        <x:v>98.35605453087409</x:v>
      </x:c>
      <x:c r="H1361" s="20" t="n">
        <x:v>0</x:v>
      </x:c>
      <x:c r="I1361" t="n">
        <x:v>1000</x:v>
      </x:c>
      <x:c r="J1361" t="n">
        <x:v>164</x:v>
      </x:c>
      <x:c r="K1361" t="n">
        <x:v>9812</x:v>
      </x:c>
    </x:row>
    <x:row r="1362">
      <x:c r="A1362" t="n">
        <x:v>27</x:v>
      </x:c>
      <x:c r="B1362" t="n">
        <x:v>34</x:v>
      </x:c>
      <x:c r="C1362" s="20" t="n">
        <x:v>100</x:v>
      </x:c>
      <x:c r="D1362" s="20" t="n">
        <x:v>100</x:v>
      </x:c>
      <x:c r="E1362" s="20" t="n">
        <x:v>0</x:v>
      </x:c>
      <x:c r="F1362" s="20" t="n">
        <x:v>1.5902259284398332</x:v>
      </x:c>
      <x:c r="G1362" s="20" t="n">
        <x:v>98.40977407156016</x:v>
      </x:c>
      <x:c r="H1362" s="20" t="n">
        <x:v>0</x:v>
      </x:c>
      <x:c r="I1362" t="n">
        <x:v>1000</x:v>
      </x:c>
      <x:c r="J1362" t="n">
        <x:v>164</x:v>
      </x:c>
      <x:c r="K1362" t="n">
        <x:v>10149</x:v>
      </x:c>
    </x:row>
    <x:row r="1363">
      <x:c r="A1363" t="n">
        <x:v>27</x:v>
      </x:c>
      <x:c r="B1363" t="n">
        <x:v>35</x:v>
      </x:c>
      <x:c r="C1363" s="20" t="n">
        <x:v>100</x:v>
      </x:c>
      <x:c r="D1363" s="20" t="n">
        <x:v>100</x:v>
      </x:c>
      <x:c r="E1363" s="20" t="n">
        <x:v>0</x:v>
      </x:c>
      <x:c r="F1363" s="20" t="n">
        <x:v>1.544837980406933</x:v>
      </x:c>
      <x:c r="G1363" s="20" t="n">
        <x:v>98.45516201959306</x:v>
      </x:c>
      <x:c r="H1363" s="20" t="n">
        <x:v>0</x:v>
      </x:c>
      <x:c r="I1363" t="n">
        <x:v>1000</x:v>
      </x:c>
      <x:c r="J1363" t="n">
        <x:v>164</x:v>
      </x:c>
      <x:c r="K1363" t="n">
        <x:v>10452</x:v>
      </x:c>
    </x:row>
    <x:row r="1364">
      <x:c r="A1364" t="n">
        <x:v>27</x:v>
      </x:c>
      <x:c r="B1364" t="n">
        <x:v>36</x:v>
      </x:c>
      <x:c r="C1364" s="20" t="n">
        <x:v>100</x:v>
      </x:c>
      <x:c r="D1364" s="20" t="n">
        <x:v>100</x:v>
      </x:c>
      <x:c r="E1364" s="20" t="n">
        <x:v>0</x:v>
      </x:c>
      <x:c r="F1364" s="20" t="n">
        <x:v>1.5014190240776344</x:v>
      </x:c>
      <x:c r="G1364" s="20" t="n">
        <x:v>98.49858097592237</x:v>
      </x:c>
      <x:c r="H1364" s="20" t="n">
        <x:v>0</x:v>
      </x:c>
      <x:c r="I1364" t="n">
        <x:v>1000</x:v>
      </x:c>
      <x:c r="J1364" t="n">
        <x:v>164</x:v>
      </x:c>
      <x:c r="K1364" t="n">
        <x:v>10759</x:v>
      </x:c>
    </x:row>
    <x:row r="1365">
      <x:c r="A1365" t="n">
        <x:v>27</x:v>
      </x:c>
      <x:c r="B1365" t="n">
        <x:v>37</x:v>
      </x:c>
      <x:c r="C1365" s="20" t="n">
        <x:v>100</x:v>
      </x:c>
      <x:c r="D1365" s="20" t="n">
        <x:v>100</x:v>
      </x:c>
      <x:c r="E1365" s="20" t="n">
        <x:v>0</x:v>
      </x:c>
      <x:c r="F1365" s="20" t="n">
        <x:v>1.4592045555654418</x:v>
      </x:c>
      <x:c r="G1365" s="20" t="n">
        <x:v>98.54079544443456</x:v>
      </x:c>
      <x:c r="H1365" s="20" t="n">
        <x:v>0</x:v>
      </x:c>
      <x:c r="I1365" t="n">
        <x:v>1000</x:v>
      </x:c>
      <x:c r="J1365" t="n">
        <x:v>164</x:v>
      </x:c>
      <x:c r="K1365" t="n">
        <x:v>11075</x:v>
      </x:c>
    </x:row>
    <x:row r="1366">
      <x:c r="A1366" t="n">
        <x:v>27</x:v>
      </x:c>
      <x:c r="B1366" t="n">
        <x:v>38</x:v>
      </x:c>
      <x:c r="C1366" s="20" t="n">
        <x:v>100</x:v>
      </x:c>
      <x:c r="D1366" s="20" t="n">
        <x:v>100</x:v>
      </x:c>
      <x:c r="E1366" s="20" t="n">
        <x:v>0</x:v>
      </x:c>
      <x:c r="F1366" s="20" t="n">
        <x:v>1.421267007539648</x:v>
      </x:c>
      <x:c r="G1366" s="20" t="n">
        <x:v>98.57873299246035</x:v>
      </x:c>
      <x:c r="H1366" s="20" t="n">
        <x:v>0</x:v>
      </x:c>
      <x:c r="I1366" t="n">
        <x:v>1000</x:v>
      </x:c>
      <x:c r="J1366" t="n">
        <x:v>164</x:v>
      </x:c>
      <x:c r="K1366" t="n">
        <x:v>11375</x:v>
      </x:c>
    </x:row>
    <x:row r="1367">
      <x:c r="A1367" t="n">
        <x:v>27</x:v>
      </x:c>
      <x:c r="B1367" t="n">
        <x:v>39</x:v>
      </x:c>
      <x:c r="C1367" s="20" t="n">
        <x:v>100</x:v>
      </x:c>
      <x:c r="D1367" s="20" t="n">
        <x:v>100</x:v>
      </x:c>
      <x:c r="E1367" s="20" t="n">
        <x:v>0</x:v>
      </x:c>
      <x:c r="F1367" s="20" t="n">
        <x:v>1.383849464180238</x:v>
      </x:c>
      <x:c r="G1367" s="20" t="n">
        <x:v>98.61615053581976</x:v>
      </x:c>
      <x:c r="H1367" s="20" t="n">
        <x:v>0</x:v>
      </x:c>
      <x:c r="I1367" t="n">
        <x:v>1000</x:v>
      </x:c>
      <x:c r="J1367" t="n">
        <x:v>164</x:v>
      </x:c>
      <x:c r="K1367" t="n">
        <x:v>11687</x:v>
      </x:c>
    </x:row>
    <x:row r="1368">
      <x:c r="A1368" t="n">
        <x:v>27</x:v>
      </x:c>
      <x:c r="B1368" t="n">
        <x:v>40</x:v>
      </x:c>
      <x:c r="C1368" s="20" t="n">
        <x:v>100</x:v>
      </x:c>
      <x:c r="D1368" s="20" t="n">
        <x:v>100</x:v>
      </x:c>
      <x:c r="E1368" s="20" t="n">
        <x:v>0</x:v>
      </x:c>
      <x:c r="F1368" s="20" t="n">
        <x:v>1.35001646361541</x:v>
      </x:c>
      <x:c r="G1368" s="20" t="n">
        <x:v>98.64998353638458</x:v>
      </x:c>
      <x:c r="H1368" s="20" t="n">
        <x:v>0</x:v>
      </x:c>
      <x:c r="I1368" t="n">
        <x:v>1000</x:v>
      </x:c>
      <x:c r="J1368" t="n">
        <x:v>164</x:v>
      </x:c>
      <x:c r="K1368" t="n">
        <x:v>11984</x:v>
      </x:c>
    </x:row>
    <x:row r="1369">
      <x:c r="A1369" t="n">
        <x:v>27</x:v>
      </x:c>
      <x:c r="B1369" t="n">
        <x:v>41</x:v>
      </x:c>
      <x:c r="C1369" s="20" t="n">
        <x:v>100</x:v>
      </x:c>
      <x:c r="D1369" s="20" t="n">
        <x:v>100</x:v>
      </x:c>
      <x:c r="E1369" s="20" t="n">
        <x:v>0</x:v>
      </x:c>
      <x:c r="F1369" s="20" t="n">
        <x:v>1.3170575008030838</x:v>
      </x:c>
      <x:c r="G1369" s="20" t="n">
        <x:v>98.68294249919691</x:v>
      </x:c>
      <x:c r="H1369" s="20" t="n">
        <x:v>0</x:v>
      </x:c>
      <x:c r="I1369" t="n">
        <x:v>1000</x:v>
      </x:c>
      <x:c r="J1369" t="n">
        <x:v>164</x:v>
      </x:c>
      <x:c r="K1369" t="n">
        <x:v>12288</x:v>
      </x:c>
    </x:row>
    <x:row r="1370">
      <x:c r="A1370" t="n">
        <x:v>27</x:v>
      </x:c>
      <x:c r="B1370" t="n">
        <x:v>42</x:v>
      </x:c>
      <x:c r="C1370" s="20" t="n">
        <x:v>100</x:v>
      </x:c>
      <x:c r="D1370" s="20" t="n">
        <x:v>100</x:v>
      </x:c>
      <x:c r="E1370" s="20" t="n">
        <x:v>0</x:v>
      </x:c>
      <x:c r="F1370" s="20" t="n">
        <x:v>1.2853671917861902</x:v>
      </x:c>
      <x:c r="G1370" s="20" t="n">
        <x:v>98.7146328082138</x:v>
      </x:c>
      <x:c r="H1370" s="20" t="n">
        <x:v>0</x:v>
      </x:c>
      <x:c r="I1370" t="n">
        <x:v>1000</x:v>
      </x:c>
      <x:c r="J1370" t="n">
        <x:v>164</x:v>
      </x:c>
      <x:c r="K1370" t="n">
        <x:v>12595</x:v>
      </x:c>
    </x:row>
    <x:row r="1371">
      <x:c r="A1371" t="n">
        <x:v>27</x:v>
      </x:c>
      <x:c r="B1371" t="n">
        <x:v>43</x:v>
      </x:c>
      <x:c r="C1371" s="20" t="n">
        <x:v>100</x:v>
      </x:c>
      <x:c r="D1371" s="20" t="n">
        <x:v>100</x:v>
      </x:c>
      <x:c r="E1371" s="20" t="n">
        <x:v>0</x:v>
      </x:c>
      <x:c r="F1371" s="20" t="n">
        <x:v>1.2557427258805514</x:v>
      </x:c>
      <x:c r="G1371" s="20" t="n">
        <x:v>98.74425727411945</x:v>
      </x:c>
      <x:c r="H1371" s="20" t="n">
        <x:v>0</x:v>
      </x:c>
      <x:c r="I1371" t="n">
        <x:v>1000</x:v>
      </x:c>
      <x:c r="J1371" t="n">
        <x:v>164</x:v>
      </x:c>
      <x:c r="K1371" t="n">
        <x:v>12896</x:v>
      </x:c>
    </x:row>
    <x:row r="1372">
      <x:c r="A1372" t="n">
        <x:v>27</x:v>
      </x:c>
      <x:c r="B1372" t="n">
        <x:v>44</x:v>
      </x:c>
      <x:c r="C1372" s="20" t="n">
        <x:v>100</x:v>
      </x:c>
      <x:c r="D1372" s="20" t="n">
        <x:v>100</x:v>
      </x:c>
      <x:c r="E1372" s="20" t="n">
        <x:v>0</x:v>
      </x:c>
      <x:c r="F1372" s="20" t="n">
        <x:v>1.2273611734770242</x:v>
      </x:c>
      <x:c r="G1372" s="20" t="n">
        <x:v>98.77263882652298</x:v>
      </x:c>
      <x:c r="H1372" s="20" t="n">
        <x:v>0</x:v>
      </x:c>
      <x:c r="I1372" t="n">
        <x:v>1000</x:v>
      </x:c>
      <x:c r="J1372" t="n">
        <x:v>164</x:v>
      </x:c>
      <x:c r="K1372" t="n">
        <x:v>13198</x:v>
      </x:c>
    </x:row>
    <x:row r="1373">
      <x:c r="A1373" t="n">
        <x:v>27</x:v>
      </x:c>
      <x:c r="B1373" t="n">
        <x:v>45</x:v>
      </x:c>
      <x:c r="C1373" s="20" t="n">
        <x:v>100</x:v>
      </x:c>
      <x:c r="D1373" s="20" t="n">
        <x:v>100</x:v>
      </x:c>
      <x:c r="E1373" s="20" t="n">
        <x:v>0</x:v>
      </x:c>
      <x:c r="F1373" s="20" t="n">
        <x:v>1.2019935502785108</x:v>
      </x:c>
      <x:c r="G1373" s="20" t="n">
        <x:v>98.79800644972148</x:v>
      </x:c>
      <x:c r="H1373" s="20" t="n">
        <x:v>0</x:v>
      </x:c>
      <x:c r="I1373" t="n">
        <x:v>1000</x:v>
      </x:c>
      <x:c r="J1373" t="n">
        <x:v>164</x:v>
      </x:c>
      <x:c r="K1373" t="n">
        <x:v>13480</x:v>
      </x:c>
    </x:row>
    <x:row r="1374">
      <x:c r="A1374" t="n">
        <x:v>27</x:v>
      </x:c>
      <x:c r="B1374" t="n">
        <x:v>46</x:v>
      </x:c>
      <x:c r="C1374" s="20" t="n">
        <x:v>100</x:v>
      </x:c>
      <x:c r="D1374" s="20" t="n">
        <x:v>100</x:v>
      </x:c>
      <x:c r="E1374" s="20" t="n">
        <x:v>0</x:v>
      </x:c>
      <x:c r="F1374" s="20" t="n">
        <x:v>1.1743644826351594</x:v>
      </x:c>
      <x:c r="G1374" s="20" t="n">
        <x:v>98.82563551736484</x:v>
      </x:c>
      <x:c r="H1374" s="20" t="n">
        <x:v>0</x:v>
      </x:c>
      <x:c r="I1374" t="n">
        <x:v>1000</x:v>
      </x:c>
      <x:c r="J1374" t="n">
        <x:v>164</x:v>
      </x:c>
      <x:c r="K1374" t="n">
        <x:v>13801</x:v>
      </x:c>
    </x:row>
    <x:row r="1375">
      <x:c r="A1375" t="n">
        <x:v>27</x:v>
      </x:c>
      <x:c r="B1375" t="n">
        <x:v>47</x:v>
      </x:c>
      <x:c r="C1375" s="20" t="n">
        <x:v>100</x:v>
      </x:c>
      <x:c r="D1375" s="20" t="n">
        <x:v>100</x:v>
      </x:c>
      <x:c r="E1375" s="20" t="n">
        <x:v>0</x:v>
      </x:c>
      <x:c r="F1375" s="20" t="n">
        <x:v>1.1492641906096706</x:v>
      </x:c>
      <x:c r="G1375" s="20" t="n">
        <x:v>98.85073580939033</x:v>
      </x:c>
      <x:c r="H1375" s="20" t="n">
        <x:v>0</x:v>
      </x:c>
      <x:c r="I1375" t="n">
        <x:v>1000</x:v>
      </x:c>
      <x:c r="J1375" t="n">
        <x:v>164</x:v>
      </x:c>
      <x:c r="K1375" t="n">
        <x:v>14106</x:v>
      </x:c>
    </x:row>
    <x:row r="1376">
      <x:c r="A1376" t="n">
        <x:v>27</x:v>
      </x:c>
      <x:c r="B1376" t="n">
        <x:v>48</x:v>
      </x:c>
      <x:c r="C1376" s="20" t="n">
        <x:v>100</x:v>
      </x:c>
      <x:c r="D1376" s="20" t="n">
        <x:v>100</x:v>
      </x:c>
      <x:c r="E1376" s="20" t="n">
        <x:v>0</x:v>
      </x:c>
      <x:c r="F1376" s="20" t="n">
        <x:v>1.1242887502570782</x:v>
      </x:c>
      <x:c r="G1376" s="20" t="n">
        <x:v>98.87571124974292</x:v>
      </x:c>
      <x:c r="H1376" s="20" t="n">
        <x:v>0</x:v>
      </x:c>
      <x:c r="I1376" t="n">
        <x:v>1000</x:v>
      </x:c>
      <x:c r="J1376" t="n">
        <x:v>164</x:v>
      </x:c>
      <x:c r="K1376" t="n">
        <x:v>14423</x:v>
      </x:c>
    </x:row>
    <x:row r="1377">
      <x:c r="A1377" t="n">
        <x:v>27</x:v>
      </x:c>
      <x:c r="B1377" t="n">
        <x:v>49</x:v>
      </x:c>
      <x:c r="C1377" s="20" t="n">
        <x:v>100</x:v>
      </x:c>
      <x:c r="D1377" s="20" t="n">
        <x:v>100</x:v>
      </x:c>
      <x:c r="E1377" s="20" t="n">
        <x:v>0</x:v>
      </x:c>
      <x:c r="F1377" s="20" t="n">
        <x:v>1.1020024190297004</x:v>
      </x:c>
      <x:c r="G1377" s="20" t="n">
        <x:v>98.8979975809703</x:v>
      </x:c>
      <x:c r="H1377" s="20" t="n">
        <x:v>0</x:v>
      </x:c>
      <x:c r="I1377" t="n">
        <x:v>1000</x:v>
      </x:c>
      <x:c r="J1377" t="n">
        <x:v>164</x:v>
      </x:c>
      <x:c r="K1377" t="n">
        <x:v>14718</x:v>
      </x:c>
    </x:row>
    <x:row r="1378">
      <x:c r="A1378" t="n">
        <x:v>27</x:v>
      </x:c>
      <x:c r="B1378" t="n">
        <x:v>50</x:v>
      </x:c>
      <x:c r="C1378" s="20" t="n">
        <x:v>100</x:v>
      </x:c>
      <x:c r="D1378" s="20" t="n">
        <x:v>100</x:v>
      </x:c>
      <x:c r="E1378" s="20" t="n">
        <x:v>0</x:v>
      </x:c>
      <x:c r="F1378" s="20" t="n">
        <x:v>1.0795865973273648</x:v>
      </x:c>
      <x:c r="G1378" s="20" t="n">
        <x:v>98.92041340267264</x:v>
      </x:c>
      <x:c r="H1378" s="20" t="n">
        <x:v>0</x:v>
      </x:c>
      <x:c r="I1378" t="n">
        <x:v>1000</x:v>
      </x:c>
      <x:c r="J1378" t="n">
        <x:v>164</x:v>
      </x:c>
      <x:c r="K1378" t="n">
        <x:v>15027</x:v>
      </x:c>
    </x:row>
    <x:row r="1379">
      <x:c r="A1379" t="n">
        <x:v>28</x:v>
      </x:c>
      <x:c r="B1379" t="n">
        <x:v>0</x:v>
      </x:c>
      <x:c r="C1379" s="20" t="n">
        <x:v>90</x:v>
      </x:c>
      <x:c r="D1379" s="20" t="n">
        <x:v>0</x:v>
      </x:c>
      <x:c r="E1379" s="20" t="n">
        <x:v>90</x:v>
      </x:c>
      <x:c r="F1379" s="20" t="n">
        <x:v>0</x:v>
      </x:c>
      <x:c r="G1379" s="20" t="n">
        <x:v>0</x:v>
      </x:c>
      <x:c r="H1379" s="20" t="n">
        <x:v>10</x:v>
      </x:c>
      <x:c r="I1379" t="n">
        <x:v>0</x:v>
      </x:c>
      <x:c r="J1379" t="n">
        <x:v>0</x:v>
      </x:c>
      <x:c r="K1379" t="n">
        <x:v>0</x:v>
      </x:c>
    </x:row>
    <x:row r="1380">
      <x:c r="A1380" t="n">
        <x:v>28</x:v>
      </x:c>
      <x:c r="B1380" t="n">
        <x:v>1</x:v>
      </x:c>
      <x:c r="C1380" s="20" t="n">
        <x:v>95.6</x:v>
      </x:c>
      <x:c r="D1380" s="20" t="n">
        <x:v>25.4</x:v>
      </x:c>
      <x:c r="E1380" s="20" t="n">
        <x:v>70.19999999999999</x:v>
      </x:c>
      <x:c r="F1380" s="20" t="n">
        <x:v>26.801152737752158</x:v>
      </x:c>
      <x:c r="G1380" s="20" t="n">
        <x:v>73.19884726224784</x:v>
      </x:c>
      <x:c r="H1380" s="20" t="n">
        <x:v>4.3999999999999995</x:v>
      </x:c>
      <x:c r="I1380" t="n">
        <x:v>254</x:v>
      </x:c>
      <x:c r="J1380" t="n">
        <x:v>93</x:v>
      </x:c>
      <x:c r="K1380" t="n">
        <x:v>254</x:v>
      </x:c>
    </x:row>
    <x:row r="1381">
      <x:c r="A1381" t="n">
        <x:v>28</x:v>
      </x:c>
      <x:c r="B1381" t="n">
        <x:v>2</x:v>
      </x:c>
      <x:c r="C1381" s="20" t="n">
        <x:v>98.1</x:v>
      </x:c>
      <x:c r="D1381" s="20" t="n">
        <x:v>45.1</x:v>
      </x:c>
      <x:c r="E1381" s="20" t="n">
        <x:v>52.99999999999999</x:v>
      </x:c>
      <x:c r="F1381" s="20" t="n">
        <x:v>21.954887218045112</x:v>
      </x:c>
      <x:c r="G1381" s="20" t="n">
        <x:v>78.04511278195488</x:v>
      </x:c>
      <x:c r="H1381" s="20" t="n">
        <x:v>1.9</x:v>
      </x:c>
      <x:c r="I1381" t="n">
        <x:v>451</x:v>
      </x:c>
      <x:c r="J1381" t="n">
        <x:v>146</x:v>
      </x:c>
      <x:c r="K1381" t="n">
        <x:v>519</x:v>
      </x:c>
    </x:row>
    <x:row r="1382">
      <x:c r="A1382" t="n">
        <x:v>28</x:v>
      </x:c>
      <x:c r="B1382" t="n">
        <x:v>3</x:v>
      </x:c>
      <x:c r="C1382" s="20" t="n">
        <x:v>98</x:v>
      </x:c>
      <x:c r="D1382" s="20" t="n">
        <x:v>62.8</x:v>
      </x:c>
      <x:c r="E1382" s="20" t="n">
        <x:v>35.2</x:v>
      </x:c>
      <x:c r="F1382" s="20" t="n">
        <x:v>16.48568608094768</x:v>
      </x:c>
      <x:c r="G1382" s="20" t="n">
        <x:v>83.51431391905231</x:v>
      </x:c>
      <x:c r="H1382" s="20" t="n">
        <x:v>2</x:v>
      </x:c>
      <x:c r="I1382" t="n">
        <x:v>628</x:v>
      </x:c>
      <x:c r="J1382" t="n">
        <x:v>167</x:v>
      </x:c>
      <x:c r="K1382" t="n">
        <x:v>846</x:v>
      </x:c>
    </x:row>
    <x:row r="1383">
      <x:c r="A1383" t="n">
        <x:v>28</x:v>
      </x:c>
      <x:c r="B1383" t="n">
        <x:v>4</x:v>
      </x:c>
      <x:c r="C1383" s="20" t="n">
        <x:v>98.5</x:v>
      </x:c>
      <x:c r="D1383" s="20" t="n">
        <x:v>74.5</x:v>
      </x:c>
      <x:c r="E1383" s="20" t="n">
        <x:v>24</x:v>
      </x:c>
      <x:c r="F1383" s="20" t="n">
        <x:v>14.866863905325445</x:v>
      </x:c>
      <x:c r="G1383" s="20" t="n">
        <x:v>85.13313609467455</x:v>
      </x:c>
      <x:c r="H1383" s="20" t="n">
        <x:v>1.5</x:v>
      </x:c>
      <x:c r="I1383" t="n">
        <x:v>745</x:v>
      </x:c>
      <x:c r="J1383" t="n">
        <x:v>201</x:v>
      </x:c>
      <x:c r="K1383" t="n">
        <x:v>1151</x:v>
      </x:c>
    </x:row>
    <x:row r="1384">
      <x:c r="A1384" t="n">
        <x:v>28</x:v>
      </x:c>
      <x:c r="B1384" t="n">
        <x:v>5</x:v>
      </x:c>
      <x:c r="C1384" s="20" t="n">
        <x:v>99.3</x:v>
      </x:c>
      <x:c r="D1384" s="20" t="n">
        <x:v>81.8</x:v>
      </x:c>
      <x:c r="E1384" s="20" t="n">
        <x:v>17.5</x:v>
      </x:c>
      <x:c r="F1384" s="20" t="n">
        <x:v>13.55421686746988</x:v>
      </x:c>
      <x:c r="G1384" s="20" t="n">
        <x:v>86.44578313253012</x:v>
      </x:c>
      <x:c r="H1384" s="20" t="n">
        <x:v>0.7000000000000001</x:v>
      </x:c>
      <x:c r="I1384" t="n">
        <x:v>818</x:v>
      </x:c>
      <x:c r="J1384" t="n">
        <x:v>225</x:v>
      </x:c>
      <x:c r="K1384" t="n">
        <x:v>1435</x:v>
      </x:c>
    </x:row>
    <x:row r="1385">
      <x:c r="A1385" t="n">
        <x:v>28</x:v>
      </x:c>
      <x:c r="B1385" t="n">
        <x:v>6</x:v>
      </x:c>
      <x:c r="C1385" s="20" t="n">
        <x:v>99.2</x:v>
      </x:c>
      <x:c r="D1385" s="20" t="n">
        <x:v>86.9</x:v>
      </x:c>
      <x:c r="E1385" s="20" t="n">
        <x:v>12.299999999999997</x:v>
      </x:c>
      <x:c r="F1385" s="20" t="n">
        <x:v>12.244897959183673</x:v>
      </x:c>
      <x:c r="G1385" s="20" t="n">
        <x:v>87.75510204081633</x:v>
      </x:c>
      <x:c r="H1385" s="20" t="n">
        <x:v>0.8</x:v>
      </x:c>
      <x:c r="I1385" t="n">
        <x:v>869</x:v>
      </x:c>
      <x:c r="J1385" t="n">
        <x:v>240</x:v>
      </x:c>
      <x:c r="K1385" t="n">
        <x:v>1720</x:v>
      </x:c>
    </x:row>
    <x:row r="1386">
      <x:c r="A1386" t="n">
        <x:v>28</x:v>
      </x:c>
      <x:c r="B1386" t="n">
        <x:v>7</x:v>
      </x:c>
      <x:c r="C1386" s="20" t="n">
        <x:v>99.6</x:v>
      </x:c>
      <x:c r="D1386" s="20" t="n">
        <x:v>91.4</x:v>
      </x:c>
      <x:c r="E1386" s="20" t="n">
        <x:v>8.199999999999989</x:v>
      </x:c>
      <x:c r="F1386" s="20" t="n">
        <x:v>11.178509532062392</x:v>
      </x:c>
      <x:c r="G1386" s="20" t="n">
        <x:v>88.82149046793761</x:v>
      </x:c>
      <x:c r="H1386" s="20" t="n">
        <x:v>0.4</x:v>
      </x:c>
      <x:c r="I1386" t="n">
        <x:v>914</x:v>
      </x:c>
      <x:c r="J1386" t="n">
        <x:v>258</x:v>
      </x:c>
      <x:c r="K1386" t="n">
        <x:v>2050</x:v>
      </x:c>
    </x:row>
    <x:row r="1387">
      <x:c r="A1387" t="n">
        <x:v>28</x:v>
      </x:c>
      <x:c r="B1387" t="n">
        <x:v>8</x:v>
      </x:c>
      <x:c r="C1387" s="20" t="n">
        <x:v>99.7</x:v>
      </x:c>
      <x:c r="D1387" s="20" t="n">
        <x:v>93.7</x:v>
      </x:c>
      <x:c r="E1387" s="20" t="n">
        <x:v>6</x:v>
      </x:c>
      <x:c r="F1387" s="20" t="n">
        <x:v>10.21113243761996</x:v>
      </x:c>
      <x:c r="G1387" s="20" t="n">
        <x:v>89.78886756238003</x:v>
      </x:c>
      <x:c r="H1387" s="20" t="n">
        <x:v>0.3</x:v>
      </x:c>
      <x:c r="I1387" t="n">
        <x:v>937</x:v>
      </x:c>
      <x:c r="J1387" t="n">
        <x:v>266</x:v>
      </x:c>
      <x:c r="K1387" t="n">
        <x:v>2339</x:v>
      </x:c>
    </x:row>
    <x:row r="1388">
      <x:c r="A1388" t="n">
        <x:v>28</x:v>
      </x:c>
      <x:c r="B1388" t="n">
        <x:v>9</x:v>
      </x:c>
      <x:c r="C1388" s="20" t="n">
        <x:v>99.9</x:v>
      </x:c>
      <x:c r="D1388" s="20" t="n">
        <x:v>95.6</x:v>
      </x:c>
      <x:c r="E1388" s="20" t="n">
        <x:v>4.300000000000011</x:v>
      </x:c>
      <x:c r="F1388" s="20" t="n">
        <x:v>9.238193726301274</x:v>
      </x:c>
      <x:c r="G1388" s="20" t="n">
        <x:v>90.76180627369872</x:v>
      </x:c>
      <x:c r="H1388" s="20" t="n">
        <x:v>0.1</x:v>
      </x:c>
      <x:c r="I1388" t="n">
        <x:v>956</x:v>
      </x:c>
      <x:c r="J1388" t="n">
        <x:v>268</x:v>
      </x:c>
      <x:c r="K1388" t="n">
        <x:v>2633</x:v>
      </x:c>
    </x:row>
    <x:row r="1389">
      <x:c r="A1389" t="n">
        <x:v>28</x:v>
      </x:c>
      <x:c r="B1389" t="n">
        <x:v>10</x:v>
      </x:c>
      <x:c r="C1389" s="20" t="n">
        <x:v>99.9</x:v>
      </x:c>
      <x:c r="D1389" s="20" t="n">
        <x:v>96.6</x:v>
      </x:c>
      <x:c r="E1389" s="20" t="n">
        <x:v>3.3000000000000114</x:v>
      </x:c>
      <x:c r="F1389" s="20" t="n">
        <x:v>8.398621121905359</x:v>
      </x:c>
      <x:c r="G1389" s="20" t="n">
        <x:v>91.60137887809464</x:v>
      </x:c>
      <x:c r="H1389" s="20" t="n">
        <x:v>0.1</x:v>
      </x:c>
      <x:c r="I1389" t="n">
        <x:v>966</x:v>
      </x:c>
      <x:c r="J1389" t="n">
        <x:v>268</x:v>
      </x:c>
      <x:c r="K1389" t="n">
        <x:v>2923</x:v>
      </x:c>
    </x:row>
    <x:row r="1390">
      <x:c r="A1390" t="n">
        <x:v>28</x:v>
      </x:c>
      <x:c r="B1390" t="n">
        <x:v>11</x:v>
      </x:c>
      <x:c r="C1390" s="20" t="n">
        <x:v>100</x:v>
      </x:c>
      <x:c r="D1390" s="20" t="n">
        <x:v>97.89999999999999</x:v>
      </x:c>
      <x:c r="E1390" s="20" t="n">
        <x:v>2.1000000000000085</x:v>
      </x:c>
      <x:c r="F1390" s="20" t="n">
        <x:v>7.707736389684813</x:v>
      </x:c>
      <x:c r="G1390" s="20" t="n">
        <x:v>92.29226361031519</x:v>
      </x:c>
      <x:c r="H1390" s="20" t="n">
        <x:v>0</x:v>
      </x:c>
      <x:c r="I1390" t="n">
        <x:v>979</x:v>
      </x:c>
      <x:c r="J1390" t="n">
        <x:v>269</x:v>
      </x:c>
      <x:c r="K1390" t="n">
        <x:v>3221</x:v>
      </x:c>
    </x:row>
    <x:row r="1391">
      <x:c r="A1391" t="n">
        <x:v>28</x:v>
      </x:c>
      <x:c r="B1391" t="n">
        <x:v>12</x:v>
      </x:c>
      <x:c r="C1391" s="20" t="n">
        <x:v>100</x:v>
      </x:c>
      <x:c r="D1391" s="20" t="n">
        <x:v>98.7</x:v>
      </x:c>
      <x:c r="E1391" s="20" t="n">
        <x:v>1.2999999999999972</x:v>
      </x:c>
      <x:c r="F1391" s="20" t="n">
        <x:v>7.049266247379454</x:v>
      </x:c>
      <x:c r="G1391" s="20" t="n">
        <x:v>92.95073375262054</x:v>
      </x:c>
      <x:c r="H1391" s="20" t="n">
        <x:v>0</x:v>
      </x:c>
      <x:c r="I1391" t="n">
        <x:v>987</x:v>
      </x:c>
      <x:c r="J1391" t="n">
        <x:v>269</x:v>
      </x:c>
      <x:c r="K1391" t="n">
        <x:v>3547</x:v>
      </x:c>
    </x:row>
    <x:row r="1392">
      <x:c r="A1392" t="n">
        <x:v>28</x:v>
      </x:c>
      <x:c r="B1392" t="n">
        <x:v>13</x:v>
      </x:c>
      <x:c r="C1392" s="20" t="n">
        <x:v>100</x:v>
      </x:c>
      <x:c r="D1392" s="20" t="n">
        <x:v>99.1</x:v>
      </x:c>
      <x:c r="E1392" s="20" t="n">
        <x:v>0.9000000000000057</x:v>
      </x:c>
      <x:c r="F1392" s="20" t="n">
        <x:v>6.552984165651645</x:v>
      </x:c>
      <x:c r="G1392" s="20" t="n">
        <x:v>93.44701583434836</x:v>
      </x:c>
      <x:c r="H1392" s="20" t="n">
        <x:v>0</x:v>
      </x:c>
      <x:c r="I1392" t="n">
        <x:v>991</x:v>
      </x:c>
      <x:c r="J1392" t="n">
        <x:v>269</x:v>
      </x:c>
      <x:c r="K1392" t="n">
        <x:v>3836</x:v>
      </x:c>
    </x:row>
    <x:row r="1393">
      <x:c r="A1393" t="n">
        <x:v>28</x:v>
      </x:c>
      <x:c r="B1393" t="n">
        <x:v>14</x:v>
      </x:c>
      <x:c r="C1393" s="20" t="n">
        <x:v>100</x:v>
      </x:c>
      <x:c r="D1393" s="20" t="n">
        <x:v>99.3</x:v>
      </x:c>
      <x:c r="E1393" s="20" t="n">
        <x:v>0.7000000000000028</x:v>
      </x:c>
      <x:c r="F1393" s="20" t="n">
        <x:v>6.097008159564823</x:v>
      </x:c>
      <x:c r="G1393" s="20" t="n">
        <x:v>93.90299184043518</x:v>
      </x:c>
      <x:c r="H1393" s="20" t="n">
        <x:v>0</x:v>
      </x:c>
      <x:c r="I1393" t="n">
        <x:v>993</x:v>
      </x:c>
      <x:c r="J1393" t="n">
        <x:v>269</x:v>
      </x:c>
      <x:c r="K1393" t="n">
        <x:v>4143</x:v>
      </x:c>
    </x:row>
    <x:row r="1394">
      <x:c r="A1394" t="n">
        <x:v>28</x:v>
      </x:c>
      <x:c r="B1394" t="n">
        <x:v>15</x:v>
      </x:c>
      <x:c r="C1394" s="20" t="n">
        <x:v>100</x:v>
      </x:c>
      <x:c r="D1394" s="20" t="n">
        <x:v>99.6</x:v>
      </x:c>
      <x:c r="E1394" s="20" t="n">
        <x:v>0.4000000000000057</x:v>
      </x:c>
      <x:c r="F1394" s="20" t="n">
        <x:v>5.722186768772602</x:v>
      </x:c>
      <x:c r="G1394" s="20" t="n">
        <x:v>94.2778132312274</x:v>
      </x:c>
      <x:c r="H1394" s="20" t="n">
        <x:v>0</x:v>
      </x:c>
      <x:c r="I1394" t="n">
        <x:v>996</x:v>
      </x:c>
      <x:c r="J1394" t="n">
        <x:v>269</x:v>
      </x:c>
      <x:c r="K1394" t="n">
        <x:v>4432</x:v>
      </x:c>
    </x:row>
    <x:row r="1395">
      <x:c r="A1395" t="n">
        <x:v>28</x:v>
      </x:c>
      <x:c r="B1395" t="n">
        <x:v>16</x:v>
      </x:c>
      <x:c r="C1395" s="20" t="n">
        <x:v>100</x:v>
      </x:c>
      <x:c r="D1395" s="20" t="n">
        <x:v>99.6</x:v>
      </x:c>
      <x:c r="E1395" s="20" t="n">
        <x:v>0.4000000000000057</x:v>
      </x:c>
      <x:c r="F1395" s="20" t="n">
        <x:v>5.350039777247415</x:v>
      </x:c>
      <x:c r="G1395" s="20" t="n">
        <x:v>94.64996022275258</x:v>
      </x:c>
      <x:c r="H1395" s="20" t="n">
        <x:v>0</x:v>
      </x:c>
      <x:c r="I1395" t="n">
        <x:v>996</x:v>
      </x:c>
      <x:c r="J1395" t="n">
        <x:v>269</x:v>
      </x:c>
      <x:c r="K1395" t="n">
        <x:v>4759</x:v>
      </x:c>
    </x:row>
    <x:row r="1396">
      <x:c r="A1396" t="n">
        <x:v>28</x:v>
      </x:c>
      <x:c r="B1396" t="n">
        <x:v>17</x:v>
      </x:c>
      <x:c r="C1396" s="20" t="n">
        <x:v>100</x:v>
      </x:c>
      <x:c r="D1396" s="20" t="n">
        <x:v>99.7</x:v>
      </x:c>
      <x:c r="E1396" s="20" t="n">
        <x:v>0.29999999999999716</x:v>
      </x:c>
      <x:c r="F1396" s="20" t="n">
        <x:v>5.049746574056693</x:v>
      </x:c>
      <x:c r="G1396" s="20" t="n">
        <x:v>94.95025342594332</x:v>
      </x:c>
      <x:c r="H1396" s="20" t="n">
        <x:v>0</x:v>
      </x:c>
      <x:c r="I1396" t="n">
        <x:v>997</x:v>
      </x:c>
      <x:c r="J1396" t="n">
        <x:v>269</x:v>
      </x:c>
      <x:c r="K1396" t="n">
        <x:v>5058</x:v>
      </x:c>
    </x:row>
    <x:row r="1397">
      <x:c r="A1397" t="n">
        <x:v>28</x:v>
      </x:c>
      <x:c r="B1397" t="n">
        <x:v>18</x:v>
      </x:c>
      <x:c r="C1397" s="20" t="n">
        <x:v>100</x:v>
      </x:c>
      <x:c r="D1397" s="20" t="n">
        <x:v>99.7</x:v>
      </x:c>
      <x:c r="E1397" s="20" t="n">
        <x:v>0.29999999999999716</x:v>
      </x:c>
      <x:c r="F1397" s="20" t="n">
        <x:v>4.784774101743152</x:v>
      </x:c>
      <x:c r="G1397" s="20" t="n">
        <x:v>95.21522589825685</x:v>
      </x:c>
      <x:c r="H1397" s="20" t="n">
        <x:v>0</x:v>
      </x:c>
      <x:c r="I1397" t="n">
        <x:v>997</x:v>
      </x:c>
      <x:c r="J1397" t="n">
        <x:v>269</x:v>
      </x:c>
      <x:c r="K1397" t="n">
        <x:v>5353</x:v>
      </x:c>
    </x:row>
    <x:row r="1398">
      <x:c r="A1398" t="n">
        <x:v>28</x:v>
      </x:c>
      <x:c r="B1398" t="n">
        <x:v>19</x:v>
      </x:c>
      <x:c r="C1398" s="20" t="n">
        <x:v>100</x:v>
      </x:c>
      <x:c r="D1398" s="20" t="n">
        <x:v>99.8</x:v>
      </x:c>
      <x:c r="E1398" s="20" t="n">
        <x:v>0.20000000000000284</x:v>
      </x:c>
      <x:c r="F1398" s="20" t="n">
        <x:v>4.53778677462888</x:v>
      </x:c>
      <x:c r="G1398" s="20" t="n">
        <x:v>95.46221322537112</x:v>
      </x:c>
      <x:c r="H1398" s="20" t="n">
        <x:v>0</x:v>
      </x:c>
      <x:c r="I1398" t="n">
        <x:v>998</x:v>
      </x:c>
      <x:c r="J1398" t="n">
        <x:v>269</x:v>
      </x:c>
      <x:c r="K1398" t="n">
        <x:v>5659</x:v>
      </x:c>
    </x:row>
    <x:row r="1399">
      <x:c r="A1399" t="n">
        <x:v>28</x:v>
      </x:c>
      <x:c r="B1399" t="n">
        <x:v>20</x:v>
      </x:c>
      <x:c r="C1399" s="20" t="n">
        <x:v>100</x:v>
      </x:c>
      <x:c r="D1399" s="20" t="n">
        <x:v>99.9</x:v>
      </x:c>
      <x:c r="E1399" s="20" t="n">
        <x:v>0.09999999999999432</x:v>
      </x:c>
      <x:c r="F1399" s="20" t="n">
        <x:v>4.300559552358114</x:v>
      </x:c>
      <x:c r="G1399" s="20" t="n">
        <x:v>95.69944044764188</x:v>
      </x:c>
      <x:c r="H1399" s="20" t="n">
        <x:v>0</x:v>
      </x:c>
      <x:c r="I1399" t="n">
        <x:v>999</x:v>
      </x:c>
      <x:c r="J1399" t="n">
        <x:v>269</x:v>
      </x:c>
      <x:c r="K1399" t="n">
        <x:v>5986</x:v>
      </x:c>
    </x:row>
    <x:row r="1400">
      <x:c r="A1400" t="n">
        <x:v>28</x:v>
      </x:c>
      <x:c r="B1400" t="n">
        <x:v>21</x:v>
      </x:c>
      <x:c r="C1400" s="20" t="n">
        <x:v>100</x:v>
      </x:c>
      <x:c r="D1400" s="20" t="n">
        <x:v>100</x:v>
      </x:c>
      <x:c r="E1400" s="20" t="n">
        <x:v>0</x:v>
      </x:c>
      <x:c r="F1400" s="20" t="n">
        <x:v>4.098110907982937</x:v>
      </x:c>
      <x:c r="G1400" s="20" t="n">
        <x:v>95.90188909201707</x:v>
      </x:c>
      <x:c r="H1400" s="20" t="n">
        <x:v>0</x:v>
      </x:c>
      <x:c r="I1400" t="n">
        <x:v>1000</x:v>
      </x:c>
      <x:c r="J1400" t="n">
        <x:v>269</x:v>
      </x:c>
      <x:c r="K1400" t="n">
        <x:v>6295</x:v>
      </x:c>
    </x:row>
    <x:row r="1401">
      <x:c r="A1401" t="n">
        <x:v>28</x:v>
      </x:c>
      <x:c r="B1401" t="n">
        <x:v>22</x:v>
      </x:c>
      <x:c r="C1401" s="20" t="n">
        <x:v>100</x:v>
      </x:c>
      <x:c r="D1401" s="20" t="n">
        <x:v>100</x:v>
      </x:c>
      <x:c r="E1401" s="20" t="n">
        <x:v>0</x:v>
      </x:c>
      <x:c r="F1401" s="20" t="n">
        <x:v>3.9155749636098984</x:v>
      </x:c>
      <x:c r="G1401" s="20" t="n">
        <x:v>96.0844250363901</x:v>
      </x:c>
      <x:c r="H1401" s="20" t="n">
        <x:v>0</x:v>
      </x:c>
      <x:c r="I1401" t="n">
        <x:v>1000</x:v>
      </x:c>
      <x:c r="J1401" t="n">
        <x:v>269</x:v>
      </x:c>
      <x:c r="K1401" t="n">
        <x:v>6601</x:v>
      </x:c>
    </x:row>
    <x:row r="1402">
      <x:c r="A1402" t="n">
        <x:v>28</x:v>
      </x:c>
      <x:c r="B1402" t="n">
        <x:v>23</x:v>
      </x:c>
      <x:c r="C1402" s="20" t="n">
        <x:v>100</x:v>
      </x:c>
      <x:c r="D1402" s="20" t="n">
        <x:v>100</x:v>
      </x:c>
      <x:c r="E1402" s="20" t="n">
        <x:v>0</x:v>
      </x:c>
      <x:c r="F1402" s="20" t="n">
        <x:v>3.7402669632925476</x:v>
      </x:c>
      <x:c r="G1402" s="20" t="n">
        <x:v>96.25973303670744</x:v>
      </x:c>
      <x:c r="H1402" s="20" t="n">
        <x:v>0</x:v>
      </x:c>
      <x:c r="I1402" t="n">
        <x:v>1000</x:v>
      </x:c>
      <x:c r="J1402" t="n">
        <x:v>269</x:v>
      </x:c>
      <x:c r="K1402" t="n">
        <x:v>6923</x:v>
      </x:c>
    </x:row>
    <x:row r="1403">
      <x:c r="A1403" t="n">
        <x:v>28</x:v>
      </x:c>
      <x:c r="B1403" t="n">
        <x:v>24</x:v>
      </x:c>
      <x:c r="C1403" s="20" t="n">
        <x:v>100</x:v>
      </x:c>
      <x:c r="D1403" s="20" t="n">
        <x:v>100</x:v>
      </x:c>
      <x:c r="E1403" s="20" t="n">
        <x:v>0</x:v>
      </x:c>
      <x:c r="F1403" s="20" t="n">
        <x:v>3.5904965296316074</x:v>
      </x:c>
      <x:c r="G1403" s="20" t="n">
        <x:v>96.40950347036839</x:v>
      </x:c>
      <x:c r="H1403" s="20" t="n">
        <x:v>0</x:v>
      </x:c>
      <x:c r="I1403" t="n">
        <x:v>1000</x:v>
      </x:c>
      <x:c r="J1403" t="n">
        <x:v>269</x:v>
      </x:c>
      <x:c r="K1403" t="n">
        <x:v>7223</x:v>
      </x:c>
    </x:row>
    <x:row r="1404">
      <x:c r="A1404" t="n">
        <x:v>28</x:v>
      </x:c>
      <x:c r="B1404" t="n">
        <x:v>25</x:v>
      </x:c>
      <x:c r="C1404" s="20" t="n">
        <x:v>100</x:v>
      </x:c>
      <x:c r="D1404" s="20" t="n">
        <x:v>100</x:v>
      </x:c>
      <x:c r="E1404" s="20" t="n">
        <x:v>0</x:v>
      </x:c>
      <x:c r="F1404" s="20" t="n">
        <x:v>3.453588393888818</x:v>
      </x:c>
      <x:c r="G1404" s="20" t="n">
        <x:v>96.54641160611118</x:v>
      </x:c>
      <x:c r="H1404" s="20" t="n">
        <x:v>0</x:v>
      </x:c>
      <x:c r="I1404" t="n">
        <x:v>1000</x:v>
      </x:c>
      <x:c r="J1404" t="n">
        <x:v>269</x:v>
      </x:c>
      <x:c r="K1404" t="n">
        <x:v>7520</x:v>
      </x:c>
    </x:row>
    <x:row r="1405">
      <x:c r="A1405" t="n">
        <x:v>28</x:v>
      </x:c>
      <x:c r="B1405" t="n">
        <x:v>26</x:v>
      </x:c>
      <x:c r="C1405" s="20" t="n">
        <x:v>100</x:v>
      </x:c>
      <x:c r="D1405" s="20" t="n">
        <x:v>100</x:v>
      </x:c>
      <x:c r="E1405" s="20" t="n">
        <x:v>0</x:v>
      </x:c>
      <x:c r="F1405" s="20" t="n">
        <x:v>3.312399950744982</x:v>
      </x:c>
      <x:c r="G1405" s="20" t="n">
        <x:v>96.68760004925502</x:v>
      </x:c>
      <x:c r="H1405" s="20" t="n">
        <x:v>0</x:v>
      </x:c>
      <x:c r="I1405" t="n">
        <x:v>1000</x:v>
      </x:c>
      <x:c r="J1405" t="n">
        <x:v>269</x:v>
      </x:c>
      <x:c r="K1405" t="n">
        <x:v>7852</x:v>
      </x:c>
    </x:row>
    <x:row r="1406">
      <x:c r="A1406" t="n">
        <x:v>28</x:v>
      </x:c>
      <x:c r="B1406" t="n">
        <x:v>27</x:v>
      </x:c>
      <x:c r="C1406" s="20" t="n">
        <x:v>100</x:v>
      </x:c>
      <x:c r="D1406" s="20" t="n">
        <x:v>100</x:v>
      </x:c>
      <x:c r="E1406" s="20" t="n">
        <x:v>0</x:v>
      </x:c>
      <x:c r="F1406" s="20" t="n">
        <x:v>3.194015673236761</x:v>
      </x:c>
      <x:c r="G1406" s="20" t="n">
        <x:v>96.80598432676324</x:v>
      </x:c>
      <x:c r="H1406" s="20" t="n">
        <x:v>0</x:v>
      </x:c>
      <x:c r="I1406" t="n">
        <x:v>1000</x:v>
      </x:c>
      <x:c r="J1406" t="n">
        <x:v>269</x:v>
      </x:c>
      <x:c r="K1406" t="n">
        <x:v>8153</x:v>
      </x:c>
    </x:row>
    <x:row r="1407">
      <x:c r="A1407" t="n">
        <x:v>28</x:v>
      </x:c>
      <x:c r="B1407" t="n">
        <x:v>28</x:v>
      </x:c>
      <x:c r="C1407" s="20" t="n">
        <x:v>100</x:v>
      </x:c>
      <x:c r="D1407" s="20" t="n">
        <x:v>100</x:v>
      </x:c>
      <x:c r="E1407" s="20" t="n">
        <x:v>0</x:v>
      </x:c>
      <x:c r="F1407" s="20" t="n">
        <x:v>3.0855700848818537</x:v>
      </x:c>
      <x:c r="G1407" s="20" t="n">
        <x:v>96.91442991511815</x:v>
      </x:c>
      <x:c r="H1407" s="20" t="n">
        <x:v>0</x:v>
      </x:c>
      <x:c r="I1407" t="n">
        <x:v>1000</x:v>
      </x:c>
      <x:c r="J1407" t="n">
        <x:v>269</x:v>
      </x:c>
      <x:c r="K1407" t="n">
        <x:v>8449</x:v>
      </x:c>
    </x:row>
    <x:row r="1408">
      <x:c r="A1408" t="n">
        <x:v>28</x:v>
      </x:c>
      <x:c r="B1408" t="n">
        <x:v>29</x:v>
      </x:c>
      <x:c r="C1408" s="20" t="n">
        <x:v>100</x:v>
      </x:c>
      <x:c r="D1408" s="20" t="n">
        <x:v>100</x:v>
      </x:c>
      <x:c r="E1408" s="20" t="n">
        <x:v>0</x:v>
      </x:c>
      <x:c r="F1408" s="20" t="n">
        <x:v>2.9882248389246833</x:v>
      </x:c>
      <x:c r="G1408" s="20" t="n">
        <x:v>97.01177516107532</x:v>
      </x:c>
      <x:c r="H1408" s="20" t="n">
        <x:v>0</x:v>
      </x:c>
      <x:c r="I1408" t="n">
        <x:v>1000</x:v>
      </x:c>
      <x:c r="J1408" t="n">
        <x:v>269</x:v>
      </x:c>
      <x:c r="K1408" t="n">
        <x:v>8733</x:v>
      </x:c>
    </x:row>
    <x:row r="1409">
      <x:c r="A1409" t="n">
        <x:v>28</x:v>
      </x:c>
      <x:c r="B1409" t="n">
        <x:v>30</x:v>
      </x:c>
      <x:c r="C1409" s="20" t="n">
        <x:v>100</x:v>
      </x:c>
      <x:c r="D1409" s="20" t="n">
        <x:v>100</x:v>
      </x:c>
      <x:c r="E1409" s="20" t="n">
        <x:v>0</x:v>
      </x:c>
      <x:c r="F1409" s="20" t="n">
        <x:v>2.890608209757146</x:v>
      </x:c>
      <x:c r="G1409" s="20" t="n">
        <x:v>97.10939179024285</x:v>
      </x:c>
      <x:c r="H1409" s="20" t="n">
        <x:v>0</x:v>
      </x:c>
      <x:c r="I1409" t="n">
        <x:v>1000</x:v>
      </x:c>
      <x:c r="J1409" t="n">
        <x:v>269</x:v>
      </x:c>
      <x:c r="K1409" t="n">
        <x:v>9037</x:v>
      </x:c>
    </x:row>
    <x:row r="1410">
      <x:c r="A1410" t="n">
        <x:v>28</x:v>
      </x:c>
      <x:c r="B1410" t="n">
        <x:v>31</x:v>
      </x:c>
      <x:c r="C1410" s="20" t="n">
        <x:v>100</x:v>
      </x:c>
      <x:c r="D1410" s="20" t="n">
        <x:v>100</x:v>
      </x:c>
      <x:c r="E1410" s="20" t="n">
        <x:v>0</x:v>
      </x:c>
      <x:c r="F1410" s="20" t="n">
        <x:v>2.8079331941544887</x:v>
      </x:c>
      <x:c r="G1410" s="20" t="n">
        <x:v>97.19206680584551</x:v>
      </x:c>
      <x:c r="H1410" s="20" t="n">
        <x:v>0</x:v>
      </x:c>
      <x:c r="I1410" t="n">
        <x:v>1000</x:v>
      </x:c>
      <x:c r="J1410" t="n">
        <x:v>269</x:v>
      </x:c>
      <x:c r="K1410" t="n">
        <x:v>9311</x:v>
      </x:c>
    </x:row>
    <x:row r="1411">
      <x:c r="A1411" t="n">
        <x:v>28</x:v>
      </x:c>
      <x:c r="B1411" t="n">
        <x:v>32</x:v>
      </x:c>
      <x:c r="C1411" s="20" t="n">
        <x:v>100</x:v>
      </x:c>
      <x:c r="D1411" s="20" t="n">
        <x:v>100</x:v>
      </x:c>
      <x:c r="E1411" s="20" t="n">
        <x:v>0</x:v>
      </x:c>
      <x:c r="F1411" s="20" t="n">
        <x:v>2.721570214488062</x:v>
      </x:c>
      <x:c r="G1411" s="20" t="n">
        <x:v>97.27842978551195</x:v>
      </x:c>
      <x:c r="H1411" s="20" t="n">
        <x:v>0</x:v>
      </x:c>
      <x:c r="I1411" t="n">
        <x:v>1000</x:v>
      </x:c>
      <x:c r="J1411" t="n">
        <x:v>269</x:v>
      </x:c>
      <x:c r="K1411" t="n">
        <x:v>9615</x:v>
      </x:c>
    </x:row>
    <x:row r="1412">
      <x:c r="A1412" t="n">
        <x:v>28</x:v>
      </x:c>
      <x:c r="B1412" t="n">
        <x:v>33</x:v>
      </x:c>
      <x:c r="C1412" s="20" t="n">
        <x:v>100</x:v>
      </x:c>
      <x:c r="D1412" s="20" t="n">
        <x:v>100</x:v>
      </x:c>
      <x:c r="E1412" s="20" t="n">
        <x:v>0</x:v>
      </x:c>
      <x:c r="F1412" s="20" t="n">
        <x:v>2.6437346437346436</x:v>
      </x:c>
      <x:c r="G1412" s="20" t="n">
        <x:v>97.35626535626535</x:v>
      </x:c>
      <x:c r="H1412" s="20" t="n">
        <x:v>0</x:v>
      </x:c>
      <x:c r="I1412" t="n">
        <x:v>1000</x:v>
      </x:c>
      <x:c r="J1412" t="n">
        <x:v>269</x:v>
      </x:c>
      <x:c r="K1412" t="n">
        <x:v>9906</x:v>
      </x:c>
    </x:row>
    <x:row r="1413">
      <x:c r="A1413" t="n">
        <x:v>28</x:v>
      </x:c>
      <x:c r="B1413" t="n">
        <x:v>34</x:v>
      </x:c>
      <x:c r="C1413" s="20" t="n">
        <x:v>100</x:v>
      </x:c>
      <x:c r="D1413" s="20" t="n">
        <x:v>100</x:v>
      </x:c>
      <x:c r="E1413" s="20" t="n">
        <x:v>0</x:v>
      </x:c>
      <x:c r="F1413" s="20" t="n">
        <x:v>2.5709643505686706</x:v>
      </x:c>
      <x:c r="G1413" s="20" t="n">
        <x:v>97.42903564943133</x:v>
      </x:c>
      <x:c r="H1413" s="20" t="n">
        <x:v>0</x:v>
      </x:c>
      <x:c r="I1413" t="n">
        <x:v>1000</x:v>
      </x:c>
      <x:c r="J1413" t="n">
        <x:v>269</x:v>
      </x:c>
      <x:c r="K1413" t="n">
        <x:v>10194</x:v>
      </x:c>
    </x:row>
    <x:row r="1414">
      <x:c r="A1414" t="n">
        <x:v>28</x:v>
      </x:c>
      <x:c r="B1414" t="n">
        <x:v>35</x:v>
      </x:c>
      <x:c r="C1414" s="20" t="n">
        <x:v>100</x:v>
      </x:c>
      <x:c r="D1414" s="20" t="n">
        <x:v>100</x:v>
      </x:c>
      <x:c r="E1414" s="20" t="n">
        <x:v>0</x:v>
      </x:c>
      <x:c r="F1414" s="20" t="n">
        <x:v>2.5020928285740864</x:v>
      </x:c>
      <x:c r="G1414" s="20" t="n">
        <x:v>97.49790717142591</x:v>
      </x:c>
      <x:c r="H1414" s="20" t="n">
        <x:v>0</x:v>
      </x:c>
      <x:c r="I1414" t="n">
        <x:v>1000</x:v>
      </x:c>
      <x:c r="J1414" t="n">
        <x:v>269</x:v>
      </x:c>
      <x:c r="K1414" t="n">
        <x:v>10482</x:v>
      </x:c>
    </x:row>
    <x:row r="1415">
      <x:c r="A1415" t="n">
        <x:v>28</x:v>
      </x:c>
      <x:c r="B1415" t="n">
        <x:v>36</x:v>
      </x:c>
      <x:c r="C1415" s="20" t="n">
        <x:v>100</x:v>
      </x:c>
      <x:c r="D1415" s="20" t="n">
        <x:v>100</x:v>
      </x:c>
      <x:c r="E1415" s="20" t="n">
        <x:v>0</x:v>
      </x:c>
      <x:c r="F1415" s="20" t="n">
        <x:v>2.439688010157809</x:v>
      </x:c>
      <x:c r="G1415" s="20" t="n">
        <x:v>97.56031198984219</x:v>
      </x:c>
      <x:c r="H1415" s="20" t="n">
        <x:v>0</x:v>
      </x:c>
      <x:c r="I1415" t="n">
        <x:v>1000</x:v>
      </x:c>
      <x:c r="J1415" t="n">
        <x:v>269</x:v>
      </x:c>
      <x:c r="K1415" t="n">
        <x:v>10757</x:v>
      </x:c>
    </x:row>
    <x:row r="1416">
      <x:c r="A1416" t="n">
        <x:v>28</x:v>
      </x:c>
      <x:c r="B1416" t="n">
        <x:v>37</x:v>
      </x:c>
      <x:c r="C1416" s="20" t="n">
        <x:v>100</x:v>
      </x:c>
      <x:c r="D1416" s="20" t="n">
        <x:v>100</x:v>
      </x:c>
      <x:c r="E1416" s="20" t="n">
        <x:v>0</x:v>
      </x:c>
      <x:c r="F1416" s="20" t="n">
        <x:v>2.379057221190413</x:v>
      </x:c>
      <x:c r="G1416" s="20" t="n">
        <x:v>97.62094277880958</x:v>
      </x:c>
      <x:c r="H1416" s="20" t="n">
        <x:v>0</x:v>
      </x:c>
      <x:c r="I1416" t="n">
        <x:v>1000</x:v>
      </x:c>
      <x:c r="J1416" t="n">
        <x:v>269</x:v>
      </x:c>
      <x:c r="K1416" t="n">
        <x:v>11038</x:v>
      </x:c>
    </x:row>
    <x:row r="1417">
      <x:c r="A1417" t="n">
        <x:v>28</x:v>
      </x:c>
      <x:c r="B1417" t="n">
        <x:v>38</x:v>
      </x:c>
      <x:c r="C1417" s="20" t="n">
        <x:v>100</x:v>
      </x:c>
      <x:c r="D1417" s="20" t="n">
        <x:v>100</x:v>
      </x:c>
      <x:c r="E1417" s="20" t="n">
        <x:v>0</x:v>
      </x:c>
      <x:c r="F1417" s="20" t="n">
        <x:v>2.3205659075224294</x:v>
      </x:c>
      <x:c r="G1417" s="20" t="n">
        <x:v>97.67943409247756</x:v>
      </x:c>
      <x:c r="H1417" s="20" t="n">
        <x:v>0</x:v>
      </x:c>
      <x:c r="I1417" t="n">
        <x:v>1000</x:v>
      </x:c>
      <x:c r="J1417" t="n">
        <x:v>269</x:v>
      </x:c>
      <x:c r="K1417" t="n">
        <x:v>11323</x:v>
      </x:c>
    </x:row>
    <x:row r="1418">
      <x:c r="A1418" t="n">
        <x:v>28</x:v>
      </x:c>
      <x:c r="B1418" t="n">
        <x:v>39</x:v>
      </x:c>
      <x:c r="C1418" s="20" t="n">
        <x:v>100</x:v>
      </x:c>
      <x:c r="D1418" s="20" t="n">
        <x:v>100</x:v>
      </x:c>
      <x:c r="E1418" s="20" t="n">
        <x:v>0</x:v>
      </x:c>
      <x:c r="F1418" s="20" t="n">
        <x:v>2.266790258700598</x:v>
      </x:c>
      <x:c r="G1418" s="20" t="n">
        <x:v>97.7332097412994</x:v>
      </x:c>
      <x:c r="H1418" s="20" t="n">
        <x:v>0</x:v>
      </x:c>
      <x:c r="I1418" t="n">
        <x:v>1000</x:v>
      </x:c>
      <x:c r="J1418" t="n">
        <x:v>269</x:v>
      </x:c>
      <x:c r="K1418" t="n">
        <x:v>11598</x:v>
      </x:c>
    </x:row>
    <x:row r="1419">
      <x:c r="A1419" t="n">
        <x:v>28</x:v>
      </x:c>
      <x:c r="B1419" t="n">
        <x:v>40</x:v>
      </x:c>
      <x:c r="C1419" s="20" t="n">
        <x:v>100</x:v>
      </x:c>
      <x:c r="D1419" s="20" t="n">
        <x:v>100</x:v>
      </x:c>
      <x:c r="E1419" s="20" t="n">
        <x:v>0</x:v>
      </x:c>
      <x:c r="F1419" s="20" t="n">
        <x:v>2.2136273864384464</x:v>
      </x:c>
      <x:c r="G1419" s="20" t="n">
        <x:v>97.78637261356155</x:v>
      </x:c>
      <x:c r="H1419" s="20" t="n">
        <x:v>0</x:v>
      </x:c>
      <x:c r="I1419" t="n">
        <x:v>1000</x:v>
      </x:c>
      <x:c r="J1419" t="n">
        <x:v>269</x:v>
      </x:c>
      <x:c r="K1419" t="n">
        <x:v>11883</x:v>
      </x:c>
    </x:row>
    <x:row r="1420">
      <x:c r="A1420" t="n">
        <x:v>28</x:v>
      </x:c>
      <x:c r="B1420" t="n">
        <x:v>41</x:v>
      </x:c>
      <x:c r="C1420" s="20" t="n">
        <x:v>100</x:v>
      </x:c>
      <x:c r="D1420" s="20" t="n">
        <x:v>100</x:v>
      </x:c>
      <x:c r="E1420" s="20" t="n">
        <x:v>0</x:v>
      </x:c>
      <x:c r="F1420" s="20" t="n">
        <x:v>2.1637709137709136</x:v>
      </x:c>
      <x:c r="G1420" s="20" t="n">
        <x:v>97.83622908622908</x:v>
      </x:c>
      <x:c r="H1420" s="20" t="n">
        <x:v>0</x:v>
      </x:c>
      <x:c r="I1420" t="n">
        <x:v>1000</x:v>
      </x:c>
      <x:c r="J1420" t="n">
        <x:v>269</x:v>
      </x:c>
      <x:c r="K1420" t="n">
        <x:v>12163</x:v>
      </x:c>
    </x:row>
    <x:row r="1421">
      <x:c r="A1421" t="n">
        <x:v>28</x:v>
      </x:c>
      <x:c r="B1421" t="n">
        <x:v>42</x:v>
      </x:c>
      <x:c r="C1421" s="20" t="n">
        <x:v>100</x:v>
      </x:c>
      <x:c r="D1421" s="20" t="n">
        <x:v>100</x:v>
      </x:c>
      <x:c r="E1421" s="20" t="n">
        <x:v>0</x:v>
      </x:c>
      <x:c r="F1421" s="20" t="n">
        <x:v>2.1107972379158824</x:v>
      </x:c>
      <x:c r="G1421" s="20" t="n">
        <x:v>97.88920276208411</x:v>
      </x:c>
      <x:c r="H1421" s="20" t="n">
        <x:v>0</x:v>
      </x:c>
      <x:c r="I1421" t="n">
        <x:v>1000</x:v>
      </x:c>
      <x:c r="J1421" t="n">
        <x:v>269</x:v>
      </x:c>
      <x:c r="K1421" t="n">
        <x:v>12475</x:v>
      </x:c>
    </x:row>
    <x:row r="1422">
      <x:c r="A1422" t="n">
        <x:v>28</x:v>
      </x:c>
      <x:c r="B1422" t="n">
        <x:v>43</x:v>
      </x:c>
      <x:c r="C1422" s="20" t="n">
        <x:v>100</x:v>
      </x:c>
      <x:c r="D1422" s="20" t="n">
        <x:v>100</x:v>
      </x:c>
      <x:c r="E1422" s="20" t="n">
        <x:v>0</x:v>
      </x:c>
      <x:c r="F1422" s="20" t="n">
        <x:v>2.0587785091076074</x:v>
      </x:c>
      <x:c r="G1422" s="20" t="n">
        <x:v>97.94122149089239</x:v>
      </x:c>
      <x:c r="H1422" s="20" t="n">
        <x:v>0</x:v>
      </x:c>
      <x:c r="I1422" t="n">
        <x:v>1000</x:v>
      </x:c>
      <x:c r="J1422" t="n">
        <x:v>269</x:v>
      </x:c>
      <x:c r="K1422" t="n">
        <x:v>12797</x:v>
      </x:c>
    </x:row>
    <x:row r="1423">
      <x:c r="A1423" t="n">
        <x:v>28</x:v>
      </x:c>
      <x:c r="B1423" t="n">
        <x:v>44</x:v>
      </x:c>
      <x:c r="C1423" s="20" t="n">
        <x:v>100</x:v>
      </x:c>
      <x:c r="D1423" s="20" t="n">
        <x:v>100</x:v>
      </x:c>
      <x:c r="E1423" s="20" t="n">
        <x:v>0</x:v>
      </x:c>
      <x:c r="F1423" s="20" t="n">
        <x:v>2.0107639407983253</x:v>
      </x:c>
      <x:c r="G1423" s="20" t="n">
        <x:v>97.98923605920167</x:v>
      </x:c>
      <x:c r="H1423" s="20" t="n">
        <x:v>0</x:v>
      </x:c>
      <x:c r="I1423" t="n">
        <x:v>1000</x:v>
      </x:c>
      <x:c r="J1423" t="n">
        <x:v>269</x:v>
      </x:c>
      <x:c r="K1423" t="n">
        <x:v>13109</x:v>
      </x:c>
    </x:row>
    <x:row r="1424">
      <x:c r="A1424" t="n">
        <x:v>28</x:v>
      </x:c>
      <x:c r="B1424" t="n">
        <x:v>45</x:v>
      </x:c>
      <x:c r="C1424" s="20" t="n">
        <x:v>100</x:v>
      </x:c>
      <x:c r="D1424" s="20" t="n">
        <x:v>100</x:v>
      </x:c>
      <x:c r="E1424" s="20" t="n">
        <x:v>0</x:v>
      </x:c>
      <x:c r="F1424" s="20" t="n">
        <x:v>1.9666617926597456</x:v>
      </x:c>
      <x:c r="G1424" s="20" t="n">
        <x:v>98.03333820734026</x:v>
      </x:c>
      <x:c r="H1424" s="20" t="n">
        <x:v>0</x:v>
      </x:c>
      <x:c r="I1424" t="n">
        <x:v>1000</x:v>
      </x:c>
      <x:c r="J1424" t="n">
        <x:v>269</x:v>
      </x:c>
      <x:c r="K1424" t="n">
        <x:v>13409</x:v>
      </x:c>
    </x:row>
    <x:row r="1425">
      <x:c r="A1425" t="n">
        <x:v>28</x:v>
      </x:c>
      <x:c r="B1425" t="n">
        <x:v>46</x:v>
      </x:c>
      <x:c r="C1425" s="20" t="n">
        <x:v>100</x:v>
      </x:c>
      <x:c r="D1425" s="20" t="n">
        <x:v>100</x:v>
      </x:c>
      <x:c r="E1425" s="20" t="n">
        <x:v>0</x:v>
      </x:c>
      <x:c r="F1425" s="20" t="n">
        <x:v>1.9236270022883295</x:v>
      </x:c>
      <x:c r="G1425" s="20" t="n">
        <x:v>98.07637299771167</x:v>
      </x:c>
      <x:c r="H1425" s="20" t="n">
        <x:v>0</x:v>
      </x:c>
      <x:c r="I1425" t="n">
        <x:v>1000</x:v>
      </x:c>
      <x:c r="J1425" t="n">
        <x:v>269</x:v>
      </x:c>
      <x:c r="K1425" t="n">
        <x:v>13715</x:v>
      </x:c>
    </x:row>
    <x:row r="1426">
      <x:c r="A1426" t="n">
        <x:v>28</x:v>
      </x:c>
      <x:c r="B1426" t="n">
        <x:v>47</x:v>
      </x:c>
      <x:c r="C1426" s="20" t="n">
        <x:v>100</x:v>
      </x:c>
      <x:c r="D1426" s="20" t="n">
        <x:v>100</x:v>
      </x:c>
      <x:c r="E1426" s="20" t="n">
        <x:v>0</x:v>
      </x:c>
      <x:c r="F1426" s="20" t="n">
        <x:v>1.8829623407531848</x:v>
      </x:c>
      <x:c r="G1426" s="20" t="n">
        <x:v>98.11703765924682</x:v>
      </x:c>
      <x:c r="H1426" s="20" t="n">
        <x:v>0</x:v>
      </x:c>
      <x:c r="I1426" t="n">
        <x:v>1000</x:v>
      </x:c>
      <x:c r="J1426" t="n">
        <x:v>269</x:v>
      </x:c>
      <x:c r="K1426" t="n">
        <x:v>14017</x:v>
      </x:c>
    </x:row>
    <x:row r="1427">
      <x:c r="A1427" t="n">
        <x:v>28</x:v>
      </x:c>
      <x:c r="B1427" t="n">
        <x:v>48</x:v>
      </x:c>
      <x:c r="C1427" s="20" t="n">
        <x:v>100</x:v>
      </x:c>
      <x:c r="D1427" s="20" t="n">
        <x:v>100</x:v>
      </x:c>
      <x:c r="E1427" s="20" t="n">
        <x:v>0</x:v>
      </x:c>
      <x:c r="F1427" s="20" t="n">
        <x:v>1.8456260720411664</x:v>
      </x:c>
      <x:c r="G1427" s="20" t="n">
        <x:v>98.15437392795884</x:v>
      </x:c>
      <x:c r="H1427" s="20" t="n">
        <x:v>0</x:v>
      </x:c>
      <x:c r="I1427" t="n">
        <x:v>1000</x:v>
      </x:c>
      <x:c r="J1427" t="n">
        <x:v>269</x:v>
      </x:c>
      <x:c r="K1427" t="n">
        <x:v>14306</x:v>
      </x:c>
    </x:row>
    <x:row r="1428">
      <x:c r="A1428" t="n">
        <x:v>28</x:v>
      </x:c>
      <x:c r="B1428" t="n">
        <x:v>49</x:v>
      </x:c>
      <x:c r="C1428" s="20" t="n">
        <x:v>100</x:v>
      </x:c>
      <x:c r="D1428" s="20" t="n">
        <x:v>100</x:v>
      </x:c>
      <x:c r="E1428" s="20" t="n">
        <x:v>0</x:v>
      </x:c>
      <x:c r="F1428" s="20" t="n">
        <x:v>1.805611491475366</x:v>
      </x:c>
      <x:c r="G1428" s="20" t="n">
        <x:v>98.19438850852464</x:v>
      </x:c>
      <x:c r="H1428" s="20" t="n">
        <x:v>0</x:v>
      </x:c>
      <x:c r="I1428" t="n">
        <x:v>1000</x:v>
      </x:c>
      <x:c r="J1428" t="n">
        <x:v>269</x:v>
      </x:c>
      <x:c r="K1428" t="n">
        <x:v>14629</x:v>
      </x:c>
    </x:row>
    <x:row r="1429">
      <x:c r="A1429" t="n">
        <x:v>28</x:v>
      </x:c>
      <x:c r="B1429" t="n">
        <x:v>50</x:v>
      </x:c>
      <x:c r="C1429" s="20" t="n">
        <x:v>100</x:v>
      </x:c>
      <x:c r="D1429" s="20" t="n">
        <x:v>100</x:v>
      </x:c>
      <x:c r="E1429" s="20" t="n">
        <x:v>0</x:v>
      </x:c>
      <x:c r="F1429" s="20" t="n">
        <x:v>1.7696204197092298</x:v>
      </x:c>
      <x:c r="G1429" s="20" t="n">
        <x:v>98.23037958029077</x:v>
      </x:c>
      <x:c r="H1429" s="20" t="n">
        <x:v>0</x:v>
      </x:c>
      <x:c r="I1429" t="n">
        <x:v>1000</x:v>
      </x:c>
      <x:c r="J1429" t="n">
        <x:v>269</x:v>
      </x:c>
      <x:c r="K1429" t="n">
        <x:v>14932</x:v>
      </x:c>
    </x:row>
    <x:row r="1430">
      <x:c r="A1430" t="n">
        <x:v>29</x:v>
      </x:c>
      <x:c r="B1430" t="n">
        <x:v>0</x:v>
      </x:c>
      <x:c r="C1430" s="20" t="n">
        <x:v>90</x:v>
      </x:c>
      <x:c r="D1430" s="20" t="n">
        <x:v>0</x:v>
      </x:c>
      <x:c r="E1430" s="20" t="n">
        <x:v>90</x:v>
      </x:c>
      <x:c r="F1430" s="20" t="n">
        <x:v>0</x:v>
      </x:c>
      <x:c r="G1430" s="20" t="n">
        <x:v>0</x:v>
      </x:c>
      <x:c r="H1430" s="20" t="n">
        <x:v>10</x:v>
      </x:c>
      <x:c r="I1430" t="n">
        <x:v>0</x:v>
      </x:c>
      <x:c r="J1430" t="n">
        <x:v>0</x:v>
      </x:c>
      <x:c r="K1430" t="n">
        <x:v>0</x:v>
      </x:c>
    </x:row>
    <x:row r="1431">
      <x:c r="A1431" t="n">
        <x:v>29</x:v>
      </x:c>
      <x:c r="B1431" t="n">
        <x:v>1</x:v>
      </x:c>
      <x:c r="C1431" s="20" t="n">
        <x:v>96.3</x:v>
      </x:c>
      <x:c r="D1431" s="20" t="n">
        <x:v>25.8</x:v>
      </x:c>
      <x:c r="E1431" s="20" t="n">
        <x:v>70.5</x:v>
      </x:c>
      <x:c r="F1431" s="20" t="n">
        <x:v>26.495726495726498</x:v>
      </x:c>
      <x:c r="G1431" s="20" t="n">
        <x:v>73.50427350427351</x:v>
      </x:c>
      <x:c r="H1431" s="20" t="n">
        <x:v>3.6999999999999997</x:v>
      </x:c>
      <x:c r="I1431" t="n">
        <x:v>258</x:v>
      </x:c>
      <x:c r="J1431" t="n">
        <x:v>93</x:v>
      </x:c>
      <x:c r="K1431" t="n">
        <x:v>258</x:v>
      </x:c>
    </x:row>
    <x:row r="1432">
      <x:c r="A1432" t="n">
        <x:v>29</x:v>
      </x:c>
      <x:c r="B1432" t="n">
        <x:v>2</x:v>
      </x:c>
      <x:c r="C1432" s="20" t="n">
        <x:v>97.9</x:v>
      </x:c>
      <x:c r="D1432" s="20" t="n">
        <x:v>45.7</x:v>
      </x:c>
      <x:c r="E1432" s="20" t="n">
        <x:v>52.2</x:v>
      </x:c>
      <x:c r="F1432" s="20" t="n">
        <x:v>20.623145400593472</x:v>
      </x:c>
      <x:c r="G1432" s="20" t="n">
        <x:v>79.37685459940653</x:v>
      </x:c>
      <x:c r="H1432" s="20" t="n">
        <x:v>2.1</x:v>
      </x:c>
      <x:c r="I1432" t="n">
        <x:v>457</x:v>
      </x:c>
      <x:c r="J1432" t="n">
        <x:v>139</x:v>
      </x:c>
      <x:c r="K1432" t="n">
        <x:v>535</x:v>
      </x:c>
    </x:row>
    <x:row r="1433">
      <x:c r="A1433" t="n">
        <x:v>29</x:v>
      </x:c>
      <x:c r="B1433" t="n">
        <x:v>3</x:v>
      </x:c>
      <x:c r="C1433" s="20" t="n">
        <x:v>98.6</x:v>
      </x:c>
      <x:c r="D1433" s="20" t="n">
        <x:v>62.1</x:v>
      </x:c>
      <x:c r="E1433" s="20" t="n">
        <x:v>36.49999999999999</x:v>
      </x:c>
      <x:c r="F1433" s="20" t="n">
        <x:v>16.885743174924166</x:v>
      </x:c>
      <x:c r="G1433" s="20" t="n">
        <x:v>83.11425682507584</x:v>
      </x:c>
      <x:c r="H1433" s="20" t="n">
        <x:v>1.4000000000000001</x:v>
      </x:c>
      <x:c r="I1433" t="n">
        <x:v>621</x:v>
      </x:c>
      <x:c r="J1433" t="n">
        <x:v>167</x:v>
      </x:c>
      <x:c r="K1433" t="n">
        <x:v>822</x:v>
      </x:c>
    </x:row>
    <x:row r="1434">
      <x:c r="A1434" t="n">
        <x:v>29</x:v>
      </x:c>
      <x:c r="B1434" t="n">
        <x:v>4</x:v>
      </x:c>
      <x:c r="C1434" s="20" t="n">
        <x:v>99.1</x:v>
      </x:c>
      <x:c r="D1434" s="20" t="n">
        <x:v>73.2</x:v>
      </x:c>
      <x:c r="E1434" s="20" t="n">
        <x:v>25.89999999999999</x:v>
      </x:c>
      <x:c r="F1434" s="20" t="n">
        <x:v>13.8996138996139</x:v>
      </x:c>
      <x:c r="G1434" s="20" t="n">
        <x:v>86.10038610038609</x:v>
      </x:c>
      <x:c r="H1434" s="20" t="n">
        <x:v>0.8999999999999999</x:v>
      </x:c>
      <x:c r="I1434" t="n">
        <x:v>732</x:v>
      </x:c>
      <x:c r="J1434" t="n">
        <x:v>180</x:v>
      </x:c>
      <x:c r="K1434" t="n">
        <x:v>1115</x:v>
      </x:c>
    </x:row>
    <x:row r="1435">
      <x:c r="A1435" t="n">
        <x:v>29</x:v>
      </x:c>
      <x:c r="B1435" t="n">
        <x:v>5</x:v>
      </x:c>
      <x:c r="C1435" s="20" t="n">
        <x:v>99.3</x:v>
      </x:c>
      <x:c r="D1435" s="20" t="n">
        <x:v>80.30000000000001</x:v>
      </x:c>
      <x:c r="E1435" s="20" t="n">
        <x:v>18.999999999999986</x:v>
      </x:c>
      <x:c r="F1435" s="20" t="n">
        <x:v>12.373737373737374</x:v>
      </x:c>
      <x:c r="G1435" s="20" t="n">
        <x:v>87.62626262626263</x:v>
      </x:c>
      <x:c r="H1435" s="20" t="n">
        <x:v>0.7000000000000001</x:v>
      </x:c>
      <x:c r="I1435" t="n">
        <x:v>803</x:v>
      </x:c>
      <x:c r="J1435" t="n">
        <x:v>196</x:v>
      </x:c>
      <x:c r="K1435" t="n">
        <x:v>1388</x:v>
      </x:c>
    </x:row>
    <x:row r="1436">
      <x:c r="A1436" t="n">
        <x:v>29</x:v>
      </x:c>
      <x:c r="B1436" t="n">
        <x:v>6</x:v>
      </x:c>
      <x:c r="C1436" s="20" t="n">
        <x:v>99.5</x:v>
      </x:c>
      <x:c r="D1436" s="20" t="n">
        <x:v>85.6</x:v>
      </x:c>
      <x:c r="E1436" s="20" t="n">
        <x:v>13.900000000000006</x:v>
      </x:c>
      <x:c r="F1436" s="20" t="n">
        <x:v>11.205523101433883</x:v>
      </x:c>
      <x:c r="G1436" s="20" t="n">
        <x:v>88.79447689856612</x:v>
      </x:c>
      <x:c r="H1436" s="20" t="n">
        <x:v>0.5</x:v>
      </x:c>
      <x:c r="I1436" t="n">
        <x:v>856</x:v>
      </x:c>
      <x:c r="J1436" t="n">
        <x:v>211</x:v>
      </x:c>
      <x:c r="K1436" t="n">
        <x:v>1672</x:v>
      </x:c>
    </x:row>
    <x:row r="1437">
      <x:c r="A1437" t="n">
        <x:v>29</x:v>
      </x:c>
      <x:c r="B1437" t="n">
        <x:v>7</x:v>
      </x:c>
      <x:c r="C1437" s="20" t="n">
        <x:v>99.8</x:v>
      </x:c>
      <x:c r="D1437" s="20" t="n">
        <x:v>90.10000000000001</x:v>
      </x:c>
      <x:c r="E1437" s="20" t="n">
        <x:v>9.699999999999989</x:v>
      </x:c>
      <x:c r="F1437" s="20" t="n">
        <x:v>9.85267034990792</x:v>
      </x:c>
      <x:c r="G1437" s="20" t="n">
        <x:v>90.14732965009208</x:v>
      </x:c>
      <x:c r="H1437" s="20" t="n">
        <x:v>0.2</x:v>
      </x:c>
      <x:c r="I1437" t="n">
        <x:v>901</x:v>
      </x:c>
      <x:c r="J1437" t="n">
        <x:v>214</x:v>
      </x:c>
      <x:c r="K1437" t="n">
        <x:v>1958</x:v>
      </x:c>
    </x:row>
    <x:row r="1438">
      <x:c r="A1438" t="n">
        <x:v>29</x:v>
      </x:c>
      <x:c r="B1438" t="n">
        <x:v>8</x:v>
      </x:c>
      <x:c r="C1438" s="20" t="n">
        <x:v>100</x:v>
      </x:c>
      <x:c r="D1438" s="20" t="n">
        <x:v>93.10000000000001</x:v>
      </x:c>
      <x:c r="E1438" s="20" t="n">
        <x:v>6.8999999999999915</x:v>
      </x:c>
      <x:c r="F1438" s="20" t="n">
        <x:v>8.847402597402597</x:v>
      </x:c>
      <x:c r="G1438" s="20" t="n">
        <x:v>91.15259740259741</x:v>
      </x:c>
      <x:c r="H1438" s="20" t="n">
        <x:v>0</x:v>
      </x:c>
      <x:c r="I1438" t="n">
        <x:v>931</x:v>
      </x:c>
      <x:c r="J1438" t="n">
        <x:v>218</x:v>
      </x:c>
      <x:c r="K1438" t="n">
        <x:v>2246</x:v>
      </x:c>
    </x:row>
    <x:row r="1439">
      <x:c r="A1439" t="n">
        <x:v>29</x:v>
      </x:c>
      <x:c r="B1439" t="n">
        <x:v>9</x:v>
      </x:c>
      <x:c r="C1439" s="20" t="n">
        <x:v>100</x:v>
      </x:c>
      <x:c r="D1439" s="20" t="n">
        <x:v>95.39999999999999</x:v>
      </x:c>
      <x:c r="E1439" s="20" t="n">
        <x:v>4.6000000000000085</x:v>
      </x:c>
      <x:c r="F1439" s="20" t="n">
        <x:v>7.8276481149012564</x:v>
      </x:c>
      <x:c r="G1439" s="20" t="n">
        <x:v>92.17235188509875</x:v>
      </x:c>
      <x:c r="H1439" s="20" t="n">
        <x:v>0</x:v>
      </x:c>
      <x:c r="I1439" t="n">
        <x:v>954</x:v>
      </x:c>
      <x:c r="J1439" t="n">
        <x:v>218</x:v>
      </x:c>
      <x:c r="K1439" t="n">
        <x:v>2567</x:v>
      </x:c>
    </x:row>
    <x:row r="1440">
      <x:c r="A1440" t="n">
        <x:v>29</x:v>
      </x:c>
      <x:c r="B1440" t="n">
        <x:v>10</x:v>
      </x:c>
      <x:c r="C1440" s="20" t="n">
        <x:v>100</x:v>
      </x:c>
      <x:c r="D1440" s="20" t="n">
        <x:v>96.89999999999999</x:v>
      </x:c>
      <x:c r="E1440" s="20" t="n">
        <x:v>3.1000000000000085</x:v>
      </x:c>
      <x:c r="F1440" s="20" t="n">
        <x:v>7.073329007138223</x:v>
      </x:c>
      <x:c r="G1440" s="20" t="n">
        <x:v>92.92667099286179</x:v>
      </x:c>
      <x:c r="H1440" s="20" t="n">
        <x:v>0</x:v>
      </x:c>
      <x:c r="I1440" t="n">
        <x:v>969</x:v>
      </x:c>
      <x:c r="J1440" t="n">
        <x:v>218</x:v>
      </x:c>
      <x:c r="K1440" t="n">
        <x:v>2864</x:v>
      </x:c>
    </x:row>
    <x:row r="1441">
      <x:c r="A1441" t="n">
        <x:v>29</x:v>
      </x:c>
      <x:c r="B1441" t="n">
        <x:v>11</x:v>
      </x:c>
      <x:c r="C1441" s="20" t="n">
        <x:v>100</x:v>
      </x:c>
      <x:c r="D1441" s="20" t="n">
        <x:v>97.89999999999999</x:v>
      </x:c>
      <x:c r="E1441" s="20" t="n">
        <x:v>2.1000000000000085</x:v>
      </x:c>
      <x:c r="F1441" s="20" t="n">
        <x:v>6.4842355740630575</x:v>
      </x:c>
      <x:c r="G1441" s="20" t="n">
        <x:v>93.51576442593694</x:v>
      </x:c>
      <x:c r="H1441" s="20" t="n">
        <x:v>0</x:v>
      </x:c>
      <x:c r="I1441" t="n">
        <x:v>979</x:v>
      </x:c>
      <x:c r="J1441" t="n">
        <x:v>218</x:v>
      </x:c>
      <x:c r="K1441" t="n">
        <x:v>3144</x:v>
      </x:c>
    </x:row>
    <x:row r="1442">
      <x:c r="A1442" t="n">
        <x:v>29</x:v>
      </x:c>
      <x:c r="B1442" t="n">
        <x:v>12</x:v>
      </x:c>
      <x:c r="C1442" s="20" t="n">
        <x:v>100</x:v>
      </x:c>
      <x:c r="D1442" s="20" t="n">
        <x:v>98.9</x:v>
      </x:c>
      <x:c r="E1442" s="20" t="n">
        <x:v>1.0999999999999943</x:v>
      </x:c>
      <x:c r="F1442" s="20" t="n">
        <x:v>6.020436343551506</x:v>
      </x:c>
      <x:c r="G1442" s="20" t="n">
        <x:v>93.97956365644849</x:v>
      </x:c>
      <x:c r="H1442" s="20" t="n">
        <x:v>0</x:v>
      </x:c>
      <x:c r="I1442" t="n">
        <x:v>989</x:v>
      </x:c>
      <x:c r="J1442" t="n">
        <x:v>218</x:v>
      </x:c>
      <x:c r="K1442" t="n">
        <x:v>3403</x:v>
      </x:c>
    </x:row>
    <x:row r="1443">
      <x:c r="A1443" t="n">
        <x:v>29</x:v>
      </x:c>
      <x:c r="B1443" t="n">
        <x:v>13</x:v>
      </x:c>
      <x:c r="C1443" s="20" t="n">
        <x:v>100</x:v>
      </x:c>
      <x:c r="D1443" s="20" t="n">
        <x:v>98.9</x:v>
      </x:c>
      <x:c r="E1443" s="20" t="n">
        <x:v>1.0999999999999943</x:v>
      </x:c>
      <x:c r="F1443" s="20" t="n">
        <x:v>5.554140127388535</x:v>
      </x:c>
      <x:c r="G1443" s="20" t="n">
        <x:v>94.44585987261146</x:v>
      </x:c>
      <x:c r="H1443" s="20" t="n">
        <x:v>0</x:v>
      </x:c>
      <x:c r="I1443" t="n">
        <x:v>989</x:v>
      </x:c>
      <x:c r="J1443" t="n">
        <x:v>218</x:v>
      </x:c>
      <x:c r="K1443" t="n">
        <x:v>3707</x:v>
      </x:c>
    </x:row>
    <x:row r="1444">
      <x:c r="A1444" t="n">
        <x:v>29</x:v>
      </x:c>
      <x:c r="B1444" t="n">
        <x:v>14</x:v>
      </x:c>
      <x:c r="C1444" s="20" t="n">
        <x:v>100</x:v>
      </x:c>
      <x:c r="D1444" s="20" t="n">
        <x:v>99.2</x:v>
      </x:c>
      <x:c r="E1444" s="20" t="n">
        <x:v>0.7999999999999972</x:v>
      </x:c>
      <x:c r="F1444" s="20" t="n">
        <x:v>5.170777988614801</x:v>
      </x:c>
      <x:c r="G1444" s="20" t="n">
        <x:v>94.8292220113852</x:v>
      </x:c>
      <x:c r="H1444" s="20" t="n">
        <x:v>0</x:v>
      </x:c>
      <x:c r="I1444" t="n">
        <x:v>992</x:v>
      </x:c>
      <x:c r="J1444" t="n">
        <x:v>218</x:v>
      </x:c>
      <x:c r="K1444" t="n">
        <x:v>3998</x:v>
      </x:c>
    </x:row>
    <x:row r="1445">
      <x:c r="A1445" t="n">
        <x:v>29</x:v>
      </x:c>
      <x:c r="B1445" t="n">
        <x:v>15</x:v>
      </x:c>
      <x:c r="C1445" s="20" t="n">
        <x:v>100</x:v>
      </x:c>
      <x:c r="D1445" s="20" t="n">
        <x:v>99.4</x:v>
      </x:c>
      <x:c r="E1445" s="20" t="n">
        <x:v>0.5999999999999943</x:v>
      </x:c>
      <x:c r="F1445" s="20" t="n">
        <x:v>4.829419583517945</x:v>
      </x:c>
      <x:c r="G1445" s="20" t="n">
        <x:v>95.17058041648205</x:v>
      </x:c>
      <x:c r="H1445" s="20" t="n">
        <x:v>0</x:v>
      </x:c>
      <x:c r="I1445" t="n">
        <x:v>994</x:v>
      </x:c>
      <x:c r="J1445" t="n">
        <x:v>218</x:v>
      </x:c>
      <x:c r="K1445" t="n">
        <x:v>4296</x:v>
      </x:c>
    </x:row>
    <x:row r="1446">
      <x:c r="A1446" t="n">
        <x:v>29</x:v>
      </x:c>
      <x:c r="B1446" t="n">
        <x:v>16</x:v>
      </x:c>
      <x:c r="C1446" s="20" t="n">
        <x:v>100</x:v>
      </x:c>
      <x:c r="D1446" s="20" t="n">
        <x:v>99.7</x:v>
      </x:c>
      <x:c r="E1446" s="20" t="n">
        <x:v>0.29999999999999716</x:v>
      </x:c>
      <x:c r="F1446" s="20" t="n">
        <x:v>4.491141326740832</x:v>
      </x:c>
      <x:c r="G1446" s="20" t="n">
        <x:v>95.50885867325917</x:v>
      </x:c>
      <x:c r="H1446" s="20" t="n">
        <x:v>0</x:v>
      </x:c>
      <x:c r="I1446" t="n">
        <x:v>997</x:v>
      </x:c>
      <x:c r="J1446" t="n">
        <x:v>218</x:v>
      </x:c>
      <x:c r="K1446" t="n">
        <x:v>4636</x:v>
      </x:c>
    </x:row>
    <x:row r="1447">
      <x:c r="A1447" t="n">
        <x:v>29</x:v>
      </x:c>
      <x:c r="B1447" t="n">
        <x:v>17</x:v>
      </x:c>
      <x:c r="C1447" s="20" t="n">
        <x:v>100</x:v>
      </x:c>
      <x:c r="D1447" s="20" t="n">
        <x:v>99.7</x:v>
      </x:c>
      <x:c r="E1447" s="20" t="n">
        <x:v>0.29999999999999716</x:v>
      </x:c>
      <x:c r="F1447" s="20" t="n">
        <x:v>4.227263913127787</x:v>
      </x:c>
      <x:c r="G1447" s="20" t="n">
        <x:v>95.77273608687221</x:v>
      </x:c>
      <x:c r="H1447" s="20" t="n">
        <x:v>0</x:v>
      </x:c>
      <x:c r="I1447" t="n">
        <x:v>997</x:v>
      </x:c>
      <x:c r="J1447" t="n">
        <x:v>218</x:v>
      </x:c>
      <x:c r="K1447" t="n">
        <x:v>4939</x:v>
      </x:c>
    </x:row>
    <x:row r="1448">
      <x:c r="A1448" t="n">
        <x:v>29</x:v>
      </x:c>
      <x:c r="B1448" t="n">
        <x:v>18</x:v>
      </x:c>
      <x:c r="C1448" s="20" t="n">
        <x:v>100</x:v>
      </x:c>
      <x:c r="D1448" s="20" t="n">
        <x:v>99.8</x:v>
      </x:c>
      <x:c r="E1448" s="20" t="n">
        <x:v>0.20000000000000284</x:v>
      </x:c>
      <x:c r="F1448" s="20" t="n">
        <x:v>3.983190206468116</x:v>
      </x:c>
      <x:c r="G1448" s="20" t="n">
        <x:v>96.01680979353189</x:v>
      </x:c>
      <x:c r="H1448" s="20" t="n">
        <x:v>0</x:v>
      </x:c>
      <x:c r="I1448" t="n">
        <x:v>998</x:v>
      </x:c>
      <x:c r="J1448" t="n">
        <x:v>218</x:v>
      </x:c>
      <x:c r="K1448" t="n">
        <x:v>5255</x:v>
      </x:c>
    </x:row>
    <x:row r="1449">
      <x:c r="A1449" t="n">
        <x:v>29</x:v>
      </x:c>
      <x:c r="B1449" t="n">
        <x:v>19</x:v>
      </x:c>
      <x:c r="C1449" s="20" t="n">
        <x:v>100</x:v>
      </x:c>
      <x:c r="D1449" s="20" t="n">
        <x:v>99.9</x:v>
      </x:c>
      <x:c r="E1449" s="20" t="n">
        <x:v>0.09999999999999432</x:v>
      </x:c>
      <x:c r="F1449" s="20" t="n">
        <x:v>3.7755455490128162</x:v>
      </x:c>
      <x:c r="G1449" s="20" t="n">
        <x:v>96.22445445098718</x:v>
      </x:c>
      <x:c r="H1449" s="20" t="n">
        <x:v>0</x:v>
      </x:c>
      <x:c r="I1449" t="n">
        <x:v>999</x:v>
      </x:c>
      <x:c r="J1449" t="n">
        <x:v>218</x:v>
      </x:c>
      <x:c r="K1449" t="n">
        <x:v>5556</x:v>
      </x:c>
    </x:row>
    <x:row r="1450">
      <x:c r="A1450" t="n">
        <x:v>29</x:v>
      </x:c>
      <x:c r="B1450" t="n">
        <x:v>20</x:v>
      </x:c>
      <x:c r="C1450" s="20" t="n">
        <x:v>100</x:v>
      </x:c>
      <x:c r="D1450" s="20" t="n">
        <x:v>99.9</x:v>
      </x:c>
      <x:c r="E1450" s="20" t="n">
        <x:v>0.09999999999999432</x:v>
      </x:c>
      <x:c r="F1450" s="20" t="n">
        <x:v>3.581991455800197</x:v>
      </x:c>
      <x:c r="G1450" s="20" t="n">
        <x:v>96.41800854419981</x:v>
      </x:c>
      <x:c r="H1450" s="20" t="n">
        <x:v>0</x:v>
      </x:c>
      <x:c r="I1450" t="n">
        <x:v>999</x:v>
      </x:c>
      <x:c r="J1450" t="n">
        <x:v>218</x:v>
      </x:c>
      <x:c r="K1450" t="n">
        <x:v>5868</x:v>
      </x:c>
    </x:row>
    <x:row r="1451">
      <x:c r="A1451" t="n">
        <x:v>29</x:v>
      </x:c>
      <x:c r="B1451" t="n">
        <x:v>21</x:v>
      </x:c>
      <x:c r="C1451" s="20" t="n">
        <x:v>100</x:v>
      </x:c>
      <x:c r="D1451" s="20" t="n">
        <x:v>99.9</x:v>
      </x:c>
      <x:c r="E1451" s="20" t="n">
        <x:v>0.09999999999999432</x:v>
      </x:c>
      <x:c r="F1451" s="20" t="n">
        <x:v>3.426056891403426</x:v>
      </x:c>
      <x:c r="G1451" s="20" t="n">
        <x:v>96.57394310859657</x:v>
      </x:c>
      <x:c r="H1451" s="20" t="n">
        <x:v>0</x:v>
      </x:c>
      <x:c r="I1451" t="n">
        <x:v>999</x:v>
      </x:c>
      <x:c r="J1451" t="n">
        <x:v>218</x:v>
      </x:c>
      <x:c r="K1451" t="n">
        <x:v>6145</x:v>
      </x:c>
    </x:row>
    <x:row r="1452">
      <x:c r="A1452" t="n">
        <x:v>29</x:v>
      </x:c>
      <x:c r="B1452" t="n">
        <x:v>22</x:v>
      </x:c>
      <x:c r="C1452" s="20" t="n">
        <x:v>100</x:v>
      </x:c>
      <x:c r="D1452" s="20" t="n">
        <x:v>99.9</x:v>
      </x:c>
      <x:c r="E1452" s="20" t="n">
        <x:v>0.09999999999999432</x:v>
      </x:c>
      <x:c r="F1452" s="20" t="n">
        <x:v>3.2698365081745915</x:v>
      </x:c>
      <x:c r="G1452" s="20" t="n">
        <x:v>96.73016349182541</x:v>
      </x:c>
      <x:c r="H1452" s="20" t="n">
        <x:v>0</x:v>
      </x:c>
      <x:c r="I1452" t="n">
        <x:v>999</x:v>
      </x:c>
      <x:c r="J1452" t="n">
        <x:v>218</x:v>
      </x:c>
      <x:c r="K1452" t="n">
        <x:v>6449</x:v>
      </x:c>
    </x:row>
    <x:row r="1453">
      <x:c r="A1453" t="n">
        <x:v>29</x:v>
      </x:c>
      <x:c r="B1453" t="n">
        <x:v>23</x:v>
      </x:c>
      <x:c r="C1453" s="20" t="n">
        <x:v>100</x:v>
      </x:c>
      <x:c r="D1453" s="20" t="n">
        <x:v>100</x:v>
      </x:c>
      <x:c r="E1453" s="20" t="n">
        <x:v>0</x:v>
      </x:c>
      <x:c r="F1453" s="20" t="n">
        <x:v>3.1321839080459766</x:v>
      </x:c>
      <x:c r="G1453" s="20" t="n">
        <x:v>96.86781609195401</x:v>
      </x:c>
      <x:c r="H1453" s="20" t="n">
        <x:v>0</x:v>
      </x:c>
      <x:c r="I1453" t="n">
        <x:v>1000</x:v>
      </x:c>
      <x:c r="J1453" t="n">
        <x:v>218</x:v>
      </x:c>
      <x:c r="K1453" t="n">
        <x:v>6742</x:v>
      </x:c>
    </x:row>
    <x:row r="1454">
      <x:c r="A1454" t="n">
        <x:v>29</x:v>
      </x:c>
      <x:c r="B1454" t="n">
        <x:v>24</x:v>
      </x:c>
      <x:c r="C1454" s="20" t="n">
        <x:v>100</x:v>
      </x:c>
      <x:c r="D1454" s="20" t="n">
        <x:v>100</x:v>
      </x:c>
      <x:c r="E1454" s="20" t="n">
        <x:v>0</x:v>
      </x:c>
      <x:c r="F1454" s="20" t="n">
        <x:v>3.0085564449351367</x:v>
      </x:c>
      <x:c r="G1454" s="20" t="n">
        <x:v>96.99144355506486</x:v>
      </x:c>
      <x:c r="H1454" s="20" t="n">
        <x:v>0</x:v>
      </x:c>
      <x:c r="I1454" t="n">
        <x:v>1000</x:v>
      </x:c>
      <x:c r="J1454" t="n">
        <x:v>218</x:v>
      </x:c>
      <x:c r="K1454" t="n">
        <x:v>7028</x:v>
      </x:c>
    </x:row>
    <x:row r="1455">
      <x:c r="A1455" t="n">
        <x:v>29</x:v>
      </x:c>
      <x:c r="B1455" t="n">
        <x:v>25</x:v>
      </x:c>
      <x:c r="C1455" s="20" t="n">
        <x:v>100</x:v>
      </x:c>
      <x:c r="D1455" s="20" t="n">
        <x:v>100</x:v>
      </x:c>
      <x:c r="E1455" s="20" t="n">
        <x:v>0</x:v>
      </x:c>
      <x:c r="F1455" s="20" t="n">
        <x:v>2.889713679745493</x:v>
      </x:c>
      <x:c r="G1455" s="20" t="n">
        <x:v>97.1102863202545</x:v>
      </x:c>
      <x:c r="H1455" s="20" t="n">
        <x:v>0</x:v>
      </x:c>
      <x:c r="I1455" t="n">
        <x:v>1000</x:v>
      </x:c>
      <x:c r="J1455" t="n">
        <x:v>218</x:v>
      </x:c>
      <x:c r="K1455" t="n">
        <x:v>7326</x:v>
      </x:c>
    </x:row>
    <x:row r="1456">
      <x:c r="A1456" t="n">
        <x:v>29</x:v>
      </x:c>
      <x:c r="B1456" t="n">
        <x:v>26</x:v>
      </x:c>
      <x:c r="C1456" s="20" t="n">
        <x:v>100</x:v>
      </x:c>
      <x:c r="D1456" s="20" t="n">
        <x:v>100</x:v>
      </x:c>
      <x:c r="E1456" s="20" t="n">
        <x:v>0</x:v>
      </x:c>
      <x:c r="F1456" s="20" t="n">
        <x:v>2.780257620201505</x:v>
      </x:c>
      <x:c r="G1456" s="20" t="n">
        <x:v>97.21974237979849</x:v>
      </x:c>
      <x:c r="H1456" s="20" t="n">
        <x:v>0</x:v>
      </x:c>
      <x:c r="I1456" t="n">
        <x:v>1000</x:v>
      </x:c>
      <x:c r="J1456" t="n">
        <x:v>218</x:v>
      </x:c>
      <x:c r="K1456" t="n">
        <x:v>7623</x:v>
      </x:c>
    </x:row>
    <x:row r="1457">
      <x:c r="A1457" t="n">
        <x:v>29</x:v>
      </x:c>
      <x:c r="B1457" t="n">
        <x:v>27</x:v>
      </x:c>
      <x:c r="C1457" s="20" t="n">
        <x:v>100</x:v>
      </x:c>
      <x:c r="D1457" s="20" t="n">
        <x:v>100</x:v>
      </x:c>
      <x:c r="E1457" s="20" t="n">
        <x:v>0</x:v>
      </x:c>
      <x:c r="F1457" s="20" t="n">
        <x:v>2.67944936086529</x:v>
      </x:c>
      <x:c r="G1457" s="20" t="n">
        <x:v>97.32055063913471</x:v>
      </x:c>
      <x:c r="H1457" s="20" t="n">
        <x:v>0</x:v>
      </x:c>
      <x:c r="I1457" t="n">
        <x:v>1000</x:v>
      </x:c>
      <x:c r="J1457" t="n">
        <x:v>218</x:v>
      </x:c>
      <x:c r="K1457" t="n">
        <x:v>7918</x:v>
      </x:c>
    </x:row>
    <x:row r="1458">
      <x:c r="A1458" t="n">
        <x:v>29</x:v>
      </x:c>
      <x:c r="B1458" t="n">
        <x:v>28</x:v>
      </x:c>
      <x:c r="C1458" s="20" t="n">
        <x:v>100</x:v>
      </x:c>
      <x:c r="D1458" s="20" t="n">
        <x:v>100</x:v>
      </x:c>
      <x:c r="E1458" s="20" t="n">
        <x:v>0</x:v>
      </x:c>
      <x:c r="F1458" s="20" t="n">
        <x:v>2.5832444602441047</x:v>
      </x:c>
      <x:c r="G1458" s="20" t="n">
        <x:v>97.4167555397559</x:v>
      </x:c>
      <x:c r="H1458" s="20" t="n">
        <x:v>0</x:v>
      </x:c>
      <x:c r="I1458" t="n">
        <x:v>1000</x:v>
      </x:c>
      <x:c r="J1458" t="n">
        <x:v>218</x:v>
      </x:c>
      <x:c r="K1458" t="n">
        <x:v>8221</x:v>
      </x:c>
    </x:row>
    <x:row r="1459">
      <x:c r="A1459" t="n">
        <x:v>29</x:v>
      </x:c>
      <x:c r="B1459" t="n">
        <x:v>29</x:v>
      </x:c>
      <x:c r="C1459" s="20" t="n">
        <x:v>100</x:v>
      </x:c>
      <x:c r="D1459" s="20" t="n">
        <x:v>100</x:v>
      </x:c>
      <x:c r="E1459" s="20" t="n">
        <x:v>0</x:v>
      </x:c>
      <x:c r="F1459" s="20" t="n">
        <x:v>2.4994267369869294</x:v>
      </x:c>
      <x:c r="G1459" s="20" t="n">
        <x:v>97.50057326301307</x:v>
      </x:c>
      <x:c r="H1459" s="20" t="n">
        <x:v>0</x:v>
      </x:c>
      <x:c r="I1459" t="n">
        <x:v>1000</x:v>
      </x:c>
      <x:c r="J1459" t="n">
        <x:v>218</x:v>
      </x:c>
      <x:c r="K1459" t="n">
        <x:v>8504</x:v>
      </x:c>
    </x:row>
    <x:row r="1460">
      <x:c r="A1460" t="n">
        <x:v>29</x:v>
      </x:c>
      <x:c r="B1460" t="n">
        <x:v>30</x:v>
      </x:c>
      <x:c r="C1460" s="20" t="n">
        <x:v>100</x:v>
      </x:c>
      <x:c r="D1460" s="20" t="n">
        <x:v>100</x:v>
      </x:c>
      <x:c r="E1460" s="20" t="n">
        <x:v>0</x:v>
      </x:c>
      <x:c r="F1460" s="20" t="n">
        <x:v>2.4206084832334</x:v>
      </x:c>
      <x:c r="G1460" s="20" t="n">
        <x:v>97.5793915167666</x:v>
      </x:c>
      <x:c r="H1460" s="20" t="n">
        <x:v>0</x:v>
      </x:c>
      <x:c r="I1460" t="n">
        <x:v>1000</x:v>
      </x:c>
      <x:c r="J1460" t="n">
        <x:v>218</x:v>
      </x:c>
      <x:c r="K1460" t="n">
        <x:v>8788</x:v>
      </x:c>
    </x:row>
    <x:row r="1461">
      <x:c r="A1461" t="n">
        <x:v>29</x:v>
      </x:c>
      <x:c r="B1461" t="n">
        <x:v>31</x:v>
      </x:c>
      <x:c r="C1461" s="20" t="n">
        <x:v>100</x:v>
      </x:c>
      <x:c r="D1461" s="20" t="n">
        <x:v>100</x:v>
      </x:c>
      <x:c r="E1461" s="20" t="n">
        <x:v>0</x:v>
      </x:c>
      <x:c r="F1461" s="20" t="n">
        <x:v>2.3418197443334408</x:v>
      </x:c>
      <x:c r="G1461" s="20" t="n">
        <x:v>97.65818025566657</x:v>
      </x:c>
      <x:c r="H1461" s="20" t="n">
        <x:v>0</x:v>
      </x:c>
      <x:c r="I1461" t="n">
        <x:v>1000</x:v>
      </x:c>
      <x:c r="J1461" t="n">
        <x:v>218</x:v>
      </x:c>
      <x:c r="K1461" t="n">
        <x:v>9091</x:v>
      </x:c>
    </x:row>
    <x:row r="1462">
      <x:c r="A1462" t="n">
        <x:v>29</x:v>
      </x:c>
      <x:c r="B1462" t="n">
        <x:v>32</x:v>
      </x:c>
      <x:c r="C1462" s="20" t="n">
        <x:v>100</x:v>
      </x:c>
      <x:c r="D1462" s="20" t="n">
        <x:v>100</x:v>
      </x:c>
      <x:c r="E1462" s="20" t="n">
        <x:v>0</x:v>
      </x:c>
      <x:c r="F1462" s="20" t="n">
        <x:v>2.2701239196084555</x:v>
      </x:c>
      <x:c r="G1462" s="20" t="n">
        <x:v>97.72987608039155</x:v>
      </x:c>
      <x:c r="H1462" s="20" t="n">
        <x:v>0</x:v>
      </x:c>
      <x:c r="I1462" t="n">
        <x:v>1000</x:v>
      </x:c>
      <x:c r="J1462" t="n">
        <x:v>218</x:v>
      </x:c>
      <x:c r="K1462" t="n">
        <x:v>9385</x:v>
      </x:c>
    </x:row>
    <x:row r="1463">
      <x:c r="A1463" t="n">
        <x:v>29</x:v>
      </x:c>
      <x:c r="B1463" t="n">
        <x:v>33</x:v>
      </x:c>
      <x:c r="C1463" s="20" t="n">
        <x:v>100</x:v>
      </x:c>
      <x:c r="D1463" s="20" t="n">
        <x:v>100</x:v>
      </x:c>
      <x:c r="E1463" s="20" t="n">
        <x:v>0</x:v>
      </x:c>
      <x:c r="F1463" s="20" t="n">
        <x:v>2.1984671238402584</x:v>
      </x:c>
      <x:c r="G1463" s="20" t="n">
        <x:v>97.80153287615974</x:v>
      </x:c>
      <x:c r="H1463" s="20" t="n">
        <x:v>0</x:v>
      </x:c>
      <x:c r="I1463" t="n">
        <x:v>1000</x:v>
      </x:c>
      <x:c r="J1463" t="n">
        <x:v>218</x:v>
      </x:c>
      <x:c r="K1463" t="n">
        <x:v>9698</x:v>
      </x:c>
    </x:row>
    <x:row r="1464">
      <x:c r="A1464" t="n">
        <x:v>29</x:v>
      </x:c>
      <x:c r="B1464" t="n">
        <x:v>34</x:v>
      </x:c>
      <x:c r="C1464" s="20" t="n">
        <x:v>100</x:v>
      </x:c>
      <x:c r="D1464" s="20" t="n">
        <x:v>100</x:v>
      </x:c>
      <x:c r="E1464" s="20" t="n">
        <x:v>0</x:v>
      </x:c>
      <x:c r="F1464" s="20" t="n">
        <x:v>2.13077900498485</x:v>
      </x:c>
      <x:c r="G1464" s="20" t="n">
        <x:v>97.86922099501516</x:v>
      </x:c>
      <x:c r="H1464" s="20" t="n">
        <x:v>0</x:v>
      </x:c>
      <x:c r="I1464" t="n">
        <x:v>1000</x:v>
      </x:c>
      <x:c r="J1464" t="n">
        <x:v>218</x:v>
      </x:c>
      <x:c r="K1464" t="n">
        <x:v>10013</x:v>
      </x:c>
    </x:row>
    <x:row r="1465">
      <x:c r="A1465" t="n">
        <x:v>29</x:v>
      </x:c>
      <x:c r="B1465" t="n">
        <x:v>35</x:v>
      </x:c>
      <x:c r="C1465" s="20" t="n">
        <x:v>100</x:v>
      </x:c>
      <x:c r="D1465" s="20" t="n">
        <x:v>100</x:v>
      </x:c>
      <x:c r="E1465" s="20" t="n">
        <x:v>0</x:v>
      </x:c>
      <x:c r="F1465" s="20" t="n">
        <x:v>2.069882263577668</x:v>
      </x:c>
      <x:c r="G1465" s="20" t="n">
        <x:v>97.93011773642233</x:v>
      </x:c>
      <x:c r="H1465" s="20" t="n">
        <x:v>0</x:v>
      </x:c>
      <x:c r="I1465" t="n">
        <x:v>1000</x:v>
      </x:c>
      <x:c r="J1465" t="n">
        <x:v>218</x:v>
      </x:c>
      <x:c r="K1465" t="n">
        <x:v>10314</x:v>
      </x:c>
    </x:row>
    <x:row r="1466">
      <x:c r="A1466" t="n">
        <x:v>29</x:v>
      </x:c>
      <x:c r="B1466" t="n">
        <x:v>36</x:v>
      </x:c>
      <x:c r="C1466" s="20" t="n">
        <x:v>100</x:v>
      </x:c>
      <x:c r="D1466" s="20" t="n">
        <x:v>100</x:v>
      </x:c>
      <x:c r="E1466" s="20" t="n">
        <x:v>0</x:v>
      </x:c>
      <x:c r="F1466" s="20" t="n">
        <x:v>2.0086611996682944</x:v>
      </x:c>
      <x:c r="G1466" s="20" t="n">
        <x:v>97.9913388003317</x:v>
      </x:c>
      <x:c r="H1466" s="20" t="n">
        <x:v>0</x:v>
      </x:c>
      <x:c r="I1466" t="n">
        <x:v>1000</x:v>
      </x:c>
      <x:c r="J1466" t="n">
        <x:v>218</x:v>
      </x:c>
      <x:c r="K1466" t="n">
        <x:v>10635</x:v>
      </x:c>
    </x:row>
    <x:row r="1467">
      <x:c r="A1467" t="n">
        <x:v>29</x:v>
      </x:c>
      <x:c r="B1467" t="n">
        <x:v>37</x:v>
      </x:c>
      <x:c r="C1467" s="20" t="n">
        <x:v>100</x:v>
      </x:c>
      <x:c r="D1467" s="20" t="n">
        <x:v>100</x:v>
      </x:c>
      <x:c r="E1467" s="20" t="n">
        <x:v>0</x:v>
      </x:c>
      <x:c r="F1467" s="20" t="n">
        <x:v>1.9584942952115714</x:v>
      </x:c>
      <x:c r="G1467" s="20" t="n">
        <x:v>98.04150570478843</x:v>
      </x:c>
      <x:c r="H1467" s="20" t="n">
        <x:v>0</x:v>
      </x:c>
      <x:c r="I1467" t="n">
        <x:v>1000</x:v>
      </x:c>
      <x:c r="J1467" t="n">
        <x:v>218</x:v>
      </x:c>
      <x:c r="K1467" t="n">
        <x:v>10913</x:v>
      </x:c>
    </x:row>
    <x:row r="1468">
      <x:c r="A1468" t="n">
        <x:v>29</x:v>
      </x:c>
      <x:c r="B1468" t="n">
        <x:v>38</x:v>
      </x:c>
      <x:c r="C1468" s="20" t="n">
        <x:v>100</x:v>
      </x:c>
      <x:c r="D1468" s="20" t="n">
        <x:v>100</x:v>
      </x:c>
      <x:c r="E1468" s="20" t="n">
        <x:v>0</x:v>
      </x:c>
      <x:c r="F1468" s="20" t="n">
        <x:v>1.9075953797689886</x:v>
      </x:c>
      <x:c r="G1468" s="20" t="n">
        <x:v>98.09240462023101</x:v>
      </x:c>
      <x:c r="H1468" s="20" t="n">
        <x:v>0</x:v>
      </x:c>
      <x:c r="I1468" t="n">
        <x:v>1000</x:v>
      </x:c>
      <x:c r="J1468" t="n">
        <x:v>218</x:v>
      </x:c>
      <x:c r="K1468" t="n">
        <x:v>11210</x:v>
      </x:c>
    </x:row>
    <x:row r="1469">
      <x:c r="A1469" t="n">
        <x:v>29</x:v>
      </x:c>
      <x:c r="B1469" t="n">
        <x:v>39</x:v>
      </x:c>
      <x:c r="C1469" s="20" t="n">
        <x:v>100</x:v>
      </x:c>
      <x:c r="D1469" s="20" t="n">
        <x:v>100</x:v>
      </x:c>
      <x:c r="E1469" s="20" t="n">
        <x:v>0</x:v>
      </x:c>
      <x:c r="F1469" s="20" t="n">
        <x:v>1.8608621425522835</x:v>
      </x:c>
      <x:c r="G1469" s="20" t="n">
        <x:v>98.13913785744771</x:v>
      </x:c>
      <x:c r="H1469" s="20" t="n">
        <x:v>0</x:v>
      </x:c>
      <x:c r="I1469" t="n">
        <x:v>1000</x:v>
      </x:c>
      <x:c r="J1469" t="n">
        <x:v>218</x:v>
      </x:c>
      <x:c r="K1469" t="n">
        <x:v>11497</x:v>
      </x:c>
    </x:row>
    <x:row r="1470">
      <x:c r="A1470" t="n">
        <x:v>29</x:v>
      </x:c>
      <x:c r="B1470" t="n">
        <x:v>40</x:v>
      </x:c>
      <x:c r="C1470" s="20" t="n">
        <x:v>100</x:v>
      </x:c>
      <x:c r="D1470" s="20" t="n">
        <x:v>100</x:v>
      </x:c>
      <x:c r="E1470" s="20" t="n">
        <x:v>0</x:v>
      </x:c>
      <x:c r="F1470" s="20" t="n">
        <x:v>1.8143986683312525</x:v>
      </x:c>
      <x:c r="G1470" s="20" t="n">
        <x:v>98.18560133166875</x:v>
      </x:c>
      <x:c r="H1470" s="20" t="n">
        <x:v>0</x:v>
      </x:c>
      <x:c r="I1470" t="n">
        <x:v>1000</x:v>
      </x:c>
      <x:c r="J1470" t="n">
        <x:v>218</x:v>
      </x:c>
      <x:c r="K1470" t="n">
        <x:v>11797</x:v>
      </x:c>
    </x:row>
    <x:row r="1471">
      <x:c r="A1471" t="n">
        <x:v>29</x:v>
      </x:c>
      <x:c r="B1471" t="n">
        <x:v>41</x:v>
      </x:c>
      <x:c r="C1471" s="20" t="n">
        <x:v>100</x:v>
      </x:c>
      <x:c r="D1471" s="20" t="n">
        <x:v>100</x:v>
      </x:c>
      <x:c r="E1471" s="20" t="n">
        <x:v>0</x:v>
      </x:c>
      <x:c r="F1471" s="20" t="n">
        <x:v>1.77379983726607</x:v>
      </x:c>
      <x:c r="G1471" s="20" t="n">
        <x:v>98.22620016273393</x:v>
      </x:c>
      <x:c r="H1471" s="20" t="n">
        <x:v>0</x:v>
      </x:c>
      <x:c r="I1471" t="n">
        <x:v>1000</x:v>
      </x:c>
      <x:c r="J1471" t="n">
        <x:v>218</x:v>
      </x:c>
      <x:c r="K1471" t="n">
        <x:v>12072</x:v>
      </x:c>
    </x:row>
    <x:row r="1472">
      <x:c r="A1472" t="n">
        <x:v>29</x:v>
      </x:c>
      <x:c r="B1472" t="n">
        <x:v>42</x:v>
      </x:c>
      <x:c r="C1472" s="20" t="n">
        <x:v>100</x:v>
      </x:c>
      <x:c r="D1472" s="20" t="n">
        <x:v>100</x:v>
      </x:c>
      <x:c r="E1472" s="20" t="n">
        <x:v>0</x:v>
      </x:c>
      <x:c r="F1472" s="20" t="n">
        <x:v>1.7324962250655644</x:v>
      </x:c>
      <x:c r="G1472" s="20" t="n">
        <x:v>98.26750377493444</x:v>
      </x:c>
      <x:c r="H1472" s="20" t="n">
        <x:v>0</x:v>
      </x:c>
      <x:c r="I1472" t="n">
        <x:v>1000</x:v>
      </x:c>
      <x:c r="J1472" t="n">
        <x:v>218</x:v>
      </x:c>
      <x:c r="K1472" t="n">
        <x:v>12365</x:v>
      </x:c>
    </x:row>
    <x:row r="1473">
      <x:c r="A1473" t="n">
        <x:v>29</x:v>
      </x:c>
      <x:c r="B1473" t="n">
        <x:v>43</x:v>
      </x:c>
      <x:c r="C1473" s="20" t="n">
        <x:v>100</x:v>
      </x:c>
      <x:c r="D1473" s="20" t="n">
        <x:v>100</x:v>
      </x:c>
      <x:c r="E1473" s="20" t="n">
        <x:v>0</x:v>
      </x:c>
      <x:c r="F1473" s="20" t="n">
        <x:v>1.6907088568326352</x:v>
      </x:c>
      <x:c r="G1473" s="20" t="n">
        <x:v>98.30929114316737</x:v>
      </x:c>
      <x:c r="H1473" s="20" t="n">
        <x:v>0</x:v>
      </x:c>
      <x:c r="I1473" t="n">
        <x:v>1000</x:v>
      </x:c>
      <x:c r="J1473" t="n">
        <x:v>218</x:v>
      </x:c>
      <x:c r="K1473" t="n">
        <x:v>12676</x:v>
      </x:c>
    </x:row>
    <x:row r="1474">
      <x:c r="A1474" t="n">
        <x:v>29</x:v>
      </x:c>
      <x:c r="B1474" t="n">
        <x:v>44</x:v>
      </x:c>
      <x:c r="C1474" s="20" t="n">
        <x:v>100</x:v>
      </x:c>
      <x:c r="D1474" s="20" t="n">
        <x:v>100</x:v>
      </x:c>
      <x:c r="E1474" s="20" t="n">
        <x:v>0</x:v>
      </x:c>
      <x:c r="F1474" s="20" t="n">
        <x:v>1.6521409624857903</x:v>
      </x:c>
      <x:c r="G1474" s="20" t="n">
        <x:v>98.34785903751421</x:v>
      </x:c>
      <x:c r="H1474" s="20" t="n">
        <x:v>0</x:v>
      </x:c>
      <x:c r="I1474" t="n">
        <x:v>1000</x:v>
      </x:c>
      <x:c r="J1474" t="n">
        <x:v>218</x:v>
      </x:c>
      <x:c r="K1474" t="n">
        <x:v>12977</x:v>
      </x:c>
    </x:row>
    <x:row r="1475">
      <x:c r="A1475" t="n">
        <x:v>29</x:v>
      </x:c>
      <x:c r="B1475" t="n">
        <x:v>45</x:v>
      </x:c>
      <x:c r="C1475" s="20" t="n">
        <x:v>100</x:v>
      </x:c>
      <x:c r="D1475" s="20" t="n">
        <x:v>100</x:v>
      </x:c>
      <x:c r="E1475" s="20" t="n">
        <x:v>0</x:v>
      </x:c>
      <x:c r="F1475" s="20" t="n">
        <x:v>1.6162514827995256</x:v>
      </x:c>
      <x:c r="G1475" s="20" t="n">
        <x:v>98.38374851720047</x:v>
      </x:c>
      <x:c r="H1475" s="20" t="n">
        <x:v>0</x:v>
      </x:c>
      <x:c r="I1475" t="n">
        <x:v>1000</x:v>
      </x:c>
      <x:c r="J1475" t="n">
        <x:v>218</x:v>
      </x:c>
      <x:c r="K1475" t="n">
        <x:v>13270</x:v>
      </x:c>
    </x:row>
    <x:row r="1476">
      <x:c r="A1476" t="n">
        <x:v>29</x:v>
      </x:c>
      <x:c r="B1476" t="n">
        <x:v>46</x:v>
      </x:c>
      <x:c r="C1476" s="20" t="n">
        <x:v>100</x:v>
      </x:c>
      <x:c r="D1476" s="20" t="n">
        <x:v>100</x:v>
      </x:c>
      <x:c r="E1476" s="20" t="n">
        <x:v>0</x:v>
      </x:c>
      <x:c r="F1476" s="20" t="n">
        <x:v>1.5831517792302106</x:v>
      </x:c>
      <x:c r="G1476" s="20" t="n">
        <x:v>98.4168482207698</x:v>
      </x:c>
      <x:c r="H1476" s="20" t="n">
        <x:v>0</x:v>
      </x:c>
      <x:c r="I1476" t="n">
        <x:v>1000</x:v>
      </x:c>
      <x:c r="J1476" t="n">
        <x:v>218</x:v>
      </x:c>
      <x:c r="K1476" t="n">
        <x:v>13552</x:v>
      </x:c>
    </x:row>
    <x:row r="1477">
      <x:c r="A1477" t="n">
        <x:v>29</x:v>
      </x:c>
      <x:c r="B1477" t="n">
        <x:v>47</x:v>
      </x:c>
      <x:c r="C1477" s="20" t="n">
        <x:v>100</x:v>
      </x:c>
      <x:c r="D1477" s="20" t="n">
        <x:v>100</x:v>
      </x:c>
      <x:c r="E1477" s="20" t="n">
        <x:v>0</x:v>
      </x:c>
      <x:c r="F1477" s="20" t="n">
        <x:v>1.5516014234875446</x:v>
      </x:c>
      <x:c r="G1477" s="20" t="n">
        <x:v>98.44839857651245</x:v>
      </x:c>
      <x:c r="H1477" s="20" t="n">
        <x:v>0</x:v>
      </x:c>
      <x:c r="I1477" t="n">
        <x:v>1000</x:v>
      </x:c>
      <x:c r="J1477" t="n">
        <x:v>218</x:v>
      </x:c>
      <x:c r="K1477" t="n">
        <x:v>13832</x:v>
      </x:c>
    </x:row>
    <x:row r="1478">
      <x:c r="A1478" t="n">
        <x:v>29</x:v>
      </x:c>
      <x:c r="B1478" t="n">
        <x:v>48</x:v>
      </x:c>
      <x:c r="C1478" s="20" t="n">
        <x:v>100</x:v>
      </x:c>
      <x:c r="D1478" s="20" t="n">
        <x:v>100</x:v>
      </x:c>
      <x:c r="E1478" s="20" t="n">
        <x:v>0</x:v>
      </x:c>
      <x:c r="F1478" s="20" t="n">
        <x:v>1.5213901877311746</x:v>
      </x:c>
      <x:c r="G1478" s="20" t="n">
        <x:v>98.47860981226883</x:v>
      </x:c>
      <x:c r="H1478" s="20" t="n">
        <x:v>0</x:v>
      </x:c>
      <x:c r="I1478" t="n">
        <x:v>1000</x:v>
      </x:c>
      <x:c r="J1478" t="n">
        <x:v>218</x:v>
      </x:c>
      <x:c r="K1478" t="n">
        <x:v>14111</x:v>
      </x:c>
    </x:row>
    <x:row r="1479">
      <x:c r="A1479" t="n">
        <x:v>29</x:v>
      </x:c>
      <x:c r="B1479" t="n">
        <x:v>49</x:v>
      </x:c>
      <x:c r="C1479" s="20" t="n">
        <x:v>100</x:v>
      </x:c>
      <x:c r="D1479" s="20" t="n">
        <x:v>100</x:v>
      </x:c>
      <x:c r="E1479" s="20" t="n">
        <x:v>0</x:v>
      </x:c>
      <x:c r="F1479" s="20" t="n">
        <x:v>1.4888676410326458</x:v>
      </x:c>
      <x:c r="G1479" s="20" t="n">
        <x:v>98.51113235896736</x:v>
      </x:c>
      <x:c r="H1479" s="20" t="n">
        <x:v>0</x:v>
      </x:c>
      <x:c r="I1479" t="n">
        <x:v>1000</x:v>
      </x:c>
      <x:c r="J1479" t="n">
        <x:v>218</x:v>
      </x:c>
      <x:c r="K1479" t="n">
        <x:v>14424</x:v>
      </x:c>
    </x:row>
    <x:row r="1480">
      <x:c r="A1480" t="n">
        <x:v>29</x:v>
      </x:c>
      <x:c r="B1480" t="n">
        <x:v>50</x:v>
      </x:c>
      <x:c r="C1480" s="20" t="n">
        <x:v>100</x:v>
      </x:c>
      <x:c r="D1480" s="20" t="n">
        <x:v>100</x:v>
      </x:c>
      <x:c r="E1480" s="20" t="n">
        <x:v>0</x:v>
      </x:c>
      <x:c r="F1480" s="20" t="n">
        <x:v>1.4595607927155865</x:v>
      </x:c>
      <x:c r="G1480" s="20" t="n">
        <x:v>98.54043920728441</x:v>
      </x:c>
      <x:c r="H1480" s="20" t="n">
        <x:v>0</x:v>
      </x:c>
      <x:c r="I1480" t="n">
        <x:v>1000</x:v>
      </x:c>
      <x:c r="J1480" t="n">
        <x:v>218</x:v>
      </x:c>
      <x:c r="K1480" t="n">
        <x:v>14718</x:v>
      </x:c>
    </x:row>
    <x:row r="1481">
      <x:c r="A1481" t="n">
        <x:v>30</x:v>
      </x:c>
      <x:c r="B1481" t="n">
        <x:v>0</x:v>
      </x:c>
      <x:c r="C1481" s="20" t="n">
        <x:v>90</x:v>
      </x:c>
      <x:c r="D1481" s="20" t="n">
        <x:v>0</x:v>
      </x:c>
      <x:c r="E1481" s="20" t="n">
        <x:v>90</x:v>
      </x:c>
      <x:c r="F1481" s="20" t="n">
        <x:v>0</x:v>
      </x:c>
      <x:c r="G1481" s="20" t="n">
        <x:v>0</x:v>
      </x:c>
      <x:c r="H1481" s="20" t="n">
        <x:v>10</x:v>
      </x:c>
      <x:c r="I1481" t="n">
        <x:v>0</x:v>
      </x:c>
      <x:c r="J1481" t="n">
        <x:v>0</x:v>
      </x:c>
      <x:c r="K1481" t="n">
        <x:v>0</x:v>
      </x:c>
    </x:row>
    <x:row r="1482">
      <x:c r="A1482" t="n">
        <x:v>30</x:v>
      </x:c>
      <x:c r="B1482" t="n">
        <x:v>1</x:v>
      </x:c>
      <x:c r="C1482" s="20" t="n">
        <x:v>94.9</x:v>
      </x:c>
      <x:c r="D1482" s="20" t="n">
        <x:v>26.400000000000002</x:v>
      </x:c>
      <x:c r="E1482" s="20" t="n">
        <x:v>68.5</x:v>
      </x:c>
      <x:c r="F1482" s="20" t="n">
        <x:v>25.21246458923513</x:v>
      </x:c>
      <x:c r="G1482" s="20" t="n">
        <x:v>74.78753541076487</x:v>
      </x:c>
      <x:c r="H1482" s="20" t="n">
        <x:v>5.1</x:v>
      </x:c>
      <x:c r="I1482" t="n">
        <x:v>264</x:v>
      </x:c>
      <x:c r="J1482" t="n">
        <x:v>89</x:v>
      </x:c>
      <x:c r="K1482" t="n">
        <x:v>264</x:v>
      </x:c>
    </x:row>
    <x:row r="1483">
      <x:c r="A1483" t="n">
        <x:v>30</x:v>
      </x:c>
      <x:c r="B1483" t="n">
        <x:v>2</x:v>
      </x:c>
      <x:c r="C1483" s="20" t="n">
        <x:v>97.1</x:v>
      </x:c>
      <x:c r="D1483" s="20" t="n">
        <x:v>45.4</x:v>
      </x:c>
      <x:c r="E1483" s="20" t="n">
        <x:v>51.699999999999996</x:v>
      </x:c>
      <x:c r="F1483" s="20" t="n">
        <x:v>21.343283582089555</x:v>
      </x:c>
      <x:c r="G1483" s="20" t="n">
        <x:v>78.65671641791045</x:v>
      </x:c>
      <x:c r="H1483" s="20" t="n">
        <x:v>2.9000000000000004</x:v>
      </x:c>
      <x:c r="I1483" t="n">
        <x:v>454</x:v>
      </x:c>
      <x:c r="J1483" t="n">
        <x:v>143</x:v>
      </x:c>
      <x:c r="K1483" t="n">
        <x:v>527</x:v>
      </x:c>
    </x:row>
    <x:row r="1484">
      <x:c r="A1484" t="n">
        <x:v>30</x:v>
      </x:c>
      <x:c r="B1484" t="n">
        <x:v>3</x:v>
      </x:c>
      <x:c r="C1484" s="20" t="n">
        <x:v>98.7</x:v>
      </x:c>
      <x:c r="D1484" s="20" t="n">
        <x:v>61.5</x:v>
      </x:c>
      <x:c r="E1484" s="20" t="n">
        <x:v>37.2</x:v>
      </x:c>
      <x:c r="F1484" s="20" t="n">
        <x:v>17.094861660079054</x:v>
      </x:c>
      <x:c r="G1484" s="20" t="n">
        <x:v>82.90513833992095</x:v>
      </x:c>
      <x:c r="H1484" s="20" t="n">
        <x:v>1.3</x:v>
      </x:c>
      <x:c r="I1484" t="n">
        <x:v>615</x:v>
      </x:c>
      <x:c r="J1484" t="n">
        <x:v>173</x:v>
      </x:c>
      <x:c r="K1484" t="n">
        <x:v>839</x:v>
      </x:c>
    </x:row>
    <x:row r="1485">
      <x:c r="A1485" t="n">
        <x:v>30</x:v>
      </x:c>
      <x:c r="B1485" t="n">
        <x:v>4</x:v>
      </x:c>
      <x:c r="C1485" s="20" t="n">
        <x:v>99.3</x:v>
      </x:c>
      <x:c r="D1485" s="20" t="n">
        <x:v>72.39999999999999</x:v>
      </x:c>
      <x:c r="E1485" s="20" t="n">
        <x:v>26.900000000000006</x:v>
      </x:c>
      <x:c r="F1485" s="20" t="n">
        <x:v>14.340490797546012</x:v>
      </x:c>
      <x:c r="G1485" s="20" t="n">
        <x:v>85.65950920245399</x:v>
      </x:c>
      <x:c r="H1485" s="20" t="n">
        <x:v>0.7000000000000001</x:v>
      </x:c>
      <x:c r="I1485" t="n">
        <x:v>724</x:v>
      </x:c>
      <x:c r="J1485" t="n">
        <x:v>187</x:v>
      </x:c>
      <x:c r="K1485" t="n">
        <x:v>1117</x:v>
      </x:c>
    </x:row>
    <x:row r="1486">
      <x:c r="A1486" t="n">
        <x:v>30</x:v>
      </x:c>
      <x:c r="B1486" t="n">
        <x:v>5</x:v>
      </x:c>
      <x:c r="C1486" s="20" t="n">
        <x:v>99.5</x:v>
      </x:c>
      <x:c r="D1486" s="20" t="n">
        <x:v>79.60000000000001</x:v>
      </x:c>
      <x:c r="E1486" s="20" t="n">
        <x:v>19.89999999999999</x:v>
      </x:c>
      <x:c r="F1486" s="20" t="n">
        <x:v>11.947728686994399</x:v>
      </x:c>
      <x:c r="G1486" s="20" t="n">
        <x:v>88.0522713130056</x:v>
      </x:c>
      <x:c r="H1486" s="20" t="n">
        <x:v>0.5</x:v>
      </x:c>
      <x:c r="I1486" t="n">
        <x:v>796</x:v>
      </x:c>
      <x:c r="J1486" t="n">
        <x:v>192</x:v>
      </x:c>
      <x:c r="K1486" t="n">
        <x:v>1415</x:v>
      </x:c>
    </x:row>
    <x:row r="1487">
      <x:c r="A1487" t="n">
        <x:v>30</x:v>
      </x:c>
      <x:c r="B1487" t="n">
        <x:v>6</x:v>
      </x:c>
      <x:c r="C1487" s="20" t="n">
        <x:v>99.9</x:v>
      </x:c>
      <x:c r="D1487" s="20" t="n">
        <x:v>86.2</x:v>
      </x:c>
      <x:c r="E1487" s="20" t="n">
        <x:v>13.700000000000003</x:v>
      </x:c>
      <x:c r="F1487" s="20" t="n">
        <x:v>10.323253388946819</x:v>
      </x:c>
      <x:c r="G1487" s="20" t="n">
        <x:v>89.67674661105318</x:v>
      </x:c>
      <x:c r="H1487" s="20" t="n">
        <x:v>0.1</x:v>
      </x:c>
      <x:c r="I1487" t="n">
        <x:v>862</x:v>
      </x:c>
      <x:c r="J1487" t="n">
        <x:v>198</x:v>
      </x:c>
      <x:c r="K1487" t="n">
        <x:v>1720</x:v>
      </x:c>
    </x:row>
    <x:row r="1488">
      <x:c r="A1488" t="n">
        <x:v>30</x:v>
      </x:c>
      <x:c r="B1488" t="n">
        <x:v>7</x:v>
      </x:c>
      <x:c r="C1488" s="20" t="n">
        <x:v>99.9</x:v>
      </x:c>
      <x:c r="D1488" s="20" t="n">
        <x:v>91.8</x:v>
      </x:c>
      <x:c r="E1488" s="20" t="n">
        <x:v>8.100000000000009</x:v>
      </x:c>
      <x:c r="F1488" s="20" t="n">
        <x:v>8.99685110211426</x:v>
      </x:c>
      <x:c r="G1488" s="20" t="n">
        <x:v>91.00314889788575</x:v>
      </x:c>
      <x:c r="H1488" s="20" t="n">
        <x:v>0.1</x:v>
      </x:c>
      <x:c r="I1488" t="n">
        <x:v>918</x:v>
      </x:c>
      <x:c r="J1488" t="n">
        <x:v>200</x:v>
      </x:c>
      <x:c r="K1488" t="n">
        <x:v>2023</x:v>
      </x:c>
    </x:row>
    <x:row r="1489">
      <x:c r="A1489" t="n">
        <x:v>30</x:v>
      </x:c>
      <x:c r="B1489" t="n">
        <x:v>8</x:v>
      </x:c>
      <x:c r="C1489" s="20" t="n">
        <x:v>99.8</x:v>
      </x:c>
      <x:c r="D1489" s="20" t="n">
        <x:v>93.89999999999999</x:v>
      </x:c>
      <x:c r="E1489" s="20" t="n">
        <x:v>5.900000000000006</x:v>
      </x:c>
      <x:c r="F1489" s="20" t="n">
        <x:v>8.017377567140601</x:v>
      </x:c>
      <x:c r="G1489" s="20" t="n">
        <x:v>91.9826224328594</x:v>
      </x:c>
      <x:c r="H1489" s="20" t="n">
        <x:v>0.2</x:v>
      </x:c>
      <x:c r="I1489" t="n">
        <x:v>939</x:v>
      </x:c>
      <x:c r="J1489" t="n">
        <x:v>203</x:v>
      </x:c>
      <x:c r="K1489" t="n">
        <x:v>2329</x:v>
      </x:c>
    </x:row>
    <x:row r="1490">
      <x:c r="A1490" t="n">
        <x:v>30</x:v>
      </x:c>
      <x:c r="B1490" t="n">
        <x:v>9</x:v>
      </x:c>
      <x:c r="C1490" s="20" t="n">
        <x:v>99.7</x:v>
      </x:c>
      <x:c r="D1490" s="20" t="n">
        <x:v>96</x:v>
      </x:c>
      <x:c r="E1490" s="20" t="n">
        <x:v>3.700000000000003</x:v>
      </x:c>
      <x:c r="F1490" s="20" t="n">
        <x:v>7.261778250088559</x:v>
      </x:c>
      <x:c r="G1490" s="20" t="n">
        <x:v>92.73822174991145</x:v>
      </x:c>
      <x:c r="H1490" s="20" t="n">
        <x:v>0.3</x:v>
      </x:c>
      <x:c r="I1490" t="n">
        <x:v>960</x:v>
      </x:c>
      <x:c r="J1490" t="n">
        <x:v>205</x:v>
      </x:c>
      <x:c r="K1490" t="n">
        <x:v>2618</x:v>
      </x:c>
    </x:row>
    <x:row r="1491">
      <x:c r="A1491" t="n">
        <x:v>30</x:v>
      </x:c>
      <x:c r="B1491" t="n">
        <x:v>10</x:v>
      </x:c>
      <x:c r="C1491" s="20" t="n">
        <x:v>99.8</x:v>
      </x:c>
      <x:c r="D1491" s="20" t="n">
        <x:v>97.1</x:v>
      </x:c>
      <x:c r="E1491" s="20" t="n">
        <x:v>2.700000000000003</x:v>
      </x:c>
      <x:c r="F1491" s="20" t="n">
        <x:v>6.641000962463909</x:v>
      </x:c>
      <x:c r="G1491" s="20" t="n">
        <x:v>93.3589990375361</x:v>
      </x:c>
      <x:c r="H1491" s="20" t="n">
        <x:v>0.2</x:v>
      </x:c>
      <x:c r="I1491" t="n">
        <x:v>971</x:v>
      </x:c>
      <x:c r="J1491" t="n">
        <x:v>207</x:v>
      </x:c>
      <x:c r="K1491" t="n">
        <x:v>2910</x:v>
      </x:c>
    </x:row>
    <x:row r="1492">
      <x:c r="A1492" t="n">
        <x:v>30</x:v>
      </x:c>
      <x:c r="B1492" t="n">
        <x:v>11</x:v>
      </x:c>
      <x:c r="C1492" s="20" t="n">
        <x:v>99.7</x:v>
      </x:c>
      <x:c r="D1492" s="20" t="n">
        <x:v>98.5</x:v>
      </x:c>
      <x:c r="E1492" s="20" t="n">
        <x:v>1.2000000000000028</x:v>
      </x:c>
      <x:c r="F1492" s="20" t="n">
        <x:v>6.036745406824147</x:v>
      </x:c>
      <x:c r="G1492" s="20" t="n">
        <x:v>93.96325459317585</x:v>
      </x:c>
      <x:c r="H1492" s="20" t="n">
        <x:v>0.3</x:v>
      </x:c>
      <x:c r="I1492" t="n">
        <x:v>985</x:v>
      </x:c>
      <x:c r="J1492" t="n">
        <x:v>207</x:v>
      </x:c>
      <x:c r="K1492" t="n">
        <x:v>3222</x:v>
      </x:c>
    </x:row>
    <x:row r="1493">
      <x:c r="A1493" t="n">
        <x:v>30</x:v>
      </x:c>
      <x:c r="B1493" t="n">
        <x:v>12</x:v>
      </x:c>
      <x:c r="C1493" s="20" t="n">
        <x:v>99.8</x:v>
      </x:c>
      <x:c r="D1493" s="20" t="n">
        <x:v>98.9</x:v>
      </x:c>
      <x:c r="E1493" s="20" t="n">
        <x:v>0.8999999999999915</x:v>
      </x:c>
      <x:c r="F1493" s="20" t="n">
        <x:v>5.594405594405594</x:v>
      </x:c>
      <x:c r="G1493" s="20" t="n">
        <x:v>94.4055944055944</x:v>
      </x:c>
      <x:c r="H1493" s="20" t="n">
        <x:v>0.2</x:v>
      </x:c>
      <x:c r="I1493" t="n">
        <x:v>989</x:v>
      </x:c>
      <x:c r="J1493" t="n">
        <x:v>208</x:v>
      </x:c>
      <x:c r="K1493" t="n">
        <x:v>3510</x:v>
      </x:c>
    </x:row>
    <x:row r="1494">
      <x:c r="A1494" t="n">
        <x:v>30</x:v>
      </x:c>
      <x:c r="B1494" t="n">
        <x:v>13</x:v>
      </x:c>
      <x:c r="C1494" s="20" t="n">
        <x:v>99.8</x:v>
      </x:c>
      <x:c r="D1494" s="20" t="n">
        <x:v>99.1</x:v>
      </x:c>
      <x:c r="E1494" s="20" t="n">
        <x:v>0.7000000000000028</x:v>
      </x:c>
      <x:c r="F1494" s="20" t="n">
        <x:v>5.183531746031746</x:v>
      </x:c>
      <x:c r="G1494" s="20" t="n">
        <x:v>94.81646825396825</x:v>
      </x:c>
      <x:c r="H1494" s="20" t="n">
        <x:v>0.2</x:v>
      </x:c>
      <x:c r="I1494" t="n">
        <x:v>991</x:v>
      </x:c>
      <x:c r="J1494" t="n">
        <x:v>209</x:v>
      </x:c>
      <x:c r="K1494" t="n">
        <x:v>3823</x:v>
      </x:c>
    </x:row>
    <x:row r="1495">
      <x:c r="A1495" t="n">
        <x:v>30</x:v>
      </x:c>
      <x:c r="B1495" t="n">
        <x:v>14</x:v>
      </x:c>
      <x:c r="C1495" s="20" t="n">
        <x:v>100</x:v>
      </x:c>
      <x:c r="D1495" s="20" t="n">
        <x:v>99.2</x:v>
      </x:c>
      <x:c r="E1495" s="20" t="n">
        <x:v>0.7999999999999972</x:v>
      </x:c>
      <x:c r="F1495" s="20" t="n">
        <x:v>4.8865215377489575</x:v>
      </x:c>
      <x:c r="G1495" s="20" t="n">
        <x:v>95.11347846225104</x:v>
      </x:c>
      <x:c r="H1495" s="20" t="n">
        <x:v>0</x:v>
      </x:c>
      <x:c r="I1495" t="n">
        <x:v>992</x:v>
      </x:c>
      <x:c r="J1495" t="n">
        <x:v>211</x:v>
      </x:c>
      <x:c r="K1495" t="n">
        <x:v>4107</x:v>
      </x:c>
    </x:row>
    <x:row r="1496">
      <x:c r="A1496" t="n">
        <x:v>30</x:v>
      </x:c>
      <x:c r="B1496" t="n">
        <x:v>15</x:v>
      </x:c>
      <x:c r="C1496" s="20" t="n">
        <x:v>100</x:v>
      </x:c>
      <x:c r="D1496" s="20" t="n">
        <x:v>99.4</x:v>
      </x:c>
      <x:c r="E1496" s="20" t="n">
        <x:v>0.5999999999999943</x:v>
      </x:c>
      <x:c r="F1496" s="20" t="n">
        <x:v>4.563148788927336</x:v>
      </x:c>
      <x:c r="G1496" s="20" t="n">
        <x:v>95.43685121107266</x:v>
      </x:c>
      <x:c r="H1496" s="20" t="n">
        <x:v>0</x:v>
      </x:c>
      <x:c r="I1496" t="n">
        <x:v>994</x:v>
      </x:c>
      <x:c r="J1496" t="n">
        <x:v>211</x:v>
      </x:c>
      <x:c r="K1496" t="n">
        <x:v>4413</x:v>
      </x:c>
    </x:row>
    <x:row r="1497">
      <x:c r="A1497" t="n">
        <x:v>30</x:v>
      </x:c>
      <x:c r="B1497" t="n">
        <x:v>16</x:v>
      </x:c>
      <x:c r="C1497" s="20" t="n">
        <x:v>100</x:v>
      </x:c>
      <x:c r="D1497" s="20" t="n">
        <x:v>99.5</x:v>
      </x:c>
      <x:c r="E1497" s="20" t="n">
        <x:v>0.5</x:v>
      </x:c>
      <x:c r="F1497" s="20" t="n">
        <x:v>4.283394234673163</x:v>
      </x:c>
      <x:c r="G1497" s="20" t="n">
        <x:v>95.71660576532683</x:v>
      </x:c>
      <x:c r="H1497" s="20" t="n">
        <x:v>0</x:v>
      </x:c>
      <x:c r="I1497" t="n">
        <x:v>995</x:v>
      </x:c>
      <x:c r="J1497" t="n">
        <x:v>211</x:v>
      </x:c>
      <x:c r="K1497" t="n">
        <x:v>4715</x:v>
      </x:c>
    </x:row>
    <x:row r="1498">
      <x:c r="A1498" t="n">
        <x:v>30</x:v>
      </x:c>
      <x:c r="B1498" t="n">
        <x:v>17</x:v>
      </x:c>
      <x:c r="C1498" s="20" t="n">
        <x:v>100</x:v>
      </x:c>
      <x:c r="D1498" s="20" t="n">
        <x:v>99.7</x:v>
      </x:c>
      <x:c r="E1498" s="20" t="n">
        <x:v>0.29999999999999716</x:v>
      </x:c>
      <x:c r="F1498" s="20" t="n">
        <x:v>4.052237372767428</x:v>
      </x:c>
      <x:c r="G1498" s="20" t="n">
        <x:v>95.94776262723256</x:v>
      </x:c>
      <x:c r="H1498" s="20" t="n">
        <x:v>0</x:v>
      </x:c>
      <x:c r="I1498" t="n">
        <x:v>997</x:v>
      </x:c>
      <x:c r="J1498" t="n">
        <x:v>211</x:v>
      </x:c>
      <x:c r="K1498" t="n">
        <x:v>4996</x:v>
      </x:c>
    </x:row>
    <x:row r="1499">
      <x:c r="A1499" t="n">
        <x:v>30</x:v>
      </x:c>
      <x:c r="B1499" t="n">
        <x:v>18</x:v>
      </x:c>
      <x:c r="C1499" s="20" t="n">
        <x:v>100</x:v>
      </x:c>
      <x:c r="D1499" s="20" t="n">
        <x:v>99.8</x:v>
      </x:c>
      <x:c r="E1499" s="20" t="n">
        <x:v>0.20000000000000284</x:v>
      </x:c>
      <x:c r="F1499" s="20" t="n">
        <x:v>3.8335755813953485</x:v>
      </x:c>
      <x:c r="G1499" s="20" t="n">
        <x:v>96.16642441860465</x:v>
      </x:c>
      <x:c r="H1499" s="20" t="n">
        <x:v>0</x:v>
      </x:c>
      <x:c r="I1499" t="n">
        <x:v>998</x:v>
      </x:c>
      <x:c r="J1499" t="n">
        <x:v>211</x:v>
      </x:c>
      <x:c r="K1499" t="n">
        <x:v>5293</x:v>
      </x:c>
    </x:row>
    <x:row r="1500">
      <x:c r="A1500" t="n">
        <x:v>30</x:v>
      </x:c>
      <x:c r="B1500" t="n">
        <x:v>19</x:v>
      </x:c>
      <x:c r="C1500" s="20" t="n">
        <x:v>100</x:v>
      </x:c>
      <x:c r="D1500" s="20" t="n">
        <x:v>99.9</x:v>
      </x:c>
      <x:c r="E1500" s="20" t="n">
        <x:v>0.09999999999999432</x:v>
      </x:c>
      <x:c r="F1500" s="20" t="n">
        <x:v>3.659382587582379</x:v>
      </x:c>
      <x:c r="G1500" s="20" t="n">
        <x:v>96.34061741241761</x:v>
      </x:c>
      <x:c r="H1500" s="20" t="n">
        <x:v>0</x:v>
      </x:c>
      <x:c r="I1500" t="n">
        <x:v>999</x:v>
      </x:c>
      <x:c r="J1500" t="n">
        <x:v>211</x:v>
      </x:c>
      <x:c r="K1500" t="n">
        <x:v>5555</x:v>
      </x:c>
    </x:row>
    <x:row r="1501">
      <x:c r="A1501" t="n">
        <x:v>30</x:v>
      </x:c>
      <x:c r="B1501" t="n">
        <x:v>20</x:v>
      </x:c>
      <x:c r="C1501" s="20" t="n">
        <x:v>100</x:v>
      </x:c>
      <x:c r="D1501" s="20" t="n">
        <x:v>100</x:v>
      </x:c>
      <x:c r="E1501" s="20" t="n">
        <x:v>0</x:v>
      </x:c>
      <x:c r="F1501" s="20" t="n">
        <x:v>3.4835727257718343</x:v>
      </x:c>
      <x:c r="G1501" s="20" t="n">
        <x:v>96.51642727422816</x:v>
      </x:c>
      <x:c r="H1501" s="20" t="n">
        <x:v>0</x:v>
      </x:c>
      <x:c r="I1501" t="n">
        <x:v>1000</x:v>
      </x:c>
      <x:c r="J1501" t="n">
        <x:v>211</x:v>
      </x:c>
      <x:c r="K1501" t="n">
        <x:v>5846</x:v>
      </x:c>
    </x:row>
    <x:row r="1502">
      <x:c r="A1502" t="n">
        <x:v>30</x:v>
      </x:c>
      <x:c r="B1502" t="n">
        <x:v>21</x:v>
      </x:c>
      <x:c r="C1502" s="20" t="n">
        <x:v>100</x:v>
      </x:c>
      <x:c r="D1502" s="20" t="n">
        <x:v>100</x:v>
      </x:c>
      <x:c r="E1502" s="20" t="n">
        <x:v>0</x:v>
      </x:c>
      <x:c r="F1502" s="20" t="n">
        <x:v>3.315003927729772</x:v>
      </x:c>
      <x:c r="G1502" s="20" t="n">
        <x:v>96.68499607227022</x:v>
      </x:c>
      <x:c r="H1502" s="20" t="n">
        <x:v>0</x:v>
      </x:c>
      <x:c r="I1502" t="n">
        <x:v>1000</x:v>
      </x:c>
      <x:c r="J1502" t="n">
        <x:v>211</x:v>
      </x:c>
      <x:c r="K1502" t="n">
        <x:v>6154</x:v>
      </x:c>
    </x:row>
    <x:row r="1503">
      <x:c r="A1503" t="n">
        <x:v>30</x:v>
      </x:c>
      <x:c r="B1503" t="n">
        <x:v>22</x:v>
      </x:c>
      <x:c r="C1503" s="20" t="n">
        <x:v>100</x:v>
      </x:c>
      <x:c r="D1503" s="20" t="n">
        <x:v>100</x:v>
      </x:c>
      <x:c r="E1503" s="20" t="n">
        <x:v>0</x:v>
      </x:c>
      <x:c r="F1503" s="20" t="n">
        <x:v>3.164841757912104</x:v>
      </x:c>
      <x:c r="G1503" s="20" t="n">
        <x:v>96.8351582420879</x:v>
      </x:c>
      <x:c r="H1503" s="20" t="n">
        <x:v>0</x:v>
      </x:c>
      <x:c r="I1503" t="n">
        <x:v>1000</x:v>
      </x:c>
      <x:c r="J1503" t="n">
        <x:v>211</x:v>
      </x:c>
      <x:c r="K1503" t="n">
        <x:v>6456</x:v>
      </x:c>
    </x:row>
    <x:row r="1504">
      <x:c r="A1504" t="n">
        <x:v>30</x:v>
      </x:c>
      <x:c r="B1504" t="n">
        <x:v>23</x:v>
      </x:c>
      <x:c r="C1504" s="20" t="n">
        <x:v>100</x:v>
      </x:c>
      <x:c r="D1504" s="20" t="n">
        <x:v>100</x:v>
      </x:c>
      <x:c r="E1504" s="20" t="n">
        <x:v>0</x:v>
      </x:c>
      <x:c r="F1504" s="20" t="n">
        <x:v>3.038594470046083</x:v>
      </x:c>
      <x:c r="G1504" s="20" t="n">
        <x:v>96.96140552995391</x:v>
      </x:c>
      <x:c r="H1504" s="20" t="n">
        <x:v>0</x:v>
      </x:c>
      <x:c r="I1504" t="n">
        <x:v>1000</x:v>
      </x:c>
      <x:c r="J1504" t="n">
        <x:v>211</x:v>
      </x:c>
      <x:c r="K1504" t="n">
        <x:v>6733</x:v>
      </x:c>
    </x:row>
    <x:row r="1505">
      <x:c r="A1505" t="n">
        <x:v>30</x:v>
      </x:c>
      <x:c r="B1505" t="n">
        <x:v>24</x:v>
      </x:c>
      <x:c r="C1505" s="20" t="n">
        <x:v>100</x:v>
      </x:c>
      <x:c r="D1505" s="20" t="n">
        <x:v>100</x:v>
      </x:c>
      <x:c r="E1505" s="20" t="n">
        <x:v>0</x:v>
      </x:c>
      <x:c r="F1505" s="20" t="n">
        <x:v>2.913962159922663</x:v>
      </x:c>
      <x:c r="G1505" s="20" t="n">
        <x:v>97.08603784007734</x:v>
      </x:c>
      <x:c r="H1505" s="20" t="n">
        <x:v>0</x:v>
      </x:c>
      <x:c r="I1505" t="n">
        <x:v>1000</x:v>
      </x:c>
      <x:c r="J1505" t="n">
        <x:v>211</x:v>
      </x:c>
      <x:c r="K1505" t="n">
        <x:v>7030</x:v>
      </x:c>
    </x:row>
    <x:row r="1506">
      <x:c r="A1506" t="n">
        <x:v>30</x:v>
      </x:c>
      <x:c r="B1506" t="n">
        <x:v>25</x:v>
      </x:c>
      <x:c r="C1506" s="20" t="n">
        <x:v>100</x:v>
      </x:c>
      <x:c r="D1506" s="20" t="n">
        <x:v>100</x:v>
      </x:c>
      <x:c r="E1506" s="20" t="n">
        <x:v>0</x:v>
      </x:c>
      <x:c r="F1506" s="20" t="n">
        <x:v>2.8010088941988585</x:v>
      </x:c>
      <x:c r="G1506" s="20" t="n">
        <x:v>97.19899110580114</x:v>
      </x:c>
      <x:c r="H1506" s="20" t="n">
        <x:v>0</x:v>
      </x:c>
      <x:c r="I1506" t="n">
        <x:v>1000</x:v>
      </x:c>
      <x:c r="J1506" t="n">
        <x:v>211</x:v>
      </x:c>
      <x:c r="K1506" t="n">
        <x:v>7322</x:v>
      </x:c>
    </x:row>
    <x:row r="1507">
      <x:c r="A1507" t="n">
        <x:v>30</x:v>
      </x:c>
      <x:c r="B1507" t="n">
        <x:v>26</x:v>
      </x:c>
      <x:c r="C1507" s="20" t="n">
        <x:v>100</x:v>
      </x:c>
      <x:c r="D1507" s="20" t="n">
        <x:v>100</x:v>
      </x:c>
      <x:c r="E1507" s="20" t="n">
        <x:v>0</x:v>
      </x:c>
      <x:c r="F1507" s="20" t="n">
        <x:v>2.7023565573770494</x:v>
      </x:c>
      <x:c r="G1507" s="20" t="n">
        <x:v>97.29764344262296</x:v>
      </x:c>
      <x:c r="H1507" s="20" t="n">
        <x:v>0</x:v>
      </x:c>
      <x:c r="I1507" t="n">
        <x:v>1000</x:v>
      </x:c>
      <x:c r="J1507" t="n">
        <x:v>211</x:v>
      </x:c>
      <x:c r="K1507" t="n">
        <x:v>7597</x:v>
      </x:c>
    </x:row>
    <x:row r="1508">
      <x:c r="A1508" t="n">
        <x:v>30</x:v>
      </x:c>
      <x:c r="B1508" t="n">
        <x:v>27</x:v>
      </x:c>
      <x:c r="C1508" s="20" t="n">
        <x:v>100</x:v>
      </x:c>
      <x:c r="D1508" s="20" t="n">
        <x:v>100</x:v>
      </x:c>
      <x:c r="E1508" s="20" t="n">
        <x:v>0</x:v>
      </x:c>
      <x:c r="F1508" s="20" t="n">
        <x:v>2.601084812623274</x:v>
      </x:c>
      <x:c r="G1508" s="20" t="n">
        <x:v>97.39891518737672</x:v>
      </x:c>
      <x:c r="H1508" s="20" t="n">
        <x:v>0</x:v>
      </x:c>
      <x:c r="I1508" t="n">
        <x:v>1000</x:v>
      </x:c>
      <x:c r="J1508" t="n">
        <x:v>211</x:v>
      </x:c>
      <x:c r="K1508" t="n">
        <x:v>7901</x:v>
      </x:c>
    </x:row>
    <x:row r="1509">
      <x:c r="A1509" t="n">
        <x:v>30</x:v>
      </x:c>
      <x:c r="B1509" t="n">
        <x:v>28</x:v>
      </x:c>
      <x:c r="C1509" s="20" t="n">
        <x:v>100</x:v>
      </x:c>
      <x:c r="D1509" s="20" t="n">
        <x:v>100</x:v>
      </x:c>
      <x:c r="E1509" s="20" t="n">
        <x:v>0</x:v>
      </x:c>
      <x:c r="F1509" s="20" t="n">
        <x:v>2.50712927756654</x:v>
      </x:c>
      <x:c r="G1509" s="20" t="n">
        <x:v>97.49287072243345</x:v>
      </x:c>
      <x:c r="H1509" s="20" t="n">
        <x:v>0</x:v>
      </x:c>
      <x:c r="I1509" t="n">
        <x:v>1000</x:v>
      </x:c>
      <x:c r="J1509" t="n">
        <x:v>211</x:v>
      </x:c>
      <x:c r="K1509" t="n">
        <x:v>8205</x:v>
      </x:c>
    </x:row>
    <x:row r="1510">
      <x:c r="A1510" t="n">
        <x:v>30</x:v>
      </x:c>
      <x:c r="B1510" t="n">
        <x:v>29</x:v>
      </x:c>
      <x:c r="C1510" s="20" t="n">
        <x:v>100</x:v>
      </x:c>
      <x:c r="D1510" s="20" t="n">
        <x:v>100</x:v>
      </x:c>
      <x:c r="E1510" s="20" t="n">
        <x:v>0</x:v>
      </x:c>
      <x:c r="F1510" s="20" t="n">
        <x:v>2.4208352455254705</x:v>
      </x:c>
      <x:c r="G1510" s="20" t="n">
        <x:v>97.57916475447453</x:v>
      </x:c>
      <x:c r="H1510" s="20" t="n">
        <x:v>0</x:v>
      </x:c>
      <x:c r="I1510" t="n">
        <x:v>1000</x:v>
      </x:c>
      <x:c r="J1510" t="n">
        <x:v>211</x:v>
      </x:c>
      <x:c r="K1510" t="n">
        <x:v>8505</x:v>
      </x:c>
    </x:row>
    <x:row r="1511">
      <x:c r="A1511" t="n">
        <x:v>30</x:v>
      </x:c>
      <x:c r="B1511" t="n">
        <x:v>30</x:v>
      </x:c>
      <x:c r="C1511" s="20" t="n">
        <x:v>100</x:v>
      </x:c>
      <x:c r="D1511" s="20" t="n">
        <x:v>100</x:v>
      </x:c>
      <x:c r="E1511" s="20" t="n">
        <x:v>0</x:v>
      </x:c>
      <x:c r="F1511" s="20" t="n">
        <x:v>2.3434029320302088</x:v>
      </x:c>
      <x:c r="G1511" s="20" t="n">
        <x:v>97.65659706796978</x:v>
      </x:c>
      <x:c r="H1511" s="20" t="n">
        <x:v>0</x:v>
      </x:c>
      <x:c r="I1511" t="n">
        <x:v>1000</x:v>
      </x:c>
      <x:c r="J1511" t="n">
        <x:v>211</x:v>
      </x:c>
      <x:c r="K1511" t="n">
        <x:v>8793</x:v>
      </x:c>
    </x:row>
    <x:row r="1512">
      <x:c r="A1512" t="n">
        <x:v>30</x:v>
      </x:c>
      <x:c r="B1512" t="n">
        <x:v>31</x:v>
      </x:c>
      <x:c r="C1512" s="20" t="n">
        <x:v>100</x:v>
      </x:c>
      <x:c r="D1512" s="20" t="n">
        <x:v>100</x:v>
      </x:c>
      <x:c r="E1512" s="20" t="n">
        <x:v>0</x:v>
      </x:c>
      <x:c r="F1512" s="20" t="n">
        <x:v>2.2729720995367875</x:v>
      </x:c>
      <x:c r="G1512" s="20" t="n">
        <x:v>97.72702790046321</x:v>
      </x:c>
      <x:c r="H1512" s="20" t="n">
        <x:v>0</x:v>
      </x:c>
      <x:c r="I1512" t="n">
        <x:v>1000</x:v>
      </x:c>
      <x:c r="J1512" t="n">
        <x:v>211</x:v>
      </x:c>
      <x:c r="K1512" t="n">
        <x:v>9072</x:v>
      </x:c>
    </x:row>
    <x:row r="1513">
      <x:c r="A1513" t="n">
        <x:v>30</x:v>
      </x:c>
      <x:c r="B1513" t="n">
        <x:v>32</x:v>
      </x:c>
      <x:c r="C1513" s="20" t="n">
        <x:v>100</x:v>
      </x:c>
      <x:c r="D1513" s="20" t="n">
        <x:v>100</x:v>
      </x:c>
      <x:c r="E1513" s="20" t="n">
        <x:v>0</x:v>
      </x:c>
      <x:c r="F1513" s="20" t="n">
        <x:v>2.2068821253007007</x:v>
      </x:c>
      <x:c r="G1513" s="20" t="n">
        <x:v>97.79311787469929</x:v>
      </x:c>
      <x:c r="H1513" s="20" t="n">
        <x:v>0</x:v>
      </x:c>
      <x:c r="I1513" t="n">
        <x:v>1000</x:v>
      </x:c>
      <x:c r="J1513" t="n">
        <x:v>211</x:v>
      </x:c>
      <x:c r="K1513" t="n">
        <x:v>9350</x:v>
      </x:c>
    </x:row>
    <x:row r="1514">
      <x:c r="A1514" t="n">
        <x:v>30</x:v>
      </x:c>
      <x:c r="B1514" t="n">
        <x:v>33</x:v>
      </x:c>
      <x:c r="C1514" s="20" t="n">
        <x:v>100</x:v>
      </x:c>
      <x:c r="D1514" s="20" t="n">
        <x:v>100</x:v>
      </x:c>
      <x:c r="E1514" s="20" t="n">
        <x:v>0</x:v>
      </x:c>
      <x:c r="F1514" s="20" t="n">
        <x:v>2.1414797523596873</x:v>
      </x:c>
      <x:c r="G1514" s="20" t="n">
        <x:v>97.85852024764031</x:v>
      </x:c>
      <x:c r="H1514" s="20" t="n">
        <x:v>0</x:v>
      </x:c>
      <x:c r="I1514" t="n">
        <x:v>1000</x:v>
      </x:c>
      <x:c r="J1514" t="n">
        <x:v>211</x:v>
      </x:c>
      <x:c r="K1514" t="n">
        <x:v>9642</x:v>
      </x:c>
    </x:row>
    <x:row r="1515">
      <x:c r="A1515" t="n">
        <x:v>30</x:v>
      </x:c>
      <x:c r="B1515" t="n">
        <x:v>34</x:v>
      </x:c>
      <x:c r="C1515" s="20" t="n">
        <x:v>100</x:v>
      </x:c>
      <x:c r="D1515" s="20" t="n">
        <x:v>100</x:v>
      </x:c>
      <x:c r="E1515" s="20" t="n">
        <x:v>0</x:v>
      </x:c>
      <x:c r="F1515" s="20" t="n">
        <x:v>2.0755459374385206</x:v>
      </x:c>
      <x:c r="G1515" s="20" t="n">
        <x:v>97.92445406256148</x:v>
      </x:c>
      <x:c r="H1515" s="20" t="n">
        <x:v>0</x:v>
      </x:c>
      <x:c r="I1515" t="n">
        <x:v>1000</x:v>
      </x:c>
      <x:c r="J1515" t="n">
        <x:v>211</x:v>
      </x:c>
      <x:c r="K1515" t="n">
        <x:v>9955</x:v>
      </x:c>
    </x:row>
    <x:row r="1516">
      <x:c r="A1516" t="n">
        <x:v>30</x:v>
      </x:c>
      <x:c r="B1516" t="n">
        <x:v>35</x:v>
      </x:c>
      <x:c r="C1516" s="20" t="n">
        <x:v>100</x:v>
      </x:c>
      <x:c r="D1516" s="20" t="n">
        <x:v>100</x:v>
      </x:c>
      <x:c r="E1516" s="20" t="n">
        <x:v>0</x:v>
      </x:c>
      <x:c r="F1516" s="20" t="n">
        <x:v>2.017208413001912</x:v>
      </x:c>
      <x:c r="G1516" s="20" t="n">
        <x:v>97.98279158699809</x:v>
      </x:c>
      <x:c r="H1516" s="20" t="n">
        <x:v>0</x:v>
      </x:c>
      <x:c r="I1516" t="n">
        <x:v>1000</x:v>
      </x:c>
      <x:c r="J1516" t="n">
        <x:v>211</x:v>
      </x:c>
      <x:c r="K1516" t="n">
        <x:v>10249</x:v>
      </x:c>
    </x:row>
    <x:row r="1517">
      <x:c r="A1517" t="n">
        <x:v>30</x:v>
      </x:c>
      <x:c r="B1517" t="n">
        <x:v>36</x:v>
      </x:c>
      <x:c r="C1517" s="20" t="n">
        <x:v>100</x:v>
      </x:c>
      <x:c r="D1517" s="20" t="n">
        <x:v>100</x:v>
      </x:c>
      <x:c r="E1517" s="20" t="n">
        <x:v>0</x:v>
      </x:c>
      <x:c r="F1517" s="20" t="n">
        <x:v>1.965716415129495</x:v>
      </x:c>
      <x:c r="G1517" s="20" t="n">
        <x:v>98.03428358487051</x:v>
      </x:c>
      <x:c r="H1517" s="20" t="n">
        <x:v>0</x:v>
      </x:c>
      <x:c r="I1517" t="n">
        <x:v>1000</x:v>
      </x:c>
      <x:c r="J1517" t="n">
        <x:v>211</x:v>
      </x:c>
      <x:c r="K1517" t="n">
        <x:v>10523</x:v>
      </x:c>
    </x:row>
    <x:row r="1518">
      <x:c r="A1518" t="n">
        <x:v>30</x:v>
      </x:c>
      <x:c r="B1518" t="n">
        <x:v>37</x:v>
      </x:c>
      <x:c r="C1518" s="20" t="n">
        <x:v>100</x:v>
      </x:c>
      <x:c r="D1518" s="20" t="n">
        <x:v>100</x:v>
      </x:c>
      <x:c r="E1518" s="20" t="n">
        <x:v>0</x:v>
      </x:c>
      <x:c r="F1518" s="20" t="n">
        <x:v>1.9100208201321627</x:v>
      </x:c>
      <x:c r="G1518" s="20" t="n">
        <x:v>98.08997917986784</x:v>
      </x:c>
      <x:c r="H1518" s="20" t="n">
        <x:v>0</x:v>
      </x:c>
      <x:c r="I1518" t="n">
        <x:v>1000</x:v>
      </x:c>
      <x:c r="J1518" t="n">
        <x:v>211</x:v>
      </x:c>
      <x:c r="K1518" t="n">
        <x:v>10836</x:v>
      </x:c>
    </x:row>
    <x:row r="1519">
      <x:c r="A1519" t="n">
        <x:v>30</x:v>
      </x:c>
      <x:c r="B1519" t="n">
        <x:v>38</x:v>
      </x:c>
      <x:c r="C1519" s="20" t="n">
        <x:v>100</x:v>
      </x:c>
      <x:c r="D1519" s="20" t="n">
        <x:v>100</x:v>
      </x:c>
      <x:c r="E1519" s="20" t="n">
        <x:v>0</x:v>
      </x:c>
      <x:c r="F1519" s="20" t="n">
        <x:v>1.8538042523282376</x:v>
      </x:c>
      <x:c r="G1519" s="20" t="n">
        <x:v>98.14619574767175</x:v>
      </x:c>
      <x:c r="H1519" s="20" t="n">
        <x:v>0</x:v>
      </x:c>
      <x:c r="I1519" t="n">
        <x:v>1000</x:v>
      </x:c>
      <x:c r="J1519" t="n">
        <x:v>211</x:v>
      </x:c>
      <x:c r="K1519" t="n">
        <x:v>11171</x:v>
      </x:c>
    </x:row>
    <x:row r="1520">
      <x:c r="A1520" t="n">
        <x:v>30</x:v>
      </x:c>
      <x:c r="B1520" t="n">
        <x:v>39</x:v>
      </x:c>
      <x:c r="C1520" s="20" t="n">
        <x:v>100</x:v>
      </x:c>
      <x:c r="D1520" s="20" t="n">
        <x:v>100</x:v>
      </x:c>
      <x:c r="E1520" s="20" t="n">
        <x:v>0</x:v>
      </x:c>
      <x:c r="F1520" s="20" t="n">
        <x:v>1.801571038251366</x:v>
      </x:c>
      <x:c r="G1520" s="20" t="n">
        <x:v>98.19842896174863</x:v>
      </x:c>
      <x:c r="H1520" s="20" t="n">
        <x:v>0</x:v>
      </x:c>
      <x:c r="I1520" t="n">
        <x:v>1000</x:v>
      </x:c>
      <x:c r="J1520" t="n">
        <x:v>211</x:v>
      </x:c>
      <x:c r="K1520" t="n">
        <x:v>11501</x:v>
      </x:c>
    </x:row>
    <x:row r="1521">
      <x:c r="A1521" t="n">
        <x:v>30</x:v>
      </x:c>
      <x:c r="B1521" t="n">
        <x:v>40</x:v>
      </x:c>
      <x:c r="C1521" s="20" t="n">
        <x:v>100</x:v>
      </x:c>
      <x:c r="D1521" s="20" t="n">
        <x:v>100</x:v>
      </x:c>
      <x:c r="E1521" s="20" t="n">
        <x:v>0</x:v>
      </x:c>
      <x:c r="F1521" s="20" t="n">
        <x:v>1.7584798733227769</x:v>
      </x:c>
      <x:c r="G1521" s="20" t="n">
        <x:v>98.24152012667722</x:v>
      </x:c>
      <x:c r="H1521" s="20" t="n">
        <x:v>0</x:v>
      </x:c>
      <x:c r="I1521" t="n">
        <x:v>1000</x:v>
      </x:c>
      <x:c r="J1521" t="n">
        <x:v>211</x:v>
      </x:c>
      <x:c r="K1521" t="n">
        <x:v>11788</x:v>
      </x:c>
    </x:row>
    <x:row r="1522">
      <x:c r="A1522" t="n">
        <x:v>30</x:v>
      </x:c>
      <x:c r="B1522" t="n">
        <x:v>41</x:v>
      </x:c>
      <x:c r="C1522" s="20" t="n">
        <x:v>100</x:v>
      </x:c>
      <x:c r="D1522" s="20" t="n">
        <x:v>100</x:v>
      </x:c>
      <x:c r="E1522" s="20" t="n">
        <x:v>0</x:v>
      </x:c>
      <x:c r="F1522" s="20" t="n">
        <x:v>1.7171223958333333</x:v>
      </x:c>
      <x:c r="G1522" s="20" t="n">
        <x:v>98.28287760416666</x:v>
      </x:c>
      <x:c r="H1522" s="20" t="n">
        <x:v>0</x:v>
      </x:c>
      <x:c r="I1522" t="n">
        <x:v>1000</x:v>
      </x:c>
      <x:c r="J1522" t="n">
        <x:v>211</x:v>
      </x:c>
      <x:c r="K1522" t="n">
        <x:v>12077</x:v>
      </x:c>
    </x:row>
    <x:row r="1523">
      <x:c r="A1523" t="n">
        <x:v>30</x:v>
      </x:c>
      <x:c r="B1523" t="n">
        <x:v>42</x:v>
      </x:c>
      <x:c r="C1523" s="20" t="n">
        <x:v>100</x:v>
      </x:c>
      <x:c r="D1523" s="20" t="n">
        <x:v>100</x:v>
      </x:c>
      <x:c r="E1523" s="20" t="n">
        <x:v>0</x:v>
      </x:c>
      <x:c r="F1523" s="20" t="n">
        <x:v>1.6754009845958393</x:v>
      </x:c>
      <x:c r="G1523" s="20" t="n">
        <x:v>98.32459901540416</x:v>
      </x:c>
      <x:c r="H1523" s="20" t="n">
        <x:v>0</x:v>
      </x:c>
      <x:c r="I1523" t="n">
        <x:v>1000</x:v>
      </x:c>
      <x:c r="J1523" t="n">
        <x:v>211</x:v>
      </x:c>
      <x:c r="K1523" t="n">
        <x:v>12383</x:v>
      </x:c>
    </x:row>
    <x:row r="1524">
      <x:c r="A1524" t="n">
        <x:v>30</x:v>
      </x:c>
      <x:c r="B1524" t="n">
        <x:v>43</x:v>
      </x:c>
      <x:c r="C1524" s="20" t="n">
        <x:v>100</x:v>
      </x:c>
      <x:c r="D1524" s="20" t="n">
        <x:v>100</x:v>
      </x:c>
      <x:c r="E1524" s="20" t="n">
        <x:v>0</x:v>
      </x:c>
      <x:c r="F1524" s="20" t="n">
        <x:v>1.6368008688232099</x:v>
      </x:c>
      <x:c r="G1524" s="20" t="n">
        <x:v>98.3631991311768</x:v>
      </x:c>
      <x:c r="H1524" s="20" t="n">
        <x:v>0</x:v>
      </x:c>
      <x:c r="I1524" t="n">
        <x:v>1000</x:v>
      </x:c>
      <x:c r="J1524" t="n">
        <x:v>211</x:v>
      </x:c>
      <x:c r="K1524" t="n">
        <x:v>12680</x:v>
      </x:c>
    </x:row>
    <x:row r="1525">
      <x:c r="A1525" t="n">
        <x:v>30</x:v>
      </x:c>
      <x:c r="B1525" t="n">
        <x:v>44</x:v>
      </x:c>
      <x:c r="C1525" s="20" t="n">
        <x:v>100</x:v>
      </x:c>
      <x:c r="D1525" s="20" t="n">
        <x:v>100</x:v>
      </x:c>
      <x:c r="E1525" s="20" t="n">
        <x:v>0</x:v>
      </x:c>
      <x:c r="F1525" s="20" t="n">
        <x:v>1.597395715042774</x:v>
      </x:c>
      <x:c r="G1525" s="20" t="n">
        <x:v>98.40260428495723</x:v>
      </x:c>
      <x:c r="H1525" s="20" t="n">
        <x:v>0</x:v>
      </x:c>
      <x:c r="I1525" t="n">
        <x:v>1000</x:v>
      </x:c>
      <x:c r="J1525" t="n">
        <x:v>211</x:v>
      </x:c>
      <x:c r="K1525" t="n">
        <x:v>12998</x:v>
      </x:c>
    </x:row>
    <x:row r="1526">
      <x:c r="A1526" t="n">
        <x:v>30</x:v>
      </x:c>
      <x:c r="B1526" t="n">
        <x:v>45</x:v>
      </x:c>
      <x:c r="C1526" s="20" t="n">
        <x:v>100</x:v>
      </x:c>
      <x:c r="D1526" s="20" t="n">
        <x:v>100</x:v>
      </x:c>
      <x:c r="E1526" s="20" t="n">
        <x:v>0</x:v>
      </x:c>
      <x:c r="F1526" s="20" t="n">
        <x:v>1.562037311222979</x:v>
      </x:c>
      <x:c r="G1526" s="20" t="n">
        <x:v>98.43796268877702</x:v>
      </x:c>
      <x:c r="H1526" s="20" t="n">
        <x:v>0</x:v>
      </x:c>
      <x:c r="I1526" t="n">
        <x:v>1000</x:v>
      </x:c>
      <x:c r="J1526" t="n">
        <x:v>211</x:v>
      </x:c>
      <x:c r="K1526" t="n">
        <x:v>13297</x:v>
      </x:c>
    </x:row>
    <x:row r="1527">
      <x:c r="A1527" t="n">
        <x:v>30</x:v>
      </x:c>
      <x:c r="B1527" t="n">
        <x:v>46</x:v>
      </x:c>
      <x:c r="C1527" s="20" t="n">
        <x:v>100</x:v>
      </x:c>
      <x:c r="D1527" s="20" t="n">
        <x:v>100</x:v>
      </x:c>
      <x:c r="E1527" s="20" t="n">
        <x:v>0</x:v>
      </x:c>
      <x:c r="F1527" s="20" t="n">
        <x:v>1.5275465141533338</x:v>
      </x:c>
      <x:c r="G1527" s="20" t="n">
        <x:v>98.47245348584667</x:v>
      </x:c>
      <x:c r="H1527" s="20" t="n">
        <x:v>0</x:v>
      </x:c>
      <x:c r="I1527" t="n">
        <x:v>1000</x:v>
      </x:c>
      <x:c r="J1527" t="n">
        <x:v>211</x:v>
      </x:c>
      <x:c r="K1527" t="n">
        <x:v>13602</x:v>
      </x:c>
    </x:row>
    <x:row r="1528">
      <x:c r="A1528" t="n">
        <x:v>30</x:v>
      </x:c>
      <x:c r="B1528" t="n">
        <x:v>47</x:v>
      </x:c>
      <x:c r="C1528" s="20" t="n">
        <x:v>100</x:v>
      </x:c>
      <x:c r="D1528" s="20" t="n">
        <x:v>100</x:v>
      </x:c>
      <x:c r="E1528" s="20" t="n">
        <x:v>0</x:v>
      </x:c>
      <x:c r="F1528" s="20" t="n">
        <x:v>1.49369956109302</x:v>
      </x:c>
      <x:c r="G1528" s="20" t="n">
        <x:v>98.50630043890698</x:v>
      </x:c>
      <x:c r="H1528" s="20" t="n">
        <x:v>0</x:v>
      </x:c>
      <x:c r="I1528" t="n">
        <x:v>1000</x:v>
      </x:c>
      <x:c r="J1528" t="n">
        <x:v>211</x:v>
      </x:c>
      <x:c r="K1528" t="n">
        <x:v>13915</x:v>
      </x:c>
    </x:row>
    <x:row r="1529">
      <x:c r="A1529" t="n">
        <x:v>30</x:v>
      </x:c>
      <x:c r="B1529" t="n">
        <x:v>48</x:v>
      </x:c>
      <x:c r="C1529" s="20" t="n">
        <x:v>100</x:v>
      </x:c>
      <x:c r="D1529" s="20" t="n">
        <x:v>100</x:v>
      </x:c>
      <x:c r="E1529" s="20" t="n">
        <x:v>0</x:v>
      </x:c>
      <x:c r="F1529" s="20" t="n">
        <x:v>1.4614212494805374</x:v>
      </x:c>
      <x:c r="G1529" s="20" t="n">
        <x:v>98.53857875051946</x:v>
      </x:c>
      <x:c r="H1529" s="20" t="n">
        <x:v>0</x:v>
      </x:c>
      <x:c r="I1529" t="n">
        <x:v>1000</x:v>
      </x:c>
      <x:c r="J1529" t="n">
        <x:v>211</x:v>
      </x:c>
      <x:c r="K1529" t="n">
        <x:v>14227</x:v>
      </x:c>
    </x:row>
    <x:row r="1530">
      <x:c r="A1530" t="n">
        <x:v>30</x:v>
      </x:c>
      <x:c r="B1530" t="n">
        <x:v>49</x:v>
      </x:c>
      <x:c r="C1530" s="20" t="n">
        <x:v>100</x:v>
      </x:c>
      <x:c r="D1530" s="20" t="n">
        <x:v>100</x:v>
      </x:c>
      <x:c r="E1530" s="20" t="n">
        <x:v>0</x:v>
      </x:c>
      <x:c r="F1530" s="20" t="n">
        <x:v>1.4313818601180381</x:v>
      </x:c>
      <x:c r="G1530" s="20" t="n">
        <x:v>98.56861813988196</x:v>
      </x:c>
      <x:c r="H1530" s="20" t="n">
        <x:v>0</x:v>
      </x:c>
      <x:c r="I1530" t="n">
        <x:v>1000</x:v>
      </x:c>
      <x:c r="J1530" t="n">
        <x:v>211</x:v>
      </x:c>
      <x:c r="K1530" t="n">
        <x:v>14530</x:v>
      </x:c>
    </x:row>
    <x:row r="1531">
      <x:c r="A1531" t="n">
        <x:v>30</x:v>
      </x:c>
      <x:c r="B1531" t="n">
        <x:v>50</x:v>
      </x:c>
      <x:c r="C1531" s="20" t="n">
        <x:v>100</x:v>
      </x:c>
      <x:c r="D1531" s="20" t="n">
        <x:v>100</x:v>
      </x:c>
      <x:c r="E1531" s="20" t="n">
        <x:v>0</x:v>
      </x:c>
      <x:c r="F1531" s="20" t="n">
        <x:v>1.40273899747374</x:v>
      </x:c>
      <x:c r="G1531" s="20" t="n">
        <x:v>98.59726100252627</x:v>
      </x:c>
      <x:c r="H1531" s="20" t="n">
        <x:v>0</x:v>
      </x:c>
      <x:c r="I1531" t="n">
        <x:v>1000</x:v>
      </x:c>
      <x:c r="J1531" t="n">
        <x:v>211</x:v>
      </x:c>
      <x:c r="K1531" t="n">
        <x:v>14831</x:v>
      </x:c>
    </x:row>
    <x:row r="1532">
      <x:c r="A1532" t="n">
        <x:v>31</x:v>
      </x:c>
      <x:c r="B1532" t="n">
        <x:v>0</x:v>
      </x:c>
      <x:c r="C1532" s="20" t="n">
        <x:v>90</x:v>
      </x:c>
      <x:c r="D1532" s="20" t="n">
        <x:v>0</x:v>
      </x:c>
      <x:c r="E1532" s="20" t="n">
        <x:v>90</x:v>
      </x:c>
      <x:c r="F1532" s="20" t="n">
        <x:v>0</x:v>
      </x:c>
      <x:c r="G1532" s="20" t="n">
        <x:v>0</x:v>
      </x:c>
      <x:c r="H1532" s="20" t="n">
        <x:v>10</x:v>
      </x:c>
      <x:c r="I1532" t="n">
        <x:v>0</x:v>
      </x:c>
      <x:c r="J1532" t="n">
        <x:v>0</x:v>
      </x:c>
      <x:c r="K1532" t="n">
        <x:v>0</x:v>
      </x:c>
    </x:row>
    <x:row r="1533">
      <x:c r="A1533" t="n">
        <x:v>31</x:v>
      </x:c>
      <x:c r="B1533" t="n">
        <x:v>1</x:v>
      </x:c>
      <x:c r="C1533" s="20" t="n">
        <x:v>91.7</x:v>
      </x:c>
      <x:c r="D1533" s="20" t="n">
        <x:v>8.1</x:v>
      </x:c>
      <x:c r="E1533" s="20" t="n">
        <x:v>83.60000000000001</x:v>
      </x:c>
      <x:c r="F1533" s="20" t="n">
        <x:v>39.097744360902254</x:v>
      </x:c>
      <x:c r="G1533" s="20" t="n">
        <x:v>60.902255639097746</x:v>
      </x:c>
      <x:c r="H1533" s="20" t="n">
        <x:v>8.3</x:v>
      </x:c>
      <x:c r="I1533" t="n">
        <x:v>81</x:v>
      </x:c>
      <x:c r="J1533" t="n">
        <x:v>52</x:v>
      </x:c>
      <x:c r="K1533" t="n">
        <x:v>81</x:v>
      </x:c>
    </x:row>
    <x:row r="1534">
      <x:c r="A1534" t="n">
        <x:v>31</x:v>
      </x:c>
      <x:c r="B1534" t="n">
        <x:v>2</x:v>
      </x:c>
      <x:c r="C1534" s="20" t="n">
        <x:v>92.5</x:v>
      </x:c>
      <x:c r="D1534" s="20" t="n">
        <x:v>14.799999999999999</x:v>
      </x:c>
      <x:c r="E1534" s="20" t="n">
        <x:v>77.7</x:v>
      </x:c>
      <x:c r="F1534" s="20" t="n">
        <x:v>36.470588235294116</x:v>
      </x:c>
      <x:c r="G1534" s="20" t="n">
        <x:v>63.52941176470588</x:v>
      </x:c>
      <x:c r="H1534" s="20" t="n">
        <x:v>7.5</x:v>
      </x:c>
      <x:c r="I1534" t="n">
        <x:v>148</x:v>
      </x:c>
      <x:c r="J1534" t="n">
        <x:v>93</x:v>
      </x:c>
      <x:c r="K1534" t="n">
        <x:v>162</x:v>
      </x:c>
    </x:row>
    <x:row r="1535">
      <x:c r="A1535" t="n">
        <x:v>31</x:v>
      </x:c>
      <x:c r="B1535" t="n">
        <x:v>3</x:v>
      </x:c>
      <x:c r="C1535" s="20" t="n">
        <x:v>93.1</x:v>
      </x:c>
      <x:c r="D1535" s="20" t="n">
        <x:v>21.4</x:v>
      </x:c>
      <x:c r="E1535" s="20" t="n">
        <x:v>71.69999999999999</x:v>
      </x:c>
      <x:c r="F1535" s="20" t="n">
        <x:v>31.382978723404253</x:v>
      </x:c>
      <x:c r="G1535" s="20" t="n">
        <x:v>68.61702127659575</x:v>
      </x:c>
      <x:c r="H1535" s="20" t="n">
        <x:v>6.9</x:v>
      </x:c>
      <x:c r="I1535" t="n">
        <x:v>214</x:v>
      </x:c>
      <x:c r="J1535" t="n">
        <x:v>118</x:v>
      </x:c>
      <x:c r="K1535" t="n">
        <x:v>258</x:v>
      </x:c>
    </x:row>
    <x:row r="1536">
      <x:c r="A1536" t="n">
        <x:v>31</x:v>
      </x:c>
      <x:c r="B1536" t="n">
        <x:v>4</x:v>
      </x:c>
      <x:c r="C1536" s="20" t="n">
        <x:v>93</x:v>
      </x:c>
      <x:c r="D1536" s="20" t="n">
        <x:v>27.3</x:v>
      </x:c>
      <x:c r="E1536" s="20" t="n">
        <x:v>65.7</x:v>
      </x:c>
      <x:c r="F1536" s="20" t="n">
        <x:v>28.189300411522634</x:v>
      </x:c>
      <x:c r="G1536" s="20" t="n">
        <x:v>71.81069958847736</x:v>
      </x:c>
      <x:c r="H1536" s="20" t="n">
        <x:v>7.000000000000001</x:v>
      </x:c>
      <x:c r="I1536" t="n">
        <x:v>273</x:v>
      </x:c>
      <x:c r="J1536" t="n">
        <x:v>137</x:v>
      </x:c>
      <x:c r="K1536" t="n">
        <x:v>349</x:v>
      </x:c>
    </x:row>
    <x:row r="1537">
      <x:c r="A1537" t="n">
        <x:v>31</x:v>
      </x:c>
      <x:c r="B1537" t="n">
        <x:v>5</x:v>
      </x:c>
      <x:c r="C1537" s="20" t="n">
        <x:v>93.1</x:v>
      </x:c>
      <x:c r="D1537" s="20" t="n">
        <x:v>31.4</x:v>
      </x:c>
      <x:c r="E1537" s="20" t="n">
        <x:v>61.699999999999996</x:v>
      </x:c>
      <x:c r="F1537" s="20" t="n">
        <x:v>26.700680272108844</x:v>
      </x:c>
      <x:c r="G1537" s="20" t="n">
        <x:v>73.29931972789116</x:v>
      </x:c>
      <x:c r="H1537" s="20" t="n">
        <x:v>6.9</x:v>
      </x:c>
      <x:c r="I1537" t="n">
        <x:v>314</x:v>
      </x:c>
      <x:c r="J1537" t="n">
        <x:v>157</x:v>
      </x:c>
      <x:c r="K1537" t="n">
        <x:v>431</x:v>
      </x:c>
    </x:row>
    <x:row r="1538">
      <x:c r="A1538" t="n">
        <x:v>31</x:v>
      </x:c>
      <x:c r="B1538" t="n">
        <x:v>6</x:v>
      </x:c>
      <x:c r="C1538" s="20" t="n">
        <x:v>92.3</x:v>
      </x:c>
      <x:c r="D1538" s="20" t="n">
        <x:v>34.8</x:v>
      </x:c>
      <x:c r="E1538" s="20" t="n">
        <x:v>57.5</x:v>
      </x:c>
      <x:c r="F1538" s="20" t="n">
        <x:v>25.459688826025463</x:v>
      </x:c>
      <x:c r="G1538" s="20" t="n">
        <x:v>74.54031117397454</x:v>
      </x:c>
      <x:c r="H1538" s="20" t="n">
        <x:v>7.7</x:v>
      </x:c>
      <x:c r="I1538" t="n">
        <x:v>348</x:v>
      </x:c>
      <x:c r="J1538" t="n">
        <x:v>180</x:v>
      </x:c>
      <x:c r="K1538" t="n">
        <x:v>527</x:v>
      </x:c>
    </x:row>
    <x:row r="1539">
      <x:c r="A1539" t="n">
        <x:v>31</x:v>
      </x:c>
      <x:c r="B1539" t="n">
        <x:v>7</x:v>
      </x:c>
      <x:c r="C1539" s="20" t="n">
        <x:v>92.1</x:v>
      </x:c>
      <x:c r="D1539" s="20" t="n">
        <x:v>38.2</x:v>
      </x:c>
      <x:c r="E1539" s="20" t="n">
        <x:v>53.89999999999999</x:v>
      </x:c>
      <x:c r="F1539" s="20" t="n">
        <x:v>24.54212454212454</x:v>
      </x:c>
      <x:c r="G1539" s="20" t="n">
        <x:v>75.45787545787546</x:v>
      </x:c>
      <x:c r="H1539" s="20" t="n">
        <x:v>7.9</x:v>
      </x:c>
      <x:c r="I1539" t="n">
        <x:v>382</x:v>
      </x:c>
      <x:c r="J1539" t="n">
        <x:v>201</x:v>
      </x:c>
      <x:c r="K1539" t="n">
        <x:v>618</x:v>
      </x:c>
    </x:row>
    <x:row r="1540">
      <x:c r="A1540" t="n">
        <x:v>31</x:v>
      </x:c>
      <x:c r="B1540" t="n">
        <x:v>8</x:v>
      </x:c>
      <x:c r="C1540" s="20" t="n">
        <x:v>91.4</x:v>
      </x:c>
      <x:c r="D1540" s="20" t="n">
        <x:v>41.099999999999994</x:v>
      </x:c>
      <x:c r="E1540" s="20" t="n">
        <x:v>50.30000000000001</x:v>
      </x:c>
      <x:c r="F1540" s="20" t="n">
        <x:v>24.922118380062305</x:v>
      </x:c>
      <x:c r="G1540" s="20" t="n">
        <x:v>75.0778816199377</x:v>
      </x:c>
      <x:c r="H1540" s="20" t="n">
        <x:v>8.6</x:v>
      </x:c>
      <x:c r="I1540" t="n">
        <x:v>411</x:v>
      </x:c>
      <x:c r="J1540" t="n">
        <x:v>240</x:v>
      </x:c>
      <x:c r="K1540" t="n">
        <x:v>723</x:v>
      </x:c>
    </x:row>
    <x:row r="1541">
      <x:c r="A1541" t="n">
        <x:v>31</x:v>
      </x:c>
      <x:c r="B1541" t="n">
        <x:v>9</x:v>
      </x:c>
      <x:c r="C1541" s="20" t="n">
        <x:v>91.6</x:v>
      </x:c>
      <x:c r="D1541" s="20" t="n">
        <x:v>42.699999999999996</x:v>
      </x:c>
      <x:c r="E1541" s="20" t="n">
        <x:v>48.9</x:v>
      </x:c>
      <x:c r="F1541" s="20" t="n">
        <x:v>24.65245597775718</x:v>
      </x:c>
      <x:c r="G1541" s="20" t="n">
        <x:v>75.34754402224281</x:v>
      </x:c>
      <x:c r="H1541" s="20" t="n">
        <x:v>8.4</x:v>
      </x:c>
      <x:c r="I1541" t="n">
        <x:v>427</x:v>
      </x:c>
      <x:c r="J1541" t="n">
        <x:v>266</x:v>
      </x:c>
      <x:c r="K1541" t="n">
        <x:v>813</x:v>
      </x:c>
    </x:row>
    <x:row r="1542">
      <x:c r="A1542" t="n">
        <x:v>31</x:v>
      </x:c>
      <x:c r="B1542" t="n">
        <x:v>10</x:v>
      </x:c>
      <x:c r="C1542" s="20" t="n">
        <x:v>91.8</x:v>
      </x:c>
      <x:c r="D1542" s="20" t="n">
        <x:v>44.2</x:v>
      </x:c>
      <x:c r="E1542" s="20" t="n">
        <x:v>47.599999999999994</x:v>
      </x:c>
      <x:c r="F1542" s="20" t="n">
        <x:v>24.242424242424242</x:v>
      </x:c>
      <x:c r="G1542" s="20" t="n">
        <x:v>75.75757575757575</x:v>
      </x:c>
      <x:c r="H1542" s="20" t="n">
        <x:v>8.200000000000001</x:v>
      </x:c>
      <x:c r="I1542" t="n">
        <x:v>442</x:v>
      </x:c>
      <x:c r="J1542" t="n">
        <x:v>288</x:v>
      </x:c>
      <x:c r="K1542" t="n">
        <x:v>900</x:v>
      </x:c>
    </x:row>
    <x:row r="1543">
      <x:c r="A1543" t="n">
        <x:v>31</x:v>
      </x:c>
      <x:c r="B1543" t="n">
        <x:v>11</x:v>
      </x:c>
      <x:c r="C1543" s="20" t="n">
        <x:v>91.6</x:v>
      </x:c>
      <x:c r="D1543" s="20" t="n">
        <x:v>45.6</x:v>
      </x:c>
      <x:c r="E1543" s="20" t="n">
        <x:v>45.99999999999999</x:v>
      </x:c>
      <x:c r="F1543" s="20" t="n">
        <x:v>23.83853769992384</x:v>
      </x:c>
      <x:c r="G1543" s="20" t="n">
        <x:v>76.16146230007617</x:v>
      </x:c>
      <x:c r="H1543" s="20" t="n">
        <x:v>8.4</x:v>
      </x:c>
      <x:c r="I1543" t="n">
        <x:v>456</x:v>
      </x:c>
      <x:c r="J1543" t="n">
        <x:v>313</x:v>
      </x:c>
      <x:c r="K1543" t="n">
        <x:v>1000</x:v>
      </x:c>
    </x:row>
    <x:row r="1544">
      <x:c r="A1544" t="n">
        <x:v>31</x:v>
      </x:c>
      <x:c r="B1544" t="n">
        <x:v>12</x:v>
      </x:c>
      <x:c r="C1544" s="20" t="n">
        <x:v>91.2</x:v>
      </x:c>
      <x:c r="D1544" s="20" t="n">
        <x:v>46.6</x:v>
      </x:c>
      <x:c r="E1544" s="20" t="n">
        <x:v>44.6</x:v>
      </x:c>
      <x:c r="F1544" s="20" t="n">
        <x:v>23.342736248236953</x:v>
      </x:c>
      <x:c r="G1544" s="20" t="n">
        <x:v>76.65726375176305</x:v>
      </x:c>
      <x:c r="H1544" s="20" t="n">
        <x:v>8.799999999999999</x:v>
      </x:c>
      <x:c r="I1544" t="n">
        <x:v>466</x:v>
      </x:c>
      <x:c r="J1544" t="n">
        <x:v>331</x:v>
      </x:c>
      <x:c r="K1544" t="n">
        <x:v>1087</x:v>
      </x:c>
    </x:row>
    <x:row r="1545">
      <x:c r="A1545" t="n">
        <x:v>31</x:v>
      </x:c>
      <x:c r="B1545" t="n">
        <x:v>13</x:v>
      </x:c>
      <x:c r="C1545" s="20" t="n">
        <x:v>91.3</x:v>
      </x:c>
      <x:c r="D1545" s="20" t="n">
        <x:v>47.9</x:v>
      </x:c>
      <x:c r="E1545" s="20" t="n">
        <x:v>43.4</x:v>
      </x:c>
      <x:c r="F1545" s="20" t="n">
        <x:v>23.12703583061889</x:v>
      </x:c>
      <x:c r="G1545" s="20" t="n">
        <x:v>76.8729641693811</x:v>
      </x:c>
      <x:c r="H1545" s="20" t="n">
        <x:v>8.7</x:v>
      </x:c>
      <x:c r="I1545" t="n">
        <x:v>479</x:v>
      </x:c>
      <x:c r="J1545" t="n">
        <x:v>355</x:v>
      </x:c>
      <x:c r="K1545" t="n">
        <x:v>1180</x:v>
      </x:c>
    </x:row>
    <x:row r="1546">
      <x:c r="A1546" t="n">
        <x:v>31</x:v>
      </x:c>
      <x:c r="B1546" t="n">
        <x:v>14</x:v>
      </x:c>
      <x:c r="C1546" s="20" t="n">
        <x:v>91.5</x:v>
      </x:c>
      <x:c r="D1546" s="20" t="n">
        <x:v>48.699999999999996</x:v>
      </x:c>
      <x:c r="E1546" s="20" t="n">
        <x:v>42.800000000000004</x:v>
      </x:c>
      <x:c r="F1546" s="20" t="n">
        <x:v>22.590361445783135</x:v>
      </x:c>
      <x:c r="G1546" s="20" t="n">
        <x:v>77.40963855421687</x:v>
      </x:c>
      <x:c r="H1546" s="20" t="n">
        <x:v>8.5</x:v>
      </x:c>
      <x:c r="I1546" t="n">
        <x:v>487</x:v>
      </x:c>
      <x:c r="J1546" t="n">
        <x:v>375</x:v>
      </x:c>
      <x:c r="K1546" t="n">
        <x:v>1285</x:v>
      </x:c>
    </x:row>
    <x:row r="1547">
      <x:c r="A1547" t="n">
        <x:v>31</x:v>
      </x:c>
      <x:c r="B1547" t="n">
        <x:v>15</x:v>
      </x:c>
      <x:c r="C1547" s="20" t="n">
        <x:v>91.7</x:v>
      </x:c>
      <x:c r="D1547" s="20" t="n">
        <x:v>49.7</x:v>
      </x:c>
      <x:c r="E1547" s="20" t="n">
        <x:v>42</x:v>
      </x:c>
      <x:c r="F1547" s="20" t="n">
        <x:v>22.140430351075878</x:v>
      </x:c>
      <x:c r="G1547" s="20" t="n">
        <x:v>77.85956964892412</x:v>
      </x:c>
      <x:c r="H1547" s="20" t="n">
        <x:v>8.3</x:v>
      </x:c>
      <x:c r="I1547" t="n">
        <x:v>497</x:v>
      </x:c>
      <x:c r="J1547" t="n">
        <x:v>391</x:v>
      </x:c>
      <x:c r="K1547" t="n">
        <x:v>1375</x:v>
      </x:c>
    </x:row>
    <x:row r="1548">
      <x:c r="A1548" t="n">
        <x:v>31</x:v>
      </x:c>
      <x:c r="B1548" t="n">
        <x:v>16</x:v>
      </x:c>
      <x:c r="C1548" s="20" t="n">
        <x:v>91.7</x:v>
      </x:c>
      <x:c r="D1548" s="20" t="n">
        <x:v>50</x:v>
      </x:c>
      <x:c r="E1548" s="20" t="n">
        <x:v>41.7</x:v>
      </x:c>
      <x:c r="F1548" s="20" t="n">
        <x:v>21.875</x:v>
      </x:c>
      <x:c r="G1548" s="20" t="n">
        <x:v>78.125</x:v>
      </x:c>
      <x:c r="H1548" s="20" t="n">
        <x:v>8.3</x:v>
      </x:c>
      <x:c r="I1548" t="n">
        <x:v>500</x:v>
      </x:c>
      <x:c r="J1548" t="n">
        <x:v>413</x:v>
      </x:c>
      <x:c r="K1548" t="n">
        <x:v>1475</x:v>
      </x:c>
    </x:row>
    <x:row r="1549">
      <x:c r="A1549" t="n">
        <x:v>31</x:v>
      </x:c>
      <x:c r="B1549" t="n">
        <x:v>17</x:v>
      </x:c>
      <x:c r="C1549" s="20" t="n">
        <x:v>91.6</x:v>
      </x:c>
      <x:c r="D1549" s="20" t="n">
        <x:v>50.5</x:v>
      </x:c>
      <x:c r="E1549" s="20" t="n">
        <x:v>41.099999999999994</x:v>
      </x:c>
      <x:c r="F1549" s="20" t="n">
        <x:v>22.02970297029703</x:v>
      </x:c>
      <x:c r="G1549" s="20" t="n">
        <x:v>77.97029702970298</x:v>
      </x:c>
      <x:c r="H1549" s="20" t="n">
        <x:v>8.4</x:v>
      </x:c>
      <x:c r="I1549" t="n">
        <x:v>505</x:v>
      </x:c>
      <x:c r="J1549" t="n">
        <x:v>445</x:v>
      </x:c>
      <x:c r="K1549" t="n">
        <x:v>1575</x:v>
      </x:c>
    </x:row>
    <x:row r="1550">
      <x:c r="A1550" t="n">
        <x:v>31</x:v>
      </x:c>
      <x:c r="B1550" t="n">
        <x:v>18</x:v>
      </x:c>
      <x:c r="C1550" s="20" t="n">
        <x:v>91.4</x:v>
      </x:c>
      <x:c r="D1550" s="20" t="n">
        <x:v>51</x:v>
      </x:c>
      <x:c r="E1550" s="20" t="n">
        <x:v>40.400000000000006</x:v>
      </x:c>
      <x:c r="F1550" s="20" t="n">
        <x:v>22.10724365004704</x:v>
      </x:c>
      <x:c r="G1550" s="20" t="n">
        <x:v>77.89275634995296</x:v>
      </x:c>
      <x:c r="H1550" s="20" t="n">
        <x:v>8.6</x:v>
      </x:c>
      <x:c r="I1550" t="n">
        <x:v>510</x:v>
      </x:c>
      <x:c r="J1550" t="n">
        <x:v>470</x:v>
      </x:c>
      <x:c r="K1550" t="n">
        <x:v>1656</x:v>
      </x:c>
    </x:row>
    <x:row r="1551">
      <x:c r="A1551" t="n">
        <x:v>31</x:v>
      </x:c>
      <x:c r="B1551" t="n">
        <x:v>19</x:v>
      </x:c>
      <x:c r="C1551" s="20" t="n">
        <x:v>91.5</x:v>
      </x:c>
      <x:c r="D1551" s="20" t="n">
        <x:v>51.9</x:v>
      </x:c>
      <x:c r="E1551" s="20" t="n">
        <x:v>39.6</x:v>
      </x:c>
      <x:c r="F1551" s="20" t="n">
        <x:v>22.054246331702977</x:v>
      </x:c>
      <x:c r="G1551" s="20" t="n">
        <x:v>77.94575366829703</x:v>
      </x:c>
      <x:c r="H1551" s="20" t="n">
        <x:v>8.5</x:v>
      </x:c>
      <x:c r="I1551" t="n">
        <x:v>519</x:v>
      </x:c>
      <x:c r="J1551" t="n">
        <x:v>496</x:v>
      </x:c>
      <x:c r="K1551" t="n">
        <x:v>1753</x:v>
      </x:c>
    </x:row>
    <x:row r="1552">
      <x:c r="A1552" t="n">
        <x:v>31</x:v>
      </x:c>
      <x:c r="B1552" t="n">
        <x:v>20</x:v>
      </x:c>
      <x:c r="C1552" s="20" t="n">
        <x:v>91.6</x:v>
      </x:c>
      <x:c r="D1552" s="20" t="n">
        <x:v>52.5</x:v>
      </x:c>
      <x:c r="E1552" s="20" t="n">
        <x:v>39.099999999999994</x:v>
      </x:c>
      <x:c r="F1552" s="20" t="n">
        <x:v>21.851225697379544</x:v>
      </x:c>
      <x:c r="G1552" s="20" t="n">
        <x:v>78.14877430262047</x:v>
      </x:c>
      <x:c r="H1552" s="20" t="n">
        <x:v>8.4</x:v>
      </x:c>
      <x:c r="I1552" t="n">
        <x:v>525</x:v>
      </x:c>
      <x:c r="J1552" t="n">
        <x:v>517</x:v>
      </x:c>
      <x:c r="K1552" t="n">
        <x:v>1849</x:v>
      </x:c>
    </x:row>
    <x:row r="1553">
      <x:c r="A1553" t="n">
        <x:v>31</x:v>
      </x:c>
      <x:c r="B1553" t="n">
        <x:v>21</x:v>
      </x:c>
      <x:c r="C1553" s="20" t="n">
        <x:v>92</x:v>
      </x:c>
      <x:c r="D1553" s="20" t="n">
        <x:v>52.900000000000006</x:v>
      </x:c>
      <x:c r="E1553" s="20" t="n">
        <x:v>39.099999999999994</x:v>
      </x:c>
      <x:c r="F1553" s="20" t="n">
        <x:v>21.733870967741936</x:v>
      </x:c>
      <x:c r="G1553" s="20" t="n">
        <x:v>78.26612903225806</x:v>
      </x:c>
      <x:c r="H1553" s="20" t="n">
        <x:v>8</x:v>
      </x:c>
      <x:c r="I1553" t="n">
        <x:v>529</x:v>
      </x:c>
      <x:c r="J1553" t="n">
        <x:v>539</x:v>
      </x:c>
      <x:c r="K1553" t="n">
        <x:v>1941</x:v>
      </x:c>
    </x:row>
    <x:row r="1554">
      <x:c r="A1554" t="n">
        <x:v>31</x:v>
      </x:c>
      <x:c r="B1554" t="n">
        <x:v>22</x:v>
      </x:c>
      <x:c r="C1554" s="20" t="n">
        <x:v>92.2</x:v>
      </x:c>
      <x:c r="D1554" s="20" t="n">
        <x:v>53.2</x:v>
      </x:c>
      <x:c r="E1554" s="20" t="n">
        <x:v>39</x:v>
      </x:c>
      <x:c r="F1554" s="20" t="n">
        <x:v>21.781033153430997</x:v>
      </x:c>
      <x:c r="G1554" s="20" t="n">
        <x:v>78.218966846569</x:v>
      </x:c>
      <x:c r="H1554" s="20" t="n">
        <x:v>7.8</x:v>
      </x:c>
      <x:c r="I1554" t="n">
        <x:v>532</x:v>
      </x:c>
      <x:c r="J1554" t="n">
        <x:v>565</x:v>
      </x:c>
      <x:c r="K1554" t="n">
        <x:v>2029</x:v>
      </x:c>
    </x:row>
    <x:row r="1555">
      <x:c r="A1555" t="n">
        <x:v>31</x:v>
      </x:c>
      <x:c r="B1555" t="n">
        <x:v>23</x:v>
      </x:c>
      <x:c r="C1555" s="20" t="n">
        <x:v>92.1</x:v>
      </x:c>
      <x:c r="D1555" s="20" t="n">
        <x:v>53.900000000000006</x:v>
      </x:c>
      <x:c r="E1555" s="20" t="n">
        <x:v>38.19999999999999</x:v>
      </x:c>
      <x:c r="F1555" s="20" t="n">
        <x:v>21.270310192023633</x:v>
      </x:c>
      <x:c r="G1555" s="20" t="n">
        <x:v>78.72968980797637</x:v>
      </x:c>
      <x:c r="H1555" s="20" t="n">
        <x:v>7.9</x:v>
      </x:c>
      <x:c r="I1555" t="n">
        <x:v>539</x:v>
      </x:c>
      <x:c r="J1555" t="n">
        <x:v>576</x:v>
      </x:c>
      <x:c r="K1555" t="n">
        <x:v>2132</x:v>
      </x:c>
    </x:row>
    <x:row r="1556">
      <x:c r="A1556" t="n">
        <x:v>31</x:v>
      </x:c>
      <x:c r="B1556" t="n">
        <x:v>24</x:v>
      </x:c>
      <x:c r="C1556" s="20" t="n">
        <x:v>92</x:v>
      </x:c>
      <x:c r="D1556" s="20" t="n">
        <x:v>54.400000000000006</x:v>
      </x:c>
      <x:c r="E1556" s="20" t="n">
        <x:v>37.599999999999994</x:v>
      </x:c>
      <x:c r="F1556" s="20" t="n">
        <x:v>21.063754843254667</x:v>
      </x:c>
      <x:c r="G1556" s="20" t="n">
        <x:v>78.93624515674533</x:v>
      </x:c>
      <x:c r="H1556" s="20" t="n">
        <x:v>8</x:v>
      </x:c>
      <x:c r="I1556" t="n">
        <x:v>544</x:v>
      </x:c>
      <x:c r="J1556" t="n">
        <x:v>598</x:v>
      </x:c>
      <x:c r="K1556" t="n">
        <x:v>2241</x:v>
      </x:c>
    </x:row>
    <x:row r="1557">
      <x:c r="A1557" t="n">
        <x:v>31</x:v>
      </x:c>
      <x:c r="B1557" t="n">
        <x:v>25</x:v>
      </x:c>
      <x:c r="C1557" s="20" t="n">
        <x:v>92.5</x:v>
      </x:c>
      <x:c r="D1557" s="20" t="n">
        <x:v>54.6</x:v>
      </x:c>
      <x:c r="E1557" s="20" t="n">
        <x:v>37.9</x:v>
      </x:c>
      <x:c r="F1557" s="20" t="n">
        <x:v>20.879864636209813</x:v>
      </x:c>
      <x:c r="G1557" s="20" t="n">
        <x:v>79.12013536379018</x:v>
      </x:c>
      <x:c r="H1557" s="20" t="n">
        <x:v>7.5</x:v>
      </x:c>
      <x:c r="I1557" t="n">
        <x:v>546</x:v>
      </x:c>
      <x:c r="J1557" t="n">
        <x:v>617</x:v>
      </x:c>
      <x:c r="K1557" t="n">
        <x:v>2338</x:v>
      </x:c>
    </x:row>
    <x:row r="1558">
      <x:c r="A1558" t="n">
        <x:v>31</x:v>
      </x:c>
      <x:c r="B1558" t="n">
        <x:v>26</x:v>
      </x:c>
      <x:c r="C1558" s="20" t="n">
        <x:v>92.7</x:v>
      </x:c>
      <x:c r="D1558" s="20" t="n">
        <x:v>54.900000000000006</x:v>
      </x:c>
      <x:c r="E1558" s="20" t="n">
        <x:v>37.8</x:v>
      </x:c>
      <x:c r="F1558" s="20" t="n">
        <x:v>20.62357908411822</x:v>
      </x:c>
      <x:c r="G1558" s="20" t="n">
        <x:v>79.37642091588178</x:v>
      </x:c>
      <x:c r="H1558" s="20" t="n">
        <x:v>7.3</x:v>
      </x:c>
      <x:c r="I1558" t="n">
        <x:v>549</x:v>
      </x:c>
      <x:c r="J1558" t="n">
        <x:v>635</x:v>
      </x:c>
      <x:c r="K1558" t="n">
        <x:v>2444</x:v>
      </x:c>
    </x:row>
    <x:row r="1559">
      <x:c r="A1559" t="n">
        <x:v>31</x:v>
      </x:c>
      <x:c r="B1559" t="n">
        <x:v>27</x:v>
      </x:c>
      <x:c r="C1559" s="20" t="n">
        <x:v>92.8</x:v>
      </x:c>
      <x:c r="D1559" s="20" t="n">
        <x:v>55.2</x:v>
      </x:c>
      <x:c r="E1559" s="20" t="n">
        <x:v>37.599999999999994</x:v>
      </x:c>
      <x:c r="F1559" s="20" t="n">
        <x:v>20.332601192343898</x:v>
      </x:c>
      <x:c r="G1559" s="20" t="n">
        <x:v>79.6673988076561</x:v>
      </x:c>
      <x:c r="H1559" s="20" t="n">
        <x:v>7.199999999999999</x:v>
      </x:c>
      <x:c r="I1559" t="n">
        <x:v>552</x:v>
      </x:c>
      <x:c r="J1559" t="n">
        <x:v>648</x:v>
      </x:c>
      <x:c r="K1559" t="n">
        <x:v>2539</x:v>
      </x:c>
    </x:row>
    <x:row r="1560">
      <x:c r="A1560" t="n">
        <x:v>31</x:v>
      </x:c>
      <x:c r="B1560" t="n">
        <x:v>28</x:v>
      </x:c>
      <x:c r="C1560" s="20" t="n">
        <x:v>92.4</x:v>
      </x:c>
      <x:c r="D1560" s="20" t="n">
        <x:v>55.7</x:v>
      </x:c>
      <x:c r="E1560" s="20" t="n">
        <x:v>36.7</x:v>
      </x:c>
      <x:c r="F1560" s="20" t="n">
        <x:v>19.87915407854985</x:v>
      </x:c>
      <x:c r="G1560" s="20" t="n">
        <x:v>80.12084592145014</x:v>
      </x:c>
      <x:c r="H1560" s="20" t="n">
        <x:v>7.6</x:v>
      </x:c>
      <x:c r="I1560" t="n">
        <x:v>557</x:v>
      </x:c>
      <x:c r="J1560" t="n">
        <x:v>658</x:v>
      </x:c>
      <x:c r="K1560" t="n">
        <x:v>2652</x:v>
      </x:c>
    </x:row>
    <x:row r="1561">
      <x:c r="A1561" t="n">
        <x:v>31</x:v>
      </x:c>
      <x:c r="B1561" t="n">
        <x:v>29</x:v>
      </x:c>
      <x:c r="C1561" s="20" t="n">
        <x:v>92.4</x:v>
      </x:c>
      <x:c r="D1561" s="20" t="n">
        <x:v>55.800000000000004</x:v>
      </x:c>
      <x:c r="E1561" s="20" t="n">
        <x:v>36.6</x:v>
      </x:c>
      <x:c r="F1561" s="20" t="n">
        <x:v>19.713366481427318</x:v>
      </x:c>
      <x:c r="G1561" s="20" t="n">
        <x:v>80.28663351857269</x:v>
      </x:c>
      <x:c r="H1561" s="20" t="n">
        <x:v>7.6</x:v>
      </x:c>
      <x:c r="I1561" t="n">
        <x:v>558</x:v>
      </x:c>
      <x:c r="J1561" t="n">
        <x:v>674</x:v>
      </x:c>
      <x:c r="K1561" t="n">
        <x:v>2745</x:v>
      </x:c>
    </x:row>
    <x:row r="1562">
      <x:c r="A1562" t="n">
        <x:v>31</x:v>
      </x:c>
      <x:c r="B1562" t="n">
        <x:v>30</x:v>
      </x:c>
      <x:c r="C1562" s="20" t="n">
        <x:v>92.5</x:v>
      </x:c>
      <x:c r="D1562" s="20" t="n">
        <x:v>55.900000000000006</x:v>
      </x:c>
      <x:c r="E1562" s="20" t="n">
        <x:v>36.599999999999994</x:v>
      </x:c>
      <x:c r="F1562" s="20" t="n">
        <x:v>19.587919841941854</x:v>
      </x:c>
      <x:c r="G1562" s="20" t="n">
        <x:v>80.41208015805815</x:v>
      </x:c>
      <x:c r="H1562" s="20" t="n">
        <x:v>7.5</x:v>
      </x:c>
      <x:c r="I1562" t="n">
        <x:v>559</x:v>
      </x:c>
      <x:c r="J1562" t="n">
        <x:v>694</x:v>
      </x:c>
      <x:c r="K1562" t="n">
        <x:v>2849</x:v>
      </x:c>
    </x:row>
    <x:row r="1563">
      <x:c r="A1563" t="n">
        <x:v>31</x:v>
      </x:c>
      <x:c r="B1563" t="n">
        <x:v>31</x:v>
      </x:c>
      <x:c r="C1563" s="20" t="n">
        <x:v>92.7</x:v>
      </x:c>
      <x:c r="D1563" s="20" t="n">
        <x:v>56.10000000000001</x:v>
      </x:c>
      <x:c r="E1563" s="20" t="n">
        <x:v>36.599999999999994</x:v>
      </x:c>
      <x:c r="F1563" s="20" t="n">
        <x:v>19.217178581136178</x:v>
      </x:c>
      <x:c r="G1563" s="20" t="n">
        <x:v>80.78282141886383</x:v>
      </x:c>
      <x:c r="H1563" s="20" t="n">
        <x:v>7.3</x:v>
      </x:c>
      <x:c r="I1563" t="n">
        <x:v>561</x:v>
      </x:c>
      <x:c r="J1563" t="n">
        <x:v>707</x:v>
      </x:c>
      <x:c r="K1563" t="n">
        <x:v>2972</x:v>
      </x:c>
    </x:row>
    <x:row r="1564">
      <x:c r="A1564" t="n">
        <x:v>31</x:v>
      </x:c>
      <x:c r="B1564" t="n">
        <x:v>32</x:v>
      </x:c>
      <x:c r="C1564" s="20" t="n">
        <x:v>92.8</x:v>
      </x:c>
      <x:c r="D1564" s="20" t="n">
        <x:v>56.39999999999999</x:v>
      </x:c>
      <x:c r="E1564" s="20" t="n">
        <x:v>36.400000000000006</x:v>
      </x:c>
      <x:c r="F1564" s="20" t="n">
        <x:v>19.031233456855478</x:v>
      </x:c>
      <x:c r="G1564" s="20" t="n">
        <x:v>80.96876654314453</x:v>
      </x:c>
      <x:c r="H1564" s="20" t="n">
        <x:v>7.199999999999999</x:v>
      </x:c>
      <x:c r="I1564" t="n">
        <x:v>564</x:v>
      </x:c>
      <x:c r="J1564" t="n">
        <x:v>719</x:v>
      </x:c>
      <x:c r="K1564" t="n">
        <x:v>3059</x:v>
      </x:c>
    </x:row>
    <x:row r="1565">
      <x:c r="A1565" t="n">
        <x:v>31</x:v>
      </x:c>
      <x:c r="B1565" t="n">
        <x:v>33</x:v>
      </x:c>
      <x:c r="C1565" s="20" t="n">
        <x:v>92.9</x:v>
      </x:c>
      <x:c r="D1565" s="20" t="n">
        <x:v>56.599999999999994</x:v>
      </x:c>
      <x:c r="E1565" s="20" t="n">
        <x:v>36.30000000000001</x:v>
      </x:c>
      <x:c r="F1565" s="20" t="n">
        <x:v>18.759610456176322</x:v>
      </x:c>
      <x:c r="G1565" s="20" t="n">
        <x:v>81.24038954382368</x:v>
      </x:c>
      <x:c r="H1565" s="20" t="n">
        <x:v>7.1</x:v>
      </x:c>
      <x:c r="I1565" t="n">
        <x:v>566</x:v>
      </x:c>
      <x:c r="J1565" t="n">
        <x:v>732</x:v>
      </x:c>
      <x:c r="K1565" t="n">
        <x:v>3170</x:v>
      </x:c>
    </x:row>
    <x:row r="1566">
      <x:c r="A1566" t="n">
        <x:v>31</x:v>
      </x:c>
      <x:c r="B1566" t="n">
        <x:v>34</x:v>
      </x:c>
      <x:c r="C1566" s="20" t="n">
        <x:v>93</x:v>
      </x:c>
      <x:c r="D1566" s="20" t="n">
        <x:v>56.699999999999996</x:v>
      </x:c>
      <x:c r="E1566" s="20" t="n">
        <x:v>36.300000000000004</x:v>
      </x:c>
      <x:c r="F1566" s="20" t="n">
        <x:v>18.6046511627907</x:v>
      </x:c>
      <x:c r="G1566" s="20" t="n">
        <x:v>81.3953488372093</x:v>
      </x:c>
      <x:c r="H1566" s="20" t="n">
        <x:v>7.000000000000001</x:v>
      </x:c>
      <x:c r="I1566" t="n">
        <x:v>567</x:v>
      </x:c>
      <x:c r="J1566" t="n">
        <x:v>744</x:v>
      </x:c>
      <x:c r="K1566" t="n">
        <x:v>3255</x:v>
      </x:c>
    </x:row>
    <x:row r="1567">
      <x:c r="A1567" t="n">
        <x:v>31</x:v>
      </x:c>
      <x:c r="B1567" t="n">
        <x:v>35</x:v>
      </x:c>
      <x:c r="C1567" s="20" t="n">
        <x:v>92.9</x:v>
      </x:c>
      <x:c r="D1567" s="20" t="n">
        <x:v>56.8</x:v>
      </x:c>
      <x:c r="E1567" s="20" t="n">
        <x:v>36.10000000000001</x:v>
      </x:c>
      <x:c r="F1567" s="20" t="n">
        <x:v>18.420413122721747</x:v>
      </x:c>
      <x:c r="G1567" s="20" t="n">
        <x:v>81.57958687727826</x:v>
      </x:c>
      <x:c r="H1567" s="20" t="n">
        <x:v>7.1</x:v>
      </x:c>
      <x:c r="I1567" t="n">
        <x:v>568</x:v>
      </x:c>
      <x:c r="J1567" t="n">
        <x:v>758</x:v>
      </x:c>
      <x:c r="K1567" t="n">
        <x:v>3357</x:v>
      </x:c>
    </x:row>
    <x:row r="1568">
      <x:c r="A1568" t="n">
        <x:v>31</x:v>
      </x:c>
      <x:c r="B1568" t="n">
        <x:v>36</x:v>
      </x:c>
      <x:c r="C1568" s="20" t="n">
        <x:v>92.8</x:v>
      </x:c>
      <x:c r="D1568" s="20" t="n">
        <x:v>57.099999999999994</x:v>
      </x:c>
      <x:c r="E1568" s="20" t="n">
        <x:v>35.7</x:v>
      </x:c>
      <x:c r="F1568" s="20" t="n">
        <x:v>18.257163154155815</x:v>
      </x:c>
      <x:c r="G1568" s="20" t="n">
        <x:v>81.7428368458442</x:v>
      </x:c>
      <x:c r="H1568" s="20" t="n">
        <x:v>7.199999999999999</x:v>
      </x:c>
      <x:c r="I1568" t="n">
        <x:v>571</x:v>
      </x:c>
      <x:c r="J1568" t="n">
        <x:v>771</x:v>
      </x:c>
      <x:c r="K1568" t="n">
        <x:v>3452</x:v>
      </x:c>
    </x:row>
    <x:row r="1569">
      <x:c r="A1569" t="n">
        <x:v>31</x:v>
      </x:c>
      <x:c r="B1569" t="n">
        <x:v>37</x:v>
      </x:c>
      <x:c r="C1569" s="20" t="n">
        <x:v>92.8</x:v>
      </x:c>
      <x:c r="D1569" s="20" t="n">
        <x:v>57.4</x:v>
      </x:c>
      <x:c r="E1569" s="20" t="n">
        <x:v>35.4</x:v>
      </x:c>
      <x:c r="F1569" s="20" t="n">
        <x:v>18.183918669131238</x:v>
      </x:c>
      <x:c r="G1569" s="20" t="n">
        <x:v>81.81608133086876</x:v>
      </x:c>
      <x:c r="H1569" s="20" t="n">
        <x:v>7.199999999999999</x:v>
      </x:c>
      <x:c r="I1569" t="n">
        <x:v>574</x:v>
      </x:c>
      <x:c r="J1569" t="n">
        <x:v>787</x:v>
      </x:c>
      <x:c r="K1569" t="n">
        <x:v>3541</x:v>
      </x:c>
    </x:row>
    <x:row r="1570">
      <x:c r="A1570" t="n">
        <x:v>31</x:v>
      </x:c>
      <x:c r="B1570" t="n">
        <x:v>38</x:v>
      </x:c>
      <x:c r="C1570" s="20" t="n">
        <x:v>92.4</x:v>
      </x:c>
      <x:c r="D1570" s="20" t="n">
        <x:v>57.9</x:v>
      </x:c>
      <x:c r="E1570" s="20" t="n">
        <x:v>34.50000000000001</x:v>
      </x:c>
      <x:c r="F1570" s="20" t="n">
        <x:v>18.13670200766975</x:v>
      </x:c>
      <x:c r="G1570" s="20" t="n">
        <x:v>81.86329799233025</x:v>
      </x:c>
      <x:c r="H1570" s="20" t="n">
        <x:v>7.6</x:v>
      </x:c>
      <x:c r="I1570" t="n">
        <x:v>579</x:v>
      </x:c>
      <x:c r="J1570" t="n">
        <x:v>804</x:v>
      </x:c>
      <x:c r="K1570" t="n">
        <x:v>3629</x:v>
      </x:c>
    </x:row>
    <x:row r="1571">
      <x:c r="A1571" t="n">
        <x:v>31</x:v>
      </x:c>
      <x:c r="B1571" t="n">
        <x:v>39</x:v>
      </x:c>
      <x:c r="C1571" s="20" t="n">
        <x:v>91.7</x:v>
      </x:c>
      <x:c r="D1571" s="20" t="n">
        <x:v>58.199999999999996</x:v>
      </x:c>
      <x:c r="E1571" s="20" t="n">
        <x:v>33.50000000000001</x:v>
      </x:c>
      <x:c r="F1571" s="20" t="n">
        <x:v>18.065934065934066</x:v>
      </x:c>
      <x:c r="G1571" s="20" t="n">
        <x:v>81.93406593406594</x:v>
      </x:c>
      <x:c r="H1571" s="20" t="n">
        <x:v>8.3</x:v>
      </x:c>
      <x:c r="I1571" t="n">
        <x:v>582</x:v>
      </x:c>
      <x:c r="J1571" t="n">
        <x:v>822</x:v>
      </x:c>
      <x:c r="K1571" t="n">
        <x:v>3728</x:v>
      </x:c>
    </x:row>
    <x:row r="1572">
      <x:c r="A1572" t="n">
        <x:v>31</x:v>
      </x:c>
      <x:c r="B1572" t="n">
        <x:v>40</x:v>
      </x:c>
      <x:c r="C1572" s="20" t="n">
        <x:v>91.7</x:v>
      </x:c>
      <x:c r="D1572" s="20" t="n">
        <x:v>58.699999999999996</x:v>
      </x:c>
      <x:c r="E1572" s="20" t="n">
        <x:v>33.00000000000001</x:v>
      </x:c>
      <x:c r="F1572" s="20" t="n">
        <x:v>18.16230141691713</x:v>
      </x:c>
      <x:c r="G1572" s="20" t="n">
        <x:v>81.83769858308287</x:v>
      </x:c>
      <x:c r="H1572" s="20" t="n">
        <x:v>8.3</x:v>
      </x:c>
      <x:c r="I1572" t="n">
        <x:v>587</x:v>
      </x:c>
      <x:c r="J1572" t="n">
        <x:v>846</x:v>
      </x:c>
      <x:c r="K1572" t="n">
        <x:v>3812</x:v>
      </x:c>
    </x:row>
    <x:row r="1573">
      <x:c r="A1573" t="n">
        <x:v>31</x:v>
      </x:c>
      <x:c r="B1573" t="n">
        <x:v>41</x:v>
      </x:c>
      <x:c r="C1573" s="20" t="n">
        <x:v>91.9</x:v>
      </x:c>
      <x:c r="D1573" s="20" t="n">
        <x:v>58.9</x:v>
      </x:c>
      <x:c r="E1573" s="20" t="n">
        <x:v>33.00000000000001</x:v>
      </x:c>
      <x:c r="F1573" s="20" t="n">
        <x:v>18.122637547249056</x:v>
      </x:c>
      <x:c r="G1573" s="20" t="n">
        <x:v>81.87736245275094</x:v>
      </x:c>
      <x:c r="H1573" s="20" t="n">
        <x:v>8.1</x:v>
      </x:c>
      <x:c r="I1573" t="n">
        <x:v>589</x:v>
      </x:c>
      <x:c r="J1573" t="n">
        <x:v>863</x:v>
      </x:c>
      <x:c r="K1573" t="n">
        <x:v>3899</x:v>
      </x:c>
    </x:row>
    <x:row r="1574">
      <x:c r="A1574" t="n">
        <x:v>31</x:v>
      </x:c>
      <x:c r="B1574" t="n">
        <x:v>42</x:v>
      </x:c>
      <x:c r="C1574" s="20" t="n">
        <x:v>92</x:v>
      </x:c>
      <x:c r="D1574" s="20" t="n">
        <x:v>59.099999999999994</x:v>
      </x:c>
      <x:c r="E1574" s="20" t="n">
        <x:v>32.900000000000006</x:v>
      </x:c>
      <x:c r="F1574" s="20" t="n">
        <x:v>17.93032786885246</x:v>
      </x:c>
      <x:c r="G1574" s="20" t="n">
        <x:v>82.06967213114754</x:v>
      </x:c>
      <x:c r="H1574" s="20" t="n">
        <x:v>8</x:v>
      </x:c>
      <x:c r="I1574" t="n">
        <x:v>591</x:v>
      </x:c>
      <x:c r="J1574" t="n">
        <x:v>875</x:v>
      </x:c>
      <x:c r="K1574" t="n">
        <x:v>4005</x:v>
      </x:c>
    </x:row>
    <x:row r="1575">
      <x:c r="A1575" t="n">
        <x:v>31</x:v>
      </x:c>
      <x:c r="B1575" t="n">
        <x:v>43</x:v>
      </x:c>
      <x:c r="C1575" s="20" t="n">
        <x:v>92.4</x:v>
      </x:c>
      <x:c r="D1575" s="20" t="n">
        <x:v>59.199999999999996</x:v>
      </x:c>
      <x:c r="E1575" s="20" t="n">
        <x:v>33.20000000000001</x:v>
      </x:c>
      <x:c r="F1575" s="20" t="n">
        <x:v>17.892205970747348</x:v>
      </x:c>
      <x:c r="G1575" s="20" t="n">
        <x:v>82.10779402925266</x:v>
      </x:c>
      <x:c r="H1575" s="20" t="n">
        <x:v>7.6</x:v>
      </x:c>
      <x:c r="I1575" t="n">
        <x:v>592</x:v>
      </x:c>
      <x:c r="J1575" t="n">
        <x:v>893</x:v>
      </x:c>
      <x:c r="K1575" t="n">
        <x:v>4098</x:v>
      </x:c>
    </x:row>
    <x:row r="1576">
      <x:c r="A1576" t="n">
        <x:v>31</x:v>
      </x:c>
      <x:c r="B1576" t="n">
        <x:v>44</x:v>
      </x:c>
      <x:c r="C1576" s="20" t="n">
        <x:v>92.4</x:v>
      </x:c>
      <x:c r="D1576" s="20" t="n">
        <x:v>59.5</x:v>
      </x:c>
      <x:c r="E1576" s="20" t="n">
        <x:v>32.900000000000006</x:v>
      </x:c>
      <x:c r="F1576" s="20" t="n">
        <x:v>17.72673733804476</x:v>
      </x:c>
      <x:c r="G1576" s="20" t="n">
        <x:v>82.27326266195524</x:v>
      </x:c>
      <x:c r="H1576" s="20" t="n">
        <x:v>7.6</x:v>
      </x:c>
      <x:c r="I1576" t="n">
        <x:v>595</x:v>
      </x:c>
      <x:c r="J1576" t="n">
        <x:v>903</x:v>
      </x:c>
      <x:c r="K1576" t="n">
        <x:v>4191</x:v>
      </x:c>
    </x:row>
    <x:row r="1577">
      <x:c r="A1577" t="n">
        <x:v>31</x:v>
      </x:c>
      <x:c r="B1577" t="n">
        <x:v>45</x:v>
      </x:c>
      <x:c r="C1577" s="20" t="n">
        <x:v>92.4</x:v>
      </x:c>
      <x:c r="D1577" s="20" t="n">
        <x:v>59.599999999999994</x:v>
      </x:c>
      <x:c r="E1577" s="20" t="n">
        <x:v>32.80000000000001</x:v>
      </x:c>
      <x:c r="F1577" s="20" t="n">
        <x:v>17.57354354931744</x:v>
      </x:c>
      <x:c r="G1577" s="20" t="n">
        <x:v>82.42645645068256</x:v>
      </x:c>
      <x:c r="H1577" s="20" t="n">
        <x:v>7.6</x:v>
      </x:c>
      <x:c r="I1577" t="n">
        <x:v>596</x:v>
      </x:c>
      <x:c r="J1577" t="n">
        <x:v>914</x:v>
      </x:c>
      <x:c r="K1577" t="n">
        <x:v>4287</x:v>
      </x:c>
    </x:row>
    <x:row r="1578">
      <x:c r="A1578" t="n">
        <x:v>31</x:v>
      </x:c>
      <x:c r="B1578" t="n">
        <x:v>46</x:v>
      </x:c>
      <x:c r="C1578" s="20" t="n">
        <x:v>92.2</x:v>
      </x:c>
      <x:c r="D1578" s="20" t="n">
        <x:v>59.8</x:v>
      </x:c>
      <x:c r="E1578" s="20" t="n">
        <x:v>32.400000000000006</x:v>
      </x:c>
      <x:c r="F1578" s="20" t="n">
        <x:v>17.454954954954953</x:v>
      </x:c>
      <x:c r="G1578" s="20" t="n">
        <x:v>82.54504504504504</x:v>
      </x:c>
      <x:c r="H1578" s="20" t="n">
        <x:v>7.8</x:v>
      </x:c>
      <x:c r="I1578" t="n">
        <x:v>598</x:v>
      </x:c>
      <x:c r="J1578" t="n">
        <x:v>930</x:v>
      </x:c>
      <x:c r="K1578" t="n">
        <x:v>4398</x:v>
      </x:c>
    </x:row>
    <x:row r="1579">
      <x:c r="A1579" t="n">
        <x:v>31</x:v>
      </x:c>
      <x:c r="B1579" t="n">
        <x:v>47</x:v>
      </x:c>
      <x:c r="C1579" s="20" t="n">
        <x:v>91.4</x:v>
      </x:c>
      <x:c r="D1579" s="20" t="n">
        <x:v>60.099999999999994</x:v>
      </x:c>
      <x:c r="E1579" s="20" t="n">
        <x:v>31.30000000000001</x:v>
      </x:c>
      <x:c r="F1579" s="20" t="n">
        <x:v>17.409649605576956</x:v>
      </x:c>
      <x:c r="G1579" s="20" t="n">
        <x:v>82.59035039442304</x:v>
      </x:c>
      <x:c r="H1579" s="20" t="n">
        <x:v>8.6</x:v>
      </x:c>
      <x:c r="I1579" t="n">
        <x:v>601</x:v>
      </x:c>
      <x:c r="J1579" t="n">
        <x:v>949</x:v>
      </x:c>
      <x:c r="K1579" t="n">
        <x:v>4502</x:v>
      </x:c>
    </x:row>
    <x:row r="1580">
      <x:c r="A1580" t="n">
        <x:v>31</x:v>
      </x:c>
      <x:c r="B1580" t="n">
        <x:v>48</x:v>
      </x:c>
      <x:c r="C1580" s="20" t="n">
        <x:v>91.9</x:v>
      </x:c>
      <x:c r="D1580" s="20" t="n">
        <x:v>60.199999999999996</x:v>
      </x:c>
      <x:c r="E1580" s="20" t="n">
        <x:v>31.70000000000001</x:v>
      </x:c>
      <x:c r="F1580" s="20" t="n">
        <x:v>17.44665590819437</x:v>
      </x:c>
      <x:c r="G1580" s="20" t="n">
        <x:v>82.55334409180563</x:v>
      </x:c>
      <x:c r="H1580" s="20" t="n">
        <x:v>8.1</x:v>
      </x:c>
      <x:c r="I1580" t="n">
        <x:v>602</x:v>
      </x:c>
      <x:c r="J1580" t="n">
        <x:v>973</x:v>
      </x:c>
      <x:c r="K1580" t="n">
        <x:v>4604</x:v>
      </x:c>
    </x:row>
    <x:row r="1581">
      <x:c r="A1581" t="n">
        <x:v>31</x:v>
      </x:c>
      <x:c r="B1581" t="n">
        <x:v>49</x:v>
      </x:c>
      <x:c r="C1581" s="20" t="n">
        <x:v>91.9</x:v>
      </x:c>
      <x:c r="D1581" s="20" t="n">
        <x:v>60.6</x:v>
      </x:c>
      <x:c r="E1581" s="20" t="n">
        <x:v>31.300000000000004</x:v>
      </x:c>
      <x:c r="F1581" s="20" t="n">
        <x:v>17.420376561675173</x:v>
      </x:c>
      <x:c r="G1581" s="20" t="n">
        <x:v>82.57962343832483</x:v>
      </x:c>
      <x:c r="H1581" s="20" t="n">
        <x:v>8.1</x:v>
      </x:c>
      <x:c r="I1581" t="n">
        <x:v>606</x:v>
      </x:c>
      <x:c r="J1581" t="n">
        <x:v>990</x:v>
      </x:c>
      <x:c r="K1581" t="n">
        <x:v>4693</x:v>
      </x:c>
    </x:row>
    <x:row r="1582">
      <x:c r="A1582" t="n">
        <x:v>31</x:v>
      </x:c>
      <x:c r="B1582" t="n">
        <x:v>50</x:v>
      </x:c>
      <x:c r="C1582" s="20" t="n">
        <x:v>91.8</x:v>
      </x:c>
      <x:c r="D1582" s="20" t="n">
        <x:v>60.699999999999996</x:v>
      </x:c>
      <x:c r="E1582" s="20" t="n">
        <x:v>31.1</x:v>
      </x:c>
      <x:c r="F1582" s="20" t="n">
        <x:v>17.371053993444885</x:v>
      </x:c>
      <x:c r="G1582" s="20" t="n">
        <x:v>82.62894600655511</x:v>
      </x:c>
      <x:c r="H1582" s="20" t="n">
        <x:v>8.200000000000001</x:v>
      </x:c>
      <x:c r="I1582" t="n">
        <x:v>607</x:v>
      </x:c>
      <x:c r="J1582" t="n">
        <x:v>1007</x:v>
      </x:c>
      <x:c r="K1582" t="n">
        <x:v>4790</x:v>
      </x:c>
    </x:row>
    <x:row r="1583">
      <x:c r="A1583" t="n">
        <x:v>32</x:v>
      </x:c>
      <x:c r="B1583" t="n">
        <x:v>0</x:v>
      </x:c>
      <x:c r="C1583" s="20" t="n">
        <x:v>90</x:v>
      </x:c>
      <x:c r="D1583" s="20" t="n">
        <x:v>0</x:v>
      </x:c>
      <x:c r="E1583" s="20" t="n">
        <x:v>90</x:v>
      </x:c>
      <x:c r="F1583" s="20" t="n">
        <x:v>0</x:v>
      </x:c>
      <x:c r="G1583" s="20" t="n">
        <x:v>0</x:v>
      </x:c>
      <x:c r="H1583" s="20" t="n">
        <x:v>10</x:v>
      </x:c>
      <x:c r="I1583" t="n">
        <x:v>0</x:v>
      </x:c>
      <x:c r="J1583" t="n">
        <x:v>0</x:v>
      </x:c>
      <x:c r="K1583" t="n">
        <x:v>0</x:v>
      </x:c>
    </x:row>
    <x:row r="1584">
      <x:c r="A1584" t="n">
        <x:v>32</x:v>
      </x:c>
      <x:c r="B1584" t="n">
        <x:v>1</x:v>
      </x:c>
      <x:c r="C1584" s="20" t="n">
        <x:v>92</x:v>
      </x:c>
      <x:c r="D1584" s="20" t="n">
        <x:v>7.3</x:v>
      </x:c>
      <x:c r="E1584" s="20" t="n">
        <x:v>84.7</x:v>
      </x:c>
      <x:c r="F1584" s="20" t="n">
        <x:v>41.12903225806452</x:v>
      </x:c>
      <x:c r="G1584" s="20" t="n">
        <x:v>58.87096774193549</x:v>
      </x:c>
      <x:c r="H1584" s="20" t="n">
        <x:v>8</x:v>
      </x:c>
      <x:c r="I1584" t="n">
        <x:v>73</x:v>
      </x:c>
      <x:c r="J1584" t="n">
        <x:v>51</x:v>
      </x:c>
      <x:c r="K1584" t="n">
        <x:v>73</x:v>
      </x:c>
    </x:row>
    <x:row r="1585">
      <x:c r="A1585" t="n">
        <x:v>32</x:v>
      </x:c>
      <x:c r="B1585" t="n">
        <x:v>2</x:v>
      </x:c>
      <x:c r="C1585" s="20" t="n">
        <x:v>92.5</x:v>
      </x:c>
      <x:c r="D1585" s="20" t="n">
        <x:v>14.399999999999999</x:v>
      </x:c>
      <x:c r="E1585" s="20" t="n">
        <x:v>78.1</x:v>
      </x:c>
      <x:c r="F1585" s="20" t="n">
        <x:v>37.64705882352941</x:v>
      </x:c>
      <x:c r="G1585" s="20" t="n">
        <x:v>62.35294117647059</x:v>
      </x:c>
      <x:c r="H1585" s="20" t="n">
        <x:v>7.5</x:v>
      </x:c>
      <x:c r="I1585" t="n">
        <x:v>144</x:v>
      </x:c>
      <x:c r="J1585" t="n">
        <x:v>96</x:v>
      </x:c>
      <x:c r="K1585" t="n">
        <x:v>159</x:v>
      </x:c>
    </x:row>
    <x:row r="1586">
      <x:c r="A1586" t="n">
        <x:v>32</x:v>
      </x:c>
      <x:c r="B1586" t="n">
        <x:v>3</x:v>
      </x:c>
      <x:c r="C1586" s="20" t="n">
        <x:v>92.1</x:v>
      </x:c>
      <x:c r="D1586" s="20" t="n">
        <x:v>20.1</x:v>
      </x:c>
      <x:c r="E1586" s="20" t="n">
        <x:v>72</x:v>
      </x:c>
      <x:c r="F1586" s="20" t="n">
        <x:v>30.446927374301673</x:v>
      </x:c>
      <x:c r="G1586" s="20" t="n">
        <x:v>69.55307262569832</x:v>
      </x:c>
      <x:c r="H1586" s="20" t="n">
        <x:v>7.9</x:v>
      </x:c>
      <x:c r="I1586" t="n">
        <x:v>201</x:v>
      </x:c>
      <x:c r="J1586" t="n">
        <x:v>109</x:v>
      </x:c>
      <x:c r="K1586" t="n">
        <x:v>249</x:v>
      </x:c>
    </x:row>
    <x:row r="1587">
      <x:c r="A1587" t="n">
        <x:v>32</x:v>
      </x:c>
      <x:c r="B1587" t="n">
        <x:v>4</x:v>
      </x:c>
      <x:c r="C1587" s="20" t="n">
        <x:v>92.5</x:v>
      </x:c>
      <x:c r="D1587" s="20" t="n">
        <x:v>24.9</x:v>
      </x:c>
      <x:c r="E1587" s="20" t="n">
        <x:v>67.6</x:v>
      </x:c>
      <x:c r="F1587" s="20" t="n">
        <x:v>27.9826464208243</x:v>
      </x:c>
      <x:c r="G1587" s="20" t="n">
        <x:v>72.0173535791757</x:v>
      </x:c>
      <x:c r="H1587" s="20" t="n">
        <x:v>7.5</x:v>
      </x:c>
      <x:c r="I1587" t="n">
        <x:v>249</x:v>
      </x:c>
      <x:c r="J1587" t="n">
        <x:v>129</x:v>
      </x:c>
      <x:c r="K1587" t="n">
        <x:v>332</x:v>
      </x:c>
    </x:row>
    <x:row r="1588">
      <x:c r="A1588" t="n">
        <x:v>32</x:v>
      </x:c>
      <x:c r="B1588" t="n">
        <x:v>5</x:v>
      </x:c>
      <x:c r="C1588" s="20" t="n">
        <x:v>92.5</x:v>
      </x:c>
      <x:c r="D1588" s="20" t="n">
        <x:v>29.5</x:v>
      </x:c>
      <x:c r="E1588" s="20" t="n">
        <x:v>63</x:v>
      </x:c>
      <x:c r="F1588" s="20" t="n">
        <x:v>24.738675958188153</x:v>
      </x:c>
      <x:c r="G1588" s="20" t="n">
        <x:v>75.26132404181185</x:v>
      </x:c>
      <x:c r="H1588" s="20" t="n">
        <x:v>7.5</x:v>
      </x:c>
      <x:c r="I1588" t="n">
        <x:v>295</x:v>
      </x:c>
      <x:c r="J1588" t="n">
        <x:v>142</x:v>
      </x:c>
      <x:c r="K1588" t="n">
        <x:v>432</x:v>
      </x:c>
    </x:row>
    <x:row r="1589">
      <x:c r="A1589" t="n">
        <x:v>32</x:v>
      </x:c>
      <x:c r="B1589" t="n">
        <x:v>6</x:v>
      </x:c>
      <x:c r="C1589" s="20" t="n">
        <x:v>91.9</x:v>
      </x:c>
      <x:c r="D1589" s="20" t="n">
        <x:v>32.6</x:v>
      </x:c>
      <x:c r="E1589" s="20" t="n">
        <x:v>59.300000000000004</x:v>
      </x:c>
      <x:c r="F1589" s="20" t="n">
        <x:v>24.11764705882353</x:v>
      </x:c>
      <x:c r="G1589" s="20" t="n">
        <x:v>75.88235294117646</x:v>
      </x:c>
      <x:c r="H1589" s="20" t="n">
        <x:v>8.1</x:v>
      </x:c>
      <x:c r="I1589" t="n">
        <x:v>326</x:v>
      </x:c>
      <x:c r="J1589" t="n">
        <x:v>164</x:v>
      </x:c>
      <x:c r="K1589" t="n">
        <x:v>516</x:v>
      </x:c>
    </x:row>
    <x:row r="1590">
      <x:c r="A1590" t="n">
        <x:v>32</x:v>
      </x:c>
      <x:c r="B1590" t="n">
        <x:v>7</x:v>
      </x:c>
      <x:c r="C1590" s="20" t="n">
        <x:v>91.9</x:v>
      </x:c>
      <x:c r="D1590" s="20" t="n">
        <x:v>35.5</x:v>
      </x:c>
      <x:c r="E1590" s="20" t="n">
        <x:v>56.400000000000006</x:v>
      </x:c>
      <x:c r="F1590" s="20" t="n">
        <x:v>24.185463659147867</x:v>
      </x:c>
      <x:c r="G1590" s="20" t="n">
        <x:v>75.81453634085213</x:v>
      </x:c>
      <x:c r="H1590" s="20" t="n">
        <x:v>8.1</x:v>
      </x:c>
      <x:c r="I1590" t="n">
        <x:v>355</x:v>
      </x:c>
      <x:c r="J1590" t="n">
        <x:v>193</x:v>
      </x:c>
      <x:c r="K1590" t="n">
        <x:v>605</x:v>
      </x:c>
    </x:row>
    <x:row r="1591">
      <x:c r="A1591" t="n">
        <x:v>32</x:v>
      </x:c>
      <x:c r="B1591" t="n">
        <x:v>8</x:v>
      </x:c>
      <x:c r="C1591" s="20" t="n">
        <x:v>91.9</x:v>
      </x:c>
      <x:c r="D1591" s="20" t="n">
        <x:v>38.6</x:v>
      </x:c>
      <x:c r="E1591" s="20" t="n">
        <x:v>53.300000000000004</x:v>
      </x:c>
      <x:c r="F1591" s="20" t="n">
        <x:v>22.90748898678414</x:v>
      </x:c>
      <x:c r="G1591" s="20" t="n">
        <x:v>77.09251101321586</x:v>
      </x:c>
      <x:c r="H1591" s="20" t="n">
        <x:v>8.1</x:v>
      </x:c>
      <x:c r="I1591" t="n">
        <x:v>386</x:v>
      </x:c>
      <x:c r="J1591" t="n">
        <x:v>208</x:v>
      </x:c>
      <x:c r="K1591" t="n">
        <x:v>700</x:v>
      </x:c>
    </x:row>
    <x:row r="1592">
      <x:c r="A1592" t="n">
        <x:v>32</x:v>
      </x:c>
      <x:c r="B1592" t="n">
        <x:v>9</x:v>
      </x:c>
      <x:c r="C1592" s="20" t="n">
        <x:v>92</x:v>
      </x:c>
      <x:c r="D1592" s="20" t="n">
        <x:v>40.5</x:v>
      </x:c>
      <x:c r="E1592" s="20" t="n">
        <x:v>51.5</x:v>
      </x:c>
      <x:c r="F1592" s="20" t="n">
        <x:v>22.17821782178218</x:v>
      </x:c>
      <x:c r="G1592" s="20" t="n">
        <x:v>77.82178217821783</x:v>
      </x:c>
      <x:c r="H1592" s="20" t="n">
        <x:v>8</x:v>
      </x:c>
      <x:c r="I1592" t="n">
        <x:v>405</x:v>
      </x:c>
      <x:c r="J1592" t="n">
        <x:v>224</x:v>
      </x:c>
      <x:c r="K1592" t="n">
        <x:v>786</x:v>
      </x:c>
    </x:row>
    <x:row r="1593">
      <x:c r="A1593" t="n">
        <x:v>32</x:v>
      </x:c>
      <x:c r="B1593" t="n">
        <x:v>10</x:v>
      </x:c>
      <x:c r="C1593" s="20" t="n">
        <x:v>90.9</x:v>
      </x:c>
      <x:c r="D1593" s="20" t="n">
        <x:v>42.699999999999996</x:v>
      </x:c>
      <x:c r="E1593" s="20" t="n">
        <x:v>48.20000000000001</x:v>
      </x:c>
      <x:c r="F1593" s="20" t="n">
        <x:v>21.384205856255544</x:v>
      </x:c>
      <x:c r="G1593" s="20" t="n">
        <x:v>78.61579414374445</x:v>
      </x:c>
      <x:c r="H1593" s="20" t="n">
        <x:v>9.1</x:v>
      </x:c>
      <x:c r="I1593" t="n">
        <x:v>427</x:v>
      </x:c>
      <x:c r="J1593" t="n">
        <x:v>241</x:v>
      </x:c>
      <x:c r="K1593" t="n">
        <x:v>886</x:v>
      </x:c>
    </x:row>
    <x:row r="1594">
      <x:c r="A1594" t="n">
        <x:v>32</x:v>
      </x:c>
      <x:c r="B1594" t="n">
        <x:v>11</x:v>
      </x:c>
      <x:c r="C1594" s="20" t="n">
        <x:v>91.2</x:v>
      </x:c>
      <x:c r="D1594" s="20" t="n">
        <x:v>44.3</x:v>
      </x:c>
      <x:c r="E1594" s="20" t="n">
        <x:v>46.900000000000006</x:v>
      </x:c>
      <x:c r="F1594" s="20" t="n">
        <x:v>21.251002405773857</x:v>
      </x:c>
      <x:c r="G1594" s="20" t="n">
        <x:v>78.74899759422614</x:v>
      </x:c>
      <x:c r="H1594" s="20" t="n">
        <x:v>8.799999999999999</x:v>
      </x:c>
      <x:c r="I1594" t="n">
        <x:v>443</x:v>
      </x:c>
      <x:c r="J1594" t="n">
        <x:v>265</x:v>
      </x:c>
      <x:c r="K1594" t="n">
        <x:v>982</x:v>
      </x:c>
    </x:row>
    <x:row r="1595">
      <x:c r="A1595" t="n">
        <x:v>32</x:v>
      </x:c>
      <x:c r="B1595" t="n">
        <x:v>12</x:v>
      </x:c>
      <x:c r="C1595" s="20" t="n">
        <x:v>90.8</x:v>
      </x:c>
      <x:c r="D1595" s="20" t="n">
        <x:v>45.300000000000004</x:v>
      </x:c>
      <x:c r="E1595" s="20" t="n">
        <x:v>45.49999999999999</x:v>
      </x:c>
      <x:c r="F1595" s="20" t="n">
        <x:v>20.909757887013942</x:v>
      </x:c>
      <x:c r="G1595" s="20" t="n">
        <x:v>79.09024211298606</x:v>
      </x:c>
      <x:c r="H1595" s="20" t="n">
        <x:v>9.2</x:v>
      </x:c>
      <x:c r="I1595" t="n">
        <x:v>453</x:v>
      </x:c>
      <x:c r="J1595" t="n">
        <x:v>285</x:v>
      </x:c>
      <x:c r="K1595" t="n">
        <x:v>1078</x:v>
      </x:c>
    </x:row>
    <x:row r="1596">
      <x:c r="A1596" t="n">
        <x:v>32</x:v>
      </x:c>
      <x:c r="B1596" t="n">
        <x:v>13</x:v>
      </x:c>
      <x:c r="C1596" s="20" t="n">
        <x:v>91</x:v>
      </x:c>
      <x:c r="D1596" s="20" t="n">
        <x:v>46.1</x:v>
      </x:c>
      <x:c r="E1596" s="20" t="n">
        <x:v>44.9</x:v>
      </x:c>
      <x:c r="F1596" s="20" t="n">
        <x:v>20.77922077922078</x:v>
      </x:c>
      <x:c r="G1596" s="20" t="n">
        <x:v>79.22077922077922</x:v>
      </x:c>
      <x:c r="H1596" s="20" t="n">
        <x:v>9</x:v>
      </x:c>
      <x:c r="I1596" t="n">
        <x:v>461</x:v>
      </x:c>
      <x:c r="J1596" t="n">
        <x:v>304</x:v>
      </x:c>
      <x:c r="K1596" t="n">
        <x:v>1159</x:v>
      </x:c>
    </x:row>
    <x:row r="1597">
      <x:c r="A1597" t="n">
        <x:v>32</x:v>
      </x:c>
      <x:c r="B1597" t="n">
        <x:v>14</x:v>
      </x:c>
      <x:c r="C1597" s="20" t="n">
        <x:v>90.5</x:v>
      </x:c>
      <x:c r="D1597" s="20" t="n">
        <x:v>46.7</x:v>
      </x:c>
      <x:c r="E1597" s="20" t="n">
        <x:v>43.8</x:v>
      </x:c>
      <x:c r="F1597" s="20" t="n">
        <x:v>20.228281547241597</x:v>
      </x:c>
      <x:c r="G1597" s="20" t="n">
        <x:v>79.7717184527584</x:v>
      </x:c>
      <x:c r="H1597" s="20" t="n">
        <x:v>9.5</x:v>
      </x:c>
      <x:c r="I1597" t="n">
        <x:v>467</x:v>
      </x:c>
      <x:c r="J1597" t="n">
        <x:v>319</x:v>
      </x:c>
      <x:c r="K1597" t="n">
        <x:v>1258</x:v>
      </x:c>
    </x:row>
    <x:row r="1598">
      <x:c r="A1598" t="n">
        <x:v>32</x:v>
      </x:c>
      <x:c r="B1598" t="n">
        <x:v>15</x:v>
      </x:c>
      <x:c r="C1598" s="20" t="n">
        <x:v>90</x:v>
      </x:c>
      <x:c r="D1598" s="20" t="n">
        <x:v>47</x:v>
      </x:c>
      <x:c r="E1598" s="20" t="n">
        <x:v>43</x:v>
      </x:c>
      <x:c r="F1598" s="20" t="n">
        <x:v>19.871420222092343</x:v>
      </x:c>
      <x:c r="G1598" s="20" t="n">
        <x:v>80.12857977790766</x:v>
      </x:c>
      <x:c r="H1598" s="20" t="n">
        <x:v>10</x:v>
      </x:c>
      <x:c r="I1598" t="n">
        <x:v>470</x:v>
      </x:c>
      <x:c r="J1598" t="n">
        <x:v>340</x:v>
      </x:c>
      <x:c r="K1598" t="n">
        <x:v>1371</x:v>
      </x:c>
    </x:row>
    <x:row r="1599">
      <x:c r="A1599" t="n">
        <x:v>32</x:v>
      </x:c>
      <x:c r="B1599" t="n">
        <x:v>16</x:v>
      </x:c>
      <x:c r="C1599" s="20" t="n">
        <x:v>90</x:v>
      </x:c>
      <x:c r="D1599" s="20" t="n">
        <x:v>48</x:v>
      </x:c>
      <x:c r="E1599" s="20" t="n">
        <x:v>42</x:v>
      </x:c>
      <x:c r="F1599" s="20" t="n">
        <x:v>19.67479674796748</x:v>
      </x:c>
      <x:c r="G1599" s="20" t="n">
        <x:v>80.32520325203252</x:v>
      </x:c>
      <x:c r="H1599" s="20" t="n">
        <x:v>10</x:v>
      </x:c>
      <x:c r="I1599" t="n">
        <x:v>480</x:v>
      </x:c>
      <x:c r="J1599" t="n">
        <x:v>363</x:v>
      </x:c>
      <x:c r="K1599" t="n">
        <x:v>1482</x:v>
      </x:c>
    </x:row>
    <x:row r="1600">
      <x:c r="A1600" t="n">
        <x:v>32</x:v>
      </x:c>
      <x:c r="B1600" t="n">
        <x:v>17</x:v>
      </x:c>
      <x:c r="C1600" s="20" t="n">
        <x:v>90</x:v>
      </x:c>
      <x:c r="D1600" s="20" t="n">
        <x:v>48.4</x:v>
      </x:c>
      <x:c r="E1600" s="20" t="n">
        <x:v>41.6</x:v>
      </x:c>
      <x:c r="F1600" s="20" t="n">
        <x:v>19.641025641025642</x:v>
      </x:c>
      <x:c r="G1600" s="20" t="n">
        <x:v>80.35897435897435</x:v>
      </x:c>
      <x:c r="H1600" s="20" t="n">
        <x:v>10</x:v>
      </x:c>
      <x:c r="I1600" t="n">
        <x:v>484</x:v>
      </x:c>
      <x:c r="J1600" t="n">
        <x:v>383</x:v>
      </x:c>
      <x:c r="K1600" t="n">
        <x:v>1567</x:v>
      </x:c>
    </x:row>
    <x:row r="1601">
      <x:c r="A1601" t="n">
        <x:v>32</x:v>
      </x:c>
      <x:c r="B1601" t="n">
        <x:v>18</x:v>
      </x:c>
      <x:c r="C1601" s="20" t="n">
        <x:v>89.9</x:v>
      </x:c>
      <x:c r="D1601" s="20" t="n">
        <x:v>48.699999999999996</x:v>
      </x:c>
      <x:c r="E1601" s="20" t="n">
        <x:v>41.20000000000001</x:v>
      </x:c>
      <x:c r="F1601" s="20" t="n">
        <x:v>19.631604459524965</x:v>
      </x:c>
      <x:c r="G1601" s="20" t="n">
        <x:v>80.36839554047503</x:v>
      </x:c>
      <x:c r="H1601" s="20" t="n">
        <x:v>10.100000000000001</x:v>
      </x:c>
      <x:c r="I1601" t="n">
        <x:v>487</x:v>
      </x:c>
      <x:c r="J1601" t="n">
        <x:v>405</x:v>
      </x:c>
      <x:c r="K1601" t="n">
        <x:v>1658</x:v>
      </x:c>
    </x:row>
    <x:row r="1602">
      <x:c r="A1602" t="n">
        <x:v>32</x:v>
      </x:c>
      <x:c r="B1602" t="n">
        <x:v>19</x:v>
      </x:c>
      <x:c r="C1602" s="20" t="n">
        <x:v>89.8</x:v>
      </x:c>
      <x:c r="D1602" s="20" t="n">
        <x:v>48.8</x:v>
      </x:c>
      <x:c r="E1602" s="20" t="n">
        <x:v>41</x:v>
      </x:c>
      <x:c r="F1602" s="20" t="n">
        <x:v>19.24319335486848</x:v>
      </x:c>
      <x:c r="G1602" s="20" t="n">
        <x:v>80.75680664513152</x:v>
      </x:c>
      <x:c r="H1602" s="20" t="n">
        <x:v>10.2</x:v>
      </x:c>
      <x:c r="I1602" t="n">
        <x:v>488</x:v>
      </x:c>
      <x:c r="J1602" t="n">
        <x:v>417</x:v>
      </x:c>
      <x:c r="K1602" t="n">
        <x:v>1750</x:v>
      </x:c>
    </x:row>
    <x:row r="1603">
      <x:c r="A1603" t="n">
        <x:v>32</x:v>
      </x:c>
      <x:c r="B1603" t="n">
        <x:v>20</x:v>
      </x:c>
      <x:c r="C1603" s="20" t="n">
        <x:v>88.2</x:v>
      </x:c>
      <x:c r="D1603" s="20" t="n">
        <x:v>48.9</x:v>
      </x:c>
      <x:c r="E1603" s="20" t="n">
        <x:v>39.300000000000004</x:v>
      </x:c>
      <x:c r="F1603" s="20" t="n">
        <x:v>19.51859956236324</x:v>
      </x:c>
      <x:c r="G1603" s="20" t="n">
        <x:v>80.48140043763676</x:v>
      </x:c>
      <x:c r="H1603" s="20" t="n">
        <x:v>11.799999999999999</x:v>
      </x:c>
      <x:c r="I1603" t="n">
        <x:v>489</x:v>
      </x:c>
      <x:c r="J1603" t="n">
        <x:v>446</x:v>
      </x:c>
      <x:c r="K1603" t="n">
        <x:v>1839</x:v>
      </x:c>
    </x:row>
    <x:row r="1604">
      <x:c r="A1604" t="n">
        <x:v>32</x:v>
      </x:c>
      <x:c r="B1604" t="n">
        <x:v>21</x:v>
      </x:c>
      <x:c r="C1604" s="20" t="n">
        <x:v>87.3</x:v>
      </x:c>
      <x:c r="D1604" s="20" t="n">
        <x:v>49.2</x:v>
      </x:c>
      <x:c r="E1604" s="20" t="n">
        <x:v>38.099999999999994</x:v>
      </x:c>
      <x:c r="F1604" s="20" t="n">
        <x:v>19.96692848284415</x:v>
      </x:c>
      <x:c r="G1604" s="20" t="n">
        <x:v>80.03307151715585</x:v>
      </x:c>
      <x:c r="H1604" s="20" t="n">
        <x:v>12.7</x:v>
      </x:c>
      <x:c r="I1604" t="n">
        <x:v>492</x:v>
      </x:c>
      <x:c r="J1604" t="n">
        <x:v>483</x:v>
      </x:c>
      <x:c r="K1604" t="n">
        <x:v>1936</x:v>
      </x:c>
    </x:row>
    <x:row r="1605">
      <x:c r="A1605" t="n">
        <x:v>32</x:v>
      </x:c>
      <x:c r="B1605" t="n">
        <x:v>22</x:v>
      </x:c>
      <x:c r="C1605" s="20" t="n">
        <x:v>87.3</x:v>
      </x:c>
      <x:c r="D1605" s="20" t="n">
        <x:v>49.3</x:v>
      </x:c>
      <x:c r="E1605" s="20" t="n">
        <x:v>38</x:v>
      </x:c>
      <x:c r="F1605" s="20" t="n">
        <x:v>20.047262701851125</x:v>
      </x:c>
      <x:c r="G1605" s="20" t="n">
        <x:v>79.95273729814888</x:v>
      </x:c>
      <x:c r="H1605" s="20" t="n">
        <x:v>12.7</x:v>
      </x:c>
      <x:c r="I1605" t="n">
        <x:v>493</x:v>
      </x:c>
      <x:c r="J1605" t="n">
        <x:v>509</x:v>
      </x:c>
      <x:c r="K1605" t="n">
        <x:v>2030</x:v>
      </x:c>
    </x:row>
    <x:row r="1606">
      <x:c r="A1606" t="n">
        <x:v>32</x:v>
      </x:c>
      <x:c r="B1606" t="n">
        <x:v>23</x:v>
      </x:c>
      <x:c r="C1606" s="20" t="n">
        <x:v>87.1</x:v>
      </x:c>
      <x:c r="D1606" s="20" t="n">
        <x:v>49.4</x:v>
      </x:c>
      <x:c r="E1606" s="20" t="n">
        <x:v>37.699999999999996</x:v>
      </x:c>
      <x:c r="F1606" s="20" t="n">
        <x:v>19.932049830124576</x:v>
      </x:c>
      <x:c r="G1606" s="20" t="n">
        <x:v>80.06795016987542</x:v>
      </x:c>
      <x:c r="H1606" s="20" t="n">
        <x:v>12.9</x:v>
      </x:c>
      <x:c r="I1606" t="n">
        <x:v>494</x:v>
      </x:c>
      <x:c r="J1606" t="n">
        <x:v>528</x:v>
      </x:c>
      <x:c r="K1606" t="n">
        <x:v>2121</x:v>
      </x:c>
    </x:row>
    <x:row r="1607">
      <x:c r="A1607" t="n">
        <x:v>32</x:v>
      </x:c>
      <x:c r="B1607" t="n">
        <x:v>24</x:v>
      </x:c>
      <x:c r="C1607" s="20" t="n">
        <x:v>86.9</x:v>
      </x:c>
      <x:c r="D1607" s="20" t="n">
        <x:v>49.5</x:v>
      </x:c>
      <x:c r="E1607" s="20" t="n">
        <x:v>37.400000000000006</x:v>
      </x:c>
      <x:c r="F1607" s="20" t="n">
        <x:v>20.03629764065336</x:v>
      </x:c>
      <x:c r="G1607" s="20" t="n">
        <x:v>79.96370235934664</x:v>
      </x:c>
      <x:c r="H1607" s="20" t="n">
        <x:v>13.100000000000001</x:v>
      </x:c>
      <x:c r="I1607" t="n">
        <x:v>495</x:v>
      </x:c>
      <x:c r="J1607" t="n">
        <x:v>552</x:v>
      </x:c>
      <x:c r="K1607" t="n">
        <x:v>2203</x:v>
      </x:c>
    </x:row>
    <x:row r="1608">
      <x:c r="A1608" t="n">
        <x:v>32</x:v>
      </x:c>
      <x:c r="B1608" t="n">
        <x:v>25</x:v>
      </x:c>
      <x:c r="C1608" s="20" t="n">
        <x:v>86.6</x:v>
      </x:c>
      <x:c r="D1608" s="20" t="n">
        <x:v>49.5</x:v>
      </x:c>
      <x:c r="E1608" s="20" t="n">
        <x:v>37.099999999999994</x:v>
      </x:c>
      <x:c r="F1608" s="20" t="n">
        <x:v>20.11813759555247</x:v>
      </x:c>
      <x:c r="G1608" s="20" t="n">
        <x:v>79.88186240444753</x:v>
      </x:c>
      <x:c r="H1608" s="20" t="n">
        <x:v>13.4</x:v>
      </x:c>
      <x:c r="I1608" t="n">
        <x:v>495</x:v>
      </x:c>
      <x:c r="J1608" t="n">
        <x:v>579</x:v>
      </x:c>
      <x:c r="K1608" t="n">
        <x:v>2299</x:v>
      </x:c>
    </x:row>
    <x:row r="1609">
      <x:c r="A1609" t="n">
        <x:v>32</x:v>
      </x:c>
      <x:c r="B1609" t="n">
        <x:v>26</x:v>
      </x:c>
      <x:c r="C1609" s="20" t="n">
        <x:v>86.4</x:v>
      </x:c>
      <x:c r="D1609" s="20" t="n">
        <x:v>49.6</x:v>
      </x:c>
      <x:c r="E1609" s="20" t="n">
        <x:v>36.800000000000004</x:v>
      </x:c>
      <x:c r="F1609" s="20" t="n">
        <x:v>20.425107937562274</x:v>
      </x:c>
      <x:c r="G1609" s="20" t="n">
        <x:v>79.57489206243773</x:v>
      </x:c>
      <x:c r="H1609" s="20" t="n">
        <x:v>13.600000000000001</x:v>
      </x:c>
      <x:c r="I1609" t="n">
        <x:v>496</x:v>
      </x:c>
      <x:c r="J1609" t="n">
        <x:v>615</x:v>
      </x:c>
      <x:c r="K1609" t="n">
        <x:v>2396</x:v>
      </x:c>
    </x:row>
    <x:row r="1610">
      <x:c r="A1610" t="n">
        <x:v>32</x:v>
      </x:c>
      <x:c r="B1610" t="n">
        <x:v>27</x:v>
      </x:c>
      <x:c r="C1610" s="20" t="n">
        <x:v>86.4</x:v>
      </x:c>
      <x:c r="D1610" s="20" t="n">
        <x:v>49.9</x:v>
      </x:c>
      <x:c r="E1610" s="20" t="n">
        <x:v>36.50000000000001</x:v>
      </x:c>
      <x:c r="F1610" s="20" t="n">
        <x:v>20.668789808917197</x:v>
      </x:c>
      <x:c r="G1610" s="20" t="n">
        <x:v>79.3312101910828</x:v>
      </x:c>
      <x:c r="H1610" s="20" t="n">
        <x:v>13.600000000000001</x:v>
      </x:c>
      <x:c r="I1610" t="n">
        <x:v>499</x:v>
      </x:c>
      <x:c r="J1610" t="n">
        <x:v>649</x:v>
      </x:c>
      <x:c r="K1610" t="n">
        <x:v>2491</x:v>
      </x:c>
    </x:row>
    <x:row r="1611">
      <x:c r="A1611" t="n">
        <x:v>32</x:v>
      </x:c>
      <x:c r="B1611" t="n">
        <x:v>28</x:v>
      </x:c>
      <x:c r="C1611" s="20" t="n">
        <x:v>86.8</x:v>
      </x:c>
      <x:c r="D1611" s="20" t="n">
        <x:v>50</x:v>
      </x:c>
      <x:c r="E1611" s="20" t="n">
        <x:v>36.8</x:v>
      </x:c>
      <x:c r="F1611" s="20" t="n">
        <x:v>20.693890082898374</x:v>
      </x:c>
      <x:c r="G1611" s="20" t="n">
        <x:v>79.30610991710164</x:v>
      </x:c>
      <x:c r="H1611" s="20" t="n">
        <x:v>13.200000000000001</x:v>
      </x:c>
      <x:c r="I1611" t="n">
        <x:v>500</x:v>
      </x:c>
      <x:c r="J1611" t="n">
        <x:v>674</x:v>
      </x:c>
      <x:c r="K1611" t="n">
        <x:v>2583</x:v>
      </x:c>
    </x:row>
    <x:row r="1612">
      <x:c r="A1612" t="n">
        <x:v>32</x:v>
      </x:c>
      <x:c r="B1612" t="n">
        <x:v>29</x:v>
      </x:c>
      <x:c r="C1612" s="20" t="n">
        <x:v>86.3</x:v>
      </x:c>
      <x:c r="D1612" s="20" t="n">
        <x:v>50.1</x:v>
      </x:c>
      <x:c r="E1612" s="20" t="n">
        <x:v>36.199999999999996</x:v>
      </x:c>
      <x:c r="F1612" s="20" t="n">
        <x:v>20.704845814977972</x:v>
      </x:c>
      <x:c r="G1612" s="20" t="n">
        <x:v>79.29515418502203</x:v>
      </x:c>
      <x:c r="H1612" s="20" t="n">
        <x:v>13.700000000000001</x:v>
      </x:c>
      <x:c r="I1612" t="n">
        <x:v>501</x:v>
      </x:c>
      <x:c r="J1612" t="n">
        <x:v>705</x:v>
      </x:c>
      <x:c r="K1612" t="n">
        <x:v>2700</x:v>
      </x:c>
    </x:row>
    <x:row r="1613">
      <x:c r="A1613" t="n">
        <x:v>32</x:v>
      </x:c>
      <x:c r="B1613" t="n">
        <x:v>30</x:v>
      </x:c>
      <x:c r="C1613" s="20" t="n">
        <x:v>86.4</x:v>
      </x:c>
      <x:c r="D1613" s="20" t="n">
        <x:v>50.1</x:v>
      </x:c>
      <x:c r="E1613" s="20" t="n">
        <x:v>36.300000000000004</x:v>
      </x:c>
      <x:c r="F1613" s="20" t="n">
        <x:v>20.702350608892665</x:v>
      </x:c>
      <x:c r="G1613" s="20" t="n">
        <x:v>79.29764939110734</x:v>
      </x:c>
      <x:c r="H1613" s="20" t="n">
        <x:v>13.600000000000001</x:v>
      </x:c>
      <x:c r="I1613" t="n">
        <x:v>501</x:v>
      </x:c>
      <x:c r="J1613" t="n">
        <x:v>731</x:v>
      </x:c>
      <x:c r="K1613" t="n">
        <x:v>2800</x:v>
      </x:c>
    </x:row>
    <x:row r="1614">
      <x:c r="A1614" t="n">
        <x:v>32</x:v>
      </x:c>
      <x:c r="B1614" t="n">
        <x:v>31</x:v>
      </x:c>
      <x:c r="C1614" s="20" t="n">
        <x:v>86</x:v>
      </x:c>
      <x:c r="D1614" s="20" t="n">
        <x:v>50.1</x:v>
      </x:c>
      <x:c r="E1614" s="20" t="n">
        <x:v>35.9</x:v>
      </x:c>
      <x:c r="F1614" s="20" t="n">
        <x:v>20.84592145015106</x:v>
      </x:c>
      <x:c r="G1614" s="20" t="n">
        <x:v>79.15407854984893</x:v>
      </x:c>
      <x:c r="H1614" s="20" t="n">
        <x:v>14.000000000000002</x:v>
      </x:c>
      <x:c r="I1614" t="n">
        <x:v>501</x:v>
      </x:c>
      <x:c r="J1614" t="n">
        <x:v>759</x:v>
      </x:c>
      <x:c r="K1614" t="n">
        <x:v>2882</x:v>
      </x:c>
    </x:row>
    <x:row r="1615">
      <x:c r="A1615" t="n">
        <x:v>32</x:v>
      </x:c>
      <x:c r="B1615" t="n">
        <x:v>32</x:v>
      </x:c>
      <x:c r="C1615" s="20" t="n">
        <x:v>86.3</x:v>
      </x:c>
      <x:c r="D1615" s="20" t="n">
        <x:v>50.1</x:v>
      </x:c>
      <x:c r="E1615" s="20" t="n">
        <x:v>36.199999999999996</x:v>
      </x:c>
      <x:c r="F1615" s="20" t="n">
        <x:v>20.981071714209545</x:v>
      </x:c>
      <x:c r="G1615" s="20" t="n">
        <x:v>79.01892828579045</x:v>
      </x:c>
      <x:c r="H1615" s="20" t="n">
        <x:v>13.700000000000001</x:v>
      </x:c>
      <x:c r="I1615" t="n">
        <x:v>501</x:v>
      </x:c>
      <x:c r="J1615" t="n">
        <x:v>787</x:v>
      </x:c>
      <x:c r="K1615" t="n">
        <x:v>2964</x:v>
      </x:c>
    </x:row>
    <x:row r="1616">
      <x:c r="A1616" t="n">
        <x:v>32</x:v>
      </x:c>
      <x:c r="B1616" t="n">
        <x:v>33</x:v>
      </x:c>
      <x:c r="C1616" s="20" t="n">
        <x:v>85.9</x:v>
      </x:c>
      <x:c r="D1616" s="20" t="n">
        <x:v>50.1</x:v>
      </x:c>
      <x:c r="E1616" s="20" t="n">
        <x:v>35.800000000000004</x:v>
      </x:c>
      <x:c r="F1616" s="20" t="n">
        <x:v>20.999742334449884</x:v>
      </x:c>
      <x:c r="G1616" s="20" t="n">
        <x:v>79.00025766555011</x:v>
      </x:c>
      <x:c r="H1616" s="20" t="n">
        <x:v>14.099999999999998</x:v>
      </x:c>
      <x:c r="I1616" t="n">
        <x:v>501</x:v>
      </x:c>
      <x:c r="J1616" t="n">
        <x:v>815</x:v>
      </x:c>
      <x:c r="K1616" t="n">
        <x:v>3066</x:v>
      </x:c>
    </x:row>
    <x:row r="1617">
      <x:c r="A1617" t="n">
        <x:v>32</x:v>
      </x:c>
      <x:c r="B1617" t="n">
        <x:v>34</x:v>
      </x:c>
      <x:c r="C1617" s="20" t="n">
        <x:v>86.1</x:v>
      </x:c>
      <x:c r="D1617" s="20" t="n">
        <x:v>50.2</x:v>
      </x:c>
      <x:c r="E1617" s="20" t="n">
        <x:v>35.89999999999999</x:v>
      </x:c>
      <x:c r="F1617" s="20" t="n">
        <x:v>21.061858251940897</x:v>
      </x:c>
      <x:c r="G1617" s="20" t="n">
        <x:v>78.9381417480591</x:v>
      </x:c>
      <x:c r="H1617" s="20" t="n">
        <x:v>13.900000000000002</x:v>
      </x:c>
      <x:c r="I1617" t="n">
        <x:v>502</x:v>
      </x:c>
      <x:c r="J1617" t="n">
        <x:v>841</x:v>
      </x:c>
      <x:c r="K1617" t="n">
        <x:v>3152</x:v>
      </x:c>
    </x:row>
    <x:row r="1618">
      <x:c r="A1618" t="n">
        <x:v>32</x:v>
      </x:c>
      <x:c r="B1618" t="n">
        <x:v>35</x:v>
      </x:c>
      <x:c r="C1618" s="20" t="n">
        <x:v>85.7</x:v>
      </x:c>
      <x:c r="D1618" s="20" t="n">
        <x:v>50.2</x:v>
      </x:c>
      <x:c r="E1618" s="20" t="n">
        <x:v>35.5</x:v>
      </x:c>
      <x:c r="F1618" s="20" t="n">
        <x:v>21.159912642562485</x:v>
      </x:c>
      <x:c r="G1618" s="20" t="n">
        <x:v>78.84008735743751</x:v>
      </x:c>
      <x:c r="H1618" s="20" t="n">
        <x:v>14.299999999999999</x:v>
      </x:c>
      <x:c r="I1618" t="n">
        <x:v>502</x:v>
      </x:c>
      <x:c r="J1618" t="n">
        <x:v>872</x:v>
      </x:c>
      <x:c r="K1618" t="n">
        <x:v>3249</x:v>
      </x:c>
    </x:row>
    <x:row r="1619">
      <x:c r="A1619" t="n">
        <x:v>32</x:v>
      </x:c>
      <x:c r="B1619" t="n">
        <x:v>36</x:v>
      </x:c>
      <x:c r="C1619" s="20" t="n">
        <x:v>85.6</x:v>
      </x:c>
      <x:c r="D1619" s="20" t="n">
        <x:v>50.2</x:v>
      </x:c>
      <x:c r="E1619" s="20" t="n">
        <x:v>35.39999999999999</x:v>
      </x:c>
      <x:c r="F1619" s="20" t="n">
        <x:v>21.128423040604343</x:v>
      </x:c>
      <x:c r="G1619" s="20" t="n">
        <x:v>78.87157695939567</x:v>
      </x:c>
      <x:c r="H1619" s="20" t="n">
        <x:v>14.399999999999999</x:v>
      </x:c>
      <x:c r="I1619" t="n">
        <x:v>502</x:v>
      </x:c>
      <x:c r="J1619" t="n">
        <x:v>895</x:v>
      </x:c>
      <x:c r="K1619" t="n">
        <x:v>3341</x:v>
      </x:c>
    </x:row>
    <x:row r="1620">
      <x:c r="A1620" t="n">
        <x:v>32</x:v>
      </x:c>
      <x:c r="B1620" t="n">
        <x:v>37</x:v>
      </x:c>
      <x:c r="C1620" s="20" t="n">
        <x:v>85.3</x:v>
      </x:c>
      <x:c r="D1620" s="20" t="n">
        <x:v>50.2</x:v>
      </x:c>
      <x:c r="E1620" s="20" t="n">
        <x:v>35.099999999999994</x:v>
      </x:c>
      <x:c r="F1620" s="20" t="n">
        <x:v>21.230204268992424</x:v>
      </x:c>
      <x:c r="G1620" s="20" t="n">
        <x:v>78.76979573100758</x:v>
      </x:c>
      <x:c r="H1620" s="20" t="n">
        <x:v>14.7</x:v>
      </x:c>
      <x:c r="I1620" t="n">
        <x:v>502</x:v>
      </x:c>
      <x:c r="J1620" t="n">
        <x:v>925</x:v>
      </x:c>
      <x:c r="K1620" t="n">
        <x:v>3432</x:v>
      </x:c>
    </x:row>
    <x:row r="1621">
      <x:c r="A1621" t="n">
        <x:v>32</x:v>
      </x:c>
      <x:c r="B1621" t="n">
        <x:v>38</x:v>
      </x:c>
      <x:c r="C1621" s="20" t="n">
        <x:v>84.8</x:v>
      </x:c>
      <x:c r="D1621" s="20" t="n">
        <x:v>50.2</x:v>
      </x:c>
      <x:c r="E1621" s="20" t="n">
        <x:v>34.599999999999994</x:v>
      </x:c>
      <x:c r="F1621" s="20" t="n">
        <x:v>21.604110813226093</x:v>
      </x:c>
      <x:c r="G1621" s="20" t="n">
        <x:v>78.3958891867739</x:v>
      </x:c>
      <x:c r="H1621" s="20" t="n">
        <x:v>15.2</x:v>
      </x:c>
      <x:c r="I1621" t="n">
        <x:v>502</x:v>
      </x:c>
      <x:c r="J1621" t="n">
        <x:v>967</x:v>
      </x:c>
      <x:c r="K1621" t="n">
        <x:v>3509</x:v>
      </x:c>
    </x:row>
    <x:row r="1622">
      <x:c r="A1622" t="n">
        <x:v>32</x:v>
      </x:c>
      <x:c r="B1622" t="n">
        <x:v>39</x:v>
      </x:c>
      <x:c r="C1622" s="20" t="n">
        <x:v>85.5</x:v>
      </x:c>
      <x:c r="D1622" s="20" t="n">
        <x:v>50.2</x:v>
      </x:c>
      <x:c r="E1622" s="20" t="n">
        <x:v>35.3</x:v>
      </x:c>
      <x:c r="F1622" s="20" t="n">
        <x:v>21.885157096424702</x:v>
      </x:c>
      <x:c r="G1622" s="20" t="n">
        <x:v>78.1148429035753</x:v>
      </x:c>
      <x:c r="H1622" s="20" t="n">
        <x:v>14.499999999999998</x:v>
      </x:c>
      <x:c r="I1622" t="n">
        <x:v>502</x:v>
      </x:c>
      <x:c r="J1622" t="n">
        <x:v>1010</x:v>
      </x:c>
      <x:c r="K1622" t="n">
        <x:v>3605</x:v>
      </x:c>
    </x:row>
    <x:row r="1623">
      <x:c r="A1623" t="n">
        <x:v>32</x:v>
      </x:c>
      <x:c r="B1623" t="n">
        <x:v>40</x:v>
      </x:c>
      <x:c r="C1623" s="20" t="n">
        <x:v>84.8</x:v>
      </x:c>
      <x:c r="D1623" s="20" t="n">
        <x:v>50.2</x:v>
      </x:c>
      <x:c r="E1623" s="20" t="n">
        <x:v>34.599999999999994</x:v>
      </x:c>
      <x:c r="F1623" s="20" t="n">
        <x:v>21.76483006122018</x:v>
      </x:c>
      <x:c r="G1623" s="20" t="n">
        <x:v>78.23516993877982</x:v>
      </x:c>
      <x:c r="H1623" s="20" t="n">
        <x:v>15.2</x:v>
      </x:c>
      <x:c r="I1623" t="n">
        <x:v>502</x:v>
      </x:c>
      <x:c r="J1623" t="n">
        <x:v>1031</x:v>
      </x:c>
      <x:c r="K1623" t="n">
        <x:v>3706</x:v>
      </x:c>
    </x:row>
    <x:row r="1624">
      <x:c r="A1624" t="n">
        <x:v>32</x:v>
      </x:c>
      <x:c r="B1624" t="n">
        <x:v>41</x:v>
      </x:c>
      <x:c r="C1624" s="20" t="n">
        <x:v>84.6</x:v>
      </x:c>
      <x:c r="D1624" s="20" t="n">
        <x:v>50.2</x:v>
      </x:c>
      <x:c r="E1624" s="20" t="n">
        <x:v>34.39999999999999</x:v>
      </x:c>
      <x:c r="F1624" s="20" t="n">
        <x:v>21.839554547329346</x:v>
      </x:c>
      <x:c r="G1624" s="20" t="n">
        <x:v>78.16044545267066</x:v>
      </x:c>
      <x:c r="H1624" s="20" t="n">
        <x:v>15.4</x:v>
      </x:c>
      <x:c r="I1624" t="n">
        <x:v>502</x:v>
      </x:c>
      <x:c r="J1624" t="n">
        <x:v>1059</x:v>
      </x:c>
      <x:c r="K1624" t="n">
        <x:v>3790</x:v>
      </x:c>
    </x:row>
    <x:row r="1625">
      <x:c r="A1625" t="n">
        <x:v>32</x:v>
      </x:c>
      <x:c r="B1625" t="n">
        <x:v>42</x:v>
      </x:c>
      <x:c r="C1625" s="20" t="n">
        <x:v>84</x:v>
      </x:c>
      <x:c r="D1625" s="20" t="n">
        <x:v>50.2</x:v>
      </x:c>
      <x:c r="E1625" s="20" t="n">
        <x:v>33.8</x:v>
      </x:c>
      <x:c r="F1625" s="20" t="n">
        <x:v>22.009665726943215</x:v>
      </x:c>
      <x:c r="G1625" s="20" t="n">
        <x:v>77.99033427305679</x:v>
      </x:c>
      <x:c r="H1625" s="20" t="n">
        <x:v>16</x:v>
      </x:c>
      <x:c r="I1625" t="n">
        <x:v>502</x:v>
      </x:c>
      <x:c r="J1625" t="n">
        <x:v>1093</x:v>
      </x:c>
      <x:c r="K1625" t="n">
        <x:v>3873</x:v>
      </x:c>
    </x:row>
    <x:row r="1626">
      <x:c r="A1626" t="n">
        <x:v>32</x:v>
      </x:c>
      <x:c r="B1626" t="n">
        <x:v>43</x:v>
      </x:c>
      <x:c r="C1626" s="20" t="n">
        <x:v>83.6</x:v>
      </x:c>
      <x:c r="D1626" s="20" t="n">
        <x:v>50.2</x:v>
      </x:c>
      <x:c r="E1626" s="20" t="n">
        <x:v>33.39999999999999</x:v>
      </x:c>
      <x:c r="F1626" s="20" t="n">
        <x:v>22.010602788140584</x:v>
      </x:c>
      <x:c r="G1626" s="20" t="n">
        <x:v>77.98939721185941</x:v>
      </x:c>
      <x:c r="H1626" s="20" t="n">
        <x:v>16.400000000000002</x:v>
      </x:c>
      <x:c r="I1626" t="n">
        <x:v>502</x:v>
      </x:c>
      <x:c r="J1626" t="n">
        <x:v>1121</x:v>
      </x:c>
      <x:c r="K1626" t="n">
        <x:v>3972</x:v>
      </x:c>
    </x:row>
    <x:row r="1627">
      <x:c r="A1627" t="n">
        <x:v>32</x:v>
      </x:c>
      <x:c r="B1627" t="n">
        <x:v>44</x:v>
      </x:c>
      <x:c r="C1627" s="20" t="n">
        <x:v>83.1</x:v>
      </x:c>
      <x:c r="D1627" s="20" t="n">
        <x:v>50.2</x:v>
      </x:c>
      <x:c r="E1627" s="20" t="n">
        <x:v>32.89999999999999</x:v>
      </x:c>
      <x:c r="F1627" s="20" t="n">
        <x:v>22.33288642022601</x:v>
      </x:c>
      <x:c r="G1627" s="20" t="n">
        <x:v>77.667113579774</x:v>
      </x:c>
      <x:c r="H1627" s="20" t="n">
        <x:v>16.900000000000002</x:v>
      </x:c>
      <x:c r="I1627" t="n">
        <x:v>502</x:v>
      </x:c>
      <x:c r="J1627" t="n">
        <x:v>1166</x:v>
      </x:c>
      <x:c r="K1627" t="n">
        <x:v>4055</x:v>
      </x:c>
    </x:row>
    <x:row r="1628">
      <x:c r="A1628" t="n">
        <x:v>32</x:v>
      </x:c>
      <x:c r="B1628" t="n">
        <x:v>45</x:v>
      </x:c>
      <x:c r="C1628" s="20" t="n">
        <x:v>83.1</x:v>
      </x:c>
      <x:c r="D1628" s="20" t="n">
        <x:v>50.2</x:v>
      </x:c>
      <x:c r="E1628" s="20" t="n">
        <x:v>32.89999999999999</x:v>
      </x:c>
      <x:c r="F1628" s="20" t="n">
        <x:v>22.446311858076566</x:v>
      </x:c>
      <x:c r="G1628" s="20" t="n">
        <x:v>77.55368814192344</x:v>
      </x:c>
      <x:c r="H1628" s="20" t="n">
        <x:v>16.900000000000002</x:v>
      </x:c>
      <x:c r="I1628" t="n">
        <x:v>502</x:v>
      </x:c>
      <x:c r="J1628" t="n">
        <x:v>1202</x:v>
      </x:c>
      <x:c r="K1628" t="n">
        <x:v>4153</x:v>
      </x:c>
    </x:row>
    <x:row r="1629">
      <x:c r="A1629" t="n">
        <x:v>32</x:v>
      </x:c>
      <x:c r="B1629" t="n">
        <x:v>46</x:v>
      </x:c>
      <x:c r="C1629" s="20" t="n">
        <x:v>83.1</x:v>
      </x:c>
      <x:c r="D1629" s="20" t="n">
        <x:v>50.2</x:v>
      </x:c>
      <x:c r="E1629" s="20" t="n">
        <x:v>32.89999999999999</x:v>
      </x:c>
      <x:c r="F1629" s="20" t="n">
        <x:v>22.60774287801315</x:v>
      </x:c>
      <x:c r="G1629" s="20" t="n">
        <x:v>77.39225712198686</x:v>
      </x:c>
      <x:c r="H1629" s="20" t="n">
        <x:v>16.900000000000002</x:v>
      </x:c>
      <x:c r="I1629" t="n">
        <x:v>502</x:v>
      </x:c>
      <x:c r="J1629" t="n">
        <x:v>1238</x:v>
      </x:c>
      <x:c r="K1629" t="n">
        <x:v>4238</x:v>
      </x:c>
    </x:row>
    <x:row r="1630">
      <x:c r="A1630" t="n">
        <x:v>32</x:v>
      </x:c>
      <x:c r="B1630" t="n">
        <x:v>47</x:v>
      </x:c>
      <x:c r="C1630" s="20" t="n">
        <x:v>83.1</x:v>
      </x:c>
      <x:c r="D1630" s="20" t="n">
        <x:v>50.2</x:v>
      </x:c>
      <x:c r="E1630" s="20" t="n">
        <x:v>32.89999999999999</x:v>
      </x:c>
      <x:c r="F1630" s="20" t="n">
        <x:v>22.688325598000713</x:v>
      </x:c>
      <x:c r="G1630" s="20" t="n">
        <x:v>77.31167440199928</x:v>
      </x:c>
      <x:c r="H1630" s="20" t="n">
        <x:v>16.900000000000002</x:v>
      </x:c>
      <x:c r="I1630" t="n">
        <x:v>502</x:v>
      </x:c>
      <x:c r="J1630" t="n">
        <x:v>1271</x:v>
      </x:c>
      <x:c r="K1630" t="n">
        <x:v>4331</x:v>
      </x:c>
    </x:row>
    <x:row r="1631">
      <x:c r="A1631" t="n">
        <x:v>32</x:v>
      </x:c>
      <x:c r="B1631" t="n">
        <x:v>48</x:v>
      </x:c>
      <x:c r="C1631" s="20" t="n">
        <x:v>82.7</x:v>
      </x:c>
      <x:c r="D1631" s="20" t="n">
        <x:v>50.2</x:v>
      </x:c>
      <x:c r="E1631" s="20" t="n">
        <x:v>32.5</x:v>
      </x:c>
      <x:c r="F1631" s="20" t="n">
        <x:v>22.746331236897273</x:v>
      </x:c>
      <x:c r="G1631" s="20" t="n">
        <x:v>77.25366876310272</x:v>
      </x:c>
      <x:c r="H1631" s="20" t="n">
        <x:v>17.299999999999997</x:v>
      </x:c>
      <x:c r="I1631" t="n">
        <x:v>502</x:v>
      </x:c>
      <x:c r="J1631" t="n">
        <x:v>1302</x:v>
      </x:c>
      <x:c r="K1631" t="n">
        <x:v>4422</x:v>
      </x:c>
    </x:row>
    <x:row r="1632">
      <x:c r="A1632" t="n">
        <x:v>32</x:v>
      </x:c>
      <x:c r="B1632" t="n">
        <x:v>49</x:v>
      </x:c>
      <x:c r="C1632" s="20" t="n">
        <x:v>82.5</x:v>
      </x:c>
      <x:c r="D1632" s="20" t="n">
        <x:v>50.2</x:v>
      </x:c>
      <x:c r="E1632" s="20" t="n">
        <x:v>32.3</x:v>
      </x:c>
      <x:c r="F1632" s="20" t="n">
        <x:v>22.783945345858243</x:v>
      </x:c>
      <x:c r="G1632" s="20" t="n">
        <x:v>77.21605465414176</x:v>
      </x:c>
      <x:c r="H1632" s="20" t="n">
        <x:v>17.5</x:v>
      </x:c>
      <x:c r="I1632" t="n">
        <x:v>502</x:v>
      </x:c>
      <x:c r="J1632" t="n">
        <x:v>1334</x:v>
      </x:c>
      <x:c r="K1632" t="n">
        <x:v>4521</x:v>
      </x:c>
    </x:row>
    <x:row r="1633">
      <x:c r="A1633" t="n">
        <x:v>32</x:v>
      </x:c>
      <x:c r="B1633" t="n">
        <x:v>50</x:v>
      </x:c>
      <x:c r="C1633" s="20" t="n">
        <x:v>82.5</x:v>
      </x:c>
      <x:c r="D1633" s="20" t="n">
        <x:v>50.2</x:v>
      </x:c>
      <x:c r="E1633" s="20" t="n">
        <x:v>32.3</x:v>
      </x:c>
      <x:c r="F1633" s="20" t="n">
        <x:v>22.839919624916277</x:v>
      </x:c>
      <x:c r="G1633" s="20" t="n">
        <x:v>77.16008037508372</x:v>
      </x:c>
      <x:c r="H1633" s="20" t="n">
        <x:v>17.5</x:v>
      </x:c>
      <x:c r="I1633" t="n">
        <x:v>502</x:v>
      </x:c>
      <x:c r="J1633" t="n">
        <x:v>1364</x:v>
      </x:c>
      <x:c r="K1633" t="n">
        <x:v>4608</x:v>
      </x:c>
    </x:row>
    <x:row r="1634">
      <x:c r="A1634" t="n">
        <x:v>33</x:v>
      </x:c>
      <x:c r="B1634" t="n">
        <x:v>0</x:v>
      </x:c>
      <x:c r="C1634" s="20" t="n">
        <x:v>90</x:v>
      </x:c>
      <x:c r="D1634" s="20" t="n">
        <x:v>0</x:v>
      </x:c>
      <x:c r="E1634" s="20" t="n">
        <x:v>90</x:v>
      </x:c>
      <x:c r="F1634" s="20" t="n">
        <x:v>0</x:v>
      </x:c>
      <x:c r="G1634" s="20" t="n">
        <x:v>0</x:v>
      </x:c>
      <x:c r="H1634" s="20" t="n">
        <x:v>10</x:v>
      </x:c>
      <x:c r="I1634" t="n">
        <x:v>0</x:v>
      </x:c>
      <x:c r="J1634" t="n">
        <x:v>0</x:v>
      </x:c>
      <x:c r="K1634" t="n">
        <x:v>0</x:v>
      </x:c>
    </x:row>
    <x:row r="1635">
      <x:c r="A1635" t="n">
        <x:v>33</x:v>
      </x:c>
      <x:c r="B1635" t="n">
        <x:v>1</x:v>
      </x:c>
      <x:c r="C1635" s="20" t="n">
        <x:v>91.9</x:v>
      </x:c>
      <x:c r="D1635" s="20" t="n">
        <x:v>8.7</x:v>
      </x:c>
      <x:c r="E1635" s="20" t="n">
        <x:v>83.2</x:v>
      </x:c>
      <x:c r="F1635" s="20" t="n">
        <x:v>44.936708860759495</x:v>
      </x:c>
      <x:c r="G1635" s="20" t="n">
        <x:v>55.06329113924051</x:v>
      </x:c>
      <x:c r="H1635" s="20" t="n">
        <x:v>8.1</x:v>
      </x:c>
      <x:c r="I1635" t="n">
        <x:v>87</x:v>
      </x:c>
      <x:c r="J1635" t="n">
        <x:v>71</x:v>
      </x:c>
      <x:c r="K1635" t="n">
        <x:v>87</x:v>
      </x:c>
    </x:row>
    <x:row r="1636">
      <x:c r="A1636" t="n">
        <x:v>33</x:v>
      </x:c>
      <x:c r="B1636" t="n">
        <x:v>2</x:v>
      </x:c>
      <x:c r="C1636" s="20" t="n">
        <x:v>92.2</x:v>
      </x:c>
      <x:c r="D1636" s="20" t="n">
        <x:v>16.3</x:v>
      </x:c>
      <x:c r="E1636" s="20" t="n">
        <x:v>75.9</x:v>
      </x:c>
      <x:c r="F1636" s="20" t="n">
        <x:v>35.12544802867383</x:v>
      </x:c>
      <x:c r="G1636" s="20" t="n">
        <x:v>64.87455197132617</x:v>
      </x:c>
      <x:c r="H1636" s="20" t="n">
        <x:v>7.8</x:v>
      </x:c>
      <x:c r="I1636" t="n">
        <x:v>163</x:v>
      </x:c>
      <x:c r="J1636" t="n">
        <x:v>98</x:v>
      </x:c>
      <x:c r="K1636" t="n">
        <x:v>181</x:v>
      </x:c>
    </x:row>
    <x:row r="1637">
      <x:c r="A1637" t="n">
        <x:v>33</x:v>
      </x:c>
      <x:c r="B1637" t="n">
        <x:v>3</x:v>
      </x:c>
      <x:c r="C1637" s="20" t="n">
        <x:v>92.5</x:v>
      </x:c>
      <x:c r="D1637" s="20" t="n">
        <x:v>22.3</x:v>
      </x:c>
      <x:c r="E1637" s="20" t="n">
        <x:v>70.2</x:v>
      </x:c>
      <x:c r="F1637" s="20" t="n">
        <x:v>29.84293193717277</x:v>
      </x:c>
      <x:c r="G1637" s="20" t="n">
        <x:v>70.15706806282722</x:v>
      </x:c>
      <x:c r="H1637" s="20" t="n">
        <x:v>7.5</x:v>
      </x:c>
      <x:c r="I1637" t="n">
        <x:v>223</x:v>
      </x:c>
      <x:c r="J1637" t="n">
        <x:v>114</x:v>
      </x:c>
      <x:c r="K1637" t="n">
        <x:v>268</x:v>
      </x:c>
    </x:row>
    <x:row r="1638">
      <x:c r="A1638" t="n">
        <x:v>33</x:v>
      </x:c>
      <x:c r="B1638" t="n">
        <x:v>4</x:v>
      </x:c>
      <x:c r="C1638" s="20" t="n">
        <x:v>91.8</x:v>
      </x:c>
      <x:c r="D1638" s="20" t="n">
        <x:v>26.3</x:v>
      </x:c>
      <x:c r="E1638" s="20" t="n">
        <x:v>65.5</x:v>
      </x:c>
      <x:c r="F1638" s="20" t="n">
        <x:v>26.304801670146137</x:v>
      </x:c>
      <x:c r="G1638" s="20" t="n">
        <x:v>73.69519832985387</x:v>
      </x:c>
      <x:c r="H1638" s="20" t="n">
        <x:v>8.200000000000001</x:v>
      </x:c>
      <x:c r="I1638" t="n">
        <x:v>263</x:v>
      </x:c>
      <x:c r="J1638" t="n">
        <x:v>126</x:v>
      </x:c>
      <x:c r="K1638" t="n">
        <x:v>353</x:v>
      </x:c>
    </x:row>
    <x:row r="1639">
      <x:c r="A1639" t="n">
        <x:v>33</x:v>
      </x:c>
      <x:c r="B1639" t="n">
        <x:v>5</x:v>
      </x:c>
      <x:c r="C1639" s="20" t="n">
        <x:v>91.6</x:v>
      </x:c>
      <x:c r="D1639" s="20" t="n">
        <x:v>29.799999999999997</x:v>
      </x:c>
      <x:c r="E1639" s="20" t="n">
        <x:v>61.8</x:v>
      </x:c>
      <x:c r="F1639" s="20" t="n">
        <x:v>25.25597269624573</x:v>
      </x:c>
      <x:c r="G1639" s="20" t="n">
        <x:v>74.74402730375427</x:v>
      </x:c>
      <x:c r="H1639" s="20" t="n">
        <x:v>8.4</x:v>
      </x:c>
      <x:c r="I1639" t="n">
        <x:v>298</x:v>
      </x:c>
      <x:c r="J1639" t="n">
        <x:v>148</x:v>
      </x:c>
      <x:c r="K1639" t="n">
        <x:v>438</x:v>
      </x:c>
    </x:row>
    <x:row r="1640">
      <x:c r="A1640" t="n">
        <x:v>33</x:v>
      </x:c>
      <x:c r="B1640" t="n">
        <x:v>6</x:v>
      </x:c>
      <x:c r="C1640" s="20" t="n">
        <x:v>91.5</x:v>
      </x:c>
      <x:c r="D1640" s="20" t="n">
        <x:v>32.1</x:v>
      </x:c>
      <x:c r="E1640" s="20" t="n">
        <x:v>59.4</x:v>
      </x:c>
      <x:c r="F1640" s="20" t="n">
        <x:v>25.47307132459971</x:v>
      </x:c>
      <x:c r="G1640" s="20" t="n">
        <x:v>74.5269286754003</x:v>
      </x:c>
      <x:c r="H1640" s="20" t="n">
        <x:v>8.5</x:v>
      </x:c>
      <x:c r="I1640" t="n">
        <x:v>321</x:v>
      </x:c>
      <x:c r="J1640" t="n">
        <x:v>175</x:v>
      </x:c>
      <x:c r="K1640" t="n">
        <x:v>512</x:v>
      </x:c>
    </x:row>
    <x:row r="1641">
      <x:c r="A1641" t="n">
        <x:v>33</x:v>
      </x:c>
      <x:c r="B1641" t="n">
        <x:v>7</x:v>
      </x:c>
      <x:c r="C1641" s="20" t="n">
        <x:v>91.6</x:v>
      </x:c>
      <x:c r="D1641" s="20" t="n">
        <x:v>35.199999999999996</x:v>
      </x:c>
      <x:c r="E1641" s="20" t="n">
        <x:v>56.4</x:v>
      </x:c>
      <x:c r="F1641" s="20" t="n">
        <x:v>23.886138613861384</x:v>
      </x:c>
      <x:c r="G1641" s="20" t="n">
        <x:v>76.11386138613861</x:v>
      </x:c>
      <x:c r="H1641" s="20" t="n">
        <x:v>8.4</x:v>
      </x:c>
      <x:c r="I1641" t="n">
        <x:v>352</x:v>
      </x:c>
      <x:c r="J1641" t="n">
        <x:v>193</x:v>
      </x:c>
      <x:c r="K1641" t="n">
        <x:v>615</x:v>
      </x:c>
    </x:row>
    <x:row r="1642">
      <x:c r="A1642" t="n">
        <x:v>33</x:v>
      </x:c>
      <x:c r="B1642" t="n">
        <x:v>8</x:v>
      </x:c>
      <x:c r="C1642" s="20" t="n">
        <x:v>91</x:v>
      </x:c>
      <x:c r="D1642" s="20" t="n">
        <x:v>38</x:v>
      </x:c>
      <x:c r="E1642" s="20" t="n">
        <x:v>53</x:v>
      </x:c>
      <x:c r="F1642" s="20" t="n">
        <x:v>23.293607800650054</x:v>
      </x:c>
      <x:c r="G1642" s="20" t="n">
        <x:v>76.70639219934995</x:v>
      </x:c>
      <x:c r="H1642" s="20" t="n">
        <x:v>9</x:v>
      </x:c>
      <x:c r="I1642" t="n">
        <x:v>380</x:v>
      </x:c>
      <x:c r="J1642" t="n">
        <x:v>215</x:v>
      </x:c>
      <x:c r="K1642" t="n">
        <x:v>708</x:v>
      </x:c>
    </x:row>
    <x:row r="1643">
      <x:c r="A1643" t="n">
        <x:v>33</x:v>
      </x:c>
      <x:c r="B1643" t="n">
        <x:v>9</x:v>
      </x:c>
      <x:c r="C1643" s="20" t="n">
        <x:v>90.5</x:v>
      </x:c>
      <x:c r="D1643" s="20" t="n">
        <x:v>40</x:v>
      </x:c>
      <x:c r="E1643" s="20" t="n">
        <x:v>50.5</x:v>
      </x:c>
      <x:c r="F1643" s="20" t="n">
        <x:v>23.244781783681216</x:v>
      </x:c>
      <x:c r="G1643" s="20" t="n">
        <x:v>76.75521821631878</x:v>
      </x:c>
      <x:c r="H1643" s="20" t="n">
        <x:v>9.5</x:v>
      </x:c>
      <x:c r="I1643" t="n">
        <x:v>400</x:v>
      </x:c>
      <x:c r="J1643" t="n">
        <x:v>245</x:v>
      </x:c>
      <x:c r="K1643" t="n">
        <x:v>809</x:v>
      </x:c>
    </x:row>
    <x:row r="1644">
      <x:c r="A1644" t="n">
        <x:v>33</x:v>
      </x:c>
      <x:c r="B1644" t="n">
        <x:v>10</x:v>
      </x:c>
      <x:c r="C1644" s="20" t="n">
        <x:v>90.3</x:v>
      </x:c>
      <x:c r="D1644" s="20" t="n">
        <x:v>42</x:v>
      </x:c>
      <x:c r="E1644" s="20" t="n">
        <x:v>48.3</x:v>
      </x:c>
      <x:c r="F1644" s="20" t="n">
        <x:v>23.30508474576271</x:v>
      </x:c>
      <x:c r="G1644" s="20" t="n">
        <x:v>76.69491525423729</x:v>
      </x:c>
      <x:c r="H1644" s="20" t="n">
        <x:v>9.700000000000001</x:v>
      </x:c>
      <x:c r="I1644" t="n">
        <x:v>420</x:v>
      </x:c>
      <x:c r="J1644" t="n">
        <x:v>275</x:v>
      </x:c>
      <x:c r="K1644" t="n">
        <x:v>905</x:v>
      </x:c>
    </x:row>
    <x:row r="1645">
      <x:c r="A1645" t="n">
        <x:v>33</x:v>
      </x:c>
      <x:c r="B1645" t="n">
        <x:v>11</x:v>
      </x:c>
      <x:c r="C1645" s="20" t="n">
        <x:v>90.3</x:v>
      </x:c>
      <x:c r="D1645" s="20" t="n">
        <x:v>43.5</x:v>
      </x:c>
      <x:c r="E1645" s="20" t="n">
        <x:v>46.8</x:v>
      </x:c>
      <x:c r="F1645" s="20" t="n">
        <x:v>23.100537221795854</x:v>
      </x:c>
      <x:c r="G1645" s="20" t="n">
        <x:v>76.89946277820414</x:v>
      </x:c>
      <x:c r="H1645" s="20" t="n">
        <x:v>9.700000000000001</x:v>
      </x:c>
      <x:c r="I1645" t="n">
        <x:v>435</x:v>
      </x:c>
      <x:c r="J1645" t="n">
        <x:v>301</x:v>
      </x:c>
      <x:c r="K1645" t="n">
        <x:v>1002</x:v>
      </x:c>
    </x:row>
    <x:row r="1646">
      <x:c r="A1646" t="n">
        <x:v>33</x:v>
      </x:c>
      <x:c r="B1646" t="n">
        <x:v>12</x:v>
      </x:c>
      <x:c r="C1646" s="20" t="n">
        <x:v>90.1</x:v>
      </x:c>
      <x:c r="D1646" s="20" t="n">
        <x:v>44.800000000000004</x:v>
      </x:c>
      <x:c r="E1646" s="20" t="n">
        <x:v>45.29999999999999</x:v>
      </x:c>
      <x:c r="F1646" s="20" t="n">
        <x:v>22.521246458923514</x:v>
      </x:c>
      <x:c r="G1646" s="20" t="n">
        <x:v>77.47875354107649</x:v>
      </x:c>
      <x:c r="H1646" s="20" t="n">
        <x:v>9.9</x:v>
      </x:c>
      <x:c r="I1646" t="n">
        <x:v>448</x:v>
      </x:c>
      <x:c r="J1646" t="n">
        <x:v>318</x:v>
      </x:c>
      <x:c r="K1646" t="n">
        <x:v>1094</x:v>
      </x:c>
    </x:row>
    <x:row r="1647">
      <x:c r="A1647" t="n">
        <x:v>33</x:v>
      </x:c>
      <x:c r="B1647" t="n">
        <x:v>13</x:v>
      </x:c>
      <x:c r="C1647" s="20" t="n">
        <x:v>90.5</x:v>
      </x:c>
      <x:c r="D1647" s="20" t="n">
        <x:v>46.300000000000004</x:v>
      </x:c>
      <x:c r="E1647" s="20" t="n">
        <x:v>44.199999999999996</x:v>
      </x:c>
      <x:c r="F1647" s="20" t="n">
        <x:v>22.207621550591327</x:v>
      </x:c>
      <x:c r="G1647" s="20" t="n">
        <x:v>77.79237844940867</x:v>
      </x:c>
      <x:c r="H1647" s="20" t="n">
        <x:v>9.5</x:v>
      </x:c>
      <x:c r="I1647" t="n">
        <x:v>463</x:v>
      </x:c>
      <x:c r="J1647" t="n">
        <x:v>338</x:v>
      </x:c>
      <x:c r="K1647" t="n">
        <x:v>1184</x:v>
      </x:c>
    </x:row>
    <x:row r="1648">
      <x:c r="A1648" t="n">
        <x:v>33</x:v>
      </x:c>
      <x:c r="B1648" t="n">
        <x:v>14</x:v>
      </x:c>
      <x:c r="C1648" s="20" t="n">
        <x:v>90.4</x:v>
      </x:c>
      <x:c r="D1648" s="20" t="n">
        <x:v>47.4</x:v>
      </x:c>
      <x:c r="E1648" s="20" t="n">
        <x:v>43.00000000000001</x:v>
      </x:c>
      <x:c r="F1648" s="20" t="n">
        <x:v>21.83141297756216</x:v>
      </x:c>
      <x:c r="G1648" s="20" t="n">
        <x:v>78.16858702243785</x:v>
      </x:c>
      <x:c r="H1648" s="20" t="n">
        <x:v>9.6</x:v>
      </x:c>
      <x:c r="I1648" t="n">
        <x:v>474</x:v>
      </x:c>
      <x:c r="J1648" t="n">
        <x:v>360</x:v>
      </x:c>
      <x:c r="K1648" t="n">
        <x:v>1289</x:v>
      </x:c>
    </x:row>
    <x:row r="1649">
      <x:c r="A1649" t="n">
        <x:v>33</x:v>
      </x:c>
      <x:c r="B1649" t="n">
        <x:v>15</x:v>
      </x:c>
      <x:c r="C1649" s="20" t="n">
        <x:v>90.3</x:v>
      </x:c>
      <x:c r="D1649" s="20" t="n">
        <x:v>48</x:v>
      </x:c>
      <x:c r="E1649" s="20" t="n">
        <x:v>42.3</x:v>
      </x:c>
      <x:c r="F1649" s="20" t="n">
        <x:v>21.633802816901408</x:v>
      </x:c>
      <x:c r="G1649" s="20" t="n">
        <x:v>78.36619718309859</x:v>
      </x:c>
      <x:c r="H1649" s="20" t="n">
        <x:v>9.700000000000001</x:v>
      </x:c>
      <x:c r="I1649" t="n">
        <x:v>480</x:v>
      </x:c>
      <x:c r="J1649" t="n">
        <x:v>384</x:v>
      </x:c>
      <x:c r="K1649" t="n">
        <x:v>1391</x:v>
      </x:c>
    </x:row>
    <x:row r="1650">
      <x:c r="A1650" t="n">
        <x:v>33</x:v>
      </x:c>
      <x:c r="B1650" t="n">
        <x:v>16</x:v>
      </x:c>
      <x:c r="C1650" s="20" t="n">
        <x:v>90.9</x:v>
      </x:c>
      <x:c r="D1650" s="20" t="n">
        <x:v>48.199999999999996</x:v>
      </x:c>
      <x:c r="E1650" s="20" t="n">
        <x:v>42.70000000000001</x:v>
      </x:c>
      <x:c r="F1650" s="20" t="n">
        <x:v>21.667551779075943</x:v>
      </x:c>
      <x:c r="G1650" s="20" t="n">
        <x:v>78.33244822092405</x:v>
      </x:c>
      <x:c r="H1650" s="20" t="n">
        <x:v>9.1</x:v>
      </x:c>
      <x:c r="I1650" t="n">
        <x:v>482</x:v>
      </x:c>
      <x:c r="J1650" t="n">
        <x:v>408</x:v>
      </x:c>
      <x:c r="K1650" t="n">
        <x:v>1475</x:v>
      </x:c>
    </x:row>
    <x:row r="1651">
      <x:c r="A1651" t="n">
        <x:v>33</x:v>
      </x:c>
      <x:c r="B1651" t="n">
        <x:v>17</x:v>
      </x:c>
      <x:c r="C1651" s="20" t="n">
        <x:v>90.6</x:v>
      </x:c>
      <x:c r="D1651" s="20" t="n">
        <x:v>48.8</x:v>
      </x:c>
      <x:c r="E1651" s="20" t="n">
        <x:v>41.8</x:v>
      </x:c>
      <x:c r="F1651" s="20" t="n">
        <x:v>20.931397095643465</x:v>
      </x:c>
      <x:c r="G1651" s="20" t="n">
        <x:v>79.06860290435654</x:v>
      </x:c>
      <x:c r="H1651" s="20" t="n">
        <x:v>9.4</x:v>
      </x:c>
      <x:c r="I1651" t="n">
        <x:v>488</x:v>
      </x:c>
      <x:c r="J1651" t="n">
        <x:v>418</x:v>
      </x:c>
      <x:c r="K1651" t="n">
        <x:v>1579</x:v>
      </x:c>
    </x:row>
    <x:row r="1652">
      <x:c r="A1652" t="n">
        <x:v>33</x:v>
      </x:c>
      <x:c r="B1652" t="n">
        <x:v>18</x:v>
      </x:c>
      <x:c r="C1652" s="20" t="n">
        <x:v>90.5</x:v>
      </x:c>
      <x:c r="D1652" s="20" t="n">
        <x:v>49.1</x:v>
      </x:c>
      <x:c r="E1652" s="20" t="n">
        <x:v>41.4</x:v>
      </x:c>
      <x:c r="F1652" s="20" t="n">
        <x:v>20.821529745042493</x:v>
      </x:c>
      <x:c r="G1652" s="20" t="n">
        <x:v>79.17847025495752</x:v>
      </x:c>
      <x:c r="H1652" s="20" t="n">
        <x:v>9.5</x:v>
      </x:c>
      <x:c r="I1652" t="n">
        <x:v>491</x:v>
      </x:c>
      <x:c r="J1652" t="n">
        <x:v>441</x:v>
      </x:c>
      <x:c r="K1652" t="n">
        <x:v>1677</x:v>
      </x:c>
    </x:row>
    <x:row r="1653">
      <x:c r="A1653" t="n">
        <x:v>33</x:v>
      </x:c>
      <x:c r="B1653" t="n">
        <x:v>19</x:v>
      </x:c>
      <x:c r="C1653" s="20" t="n">
        <x:v>90.5</x:v>
      </x:c>
      <x:c r="D1653" s="20" t="n">
        <x:v>49.4</x:v>
      </x:c>
      <x:c r="E1653" s="20" t="n">
        <x:v>41.1</x:v>
      </x:c>
      <x:c r="F1653" s="20" t="n">
        <x:v>20.66815144766147</x:v>
      </x:c>
      <x:c r="G1653" s="20" t="n">
        <x:v>79.33184855233854</x:v>
      </x:c>
      <x:c r="H1653" s="20" t="n">
        <x:v>9.5</x:v>
      </x:c>
      <x:c r="I1653" t="n">
        <x:v>494</x:v>
      </x:c>
      <x:c r="J1653" t="n">
        <x:v>464</x:v>
      </x:c>
      <x:c r="K1653" t="n">
        <x:v>1781</x:v>
      </x:c>
    </x:row>
    <x:row r="1654">
      <x:c r="A1654" t="n">
        <x:v>33</x:v>
      </x:c>
      <x:c r="B1654" t="n">
        <x:v>20</x:v>
      </x:c>
      <x:c r="C1654" s="20" t="n">
        <x:v>90.2</x:v>
      </x:c>
      <x:c r="D1654" s="20" t="n">
        <x:v>49.6</x:v>
      </x:c>
      <x:c r="E1654" s="20" t="n">
        <x:v>40.6</x:v>
      </x:c>
      <x:c r="F1654" s="20" t="n">
        <x:v>20.849256900212314</x:v>
      </x:c>
      <x:c r="G1654" s="20" t="n">
        <x:v>79.15074309978769</x:v>
      </x:c>
      <x:c r="H1654" s="20" t="n">
        <x:v>9.8</x:v>
      </x:c>
      <x:c r="I1654" t="n">
        <x:v>496</x:v>
      </x:c>
      <x:c r="J1654" t="n">
        <x:v>491</x:v>
      </x:c>
      <x:c r="K1654" t="n">
        <x:v>1864</x:v>
      </x:c>
    </x:row>
    <x:row r="1655">
      <x:c r="A1655" t="n">
        <x:v>33</x:v>
      </x:c>
      <x:c r="B1655" t="n">
        <x:v>21</x:v>
      </x:c>
      <x:c r="C1655" s="20" t="n">
        <x:v>90.3</x:v>
      </x:c>
      <x:c r="D1655" s="20" t="n">
        <x:v>50</x:v>
      </x:c>
      <x:c r="E1655" s="20" t="n">
        <x:v>40.3</x:v>
      </x:c>
      <x:c r="F1655" s="20" t="n">
        <x:v>20.74554294975689</x:v>
      </x:c>
      <x:c r="G1655" s="20" t="n">
        <x:v>79.2544570502431</x:v>
      </x:c>
      <x:c r="H1655" s="20" t="n">
        <x:v>9.700000000000001</x:v>
      </x:c>
      <x:c r="I1655" t="n">
        <x:v>500</x:v>
      </x:c>
      <x:c r="J1655" t="n">
        <x:v>512</x:v>
      </x:c>
      <x:c r="K1655" t="n">
        <x:v>1956</x:v>
      </x:c>
    </x:row>
    <x:row r="1656">
      <x:c r="A1656" t="n">
        <x:v>33</x:v>
      </x:c>
      <x:c r="B1656" t="n">
        <x:v>22</x:v>
      </x:c>
      <x:c r="C1656" s="20" t="n">
        <x:v>90.4</x:v>
      </x:c>
      <x:c r="D1656" s="20" t="n">
        <x:v>50.3</x:v>
      </x:c>
      <x:c r="E1656" s="20" t="n">
        <x:v>40.10000000000001</x:v>
      </x:c>
      <x:c r="F1656" s="20" t="n">
        <x:v>20.406597621787494</x:v>
      </x:c>
      <x:c r="G1656" s="20" t="n">
        <x:v>79.5934023782125</x:v>
      </x:c>
      <x:c r="H1656" s="20" t="n">
        <x:v>9.6</x:v>
      </x:c>
      <x:c r="I1656" t="n">
        <x:v>503</x:v>
      </x:c>
      <x:c r="J1656" t="n">
        <x:v>532</x:v>
      </x:c>
      <x:c r="K1656" t="n">
        <x:v>2075</x:v>
      </x:c>
    </x:row>
    <x:row r="1657">
      <x:c r="A1657" t="n">
        <x:v>33</x:v>
      </x:c>
      <x:c r="B1657" t="n">
        <x:v>23</x:v>
      </x:c>
      <x:c r="C1657" s="20" t="n">
        <x:v>90.4</x:v>
      </x:c>
      <x:c r="D1657" s="20" t="n">
        <x:v>50.4</x:v>
      </x:c>
      <x:c r="E1657" s="20" t="n">
        <x:v>40.00000000000001</x:v>
      </x:c>
      <x:c r="F1657" s="20" t="n">
        <x:v>20.24517087667162</x:v>
      </x:c>
      <x:c r="G1657" s="20" t="n">
        <x:v>79.75482912332839</x:v>
      </x:c>
      <x:c r="H1657" s="20" t="n">
        <x:v>9.6</x:v>
      </x:c>
      <x:c r="I1657" t="n">
        <x:v>504</x:v>
      </x:c>
      <x:c r="J1657" t="n">
        <x:v>545</x:v>
      </x:c>
      <x:c r="K1657" t="n">
        <x:v>2147</x:v>
      </x:c>
    </x:row>
    <x:row r="1658">
      <x:c r="A1658" t="n">
        <x:v>33</x:v>
      </x:c>
      <x:c r="B1658" t="n">
        <x:v>24</x:v>
      </x:c>
      <x:c r="C1658" s="20" t="n">
        <x:v>90</x:v>
      </x:c>
      <x:c r="D1658" s="20" t="n">
        <x:v>50.5</x:v>
      </x:c>
      <x:c r="E1658" s="20" t="n">
        <x:v>39.5</x:v>
      </x:c>
      <x:c r="F1658" s="20" t="n">
        <x:v>20.43277758070238</x:v>
      </x:c>
      <x:c r="G1658" s="20" t="n">
        <x:v>79.56722241929762</x:v>
      </x:c>
      <x:c r="H1658" s="20" t="n">
        <x:v>10</x:v>
      </x:c>
      <x:c r="I1658" t="n">
        <x:v>505</x:v>
      </x:c>
      <x:c r="J1658" t="n">
        <x:v>576</x:v>
      </x:c>
      <x:c r="K1658" t="n">
        <x:v>2243</x:v>
      </x:c>
    </x:row>
    <x:row r="1659">
      <x:c r="A1659" t="n">
        <x:v>33</x:v>
      </x:c>
      <x:c r="B1659" t="n">
        <x:v>25</x:v>
      </x:c>
      <x:c r="C1659" s="20" t="n">
        <x:v>90</x:v>
      </x:c>
      <x:c r="D1659" s="20" t="n">
        <x:v>50.8</x:v>
      </x:c>
      <x:c r="E1659" s="20" t="n">
        <x:v>39.2</x:v>
      </x:c>
      <x:c r="F1659" s="20" t="n">
        <x:v>20.419911953945142</x:v>
      </x:c>
      <x:c r="G1659" s="20" t="n">
        <x:v>79.58008804605487</x:v>
      </x:c>
      <x:c r="H1659" s="20" t="n">
        <x:v>10</x:v>
      </x:c>
      <x:c r="I1659" t="n">
        <x:v>508</x:v>
      </x:c>
      <x:c r="J1659" t="n">
        <x:v>603</x:v>
      </x:c>
      <x:c r="K1659" t="n">
        <x:v>2350</x:v>
      </x:c>
    </x:row>
    <x:row r="1660">
      <x:c r="A1660" t="n">
        <x:v>33</x:v>
      </x:c>
      <x:c r="B1660" t="n">
        <x:v>26</x:v>
      </x:c>
      <x:c r="C1660" s="20" t="n">
        <x:v>90.2</x:v>
      </x:c>
      <x:c r="D1660" s="20" t="n">
        <x:v>51</x:v>
      </x:c>
      <x:c r="E1660" s="20" t="n">
        <x:v>39.2</x:v>
      </x:c>
      <x:c r="F1660" s="20" t="n">
        <x:v>20.411495754408886</x:v>
      </x:c>
      <x:c r="G1660" s="20" t="n">
        <x:v>79.58850424559112</x:v>
      </x:c>
      <x:c r="H1660" s="20" t="n">
        <x:v>9.8</x:v>
      </x:c>
      <x:c r="I1660" t="n">
        <x:v>510</x:v>
      </x:c>
      <x:c r="J1660" t="n">
        <x:v>625</x:v>
      </x:c>
      <x:c r="K1660" t="n">
        <x:v>2437</x:v>
      </x:c>
    </x:row>
    <x:row r="1661">
      <x:c r="A1661" t="n">
        <x:v>33</x:v>
      </x:c>
      <x:c r="B1661" t="n">
        <x:v>27</x:v>
      </x:c>
      <x:c r="C1661" s="20" t="n">
        <x:v>90.7</x:v>
      </x:c>
      <x:c r="D1661" s="20" t="n">
        <x:v>51.300000000000004</x:v>
      </x:c>
      <x:c r="E1661" s="20" t="n">
        <x:v>39.4</x:v>
      </x:c>
      <x:c r="F1661" s="20" t="n">
        <x:v>20.295318881558277</x:v>
      </x:c>
      <x:c r="G1661" s="20" t="n">
        <x:v>79.70468111844173</x:v>
      </x:c>
      <x:c r="H1661" s="20" t="n">
        <x:v>9.3</x:v>
      </x:c>
      <x:c r="I1661" t="n">
        <x:v>513</x:v>
      </x:c>
      <x:c r="J1661" t="n">
        <x:v>646</x:v>
      </x:c>
      <x:c r="K1661" t="n">
        <x:v>2537</x:v>
      </x:c>
    </x:row>
    <x:row r="1662">
      <x:c r="A1662" t="n">
        <x:v>33</x:v>
      </x:c>
      <x:c r="B1662" t="n">
        <x:v>28</x:v>
      </x:c>
      <x:c r="C1662" s="20" t="n">
        <x:v>90.4</x:v>
      </x:c>
      <x:c r="D1662" s="20" t="n">
        <x:v>51.4</x:v>
      </x:c>
      <x:c r="E1662" s="20" t="n">
        <x:v>39.00000000000001</x:v>
      </x:c>
      <x:c r="F1662" s="20" t="n">
        <x:v>20.012091898428054</x:v>
      </x:c>
      <x:c r="G1662" s="20" t="n">
        <x:v>79.98790810157195</x:v>
      </x:c>
      <x:c r="H1662" s="20" t="n">
        <x:v>9.6</x:v>
      </x:c>
      <x:c r="I1662" t="n">
        <x:v>514</x:v>
      </x:c>
      <x:c r="J1662" t="n">
        <x:v>662</x:v>
      </x:c>
      <x:c r="K1662" t="n">
        <x:v>2646</x:v>
      </x:c>
    </x:row>
    <x:row r="1663">
      <x:c r="A1663" t="n">
        <x:v>33</x:v>
      </x:c>
      <x:c r="B1663" t="n">
        <x:v>29</x:v>
      </x:c>
      <x:c r="C1663" s="20" t="n">
        <x:v>90.2</x:v>
      </x:c>
      <x:c r="D1663" s="20" t="n">
        <x:v>51.7</x:v>
      </x:c>
      <x:c r="E1663" s="20" t="n">
        <x:v>38.5</x:v>
      </x:c>
      <x:c r="F1663" s="20" t="n">
        <x:v>19.730679156908664</x:v>
      </x:c>
      <x:c r="G1663" s="20" t="n">
        <x:v>80.26932084309134</x:v>
      </x:c>
      <x:c r="H1663" s="20" t="n">
        <x:v>9.8</x:v>
      </x:c>
      <x:c r="I1663" t="n">
        <x:v>517</x:v>
      </x:c>
      <x:c r="J1663" t="n">
        <x:v>674</x:v>
      </x:c>
      <x:c r="K1663" t="n">
        <x:v>2742</x:v>
      </x:c>
    </x:row>
    <x:row r="1664">
      <x:c r="A1664" t="n">
        <x:v>33</x:v>
      </x:c>
      <x:c r="B1664" t="n">
        <x:v>30</x:v>
      </x:c>
      <x:c r="C1664" s="20" t="n">
        <x:v>89.8</x:v>
      </x:c>
      <x:c r="D1664" s="20" t="n">
        <x:v>52.1</x:v>
      </x:c>
      <x:c r="E1664" s="20" t="n">
        <x:v>37.699999999999996</x:v>
      </x:c>
      <x:c r="F1664" s="20" t="n">
        <x:v>19.632248939179632</x:v>
      </x:c>
      <x:c r="G1664" s="20" t="n">
        <x:v>80.36775106082037</x:v>
      </x:c>
      <x:c r="H1664" s="20" t="n">
        <x:v>10.2</x:v>
      </x:c>
      <x:c r="I1664" t="n">
        <x:v>521</x:v>
      </x:c>
      <x:c r="J1664" t="n">
        <x:v>694</x:v>
      </x:c>
      <x:c r="K1664" t="n">
        <x:v>2841</x:v>
      </x:c>
    </x:row>
    <x:row r="1665">
      <x:c r="A1665" t="n">
        <x:v>33</x:v>
      </x:c>
      <x:c r="B1665" t="n">
        <x:v>31</x:v>
      </x:c>
      <x:c r="C1665" s="20" t="n">
        <x:v>89.9</x:v>
      </x:c>
      <x:c r="D1665" s="20" t="n">
        <x:v>52.2</x:v>
      </x:c>
      <x:c r="E1665" s="20" t="n">
        <x:v>37.7</x:v>
      </x:c>
      <x:c r="F1665" s="20" t="n">
        <x:v>19.51886276653909</x:v>
      </x:c>
      <x:c r="G1665" s="20" t="n">
        <x:v>80.48113723346091</x:v>
      </x:c>
      <x:c r="H1665" s="20" t="n">
        <x:v>10.100000000000001</x:v>
      </x:c>
      <x:c r="I1665" t="n">
        <x:v>522</x:v>
      </x:c>
      <x:c r="J1665" t="n">
        <x:v>714</x:v>
      </x:c>
      <x:c r="K1665" t="n">
        <x:v>2944</x:v>
      </x:c>
    </x:row>
    <x:row r="1666">
      <x:c r="A1666" t="n">
        <x:v>33</x:v>
      </x:c>
      <x:c r="B1666" t="n">
        <x:v>32</x:v>
      </x:c>
      <x:c r="C1666" s="20" t="n">
        <x:v>89.6</x:v>
      </x:c>
      <x:c r="D1666" s="20" t="n">
        <x:v>52.2</x:v>
      </x:c>
      <x:c r="E1666" s="20" t="n">
        <x:v>37.39999999999999</x:v>
      </x:c>
      <x:c r="F1666" s="20" t="n">
        <x:v>19.5128408790045</x:v>
      </x:c>
      <x:c r="G1666" s="20" t="n">
        <x:v>80.4871591209955</x:v>
      </x:c>
      <x:c r="H1666" s="20" t="n">
        <x:v>10.4</x:v>
      </x:c>
      <x:c r="I1666" t="n">
        <x:v>522</x:v>
      </x:c>
      <x:c r="J1666" t="n">
        <x:v>737</x:v>
      </x:c>
      <x:c r="K1666" t="n">
        <x:v>3040</x:v>
      </x:c>
    </x:row>
    <x:row r="1667">
      <x:c r="A1667" t="n">
        <x:v>33</x:v>
      </x:c>
      <x:c r="B1667" t="n">
        <x:v>33</x:v>
      </x:c>
      <x:c r="C1667" s="20" t="n">
        <x:v>89.6</x:v>
      </x:c>
      <x:c r="D1667" s="20" t="n">
        <x:v>52.300000000000004</x:v>
      </x:c>
      <x:c r="E1667" s="20" t="n">
        <x:v>37.29999999999999</x:v>
      </x:c>
      <x:c r="F1667" s="20" t="n">
        <x:v>19.464469618949536</x:v>
      </x:c>
      <x:c r="G1667" s="20" t="n">
        <x:v>80.53553038105046</x:v>
      </x:c>
      <x:c r="H1667" s="20" t="n">
        <x:v>10.4</x:v>
      </x:c>
      <x:c r="I1667" t="n">
        <x:v>523</x:v>
      </x:c>
      <x:c r="J1667" t="n">
        <x:v>756</x:v>
      </x:c>
      <x:c r="K1667" t="n">
        <x:v>3128</x:v>
      </x:c>
    </x:row>
    <x:row r="1668">
      <x:c r="A1668" t="n">
        <x:v>33</x:v>
      </x:c>
      <x:c r="B1668" t="n">
        <x:v>34</x:v>
      </x:c>
      <x:c r="C1668" s="20" t="n">
        <x:v>89.3</x:v>
      </x:c>
      <x:c r="D1668" s="20" t="n">
        <x:v>52.300000000000004</x:v>
      </x:c>
      <x:c r="E1668" s="20" t="n">
        <x:v>36.99999999999999</x:v>
      </x:c>
      <x:c r="F1668" s="20" t="n">
        <x:v>19.486027944111775</x:v>
      </x:c>
      <x:c r="G1668" s="20" t="n">
        <x:v>80.51397205588823</x:v>
      </x:c>
      <x:c r="H1668" s="20" t="n">
        <x:v>10.7</x:v>
      </x:c>
      <x:c r="I1668" t="n">
        <x:v>523</x:v>
      </x:c>
      <x:c r="J1668" t="n">
        <x:v>781</x:v>
      </x:c>
      <x:c r="K1668" t="n">
        <x:v>3227</x:v>
      </x:c>
    </x:row>
    <x:row r="1669">
      <x:c r="A1669" t="n">
        <x:v>33</x:v>
      </x:c>
      <x:c r="B1669" t="n">
        <x:v>35</x:v>
      </x:c>
      <x:c r="C1669" s="20" t="n">
        <x:v>89.4</x:v>
      </x:c>
      <x:c r="D1669" s="20" t="n">
        <x:v>52.300000000000004</x:v>
      </x:c>
      <x:c r="E1669" s="20" t="n">
        <x:v>37.1</x:v>
      </x:c>
      <x:c r="F1669" s="20" t="n">
        <x:v>19.61780358006773</x:v>
      </x:c>
      <x:c r="G1669" s="20" t="n">
        <x:v>80.38219641993227</x:v>
      </x:c>
      <x:c r="H1669" s="20" t="n">
        <x:v>10.6</x:v>
      </x:c>
      <x:c r="I1669" t="n">
        <x:v>523</x:v>
      </x:c>
      <x:c r="J1669" t="n">
        <x:v>811</x:v>
      </x:c>
      <x:c r="K1669" t="n">
        <x:v>3323</x:v>
      </x:c>
    </x:row>
    <x:row r="1670">
      <x:c r="A1670" t="n">
        <x:v>33</x:v>
      </x:c>
      <x:c r="B1670" t="n">
        <x:v>36</x:v>
      </x:c>
      <x:c r="C1670" s="20" t="n">
        <x:v>89.4</x:v>
      </x:c>
      <x:c r="D1670" s="20" t="n">
        <x:v>52.300000000000004</x:v>
      </x:c>
      <x:c r="E1670" s="20" t="n">
        <x:v>37.1</x:v>
      </x:c>
      <x:c r="F1670" s="20" t="n">
        <x:v>19.575971731448764</x:v>
      </x:c>
      <x:c r="G1670" s="20" t="n">
        <x:v>80.42402826855124</x:v>
      </x:c>
      <x:c r="H1670" s="20" t="n">
        <x:v>10.6</x:v>
      </x:c>
      <x:c r="I1670" t="n">
        <x:v>523</x:v>
      </x:c>
      <x:c r="J1670" t="n">
        <x:v>831</x:v>
      </x:c>
      <x:c r="K1670" t="n">
        <x:v>3414</x:v>
      </x:c>
    </x:row>
    <x:row r="1671">
      <x:c r="A1671" t="n">
        <x:v>33</x:v>
      </x:c>
      <x:c r="B1671" t="n">
        <x:v>37</x:v>
      </x:c>
      <x:c r="C1671" s="20" t="n">
        <x:v>89.6</x:v>
      </x:c>
      <x:c r="D1671" s="20" t="n">
        <x:v>52.400000000000006</x:v>
      </x:c>
      <x:c r="E1671" s="20" t="n">
        <x:v>37.19999999999999</x:v>
      </x:c>
      <x:c r="F1671" s="20" t="n">
        <x:v>19.50435979807251</x:v>
      </x:c>
      <x:c r="G1671" s="20" t="n">
        <x:v>80.49564020192749</x:v>
      </x:c>
      <x:c r="H1671" s="20" t="n">
        <x:v>10.4</x:v>
      </x:c>
      <x:c r="I1671" t="n">
        <x:v>524</x:v>
      </x:c>
      <x:c r="J1671" t="n">
        <x:v>850</x:v>
      </x:c>
      <x:c r="K1671" t="n">
        <x:v>3508</x:v>
      </x:c>
    </x:row>
    <x:row r="1672">
      <x:c r="A1672" t="n">
        <x:v>33</x:v>
      </x:c>
      <x:c r="B1672" t="n">
        <x:v>38</x:v>
      </x:c>
      <x:c r="C1672" s="20" t="n">
        <x:v>88.9</x:v>
      </x:c>
      <x:c r="D1672" s="20" t="n">
        <x:v>52.6</x:v>
      </x:c>
      <x:c r="E1672" s="20" t="n">
        <x:v>36.300000000000004</x:v>
      </x:c>
      <x:c r="F1672" s="20" t="n">
        <x:v>19.390953873712494</x:v>
      </x:c>
      <x:c r="G1672" s="20" t="n">
        <x:v>80.60904612628751</x:v>
      </x:c>
      <x:c r="H1672" s="20" t="n">
        <x:v>11.1</x:v>
      </x:c>
      <x:c r="I1672" t="n">
        <x:v>526</x:v>
      </x:c>
      <x:c r="J1672" t="n">
        <x:v>866</x:v>
      </x:c>
      <x:c r="K1672" t="n">
        <x:v>3600</x:v>
      </x:c>
    </x:row>
    <x:row r="1673">
      <x:c r="A1673" t="n">
        <x:v>33</x:v>
      </x:c>
      <x:c r="B1673" t="n">
        <x:v>39</x:v>
      </x:c>
      <x:c r="C1673" s="20" t="n">
        <x:v>89.7</x:v>
      </x:c>
      <x:c r="D1673" s="20" t="n">
        <x:v>52.7</x:v>
      </x:c>
      <x:c r="E1673" s="20" t="n">
        <x:v>37</x:v>
      </x:c>
      <x:c r="F1673" s="20" t="n">
        <x:v>19.563318777292576</x:v>
      </x:c>
      <x:c r="G1673" s="20" t="n">
        <x:v>80.43668122270743</x:v>
      </x:c>
      <x:c r="H1673" s="20" t="n">
        <x:v>10.299999999999999</x:v>
      </x:c>
      <x:c r="I1673" t="n">
        <x:v>527</x:v>
      </x:c>
      <x:c r="J1673" t="n">
        <x:v>896</x:v>
      </x:c>
      <x:c r="K1673" t="n">
        <x:v>3684</x:v>
      </x:c>
    </x:row>
    <x:row r="1674">
      <x:c r="A1674" t="n">
        <x:v>33</x:v>
      </x:c>
      <x:c r="B1674" t="n">
        <x:v>40</x:v>
      </x:c>
      <x:c r="C1674" s="20" t="n">
        <x:v>89.8</x:v>
      </x:c>
      <x:c r="D1674" s="20" t="n">
        <x:v>52.800000000000004</x:v>
      </x:c>
      <x:c r="E1674" s="20" t="n">
        <x:v>36.99999999999999</x:v>
      </x:c>
      <x:c r="F1674" s="20" t="n">
        <x:v>19.63906581740977</x:v>
      </x:c>
      <x:c r="G1674" s="20" t="n">
        <x:v>80.36093418259024</x:v>
      </x:c>
      <x:c r="H1674" s="20" t="n">
        <x:v>10.2</x:v>
      </x:c>
      <x:c r="I1674" t="n">
        <x:v>528</x:v>
      </x:c>
      <x:c r="J1674" t="n">
        <x:v>925</x:v>
      </x:c>
      <x:c r="K1674" t="n">
        <x:v>3785</x:v>
      </x:c>
    </x:row>
    <x:row r="1675">
      <x:c r="A1675" t="n">
        <x:v>33</x:v>
      </x:c>
      <x:c r="B1675" t="n">
        <x:v>41</x:v>
      </x:c>
      <x:c r="C1675" s="20" t="n">
        <x:v>89.4</x:v>
      </x:c>
      <x:c r="D1675" s="20" t="n">
        <x:v>53</x:v>
      </x:c>
      <x:c r="E1675" s="20" t="n">
        <x:v>36.400000000000006</x:v>
      </x:c>
      <x:c r="F1675" s="20" t="n">
        <x:v>19.59933911606774</x:v>
      </x:c>
      <x:c r="G1675" s="20" t="n">
        <x:v>80.40066088393226</x:v>
      </x:c>
      <x:c r="H1675" s="20" t="n">
        <x:v>10.6</x:v>
      </x:c>
      <x:c r="I1675" t="n">
        <x:v>530</x:v>
      </x:c>
      <x:c r="J1675" t="n">
        <x:v>949</x:v>
      </x:c>
      <x:c r="K1675" t="n">
        <x:v>3893</x:v>
      </x:c>
    </x:row>
    <x:row r="1676">
      <x:c r="A1676" t="n">
        <x:v>33</x:v>
      </x:c>
      <x:c r="B1676" t="n">
        <x:v>42</x:v>
      </x:c>
      <x:c r="C1676" s="20" t="n">
        <x:v>89</x:v>
      </x:c>
      <x:c r="D1676" s="20" t="n">
        <x:v>53.1</x:v>
      </x:c>
      <x:c r="E1676" s="20" t="n">
        <x:v>35.9</x:v>
      </x:c>
      <x:c r="F1676" s="20" t="n">
        <x:v>19.472412404349576</x:v>
      </x:c>
      <x:c r="G1676" s="20" t="n">
        <x:v>80.52758759565042</x:v>
      </x:c>
      <x:c r="H1676" s="20" t="n">
        <x:v>11</x:v>
      </x:c>
      <x:c r="I1676" t="n">
        <x:v>531</x:v>
      </x:c>
      <x:c r="J1676" t="n">
        <x:v>967</x:v>
      </x:c>
      <x:c r="K1676" t="n">
        <x:v>3999</x:v>
      </x:c>
    </x:row>
    <x:row r="1677">
      <x:c r="A1677" t="n">
        <x:v>33</x:v>
      </x:c>
      <x:c r="B1677" t="n">
        <x:v>43</x:v>
      </x:c>
      <x:c r="C1677" s="20" t="n">
        <x:v>89</x:v>
      </x:c>
      <x:c r="D1677" s="20" t="n">
        <x:v>53.2</x:v>
      </x:c>
      <x:c r="E1677" s="20" t="n">
        <x:v>35.8</x:v>
      </x:c>
      <x:c r="F1677" s="20" t="n">
        <x:v>19.488188976377952</x:v>
      </x:c>
      <x:c r="G1677" s="20" t="n">
        <x:v>80.51181102362204</x:v>
      </x:c>
      <x:c r="H1677" s="20" t="n">
        <x:v>11</x:v>
      </x:c>
      <x:c r="I1677" t="n">
        <x:v>532</x:v>
      </x:c>
      <x:c r="J1677" t="n">
        <x:v>990</x:v>
      </x:c>
      <x:c r="K1677" t="n">
        <x:v>4090</x:v>
      </x:c>
    </x:row>
    <x:row r="1678">
      <x:c r="A1678" t="n">
        <x:v>33</x:v>
      </x:c>
      <x:c r="B1678" t="n">
        <x:v>44</x:v>
      </x:c>
      <x:c r="C1678" s="20" t="n">
        <x:v>89.1</x:v>
      </x:c>
      <x:c r="D1678" s="20" t="n">
        <x:v>53.400000000000006</x:v>
      </x:c>
      <x:c r="E1678" s="20" t="n">
        <x:v>35.69999999999999</x:v>
      </x:c>
      <x:c r="F1678" s="20" t="n">
        <x:v>19.614643545279385</x:v>
      </x:c>
      <x:c r="G1678" s="20" t="n">
        <x:v>80.38535645472061</x:v>
      </x:c>
      <x:c r="H1678" s="20" t="n">
        <x:v>10.9</x:v>
      </x:c>
      <x:c r="I1678" t="n">
        <x:v>534</x:v>
      </x:c>
      <x:c r="J1678" t="n">
        <x:v>1018</x:v>
      </x:c>
      <x:c r="K1678" t="n">
        <x:v>4172</x:v>
      </x:c>
    </x:row>
    <x:row r="1679">
      <x:c r="A1679" t="n">
        <x:v>33</x:v>
      </x:c>
      <x:c r="B1679" t="n">
        <x:v>45</x:v>
      </x:c>
      <x:c r="C1679" s="20" t="n">
        <x:v>89.2</x:v>
      </x:c>
      <x:c r="D1679" s="20" t="n">
        <x:v>53.5</x:v>
      </x:c>
      <x:c r="E1679" s="20" t="n">
        <x:v>35.7</x:v>
      </x:c>
      <x:c r="F1679" s="20" t="n">
        <x:v>19.488817891373802</x:v>
      </x:c>
      <x:c r="G1679" s="20" t="n">
        <x:v>80.5111821086262</x:v>
      </x:c>
      <x:c r="H1679" s="20" t="n">
        <x:v>10.8</x:v>
      </x:c>
      <x:c r="I1679" t="n">
        <x:v>535</x:v>
      </x:c>
      <x:c r="J1679" t="n">
        <x:v>1037</x:v>
      </x:c>
      <x:c r="K1679" t="n">
        <x:v>4284</x:v>
      </x:c>
    </x:row>
    <x:row r="1680">
      <x:c r="A1680" t="n">
        <x:v>33</x:v>
      </x:c>
      <x:c r="B1680" t="n">
        <x:v>46</x:v>
      </x:c>
      <x:c r="C1680" s="20" t="n">
        <x:v>89.3</x:v>
      </x:c>
      <x:c r="D1680" s="20" t="n">
        <x:v>53.7</x:v>
      </x:c>
      <x:c r="E1680" s="20" t="n">
        <x:v>35.599999999999994</x:v>
      </x:c>
      <x:c r="F1680" s="20" t="n">
        <x:v>19.36845970258858</x:v>
      </x:c>
      <x:c r="G1680" s="20" t="n">
        <x:v>80.63154029741142</x:v>
      </x:c>
      <x:c r="H1680" s="20" t="n">
        <x:v>10.7</x:v>
      </x:c>
      <x:c r="I1680" t="n">
        <x:v>537</x:v>
      </x:c>
      <x:c r="J1680" t="n">
        <x:v>1055</x:v>
      </x:c>
      <x:c r="K1680" t="n">
        <x:v>4392</x:v>
      </x:c>
    </x:row>
    <x:row r="1681">
      <x:c r="A1681" t="n">
        <x:v>33</x:v>
      </x:c>
      <x:c r="B1681" t="n">
        <x:v>47</x:v>
      </x:c>
      <x:c r="C1681" s="20" t="n">
        <x:v>89.7</x:v>
      </x:c>
      <x:c r="D1681" s="20" t="n">
        <x:v>53.7</x:v>
      </x:c>
      <x:c r="E1681" s="20" t="n">
        <x:v>36</x:v>
      </x:c>
      <x:c r="F1681" s="20" t="n">
        <x:v>19.45244956772334</x:v>
      </x:c>
      <x:c r="G1681" s="20" t="n">
        <x:v>80.54755043227667</x:v>
      </x:c>
      <x:c r="H1681" s="20" t="n">
        <x:v>10.299999999999999</x:v>
      </x:c>
      <x:c r="I1681" t="n">
        <x:v>537</x:v>
      </x:c>
      <x:c r="J1681" t="n">
        <x:v>1080</x:v>
      </x:c>
      <x:c r="K1681" t="n">
        <x:v>4472</x:v>
      </x:c>
    </x:row>
    <x:row r="1682">
      <x:c r="A1682" t="n">
        <x:v>33</x:v>
      </x:c>
      <x:c r="B1682" t="n">
        <x:v>48</x:v>
      </x:c>
      <x:c r="C1682" s="20" t="n">
        <x:v>89.9</x:v>
      </x:c>
      <x:c r="D1682" s="20" t="n">
        <x:v>53.7</x:v>
      </x:c>
      <x:c r="E1682" s="20" t="n">
        <x:v>36.2</x:v>
      </x:c>
      <x:c r="F1682" s="20" t="n">
        <x:v>19.395866454689983</x:v>
      </x:c>
      <x:c r="G1682" s="20" t="n">
        <x:v>80.60413354531002</x:v>
      </x:c>
      <x:c r="H1682" s="20" t="n">
        <x:v>10.100000000000001</x:v>
      </x:c>
      <x:c r="I1682" t="n">
        <x:v>537</x:v>
      </x:c>
      <x:c r="J1682" t="n">
        <x:v>1098</x:v>
      </x:c>
      <x:c r="K1682" t="n">
        <x:v>4563</x:v>
      </x:c>
    </x:row>
    <x:row r="1683">
      <x:c r="A1683" t="n">
        <x:v>33</x:v>
      </x:c>
      <x:c r="B1683" t="n">
        <x:v>49</x:v>
      </x:c>
      <x:c r="C1683" s="20" t="n">
        <x:v>89.6</x:v>
      </x:c>
      <x:c r="D1683" s="20" t="n">
        <x:v>53.800000000000004</x:v>
      </x:c>
      <x:c r="E1683" s="20" t="n">
        <x:v>35.79999999999999</x:v>
      </x:c>
      <x:c r="F1683" s="20" t="n">
        <x:v>19.29004329004329</x:v>
      </x:c>
      <x:c r="G1683" s="20" t="n">
        <x:v>80.70995670995671</x:v>
      </x:c>
      <x:c r="H1683" s="20" t="n">
        <x:v>10.4</x:v>
      </x:c>
      <x:c r="I1683" t="n">
        <x:v>538</x:v>
      </x:c>
      <x:c r="J1683" t="n">
        <x:v>1114</x:v>
      </x:c>
      <x:c r="K1683" t="n">
        <x:v>4661</x:v>
      </x:c>
    </x:row>
    <x:row r="1684">
      <x:c r="A1684" t="n">
        <x:v>33</x:v>
      </x:c>
      <x:c r="B1684" t="n">
        <x:v>50</x:v>
      </x:c>
      <x:c r="C1684" s="20" t="n">
        <x:v>89.5</x:v>
      </x:c>
      <x:c r="D1684" s="20" t="n">
        <x:v>53.800000000000004</x:v>
      </x:c>
      <x:c r="E1684" s="20" t="n">
        <x:v>35.699999999999996</x:v>
      </x:c>
      <x:c r="F1684" s="20" t="n">
        <x:v>19.148575305291722</x:v>
      </x:c>
      <x:c r="G1684" s="20" t="n">
        <x:v>80.85142469470827</x:v>
      </x:c>
      <x:c r="H1684" s="20" t="n">
        <x:v>10.5</x:v>
      </x:c>
      <x:c r="I1684" t="n">
        <x:v>538</x:v>
      </x:c>
      <x:c r="J1684" t="n">
        <x:v>1129</x:v>
      </x:c>
      <x:c r="K1684" t="n">
        <x:v>4767</x:v>
      </x:c>
    </x:row>
    <x:row r="1685">
      <x:c r="A1685" t="n">
        <x:v>34</x:v>
      </x:c>
      <x:c r="B1685" t="n">
        <x:v>0</x:v>
      </x:c>
      <x:c r="C1685" s="20" t="n">
        <x:v>90</x:v>
      </x:c>
      <x:c r="D1685" s="20" t="n">
        <x:v>0</x:v>
      </x:c>
      <x:c r="E1685" s="20" t="n">
        <x:v>90</x:v>
      </x:c>
      <x:c r="F1685" s="20" t="n">
        <x:v>0</x:v>
      </x:c>
      <x:c r="G1685" s="20" t="n">
        <x:v>0</x:v>
      </x:c>
      <x:c r="H1685" s="20" t="n">
        <x:v>10</x:v>
      </x:c>
      <x:c r="I1685" t="n">
        <x:v>0</x:v>
      </x:c>
      <x:c r="J1685" t="n">
        <x:v>0</x:v>
      </x:c>
      <x:c r="K1685" t="n">
        <x:v>0</x:v>
      </x:c>
    </x:row>
    <x:row r="1686">
      <x:c r="A1686" t="n">
        <x:v>34</x:v>
      </x:c>
      <x:c r="B1686" t="n">
        <x:v>1</x:v>
      </x:c>
      <x:c r="C1686" s="20" t="n">
        <x:v>91.9</x:v>
      </x:c>
      <x:c r="D1686" s="20" t="n">
        <x:v>7.000000000000001</x:v>
      </x:c>
      <x:c r="E1686" s="20" t="n">
        <x:v>84.9</x:v>
      </x:c>
      <x:c r="F1686" s="20" t="n">
        <x:v>44.44444444444444</x:v>
      </x:c>
      <x:c r="G1686" s="20" t="n">
        <x:v>55.55555555555556</x:v>
      </x:c>
      <x:c r="H1686" s="20" t="n">
        <x:v>8.1</x:v>
      </x:c>
      <x:c r="I1686" t="n">
        <x:v>70</x:v>
      </x:c>
      <x:c r="J1686" t="n">
        <x:v>56</x:v>
      </x:c>
      <x:c r="K1686" t="n">
        <x:v>70</x:v>
      </x:c>
    </x:row>
    <x:row r="1687">
      <x:c r="A1687" t="n">
        <x:v>34</x:v>
      </x:c>
      <x:c r="B1687" t="n">
        <x:v>2</x:v>
      </x:c>
      <x:c r="C1687" s="20" t="n">
        <x:v>92.8</x:v>
      </x:c>
      <x:c r="D1687" s="20" t="n">
        <x:v>14.7</x:v>
      </x:c>
      <x:c r="E1687" s="20" t="n">
        <x:v>78.1</x:v>
      </x:c>
      <x:c r="F1687" s="20" t="n">
        <x:v>33.33333333333333</x:v>
      </x:c>
      <x:c r="G1687" s="20" t="n">
        <x:v>66.66666666666666</x:v>
      </x:c>
      <x:c r="H1687" s="20" t="n">
        <x:v>7.199999999999999</x:v>
      </x:c>
      <x:c r="I1687" t="n">
        <x:v>147</x:v>
      </x:c>
      <x:c r="J1687" t="n">
        <x:v>81</x:v>
      </x:c>
      <x:c r="K1687" t="n">
        <x:v>162</x:v>
      </x:c>
    </x:row>
    <x:row r="1688">
      <x:c r="A1688" t="n">
        <x:v>34</x:v>
      </x:c>
      <x:c r="B1688" t="n">
        <x:v>3</x:v>
      </x:c>
      <x:c r="C1688" s="20" t="n">
        <x:v>93.3</x:v>
      </x:c>
      <x:c r="D1688" s="20" t="n">
        <x:v>21.6</x:v>
      </x:c>
      <x:c r="E1688" s="20" t="n">
        <x:v>71.69999999999999</x:v>
      </x:c>
      <x:c r="F1688" s="20" t="n">
        <x:v>27.85515320334262</x:v>
      </x:c>
      <x:c r="G1688" s="20" t="n">
        <x:v>72.14484679665738</x:v>
      </x:c>
      <x:c r="H1688" s="20" t="n">
        <x:v>6.7</x:v>
      </x:c>
      <x:c r="I1688" t="n">
        <x:v>216</x:v>
      </x:c>
      <x:c r="J1688" t="n">
        <x:v>100</x:v>
      </x:c>
      <x:c r="K1688" t="n">
        <x:v>259</x:v>
      </x:c>
    </x:row>
    <x:row r="1689">
      <x:c r="A1689" t="n">
        <x:v>34</x:v>
      </x:c>
      <x:c r="B1689" t="n">
        <x:v>4</x:v>
      </x:c>
      <x:c r="C1689" s="20" t="n">
        <x:v>92.8</x:v>
      </x:c>
      <x:c r="D1689" s="20" t="n">
        <x:v>28.199999999999996</x:v>
      </x:c>
      <x:c r="E1689" s="20" t="n">
        <x:v>64.6</x:v>
      </x:c>
      <x:c r="F1689" s="20" t="n">
        <x:v>23.443983402489625</x:v>
      </x:c>
      <x:c r="G1689" s="20" t="n">
        <x:v>76.55601659751036</x:v>
      </x:c>
      <x:c r="H1689" s="20" t="n">
        <x:v>7.199999999999999</x:v>
      </x:c>
      <x:c r="I1689" t="n">
        <x:v>282</x:v>
      </x:c>
      <x:c r="J1689" t="n">
        <x:v>113</x:v>
      </x:c>
      <x:c r="K1689" t="n">
        <x:v>369</x:v>
      </x:c>
    </x:row>
    <x:row r="1690">
      <x:c r="A1690" t="n">
        <x:v>34</x:v>
      </x:c>
      <x:c r="B1690" t="n">
        <x:v>5</x:v>
      </x:c>
      <x:c r="C1690" s="20" t="n">
        <x:v>92.8</x:v>
      </x:c>
      <x:c r="D1690" s="20" t="n">
        <x:v>32.800000000000004</x:v>
      </x:c>
      <x:c r="E1690" s="20" t="n">
        <x:v>59.99999999999999</x:v>
      </x:c>
      <x:c r="F1690" s="20" t="n">
        <x:v>20.854700854700855</x:v>
      </x:c>
      <x:c r="G1690" s="20" t="n">
        <x:v>79.14529914529915</x:v>
      </x:c>
      <x:c r="H1690" s="20" t="n">
        <x:v>7.199999999999999</x:v>
      </x:c>
      <x:c r="I1690" t="n">
        <x:v>328</x:v>
      </x:c>
      <x:c r="J1690" t="n">
        <x:v>122</x:v>
      </x:c>
      <x:c r="K1690" t="n">
        <x:v>463</x:v>
      </x:c>
    </x:row>
    <x:row r="1691">
      <x:c r="A1691" t="n">
        <x:v>34</x:v>
      </x:c>
      <x:c r="B1691" t="n">
        <x:v>6</x:v>
      </x:c>
      <x:c r="C1691" s="20" t="n">
        <x:v>92</x:v>
      </x:c>
      <x:c r="D1691" s="20" t="n">
        <x:v>36.7</x:v>
      </x:c>
      <x:c r="E1691" s="20" t="n">
        <x:v>55.3</x:v>
      </x:c>
      <x:c r="F1691" s="20" t="n">
        <x:v>19.58041958041958</x:v>
      </x:c>
      <x:c r="G1691" s="20" t="n">
        <x:v>80.41958041958041</x:v>
      </x:c>
      <x:c r="H1691" s="20" t="n">
        <x:v>8</x:v>
      </x:c>
      <x:c r="I1691" t="n">
        <x:v>367</x:v>
      </x:c>
      <x:c r="J1691" t="n">
        <x:v>140</x:v>
      </x:c>
      <x:c r="K1691" t="n">
        <x:v>575</x:v>
      </x:c>
    </x:row>
    <x:row r="1692">
      <x:c r="A1692" t="n">
        <x:v>34</x:v>
      </x:c>
      <x:c r="B1692" t="n">
        <x:v>7</x:v>
      </x:c>
      <x:c r="C1692" s="20" t="n">
        <x:v>92.3</x:v>
      </x:c>
      <x:c r="D1692" s="20" t="n">
        <x:v>38.3</x:v>
      </x:c>
      <x:c r="E1692" s="20" t="n">
        <x:v>54</x:v>
      </x:c>
      <x:c r="F1692" s="20" t="n">
        <x:v>20.559610705596107</x:v>
      </x:c>
      <x:c r="G1692" s="20" t="n">
        <x:v>79.44038929440389</x:v>
      </x:c>
      <x:c r="H1692" s="20" t="n">
        <x:v>7.7</x:v>
      </x:c>
      <x:c r="I1692" t="n">
        <x:v>383</x:v>
      </x:c>
      <x:c r="J1692" t="n">
        <x:v>169</x:v>
      </x:c>
      <x:c r="K1692" t="n">
        <x:v>653</x:v>
      </x:c>
    </x:row>
    <x:row r="1693">
      <x:c r="A1693" t="n">
        <x:v>34</x:v>
      </x:c>
      <x:c r="B1693" t="n">
        <x:v>8</x:v>
      </x:c>
      <x:c r="C1693" s="20" t="n">
        <x:v>91.8</x:v>
      </x:c>
      <x:c r="D1693" s="20" t="n">
        <x:v>41.099999999999994</x:v>
      </x:c>
      <x:c r="E1693" s="20" t="n">
        <x:v>50.7</x:v>
      </x:c>
      <x:c r="F1693" s="20" t="n">
        <x:v>19.032258064516128</x:v>
      </x:c>
      <x:c r="G1693" s="20" t="n">
        <x:v>80.96774193548387</x:v>
      </x:c>
      <x:c r="H1693" s="20" t="n">
        <x:v>8.200000000000001</x:v>
      </x:c>
      <x:c r="I1693" t="n">
        <x:v>411</x:v>
      </x:c>
      <x:c r="J1693" t="n">
        <x:v>177</x:v>
      </x:c>
      <x:c r="K1693" t="n">
        <x:v>753</x:v>
      </x:c>
    </x:row>
    <x:row r="1694">
      <x:c r="A1694" t="n">
        <x:v>34</x:v>
      </x:c>
      <x:c r="B1694" t="n">
        <x:v>9</x:v>
      </x:c>
      <x:c r="C1694" s="20" t="n">
        <x:v>91.6</x:v>
      </x:c>
      <x:c r="D1694" s="20" t="n">
        <x:v>43</x:v>
      </x:c>
      <x:c r="E1694" s="20" t="n">
        <x:v>48.599999999999994</x:v>
      </x:c>
      <x:c r="F1694" s="20" t="n">
        <x:v>19.24170616113744</x:v>
      </x:c>
      <x:c r="G1694" s="20" t="n">
        <x:v>80.75829383886256</x:v>
      </x:c>
      <x:c r="H1694" s="20" t="n">
        <x:v>8.4</x:v>
      </x:c>
      <x:c r="I1694" t="n">
        <x:v>430</x:v>
      </x:c>
      <x:c r="J1694" t="n">
        <x:v>203</x:v>
      </x:c>
      <x:c r="K1694" t="n">
        <x:v>852</x:v>
      </x:c>
    </x:row>
    <x:row r="1695">
      <x:c r="A1695" t="n">
        <x:v>34</x:v>
      </x:c>
      <x:c r="B1695" t="n">
        <x:v>10</x:v>
      </x:c>
      <x:c r="C1695" s="20" t="n">
        <x:v>91.5</x:v>
      </x:c>
      <x:c r="D1695" s="20" t="n">
        <x:v>44.3</x:v>
      </x:c>
      <x:c r="E1695" s="20" t="n">
        <x:v>47.2</x:v>
      </x:c>
      <x:c r="F1695" s="20" t="n">
        <x:v>19.096334185848253</x:v>
      </x:c>
      <x:c r="G1695" s="20" t="n">
        <x:v>80.90366581415175</x:v>
      </x:c>
      <x:c r="H1695" s="20" t="n">
        <x:v>8.5</x:v>
      </x:c>
      <x:c r="I1695" t="n">
        <x:v>443</x:v>
      </x:c>
      <x:c r="J1695" t="n">
        <x:v>224</x:v>
      </x:c>
      <x:c r="K1695" t="n">
        <x:v>949</x:v>
      </x:c>
    </x:row>
    <x:row r="1696">
      <x:c r="A1696" t="n">
        <x:v>34</x:v>
      </x:c>
      <x:c r="B1696" t="n">
        <x:v>11</x:v>
      </x:c>
      <x:c r="C1696" s="20" t="n">
        <x:v>91.6</x:v>
      </x:c>
      <x:c r="D1696" s="20" t="n">
        <x:v>45.300000000000004</x:v>
      </x:c>
      <x:c r="E1696" s="20" t="n">
        <x:v>46.29999999999999</x:v>
      </x:c>
      <x:c r="F1696" s="20" t="n">
        <x:v>18.872357086922477</x:v>
      </x:c>
      <x:c r="G1696" s="20" t="n">
        <x:v>81.12764291307752</x:v>
      </x:c>
      <x:c r="H1696" s="20" t="n">
        <x:v>8.4</x:v>
      </x:c>
      <x:c r="I1696" t="n">
        <x:v>453</x:v>
      </x:c>
      <x:c r="J1696" t="n">
        <x:v>241</x:v>
      </x:c>
      <x:c r="K1696" t="n">
        <x:v>1036</x:v>
      </x:c>
    </x:row>
    <x:row r="1697">
      <x:c r="A1697" t="n">
        <x:v>34</x:v>
      </x:c>
      <x:c r="B1697" t="n">
        <x:v>12</x:v>
      </x:c>
      <x:c r="C1697" s="20" t="n">
        <x:v>92</x:v>
      </x:c>
      <x:c r="D1697" s="20" t="n">
        <x:v>46</x:v>
      </x:c>
      <x:c r="E1697" s="20" t="n">
        <x:v>46</x:v>
      </x:c>
      <x:c r="F1697" s="20" t="n">
        <x:v>18.82183908045977</x:v>
      </x:c>
      <x:c r="G1697" s="20" t="n">
        <x:v>81.17816091954023</x:v>
      </x:c>
      <x:c r="H1697" s="20" t="n">
        <x:v>8</x:v>
      </x:c>
      <x:c r="I1697" t="n">
        <x:v>460</x:v>
      </x:c>
      <x:c r="J1697" t="n">
        <x:v>262</x:v>
      </x:c>
      <x:c r="K1697" t="n">
        <x:v>1130</x:v>
      </x:c>
    </x:row>
    <x:row r="1698">
      <x:c r="A1698" t="n">
        <x:v>34</x:v>
      </x:c>
      <x:c r="B1698" t="n">
        <x:v>13</x:v>
      </x:c>
      <x:c r="C1698" s="20" t="n">
        <x:v>91.5</x:v>
      </x:c>
      <x:c r="D1698" s="20" t="n">
        <x:v>47.199999999999996</x:v>
      </x:c>
      <x:c r="E1698" s="20" t="n">
        <x:v>44.300000000000004</x:v>
      </x:c>
      <x:c r="F1698" s="20" t="n">
        <x:v>18.30238726790451</x:v>
      </x:c>
      <x:c r="G1698" s="20" t="n">
        <x:v>81.6976127320955</x:v>
      </x:c>
      <x:c r="H1698" s="20" t="n">
        <x:v>8.5</x:v>
      </x:c>
      <x:c r="I1698" t="n">
        <x:v>472</x:v>
      </x:c>
      <x:c r="J1698" t="n">
        <x:v>276</x:v>
      </x:c>
      <x:c r="K1698" t="n">
        <x:v>1232</x:v>
      </x:c>
    </x:row>
    <x:row r="1699">
      <x:c r="A1699" t="n">
        <x:v>34</x:v>
      </x:c>
      <x:c r="B1699" t="n">
        <x:v>14</x:v>
      </x:c>
      <x:c r="C1699" s="20" t="n">
        <x:v>91</x:v>
      </x:c>
      <x:c r="D1699" s="20" t="n">
        <x:v>47.9</x:v>
      </x:c>
      <x:c r="E1699" s="20" t="n">
        <x:v>43.1</x:v>
      </x:c>
      <x:c r="F1699" s="20" t="n">
        <x:v>18.37109614206981</x:v>
      </x:c>
      <x:c r="G1699" s="20" t="n">
        <x:v>81.6289038579302</x:v>
      </x:c>
      <x:c r="H1699" s="20" t="n">
        <x:v>9</x:v>
      </x:c>
      <x:c r="I1699" t="n">
        <x:v>479</x:v>
      </x:c>
      <x:c r="J1699" t="n">
        <x:v>300</x:v>
      </x:c>
      <x:c r="K1699" t="n">
        <x:v>1333</x:v>
      </x:c>
    </x:row>
    <x:row r="1700">
      <x:c r="A1700" t="n">
        <x:v>34</x:v>
      </x:c>
      <x:c r="B1700" t="n">
        <x:v>15</x:v>
      </x:c>
      <x:c r="C1700" s="20" t="n">
        <x:v>90.5</x:v>
      </x:c>
      <x:c r="D1700" s="20" t="n">
        <x:v>48.199999999999996</x:v>
      </x:c>
      <x:c r="E1700" s="20" t="n">
        <x:v>42.300000000000004</x:v>
      </x:c>
      <x:c r="F1700" s="20" t="n">
        <x:v>18.85386819484241</x:v>
      </x:c>
      <x:c r="G1700" s="20" t="n">
        <x:v>81.1461318051576</x:v>
      </x:c>
      <x:c r="H1700" s="20" t="n">
        <x:v>9.5</x:v>
      </x:c>
      <x:c r="I1700" t="n">
        <x:v>482</x:v>
      </x:c>
      <x:c r="J1700" t="n">
        <x:v>329</x:v>
      </x:c>
      <x:c r="K1700" t="n">
        <x:v>1416</x:v>
      </x:c>
    </x:row>
    <x:row r="1701">
      <x:c r="A1701" t="n">
        <x:v>34</x:v>
      </x:c>
      <x:c r="B1701" t="n">
        <x:v>16</x:v>
      </x:c>
      <x:c r="C1701" s="20" t="n">
        <x:v>90.7</x:v>
      </x:c>
      <x:c r="D1701" s="20" t="n">
        <x:v>48.4</x:v>
      </x:c>
      <x:c r="E1701" s="20" t="n">
        <x:v>42.300000000000004</x:v>
      </x:c>
      <x:c r="F1701" s="20" t="n">
        <x:v>19.181034482758623</x:v>
      </x:c>
      <x:c r="G1701" s="20" t="n">
        <x:v>80.81896551724138</x:v>
      </x:c>
      <x:c r="H1701" s="20" t="n">
        <x:v>9.3</x:v>
      </x:c>
      <x:c r="I1701" t="n">
        <x:v>484</x:v>
      </x:c>
      <x:c r="J1701" t="n">
        <x:v>356</x:v>
      </x:c>
      <x:c r="K1701" t="n">
        <x:v>1500</x:v>
      </x:c>
    </x:row>
    <x:row r="1702">
      <x:c r="A1702" t="n">
        <x:v>34</x:v>
      </x:c>
      <x:c r="B1702" t="n">
        <x:v>17</x:v>
      </x:c>
      <x:c r="C1702" s="20" t="n">
        <x:v>90.9</x:v>
      </x:c>
      <x:c r="D1702" s="20" t="n">
        <x:v>49</x:v>
      </x:c>
      <x:c r="E1702" s="20" t="n">
        <x:v>41.900000000000006</x:v>
      </x:c>
      <x:c r="F1702" s="20" t="n">
        <x:v>19.009100101112235</x:v>
      </x:c>
      <x:c r="G1702" s="20" t="n">
        <x:v>80.99089989888778</x:v>
      </x:c>
      <x:c r="H1702" s="20" t="n">
        <x:v>9.1</x:v>
      </x:c>
      <x:c r="I1702" t="n">
        <x:v>490</x:v>
      </x:c>
      <x:c r="J1702" t="n">
        <x:v>376</x:v>
      </x:c>
      <x:c r="K1702" t="n">
        <x:v>1602</x:v>
      </x:c>
    </x:row>
    <x:row r="1703">
      <x:c r="A1703" t="n">
        <x:v>34</x:v>
      </x:c>
      <x:c r="B1703" t="n">
        <x:v>18</x:v>
      </x:c>
      <x:c r="C1703" s="20" t="n">
        <x:v>90.4</x:v>
      </x:c>
      <x:c r="D1703" s="20" t="n">
        <x:v>49.2</x:v>
      </x:c>
      <x:c r="E1703" s="20" t="n">
        <x:v>41.2</x:v>
      </x:c>
      <x:c r="F1703" s="20" t="n">
        <x:v>19.08433734939759</x:v>
      </x:c>
      <x:c r="G1703" s="20" t="n">
        <x:v>80.9156626506024</x:v>
      </x:c>
      <x:c r="H1703" s="20" t="n">
        <x:v>9.6</x:v>
      </x:c>
      <x:c r="I1703" t="n">
        <x:v>492</x:v>
      </x:c>
      <x:c r="J1703" t="n">
        <x:v>396</x:v>
      </x:c>
      <x:c r="K1703" t="n">
        <x:v>1679</x:v>
      </x:c>
    </x:row>
    <x:row r="1704">
      <x:c r="A1704" t="n">
        <x:v>34</x:v>
      </x:c>
      <x:c r="B1704" t="n">
        <x:v>19</x:v>
      </x:c>
      <x:c r="C1704" s="20" t="n">
        <x:v>90.6</x:v>
      </x:c>
      <x:c r="D1704" s="20" t="n">
        <x:v>49.5</x:v>
      </x:c>
      <x:c r="E1704" s="20" t="n">
        <x:v>41.099999999999994</x:v>
      </x:c>
      <x:c r="F1704" s="20" t="n">
        <x:v>19.347530584503854</x:v>
      </x:c>
      <x:c r="G1704" s="20" t="n">
        <x:v>80.65246941549616</x:v>
      </x:c>
      <x:c r="H1704" s="20" t="n">
        <x:v>9.4</x:v>
      </x:c>
      <x:c r="I1704" t="n">
        <x:v>495</x:v>
      </x:c>
      <x:c r="J1704" t="n">
        <x:v>427</x:v>
      </x:c>
      <x:c r="K1704" t="n">
        <x:v>1780</x:v>
      </x:c>
    </x:row>
    <x:row r="1705">
      <x:c r="A1705" t="n">
        <x:v>34</x:v>
      </x:c>
      <x:c r="B1705" t="n">
        <x:v>20</x:v>
      </x:c>
      <x:c r="C1705" s="20" t="n">
        <x:v>90.1</x:v>
      </x:c>
      <x:c r="D1705" s="20" t="n">
        <x:v>49.7</x:v>
      </x:c>
      <x:c r="E1705" s="20" t="n">
        <x:v>40.39999999999999</x:v>
      </x:c>
      <x:c r="F1705" s="20" t="n">
        <x:v>19.34510986643688</x:v>
      </x:c>
      <x:c r="G1705" s="20" t="n">
        <x:v>80.65489013356311</x:v>
      </x:c>
      <x:c r="H1705" s="20" t="n">
        <x:v>9.9</x:v>
      </x:c>
      <x:c r="I1705" t="n">
        <x:v>497</x:v>
      </x:c>
      <x:c r="J1705" t="n">
        <x:v>449</x:v>
      </x:c>
      <x:c r="K1705" t="n">
        <x:v>1872</x:v>
      </x:c>
    </x:row>
    <x:row r="1706">
      <x:c r="A1706" t="n">
        <x:v>34</x:v>
      </x:c>
      <x:c r="B1706" t="n">
        <x:v>21</x:v>
      </x:c>
      <x:c r="C1706" s="20" t="n">
        <x:v>90.1</x:v>
      </x:c>
      <x:c r="D1706" s="20" t="n">
        <x:v>49.7</x:v>
      </x:c>
      <x:c r="E1706" s="20" t="n">
        <x:v>40.39999999999999</x:v>
      </x:c>
      <x:c r="F1706" s="20" t="n">
        <x:v>19.63919639196392</x:v>
      </x:c>
      <x:c r="G1706" s="20" t="n">
        <x:v>80.36080360803608</x:v>
      </x:c>
      <x:c r="H1706" s="20" t="n">
        <x:v>9.9</x:v>
      </x:c>
      <x:c r="I1706" t="n">
        <x:v>497</x:v>
      </x:c>
      <x:c r="J1706" t="n">
        <x:v>479</x:v>
      </x:c>
      <x:c r="K1706" t="n">
        <x:v>1960</x:v>
      </x:c>
    </x:row>
    <x:row r="1707">
      <x:c r="A1707" t="n">
        <x:v>34</x:v>
      </x:c>
      <x:c r="B1707" t="n">
        <x:v>22</x:v>
      </x:c>
      <x:c r="C1707" s="20" t="n">
        <x:v>89.7</x:v>
      </x:c>
      <x:c r="D1707" s="20" t="n">
        <x:v>49.9</x:v>
      </x:c>
      <x:c r="E1707" s="20" t="n">
        <x:v>39.800000000000004</x:v>
      </x:c>
      <x:c r="F1707" s="20" t="n">
        <x:v>19.358623386781385</x:v>
      </x:c>
      <x:c r="G1707" s="20" t="n">
        <x:v>80.64137661321863</x:v>
      </x:c>
      <x:c r="H1707" s="20" t="n">
        <x:v>10.299999999999999</x:v>
      </x:c>
      <x:c r="I1707" t="n">
        <x:v>499</x:v>
      </x:c>
      <x:c r="J1707" t="n">
        <x:v>495</x:v>
      </x:c>
      <x:c r="K1707" t="n">
        <x:v>2062</x:v>
      </x:c>
    </x:row>
    <x:row r="1708">
      <x:c r="A1708" t="n">
        <x:v>34</x:v>
      </x:c>
      <x:c r="B1708" t="n">
        <x:v>23</x:v>
      </x:c>
      <x:c r="C1708" s="20" t="n">
        <x:v>89.5</x:v>
      </x:c>
      <x:c r="D1708" s="20" t="n">
        <x:v>50.1</x:v>
      </x:c>
      <x:c r="E1708" s="20" t="n">
        <x:v>39.4</x:v>
      </x:c>
      <x:c r="F1708" s="20" t="n">
        <x:v>19.43714821763602</x:v>
      </x:c>
      <x:c r="G1708" s="20" t="n">
        <x:v>80.56285178236398</x:v>
      </x:c>
      <x:c r="H1708" s="20" t="n">
        <x:v>10.5</x:v>
      </x:c>
      <x:c r="I1708" t="n">
        <x:v>501</x:v>
      </x:c>
      <x:c r="J1708" t="n">
        <x:v>518</x:v>
      </x:c>
      <x:c r="K1708" t="n">
        <x:v>2147</x:v>
      </x:c>
    </x:row>
    <x:row r="1709">
      <x:c r="A1709" t="n">
        <x:v>34</x:v>
      </x:c>
      <x:c r="B1709" t="n">
        <x:v>24</x:v>
      </x:c>
      <x:c r="C1709" s="20" t="n">
        <x:v>89.6</x:v>
      </x:c>
      <x:c r="D1709" s="20" t="n">
        <x:v>50.1</x:v>
      </x:c>
      <x:c r="E1709" s="20" t="n">
        <x:v>39.49999999999999</x:v>
      </x:c>
      <x:c r="F1709" s="20" t="n">
        <x:v>19.487549621075424</x:v>
      </x:c>
      <x:c r="G1709" s="20" t="n">
        <x:v>80.51245037892457</x:v>
      </x:c>
      <x:c r="H1709" s="20" t="n">
        <x:v>10.4</x:v>
      </x:c>
      <x:c r="I1709" t="n">
        <x:v>501</x:v>
      </x:c>
      <x:c r="J1709" t="n">
        <x:v>540</x:v>
      </x:c>
      <x:c r="K1709" t="n">
        <x:v>2231</x:v>
      </x:c>
    </x:row>
    <x:row r="1710">
      <x:c r="A1710" t="n">
        <x:v>34</x:v>
      </x:c>
      <x:c r="B1710" t="n">
        <x:v>25</x:v>
      </x:c>
      <x:c r="C1710" s="20" t="n">
        <x:v>89.1</x:v>
      </x:c>
      <x:c r="D1710" s="20" t="n">
        <x:v>50.2</x:v>
      </x:c>
      <x:c r="E1710" s="20" t="n">
        <x:v>38.89999999999999</x:v>
      </x:c>
      <x:c r="F1710" s="20" t="n">
        <x:v>19.47604274388142</x:v>
      </x:c>
      <x:c r="G1710" s="20" t="n">
        <x:v>80.52395725611858</x:v>
      </x:c>
      <x:c r="H1710" s="20" t="n">
        <x:v>10.9</x:v>
      </x:c>
      <x:c r="I1710" t="n">
        <x:v>502</x:v>
      </x:c>
      <x:c r="J1710" t="n">
        <x:v>565</x:v>
      </x:c>
      <x:c r="K1710" t="n">
        <x:v>2336</x:v>
      </x:c>
    </x:row>
    <x:row r="1711">
      <x:c r="A1711" t="n">
        <x:v>34</x:v>
      </x:c>
      <x:c r="B1711" t="n">
        <x:v>26</x:v>
      </x:c>
      <x:c r="C1711" s="20" t="n">
        <x:v>88.7</x:v>
      </x:c>
      <x:c r="D1711" s="20" t="n">
        <x:v>50.4</x:v>
      </x:c>
      <x:c r="E1711" s="20" t="n">
        <x:v>38.300000000000004</x:v>
      </x:c>
      <x:c r="F1711" s="20" t="n">
        <x:v>19.735099337748345</x:v>
      </x:c>
      <x:c r="G1711" s="20" t="n">
        <x:v>80.26490066225166</x:v>
      </x:c>
      <x:c r="H1711" s="20" t="n">
        <x:v>11.3</x:v>
      </x:c>
      <x:c r="I1711" t="n">
        <x:v>504</x:v>
      </x:c>
      <x:c r="J1711" t="n">
        <x:v>596</x:v>
      </x:c>
      <x:c r="K1711" t="n">
        <x:v>2424</x:v>
      </x:c>
    </x:row>
    <x:row r="1712">
      <x:c r="A1712" t="n">
        <x:v>34</x:v>
      </x:c>
      <x:c r="B1712" t="n">
        <x:v>27</x:v>
      </x:c>
      <x:c r="C1712" s="20" t="n">
        <x:v>88.4</x:v>
      </x:c>
      <x:c r="D1712" s="20" t="n">
        <x:v>50.6</x:v>
      </x:c>
      <x:c r="E1712" s="20" t="n">
        <x:v>37.800000000000004</x:v>
      </x:c>
      <x:c r="F1712" s="20" t="n">
        <x:v>19.96825396825397</x:v>
      </x:c>
      <x:c r="G1712" s="20" t="n">
        <x:v>80.03174603174602</x:v>
      </x:c>
      <x:c r="H1712" s="20" t="n">
        <x:v>11.600000000000001</x:v>
      </x:c>
      <x:c r="I1712" t="n">
        <x:v>506</x:v>
      </x:c>
      <x:c r="J1712" t="n">
        <x:v>629</x:v>
      </x:c>
      <x:c r="K1712" t="n">
        <x:v>2521</x:v>
      </x:c>
    </x:row>
    <x:row r="1713">
      <x:c r="A1713" t="n">
        <x:v>34</x:v>
      </x:c>
      <x:c r="B1713" t="n">
        <x:v>28</x:v>
      </x:c>
      <x:c r="C1713" s="20" t="n">
        <x:v>88.4</x:v>
      </x:c>
      <x:c r="D1713" s="20" t="n">
        <x:v>50.7</x:v>
      </x:c>
      <x:c r="E1713" s="20" t="n">
        <x:v>37.7</x:v>
      </x:c>
      <x:c r="F1713" s="20" t="n">
        <x:v>19.963369963369964</x:v>
      </x:c>
      <x:c r="G1713" s="20" t="n">
        <x:v>80.03663003663004</x:v>
      </x:c>
      <x:c r="H1713" s="20" t="n">
        <x:v>11.600000000000001</x:v>
      </x:c>
      <x:c r="I1713" t="n">
        <x:v>507</x:v>
      </x:c>
      <x:c r="J1713" t="n">
        <x:v>654</x:v>
      </x:c>
      <x:c r="K1713" t="n">
        <x:v>2622</x:v>
      </x:c>
    </x:row>
    <x:row r="1714">
      <x:c r="A1714" t="n">
        <x:v>34</x:v>
      </x:c>
      <x:c r="B1714" t="n">
        <x:v>29</x:v>
      </x:c>
      <x:c r="C1714" s="20" t="n">
        <x:v>88.5</x:v>
      </x:c>
      <x:c r="D1714" s="20" t="n">
        <x:v>51.1</x:v>
      </x:c>
      <x:c r="E1714" s="20" t="n">
        <x:v>37.4</x:v>
      </x:c>
      <x:c r="F1714" s="20" t="n">
        <x:v>20.088757396449704</x:v>
      </x:c>
      <x:c r="G1714" s="20" t="n">
        <x:v>79.91124260355029</x:v>
      </x:c>
      <x:c r="H1714" s="20" t="n">
        <x:v>11.5</x:v>
      </x:c>
      <x:c r="I1714" t="n">
        <x:v>511</x:v>
      </x:c>
      <x:c r="J1714" t="n">
        <x:v>679</x:v>
      </x:c>
      <x:c r="K1714" t="n">
        <x:v>2701</x:v>
      </x:c>
    </x:row>
    <x:row r="1715">
      <x:c r="A1715" t="n">
        <x:v>34</x:v>
      </x:c>
      <x:c r="B1715" t="n">
        <x:v>30</x:v>
      </x:c>
      <x:c r="C1715" s="20" t="n">
        <x:v>88.5</x:v>
      </x:c>
      <x:c r="D1715" s="20" t="n">
        <x:v>51.1</x:v>
      </x:c>
      <x:c r="E1715" s="20" t="n">
        <x:v>37.4</x:v>
      </x:c>
      <x:c r="F1715" s="20" t="n">
        <x:v>20.229226361031518</x:v>
      </x:c>
      <x:c r="G1715" s="20" t="n">
        <x:v>79.77077363896848</x:v>
      </x:c>
      <x:c r="H1715" s="20" t="n">
        <x:v>11.5</x:v>
      </x:c>
      <x:c r="I1715" t="n">
        <x:v>511</x:v>
      </x:c>
      <x:c r="J1715" t="n">
        <x:v>706</x:v>
      </x:c>
      <x:c r="K1715" t="n">
        <x:v>2784</x:v>
      </x:c>
    </x:row>
    <x:row r="1716">
      <x:c r="A1716" t="n">
        <x:v>34</x:v>
      </x:c>
      <x:c r="B1716" t="n">
        <x:v>31</x:v>
      </x:c>
      <x:c r="C1716" s="20" t="n">
        <x:v>88.7</x:v>
      </x:c>
      <x:c r="D1716" s="20" t="n">
        <x:v>51.1</x:v>
      </x:c>
      <x:c r="E1716" s="20" t="n">
        <x:v>37.6</x:v>
      </x:c>
      <x:c r="F1716" s="20" t="n">
        <x:v>20.35447244530601</x:v>
      </x:c>
      <x:c r="G1716" s="20" t="n">
        <x:v>79.645527554694</x:v>
      </x:c>
      <x:c r="H1716" s="20" t="n">
        <x:v>11.3</x:v>
      </x:c>
      <x:c r="I1716" t="n">
        <x:v>511</x:v>
      </x:c>
      <x:c r="J1716" t="n">
        <x:v>735</x:v>
      </x:c>
      <x:c r="K1716" t="n">
        <x:v>2876</x:v>
      </x:c>
    </x:row>
    <x:row r="1717">
      <x:c r="A1717" t="n">
        <x:v>34</x:v>
      </x:c>
      <x:c r="B1717" t="n">
        <x:v>32</x:v>
      </x:c>
      <x:c r="C1717" s="20" t="n">
        <x:v>88.7</x:v>
      </x:c>
      <x:c r="D1717" s="20" t="n">
        <x:v>51.300000000000004</x:v>
      </x:c>
      <x:c r="E1717" s="20" t="n">
        <x:v>37.4</x:v>
      </x:c>
      <x:c r="F1717" s="20" t="n">
        <x:v>20.299946438136047</x:v>
      </x:c>
      <x:c r="G1717" s="20" t="n">
        <x:v>79.70005356186395</x:v>
      </x:c>
      <x:c r="H1717" s="20" t="n">
        <x:v>11.3</x:v>
      </x:c>
      <x:c r="I1717" t="n">
        <x:v>513</x:v>
      </x:c>
      <x:c r="J1717" t="n">
        <x:v>758</x:v>
      </x:c>
      <x:c r="K1717" t="n">
        <x:v>2976</x:v>
      </x:c>
    </x:row>
    <x:row r="1718">
      <x:c r="A1718" t="n">
        <x:v>34</x:v>
      </x:c>
      <x:c r="B1718" t="n">
        <x:v>33</x:v>
      </x:c>
      <x:c r="C1718" s="20" t="n">
        <x:v>87.8</x:v>
      </x:c>
      <x:c r="D1718" s="20" t="n">
        <x:v>51.5</x:v>
      </x:c>
      <x:c r="E1718" s="20" t="n">
        <x:v>36.3</x:v>
      </x:c>
      <x:c r="F1718" s="20" t="n">
        <x:v>20.275539381336106</x:v>
      </x:c>
      <x:c r="G1718" s="20" t="n">
        <x:v>79.7244606186639</x:v>
      </x:c>
      <x:c r="H1718" s="20" t="n">
        <x:v>12.2</x:v>
      </x:c>
      <x:c r="I1718" t="n">
        <x:v>515</x:v>
      </x:c>
      <x:c r="J1718" t="n">
        <x:v>780</x:v>
      </x:c>
      <x:c r="K1718" t="n">
        <x:v>3067</x:v>
      </x:c>
    </x:row>
    <x:row r="1719">
      <x:c r="A1719" t="n">
        <x:v>34</x:v>
      </x:c>
      <x:c r="B1719" t="n">
        <x:v>34</x:v>
      </x:c>
      <x:c r="C1719" s="20" t="n">
        <x:v>88.3</x:v>
      </x:c>
      <x:c r="D1719" s="20" t="n">
        <x:v>51.5</x:v>
      </x:c>
      <x:c r="E1719" s="20" t="n">
        <x:v>36.8</x:v>
      </x:c>
      <x:c r="F1719" s="20" t="n">
        <x:v>20.606826801517066</x:v>
      </x:c>
      <x:c r="G1719" s="20" t="n">
        <x:v>79.39317319848294</x:v>
      </x:c>
      <x:c r="H1719" s="20" t="n">
        <x:v>11.700000000000001</x:v>
      </x:c>
      <x:c r="I1719" t="n">
        <x:v>515</x:v>
      </x:c>
      <x:c r="J1719" t="n">
        <x:v>815</x:v>
      </x:c>
      <x:c r="K1719" t="n">
        <x:v>3140</x:v>
      </x:c>
    </x:row>
    <x:row r="1720">
      <x:c r="A1720" t="n">
        <x:v>34</x:v>
      </x:c>
      <x:c r="B1720" t="n">
        <x:v>35</x:v>
      </x:c>
      <x:c r="C1720" s="20" t="n">
        <x:v>87.7</x:v>
      </x:c>
      <x:c r="D1720" s="20" t="n">
        <x:v>51.5</x:v>
      </x:c>
      <x:c r="E1720" s="20" t="n">
        <x:v>36.2</x:v>
      </x:c>
      <x:c r="F1720" s="20" t="n">
        <x:v>20.609936055090998</x:v>
      </x:c>
      <x:c r="G1720" s="20" t="n">
        <x:v>79.390063944909</x:v>
      </x:c>
      <x:c r="H1720" s="20" t="n">
        <x:v>12.3</x:v>
      </x:c>
      <x:c r="I1720" t="n">
        <x:v>515</x:v>
      </x:c>
      <x:c r="J1720" t="n">
        <x:v>838</x:v>
      </x:c>
      <x:c r="K1720" t="n">
        <x:v>3228</x:v>
      </x:c>
    </x:row>
    <x:row r="1721">
      <x:c r="A1721" t="n">
        <x:v>34</x:v>
      </x:c>
      <x:c r="B1721" t="n">
        <x:v>36</x:v>
      </x:c>
      <x:c r="C1721" s="20" t="n">
        <x:v>87.8</x:v>
      </x:c>
      <x:c r="D1721" s="20" t="n">
        <x:v>51.6</x:v>
      </x:c>
      <x:c r="E1721" s="20" t="n">
        <x:v>36.199999999999996</x:v>
      </x:c>
      <x:c r="F1721" s="20" t="n">
        <x:v>20.655816179990428</x:v>
      </x:c>
      <x:c r="G1721" s="20" t="n">
        <x:v>79.34418382000958</x:v>
      </x:c>
      <x:c r="H1721" s="20" t="n">
        <x:v>12.2</x:v>
      </x:c>
      <x:c r="I1721" t="n">
        <x:v>516</x:v>
      </x:c>
      <x:c r="J1721" t="n">
        <x:v>863</x:v>
      </x:c>
      <x:c r="K1721" t="n">
        <x:v>3315</x:v>
      </x:c>
    </x:row>
    <x:row r="1722">
      <x:c r="A1722" t="n">
        <x:v>34</x:v>
      </x:c>
      <x:c r="B1722" t="n">
        <x:v>37</x:v>
      </x:c>
      <x:c r="C1722" s="20" t="n">
        <x:v>87.5</x:v>
      </x:c>
      <x:c r="D1722" s="20" t="n">
        <x:v>51.7</x:v>
      </x:c>
      <x:c r="E1722" s="20" t="n">
        <x:v>35.8</x:v>
      </x:c>
      <x:c r="F1722" s="20" t="n">
        <x:v>20.637505816658912</x:v>
      </x:c>
      <x:c r="G1722" s="20" t="n">
        <x:v>79.3624941833411</x:v>
      </x:c>
      <x:c r="H1722" s="20" t="n">
        <x:v>12.5</x:v>
      </x:c>
      <x:c r="I1722" t="n">
        <x:v>517</x:v>
      </x:c>
      <x:c r="J1722" t="n">
        <x:v>887</x:v>
      </x:c>
      <x:c r="K1722" t="n">
        <x:v>3411</x:v>
      </x:c>
    </x:row>
    <x:row r="1723">
      <x:c r="A1723" t="n">
        <x:v>34</x:v>
      </x:c>
      <x:c r="B1723" t="n">
        <x:v>38</x:v>
      </x:c>
      <x:c r="C1723" s="20" t="n">
        <x:v>87.3</x:v>
      </x:c>
      <x:c r="D1723" s="20" t="n">
        <x:v>51.7</x:v>
      </x:c>
      <x:c r="E1723" s="20" t="n">
        <x:v>35.599999999999994</x:v>
      </x:c>
      <x:c r="F1723" s="20" t="n">
        <x:v>20.55012502841555</x:v>
      </x:c>
      <x:c r="G1723" s="20" t="n">
        <x:v>79.44987497158445</x:v>
      </x:c>
      <x:c r="H1723" s="20" t="n">
        <x:v>12.7</x:v>
      </x:c>
      <x:c r="I1723" t="n">
        <x:v>517</x:v>
      </x:c>
      <x:c r="J1723" t="n">
        <x:v>904</x:v>
      </x:c>
      <x:c r="K1723" t="n">
        <x:v>3495</x:v>
      </x:c>
    </x:row>
    <x:row r="1724">
      <x:c r="A1724" t="n">
        <x:v>34</x:v>
      </x:c>
      <x:c r="B1724" t="n">
        <x:v>39</x:v>
      </x:c>
      <x:c r="C1724" s="20" t="n">
        <x:v>87.1</x:v>
      </x:c>
      <x:c r="D1724" s="20" t="n">
        <x:v>51.800000000000004</x:v>
      </x:c>
      <x:c r="E1724" s="20" t="n">
        <x:v>35.29999999999999</x:v>
      </x:c>
      <x:c r="F1724" s="20" t="n">
        <x:v>20.60646303674192</x:v>
      </x:c>
      <x:c r="G1724" s="20" t="n">
        <x:v>79.39353696325809</x:v>
      </x:c>
      <x:c r="H1724" s="20" t="n">
        <x:v>12.9</x:v>
      </x:c>
      <x:c r="I1724" t="n">
        <x:v>518</x:v>
      </x:c>
      <x:c r="J1724" t="n">
        <x:v>931</x:v>
      </x:c>
      <x:c r="K1724" t="n">
        <x:v>3587</x:v>
      </x:c>
    </x:row>
    <x:row r="1725">
      <x:c r="A1725" t="n">
        <x:v>34</x:v>
      </x:c>
      <x:c r="B1725" t="n">
        <x:v>40</x:v>
      </x:c>
      <x:c r="C1725" s="20" t="n">
        <x:v>86.7</x:v>
      </x:c>
      <x:c r="D1725" s="20" t="n">
        <x:v>51.800000000000004</x:v>
      </x:c>
      <x:c r="E1725" s="20" t="n">
        <x:v>34.9</x:v>
      </x:c>
      <x:c r="F1725" s="20" t="n">
        <x:v>20.90869939707149</x:v>
      </x:c>
      <x:c r="G1725" s="20" t="n">
        <x:v>79.0913006029285</x:v>
      </x:c>
      <x:c r="H1725" s="20" t="n">
        <x:v>13.3</x:v>
      </x:c>
      <x:c r="I1725" t="n">
        <x:v>518</x:v>
      </x:c>
      <x:c r="J1725" t="n">
        <x:v>971</x:v>
      </x:c>
      <x:c r="K1725" t="n">
        <x:v>3673</x:v>
      </x:c>
    </x:row>
    <x:row r="1726">
      <x:c r="A1726" t="n">
        <x:v>34</x:v>
      </x:c>
      <x:c r="B1726" t="n">
        <x:v>41</x:v>
      </x:c>
      <x:c r="C1726" s="20" t="n">
        <x:v>86.3</x:v>
      </x:c>
      <x:c r="D1726" s="20" t="n">
        <x:v>52</x:v>
      </x:c>
      <x:c r="E1726" s="20" t="n">
        <x:v>34.3</x:v>
      </x:c>
      <x:c r="F1726" s="20" t="n">
        <x:v>20.846427823172007</x:v>
      </x:c>
      <x:c r="G1726" s="20" t="n">
        <x:v>79.15357217682799</x:v>
      </x:c>
      <x:c r="H1726" s="20" t="n">
        <x:v>13.700000000000001</x:v>
      </x:c>
      <x:c r="I1726" t="n">
        <x:v>520</x:v>
      </x:c>
      <x:c r="J1726" t="n">
        <x:v>995</x:v>
      </x:c>
      <x:c r="K1726" t="n">
        <x:v>3778</x:v>
      </x:c>
    </x:row>
    <x:row r="1727">
      <x:c r="A1727" t="n">
        <x:v>34</x:v>
      </x:c>
      <x:c r="B1727" t="n">
        <x:v>42</x:v>
      </x:c>
      <x:c r="C1727" s="20" t="n">
        <x:v>86.1</x:v>
      </x:c>
      <x:c r="D1727" s="20" t="n">
        <x:v>52.1</x:v>
      </x:c>
      <x:c r="E1727" s="20" t="n">
        <x:v>33.99999999999999</x:v>
      </x:c>
      <x:c r="F1727" s="20" t="n">
        <x:v>21.133387888707038</x:v>
      </x:c>
      <x:c r="G1727" s="20" t="n">
        <x:v>78.86661211129297</x:v>
      </x:c>
      <x:c r="H1727" s="20" t="n">
        <x:v>13.900000000000002</x:v>
      </x:c>
      <x:c r="I1727" t="n">
        <x:v>521</x:v>
      </x:c>
      <x:c r="J1727" t="n">
        <x:v>1033</x:v>
      </x:c>
      <x:c r="K1727" t="n">
        <x:v>3855</x:v>
      </x:c>
    </x:row>
    <x:row r="1728">
      <x:c r="A1728" t="n">
        <x:v>34</x:v>
      </x:c>
      <x:c r="B1728" t="n">
        <x:v>43</x:v>
      </x:c>
      <x:c r="C1728" s="20" t="n">
        <x:v>85.8</x:v>
      </x:c>
      <x:c r="D1728" s="20" t="n">
        <x:v>52.1</x:v>
      </x:c>
      <x:c r="E1728" s="20" t="n">
        <x:v>33.699999999999996</x:v>
      </x:c>
      <x:c r="F1728" s="20" t="n">
        <x:v>21.228384019081695</x:v>
      </x:c>
      <x:c r="G1728" s="20" t="n">
        <x:v>78.77161598091831</x:v>
      </x:c>
      <x:c r="H1728" s="20" t="n">
        <x:v>14.2</x:v>
      </x:c>
      <x:c r="I1728" t="n">
        <x:v>521</x:v>
      </x:c>
      <x:c r="J1728" t="n">
        <x:v>1068</x:v>
      </x:c>
      <x:c r="K1728" t="n">
        <x:v>3963</x:v>
      </x:c>
    </x:row>
    <x:row r="1729">
      <x:c r="A1729" t="n">
        <x:v>34</x:v>
      </x:c>
      <x:c r="B1729" t="n">
        <x:v>44</x:v>
      </x:c>
      <x:c r="C1729" s="20" t="n">
        <x:v>85.2</x:v>
      </x:c>
      <x:c r="D1729" s="20" t="n">
        <x:v>52.1</x:v>
      </x:c>
      <x:c r="E1729" s="20" t="n">
        <x:v>33.1</x:v>
      </x:c>
      <x:c r="F1729" s="20" t="n">
        <x:v>21.56484871844286</x:v>
      </x:c>
      <x:c r="G1729" s="20" t="n">
        <x:v>78.43515128155714</x:v>
      </x:c>
      <x:c r="H1729" s="20" t="n">
        <x:v>14.799999999999999</x:v>
      </x:c>
      <x:c r="I1729" t="n">
        <x:v>521</x:v>
      </x:c>
      <x:c r="J1729" t="n">
        <x:v>1119</x:v>
      </x:c>
      <x:c r="K1729" t="n">
        <x:v>4070</x:v>
      </x:c>
    </x:row>
    <x:row r="1730">
      <x:c r="A1730" t="n">
        <x:v>34</x:v>
      </x:c>
      <x:c r="B1730" t="n">
        <x:v>45</x:v>
      </x:c>
      <x:c r="C1730" s="20" t="n">
        <x:v>85.4</x:v>
      </x:c>
      <x:c r="D1730" s="20" t="n">
        <x:v>52.2</x:v>
      </x:c>
      <x:c r="E1730" s="20" t="n">
        <x:v>33.2</x:v>
      </x:c>
      <x:c r="F1730" s="20" t="n">
        <x:v>21.61703731624576</x:v>
      </x:c>
      <x:c r="G1730" s="20" t="n">
        <x:v>78.38296268375424</x:v>
      </x:c>
      <x:c r="H1730" s="20" t="n">
        <x:v>14.6</x:v>
      </x:c>
      <x:c r="I1730" t="n">
        <x:v>522</x:v>
      </x:c>
      <x:c r="J1730" t="n">
        <x:v>1147</x:v>
      </x:c>
      <x:c r="K1730" t="n">
        <x:v>4159</x:v>
      </x:c>
    </x:row>
    <x:row r="1731">
      <x:c r="A1731" t="n">
        <x:v>34</x:v>
      </x:c>
      <x:c r="B1731" t="n">
        <x:v>46</x:v>
      </x:c>
      <x:c r="C1731" s="20" t="n">
        <x:v>85.1</x:v>
      </x:c>
      <x:c r="D1731" s="20" t="n">
        <x:v>52.2</x:v>
      </x:c>
      <x:c r="E1731" s="20" t="n">
        <x:v>32.89999999999999</x:v>
      </x:c>
      <x:c r="F1731" s="20" t="n">
        <x:v>21.532510591269112</x:v>
      </x:c>
      <x:c r="G1731" s="20" t="n">
        <x:v>78.4674894087309</x:v>
      </x:c>
      <x:c r="H1731" s="20" t="n">
        <x:v>14.899999999999999</x:v>
      </x:c>
      <x:c r="I1731" t="n">
        <x:v>522</x:v>
      </x:c>
      <x:c r="J1731" t="n">
        <x:v>1169</x:v>
      </x:c>
      <x:c r="K1731" t="n">
        <x:v>4260</x:v>
      </x:c>
    </x:row>
    <x:row r="1732">
      <x:c r="A1732" t="n">
        <x:v>34</x:v>
      </x:c>
      <x:c r="B1732" t="n">
        <x:v>47</x:v>
      </x:c>
      <x:c r="C1732" s="20" t="n">
        <x:v>85.3</x:v>
      </x:c>
      <x:c r="D1732" s="20" t="n">
        <x:v>52.2</x:v>
      </x:c>
      <x:c r="E1732" s="20" t="n">
        <x:v>33.099999999999994</x:v>
      </x:c>
      <x:c r="F1732" s="20" t="n">
        <x:v>21.613832853025936</x:v>
      </x:c>
      <x:c r="G1732" s="20" t="n">
        <x:v>78.38616714697406</x:v>
      </x:c>
      <x:c r="H1732" s="20" t="n">
        <x:v>14.7</x:v>
      </x:c>
      <x:c r="I1732" t="n">
        <x:v>522</x:v>
      </x:c>
      <x:c r="J1732" t="n">
        <x:v>1200</x:v>
      </x:c>
      <x:c r="K1732" t="n">
        <x:v>4352</x:v>
      </x:c>
    </x:row>
    <x:row r="1733">
      <x:c r="A1733" t="n">
        <x:v>34</x:v>
      </x:c>
      <x:c r="B1733" t="n">
        <x:v>48</x:v>
      </x:c>
      <x:c r="C1733" s="20" t="n">
        <x:v>84.8</x:v>
      </x:c>
      <x:c r="D1733" s="20" t="n">
        <x:v>52.300000000000004</x:v>
      </x:c>
      <x:c r="E1733" s="20" t="n">
        <x:v>32.49999999999999</x:v>
      </x:c>
      <x:c r="F1733" s="20" t="n">
        <x:v>21.72992056487202</x:v>
      </x:c>
      <x:c r="G1733" s="20" t="n">
        <x:v>78.27007943512798</x:v>
      </x:c>
      <x:c r="H1733" s="20" t="n">
        <x:v>15.2</x:v>
      </x:c>
      <x:c r="I1733" t="n">
        <x:v>523</x:v>
      </x:c>
      <x:c r="J1733" t="n">
        <x:v>1231</x:v>
      </x:c>
      <x:c r="K1733" t="n">
        <x:v>4434</x:v>
      </x:c>
    </x:row>
    <x:row r="1734">
      <x:c r="A1734" t="n">
        <x:v>34</x:v>
      </x:c>
      <x:c r="B1734" t="n">
        <x:v>49</x:v>
      </x:c>
      <x:c r="C1734" s="20" t="n">
        <x:v>84.7</x:v>
      </x:c>
      <x:c r="D1734" s="20" t="n">
        <x:v>52.300000000000004</x:v>
      </x:c>
      <x:c r="E1734" s="20" t="n">
        <x:v>32.4</x:v>
      </x:c>
      <x:c r="F1734" s="20" t="n">
        <x:v>21.853961677887103</x:v>
      </x:c>
      <x:c r="G1734" s="20" t="n">
        <x:v>78.1460383221129</x:v>
      </x:c>
      <x:c r="H1734" s="20" t="n">
        <x:v>15.299999999999999</x:v>
      </x:c>
      <x:c r="I1734" t="n">
        <x:v>523</x:v>
      </x:c>
      <x:c r="J1734" t="n">
        <x:v>1266</x:v>
      </x:c>
      <x:c r="K1734" t="n">
        <x:v>4527</x:v>
      </x:c>
    </x:row>
    <x:row r="1735">
      <x:c r="A1735" t="n">
        <x:v>34</x:v>
      </x:c>
      <x:c r="B1735" t="n">
        <x:v>50</x:v>
      </x:c>
      <x:c r="C1735" s="20" t="n">
        <x:v>84.5</x:v>
      </x:c>
      <x:c r="D1735" s="20" t="n">
        <x:v>52.5</x:v>
      </x:c>
      <x:c r="E1735" s="20" t="n">
        <x:v>32</x:v>
      </x:c>
      <x:c r="F1735" s="20" t="n">
        <x:v>21.84277261200338</x:v>
      </x:c>
      <x:c r="G1735" s="20" t="n">
        <x:v>78.15722738799661</x:v>
      </x:c>
      <x:c r="H1735" s="20" t="n">
        <x:v>15.5</x:v>
      </x:c>
      <x:c r="I1735" t="n">
        <x:v>525</x:v>
      </x:c>
      <x:c r="J1735" t="n">
        <x:v>1292</x:v>
      </x:c>
      <x:c r="K1735" t="n">
        <x:v>4623</x:v>
      </x:c>
    </x:row>
    <x:row r="1736">
      <x:c r="A1736" t="n">
        <x:v>35</x:v>
      </x:c>
      <x:c r="B1736" t="n">
        <x:v>0</x:v>
      </x:c>
      <x:c r="C1736" s="20" t="n">
        <x:v>90</x:v>
      </x:c>
      <x:c r="D1736" s="20" t="n">
        <x:v>0</x:v>
      </x:c>
      <x:c r="E1736" s="20" t="n">
        <x:v>90</x:v>
      </x:c>
      <x:c r="F1736" s="20" t="n">
        <x:v>0</x:v>
      </x:c>
      <x:c r="G1736" s="20" t="n">
        <x:v>0</x:v>
      </x:c>
      <x:c r="H1736" s="20" t="n">
        <x:v>10</x:v>
      </x:c>
      <x:c r="I1736" t="n">
        <x:v>0</x:v>
      </x:c>
      <x:c r="J1736" t="n">
        <x:v>0</x:v>
      </x:c>
      <x:c r="K1736" t="n">
        <x:v>0</x:v>
      </x:c>
    </x:row>
    <x:row r="1737">
      <x:c r="A1737" t="n">
        <x:v>35</x:v>
      </x:c>
      <x:c r="B1737" t="n">
        <x:v>1</x:v>
      </x:c>
      <x:c r="C1737" s="20" t="n">
        <x:v>92.4</x:v>
      </x:c>
      <x:c r="D1737" s="20" t="n">
        <x:v>8.799999999999999</x:v>
      </x:c>
      <x:c r="E1737" s="20" t="n">
        <x:v>83.60000000000001</x:v>
      </x:c>
      <x:c r="F1737" s="20" t="n">
        <x:v>38.028169014084504</x:v>
      </x:c>
      <x:c r="G1737" s="20" t="n">
        <x:v>61.97183098591549</x:v>
      </x:c>
      <x:c r="H1737" s="20" t="n">
        <x:v>7.6</x:v>
      </x:c>
      <x:c r="I1737" t="n">
        <x:v>88</x:v>
      </x:c>
      <x:c r="J1737" t="n">
        <x:v>54</x:v>
      </x:c>
      <x:c r="K1737" t="n">
        <x:v>88</x:v>
      </x:c>
    </x:row>
    <x:row r="1738">
      <x:c r="A1738" t="n">
        <x:v>35</x:v>
      </x:c>
      <x:c r="B1738" t="n">
        <x:v>2</x:v>
      </x:c>
      <x:c r="C1738" s="20" t="n">
        <x:v>93.5</x:v>
      </x:c>
      <x:c r="D1738" s="20" t="n">
        <x:v>17.1</x:v>
      </x:c>
      <x:c r="E1738" s="20" t="n">
        <x:v>76.4</x:v>
      </x:c>
      <x:c r="F1738" s="20" t="n">
        <x:v>30.74074074074074</x:v>
      </x:c>
      <x:c r="G1738" s="20" t="n">
        <x:v>69.25925925925925</x:v>
      </x:c>
      <x:c r="H1738" s="20" t="n">
        <x:v>6.5</x:v>
      </x:c>
      <x:c r="I1738" t="n">
        <x:v>171</x:v>
      </x:c>
      <x:c r="J1738" t="n">
        <x:v>83</x:v>
      </x:c>
      <x:c r="K1738" t="n">
        <x:v>187</x:v>
      </x:c>
    </x:row>
    <x:row r="1739">
      <x:c r="A1739" t="n">
        <x:v>35</x:v>
      </x:c>
      <x:c r="B1739" t="n">
        <x:v>3</x:v>
      </x:c>
      <x:c r="C1739" s="20" t="n">
        <x:v>93.8</x:v>
      </x:c>
      <x:c r="D1739" s="20" t="n">
        <x:v>23.5</x:v>
      </x:c>
      <x:c r="E1739" s="20" t="n">
        <x:v>70.3</x:v>
      </x:c>
      <x:c r="F1739" s="20" t="n">
        <x:v>25.78125</x:v>
      </x:c>
      <x:c r="G1739" s="20" t="n">
        <x:v>74.21875</x:v>
      </x:c>
      <x:c r="H1739" s="20" t="n">
        <x:v>6.2</x:v>
      </x:c>
      <x:c r="I1739" t="n">
        <x:v>235</x:v>
      </x:c>
      <x:c r="J1739" t="n">
        <x:v>99</x:v>
      </x:c>
      <x:c r="K1739" t="n">
        <x:v>285</x:v>
      </x:c>
    </x:row>
    <x:row r="1740">
      <x:c r="A1740" t="n">
        <x:v>35</x:v>
      </x:c>
      <x:c r="B1740" t="n">
        <x:v>4</x:v>
      </x:c>
      <x:c r="C1740" s="20" t="n">
        <x:v>94.2</x:v>
      </x:c>
      <x:c r="D1740" s="20" t="n">
        <x:v>28.199999999999996</x:v>
      </x:c>
      <x:c r="E1740" s="20" t="n">
        <x:v>66</x:v>
      </x:c>
      <x:c r="F1740" s="20" t="n">
        <x:v>22.56728778467909</x:v>
      </x:c>
      <x:c r="G1740" s="20" t="n">
        <x:v>77.4327122153209</x:v>
      </x:c>
      <x:c r="H1740" s="20" t="n">
        <x:v>5.800000000000001</x:v>
      </x:c>
      <x:c r="I1740" t="n">
        <x:v>282</x:v>
      </x:c>
      <x:c r="J1740" t="n">
        <x:v>109</x:v>
      </x:c>
      <x:c r="K1740" t="n">
        <x:v>374</x:v>
      </x:c>
    </x:row>
    <x:row r="1741">
      <x:c r="A1741" t="n">
        <x:v>35</x:v>
      </x:c>
      <x:c r="B1741" t="n">
        <x:v>5</x:v>
      </x:c>
      <x:c r="C1741" s="20" t="n">
        <x:v>94.1</x:v>
      </x:c>
      <x:c r="D1741" s="20" t="n">
        <x:v>32.800000000000004</x:v>
      </x:c>
      <x:c r="E1741" s="20" t="n">
        <x:v>61.29999999999999</x:v>
      </x:c>
      <x:c r="F1741" s="20" t="n">
        <x:v>19.36026936026936</x:v>
      </x:c>
      <x:c r="G1741" s="20" t="n">
        <x:v>80.63973063973064</x:v>
      </x:c>
      <x:c r="H1741" s="20" t="n">
        <x:v>5.8999999999999995</x:v>
      </x:c>
      <x:c r="I1741" t="n">
        <x:v>328</x:v>
      </x:c>
      <x:c r="J1741" t="n">
        <x:v>115</x:v>
      </x:c>
      <x:c r="K1741" t="n">
        <x:v>479</x:v>
      </x:c>
    </x:row>
    <x:row r="1742">
      <x:c r="A1742" t="n">
        <x:v>35</x:v>
      </x:c>
      <x:c r="B1742" t="n">
        <x:v>6</x:v>
      </x:c>
      <x:c r="C1742" s="20" t="n">
        <x:v>94.1</x:v>
      </x:c>
      <x:c r="D1742" s="20" t="n">
        <x:v>36.6</x:v>
      </x:c>
      <x:c r="E1742" s="20" t="n">
        <x:v>57.49999999999999</x:v>
      </x:c>
      <x:c r="F1742" s="20" t="n">
        <x:v>17.482517482517483</x:v>
      </x:c>
      <x:c r="G1742" s="20" t="n">
        <x:v>82.51748251748252</x:v>
      </x:c>
      <x:c r="H1742" s="20" t="n">
        <x:v>5.8999999999999995</x:v>
      </x:c>
      <x:c r="I1742" t="n">
        <x:v>366</x:v>
      </x:c>
      <x:c r="J1742" t="n">
        <x:v>125</x:v>
      </x:c>
      <x:c r="K1742" t="n">
        <x:v>590</x:v>
      </x:c>
    </x:row>
    <x:row r="1743">
      <x:c r="A1743" t="n">
        <x:v>35</x:v>
      </x:c>
      <x:c r="B1743" t="n">
        <x:v>7</x:v>
      </x:c>
      <x:c r="C1743" s="20" t="n">
        <x:v>93.8</x:v>
      </x:c>
      <x:c r="D1743" s="20" t="n">
        <x:v>38.5</x:v>
      </x:c>
      <x:c r="E1743" s="20" t="n">
        <x:v>55.3</x:v>
      </x:c>
      <x:c r="F1743" s="20" t="n">
        <x:v>17.111650485436893</x:v>
      </x:c>
      <x:c r="G1743" s="20" t="n">
        <x:v>82.8883495145631</x:v>
      </x:c>
      <x:c r="H1743" s="20" t="n">
        <x:v>6.2</x:v>
      </x:c>
      <x:c r="I1743" t="n">
        <x:v>385</x:v>
      </x:c>
      <x:c r="J1743" t="n">
        <x:v>141</x:v>
      </x:c>
      <x:c r="K1743" t="n">
        <x:v>683</x:v>
      </x:c>
    </x:row>
    <x:row r="1744">
      <x:c r="A1744" t="n">
        <x:v>35</x:v>
      </x:c>
      <x:c r="B1744" t="n">
        <x:v>8</x:v>
      </x:c>
      <x:c r="C1744" s="20" t="n">
        <x:v>94</x:v>
      </x:c>
      <x:c r="D1744" s="20" t="n">
        <x:v>41.199999999999996</x:v>
      </x:c>
      <x:c r="E1744" s="20" t="n">
        <x:v>52.800000000000004</x:v>
      </x:c>
      <x:c r="F1744" s="20" t="n">
        <x:v>16.631799163179917</x:v>
      </x:c>
      <x:c r="G1744" s="20" t="n">
        <x:v>83.36820083682008</x:v>
      </x:c>
      <x:c r="H1744" s="20" t="n">
        <x:v>6</x:v>
      </x:c>
      <x:c r="I1744" t="n">
        <x:v>412</x:v>
      </x:c>
      <x:c r="J1744" t="n">
        <x:v>159</x:v>
      </x:c>
      <x:c r="K1744" t="n">
        <x:v>797</x:v>
      </x:c>
    </x:row>
    <x:row r="1745">
      <x:c r="A1745" t="n">
        <x:v>35</x:v>
      </x:c>
      <x:c r="B1745" t="n">
        <x:v>9</x:v>
      </x:c>
      <x:c r="C1745" s="20" t="n">
        <x:v>93.8</x:v>
      </x:c>
      <x:c r="D1745" s="20" t="n">
        <x:v>43</x:v>
      </x:c>
      <x:c r="E1745" s="20" t="n">
        <x:v>50.8</x:v>
      </x:c>
      <x:c r="F1745" s="20" t="n">
        <x:v>15.853658536585366</x:v>
      </x:c>
      <x:c r="G1745" s="20" t="n">
        <x:v>84.14634146341463</x:v>
      </x:c>
      <x:c r="H1745" s="20" t="n">
        <x:v>6.2</x:v>
      </x:c>
      <x:c r="I1745" t="n">
        <x:v>430</x:v>
      </x:c>
      <x:c r="J1745" t="n">
        <x:v>169</x:v>
      </x:c>
      <x:c r="K1745" t="n">
        <x:v>897</x:v>
      </x:c>
    </x:row>
    <x:row r="1746">
      <x:c r="A1746" t="n">
        <x:v>35</x:v>
      </x:c>
      <x:c r="B1746" t="n">
        <x:v>10</x:v>
      </x:c>
      <x:c r="C1746" s="20" t="n">
        <x:v>93.7</x:v>
      </x:c>
      <x:c r="D1746" s="20" t="n">
        <x:v>45.4</x:v>
      </x:c>
      <x:c r="E1746" s="20" t="n">
        <x:v>48.300000000000004</x:v>
      </x:c>
      <x:c r="F1746" s="20" t="n">
        <x:v>15.572390572390574</x:v>
      </x:c>
      <x:c r="G1746" s="20" t="n">
        <x:v>84.42760942760943</x:v>
      </x:c>
      <x:c r="H1746" s="20" t="n">
        <x:v>6.3</x:v>
      </x:c>
      <x:c r="I1746" t="n">
        <x:v>454</x:v>
      </x:c>
      <x:c r="J1746" t="n">
        <x:v>185</x:v>
      </x:c>
      <x:c r="K1746" t="n">
        <x:v>1003</x:v>
      </x:c>
    </x:row>
    <x:row r="1747">
      <x:c r="A1747" t="n">
        <x:v>35</x:v>
      </x:c>
      <x:c r="B1747" t="n">
        <x:v>11</x:v>
      </x:c>
      <x:c r="C1747" s="20" t="n">
        <x:v>93.7</x:v>
      </x:c>
      <x:c r="D1747" s="20" t="n">
        <x:v>46.5</x:v>
      </x:c>
      <x:c r="E1747" s="20" t="n">
        <x:v>47.2</x:v>
      </x:c>
      <x:c r="F1747" s="20" t="n">
        <x:v>15.765069551777433</x:v>
      </x:c>
      <x:c r="G1747" s="20" t="n">
        <x:v>84.23493044822257</x:v>
      </x:c>
      <x:c r="H1747" s="20" t="n">
        <x:v>6.3</x:v>
      </x:c>
      <x:c r="I1747" t="n">
        <x:v>465</x:v>
      </x:c>
      <x:c r="J1747" t="n">
        <x:v>204</x:v>
      </x:c>
      <x:c r="K1747" t="n">
        <x:v>1090</x:v>
      </x:c>
    </x:row>
    <x:row r="1748">
      <x:c r="A1748" t="n">
        <x:v>35</x:v>
      </x:c>
      <x:c r="B1748" t="n">
        <x:v>12</x:v>
      </x:c>
      <x:c r="C1748" s="20" t="n">
        <x:v>93.6</x:v>
      </x:c>
      <x:c r="D1748" s="20" t="n">
        <x:v>46.9</x:v>
      </x:c>
      <x:c r="E1748" s="20" t="n">
        <x:v>46.699999999999996</x:v>
      </x:c>
      <x:c r="F1748" s="20" t="n">
        <x:v>15.390121689334288</x:v>
      </x:c>
      <x:c r="G1748" s="20" t="n">
        <x:v>84.6098783106657</x:v>
      </x:c>
      <x:c r="H1748" s="20" t="n">
        <x:v>6.4</x:v>
      </x:c>
      <x:c r="I1748" t="n">
        <x:v>469</x:v>
      </x:c>
      <x:c r="J1748" t="n">
        <x:v>215</x:v>
      </x:c>
      <x:c r="K1748" t="n">
        <x:v>1182</x:v>
      </x:c>
    </x:row>
    <x:row r="1749">
      <x:c r="A1749" t="n">
        <x:v>35</x:v>
      </x:c>
      <x:c r="B1749" t="n">
        <x:v>13</x:v>
      </x:c>
      <x:c r="C1749" s="20" t="n">
        <x:v>93.4</x:v>
      </x:c>
      <x:c r="D1749" s="20" t="n">
        <x:v>47.699999999999996</x:v>
      </x:c>
      <x:c r="E1749" s="20" t="n">
        <x:v>45.70000000000001</x:v>
      </x:c>
      <x:c r="F1749" s="20" t="n">
        <x:v>15.574866310160429</x:v>
      </x:c>
      <x:c r="G1749" s="20" t="n">
        <x:v>84.42513368983957</x:v>
      </x:c>
      <x:c r="H1749" s="20" t="n">
        <x:v>6.6000000000000005</x:v>
      </x:c>
      <x:c r="I1749" t="n">
        <x:v>477</x:v>
      </x:c>
      <x:c r="J1749" t="n">
        <x:v>233</x:v>
      </x:c>
      <x:c r="K1749" t="n">
        <x:v>1263</x:v>
      </x:c>
    </x:row>
    <x:row r="1750">
      <x:c r="A1750" t="n">
        <x:v>35</x:v>
      </x:c>
      <x:c r="B1750" t="n">
        <x:v>14</x:v>
      </x:c>
      <x:c r="C1750" s="20" t="n">
        <x:v>93.7</x:v>
      </x:c>
      <x:c r="D1750" s="20" t="n">
        <x:v>48</x:v>
      </x:c>
      <x:c r="E1750" s="20" t="n">
        <x:v>45.7</x:v>
      </x:c>
      <x:c r="F1750" s="20" t="n">
        <x:v>15.327102803738319</x:v>
      </x:c>
      <x:c r="G1750" s="20" t="n">
        <x:v>84.67289719626169</x:v>
      </x:c>
      <x:c r="H1750" s="20" t="n">
        <x:v>6.3</x:v>
      </x:c>
      <x:c r="I1750" t="n">
        <x:v>480</x:v>
      </x:c>
      <x:c r="J1750" t="n">
        <x:v>246</x:v>
      </x:c>
      <x:c r="K1750" t="n">
        <x:v>1359</x:v>
      </x:c>
    </x:row>
    <x:row r="1751">
      <x:c r="A1751" t="n">
        <x:v>35</x:v>
      </x:c>
      <x:c r="B1751" t="n">
        <x:v>15</x:v>
      </x:c>
      <x:c r="C1751" s="20" t="n">
        <x:v>93.5</x:v>
      </x:c>
      <x:c r="D1751" s="20" t="n">
        <x:v>48.8</x:v>
      </x:c>
      <x:c r="E1751" s="20" t="n">
        <x:v>44.7</x:v>
      </x:c>
      <x:c r="F1751" s="20" t="n">
        <x:v>14.685314685314685</x:v>
      </x:c>
      <x:c r="G1751" s="20" t="n">
        <x:v>85.3146853146853</x:v>
      </x:c>
      <x:c r="H1751" s="20" t="n">
        <x:v>6.5</x:v>
      </x:c>
      <x:c r="I1751" t="n">
        <x:v>488</x:v>
      </x:c>
      <x:c r="J1751" t="n">
        <x:v>252</x:v>
      </x:c>
      <x:c r="K1751" t="n">
        <x:v>1464</x:v>
      </x:c>
    </x:row>
    <x:row r="1752">
      <x:c r="A1752" t="n">
        <x:v>35</x:v>
      </x:c>
      <x:c r="B1752" t="n">
        <x:v>16</x:v>
      </x:c>
      <x:c r="C1752" s="20" t="n">
        <x:v>93.2</x:v>
      </x:c>
      <x:c r="D1752" s="20" t="n">
        <x:v>49.2</x:v>
      </x:c>
      <x:c r="E1752" s="20" t="n">
        <x:v>44</x:v>
      </x:c>
      <x:c r="F1752" s="20" t="n">
        <x:v>14.752313554708765</x:v>
      </x:c>
      <x:c r="G1752" s="20" t="n">
        <x:v>85.24768644529124</x:v>
      </x:c>
      <x:c r="H1752" s="20" t="n">
        <x:v>6.800000000000001</x:v>
      </x:c>
      <x:c r="I1752" t="n">
        <x:v>492</x:v>
      </x:c>
      <x:c r="J1752" t="n">
        <x:v>271</x:v>
      </x:c>
      <x:c r="K1752" t="n">
        <x:v>1566</x:v>
      </x:c>
    </x:row>
    <x:row r="1753">
      <x:c r="A1753" t="n">
        <x:v>35</x:v>
      </x:c>
      <x:c r="B1753" t="n">
        <x:v>17</x:v>
      </x:c>
      <x:c r="C1753" s="20" t="n">
        <x:v>92.9</x:v>
      </x:c>
      <x:c r="D1753" s="20" t="n">
        <x:v>49.5</x:v>
      </x:c>
      <x:c r="E1753" s="20" t="n">
        <x:v>43.400000000000006</x:v>
      </x:c>
      <x:c r="F1753" s="20" t="n">
        <x:v>14.907786885245903</x:v>
      </x:c>
      <x:c r="G1753" s="20" t="n">
        <x:v>85.0922131147541</x:v>
      </x:c>
      <x:c r="H1753" s="20" t="n">
        <x:v>7.1</x:v>
      </x:c>
      <x:c r="I1753" t="n">
        <x:v>495</x:v>
      </x:c>
      <x:c r="J1753" t="n">
        <x:v>291</x:v>
      </x:c>
      <x:c r="K1753" t="n">
        <x:v>1661</x:v>
      </x:c>
    </x:row>
    <x:row r="1754">
      <x:c r="A1754" t="n">
        <x:v>35</x:v>
      </x:c>
      <x:c r="B1754" t="n">
        <x:v>18</x:v>
      </x:c>
      <x:c r="C1754" s="20" t="n">
        <x:v>91.8</x:v>
      </x:c>
      <x:c r="D1754" s="20" t="n">
        <x:v>49.7</x:v>
      </x:c>
      <x:c r="E1754" s="20" t="n">
        <x:v>42.099999999999994</x:v>
      </x:c>
      <x:c r="F1754" s="20" t="n">
        <x:v>14.9636803874092</x:v>
      </x:c>
      <x:c r="G1754" s="20" t="n">
        <x:v>85.03631961259079</x:v>
      </x:c>
      <x:c r="H1754" s="20" t="n">
        <x:v>8.200000000000001</x:v>
      </x:c>
      <x:c r="I1754" t="n">
        <x:v>497</x:v>
      </x:c>
      <x:c r="J1754" t="n">
        <x:v>309</x:v>
      </x:c>
      <x:c r="K1754" t="n">
        <x:v>1756</x:v>
      </x:c>
    </x:row>
    <x:row r="1755">
      <x:c r="A1755" t="n">
        <x:v>35</x:v>
      </x:c>
      <x:c r="B1755" t="n">
        <x:v>19</x:v>
      </x:c>
      <x:c r="C1755" s="20" t="n">
        <x:v>91.5</x:v>
      </x:c>
      <x:c r="D1755" s="20" t="n">
        <x:v>50.1</x:v>
      </x:c>
      <x:c r="E1755" s="20" t="n">
        <x:v>41.4</x:v>
      </x:c>
      <x:c r="F1755" s="20" t="n">
        <x:v>15.56366955727978</x:v>
      </x:c>
      <x:c r="G1755" s="20" t="n">
        <x:v>84.43633044272022</x:v>
      </x:c>
      <x:c r="H1755" s="20" t="n">
        <x:v>8.5</x:v>
      </x:c>
      <x:c r="I1755" t="n">
        <x:v>501</x:v>
      </x:c>
      <x:c r="J1755" t="n">
        <x:v>341</x:v>
      </x:c>
      <x:c r="K1755" t="n">
        <x:v>1850</x:v>
      </x:c>
    </x:row>
    <x:row r="1756">
      <x:c r="A1756" t="n">
        <x:v>35</x:v>
      </x:c>
      <x:c r="B1756" t="n">
        <x:v>20</x:v>
      </x:c>
      <x:c r="C1756" s="20" t="n">
        <x:v>90.7</x:v>
      </x:c>
      <x:c r="D1756" s="20" t="n">
        <x:v>50.2</x:v>
      </x:c>
      <x:c r="E1756" s="20" t="n">
        <x:v>40.5</x:v>
      </x:c>
      <x:c r="F1756" s="20" t="n">
        <x:v>15.62094331458243</x:v>
      </x:c>
      <x:c r="G1756" s="20" t="n">
        <x:v>84.37905668541757</x:v>
      </x:c>
      <x:c r="H1756" s="20" t="n">
        <x:v>9.3</x:v>
      </x:c>
      <x:c r="I1756" t="n">
        <x:v>502</x:v>
      </x:c>
      <x:c r="J1756" t="n">
        <x:v>361</x:v>
      </x:c>
      <x:c r="K1756" t="n">
        <x:v>1950</x:v>
      </x:c>
    </x:row>
    <x:row r="1757">
      <x:c r="A1757" t="n">
        <x:v>35</x:v>
      </x:c>
      <x:c r="B1757" t="n">
        <x:v>21</x:v>
      </x:c>
      <x:c r="C1757" s="20" t="n">
        <x:v>90.1</x:v>
      </x:c>
      <x:c r="D1757" s="20" t="n">
        <x:v>50.5</x:v>
      </x:c>
      <x:c r="E1757" s="20" t="n">
        <x:v>39.599999999999994</x:v>
      </x:c>
      <x:c r="F1757" s="20" t="n">
        <x:v>15.950920245398773</x:v>
      </x:c>
      <x:c r="G1757" s="20" t="n">
        <x:v>84.04907975460122</x:v>
      </x:c>
      <x:c r="H1757" s="20" t="n">
        <x:v>9.9</x:v>
      </x:c>
      <x:c r="I1757" t="n">
        <x:v>505</x:v>
      </x:c>
      <x:c r="J1757" t="n">
        <x:v>390</x:v>
      </x:c>
      <x:c r="K1757" t="n">
        <x:v>2055</x:v>
      </x:c>
    </x:row>
    <x:row r="1758">
      <x:c r="A1758" t="n">
        <x:v>35</x:v>
      </x:c>
      <x:c r="B1758" t="n">
        <x:v>22</x:v>
      </x:c>
      <x:c r="C1758" s="20" t="n">
        <x:v>90.6</x:v>
      </x:c>
      <x:c r="D1758" s="20" t="n">
        <x:v>50.6</x:v>
      </x:c>
      <x:c r="E1758" s="20" t="n">
        <x:v>39.99999999999999</x:v>
      </x:c>
      <x:c r="F1758" s="20" t="n">
        <x:v>16.2426614481409</x:v>
      </x:c>
      <x:c r="G1758" s="20" t="n">
        <x:v>83.75733855185909</x:v>
      </x:c>
      <x:c r="H1758" s="20" t="n">
        <x:v>9.4</x:v>
      </x:c>
      <x:c r="I1758" t="n">
        <x:v>506</x:v>
      </x:c>
      <x:c r="J1758" t="n">
        <x:v>415</x:v>
      </x:c>
      <x:c r="K1758" t="n">
        <x:v>2140</x:v>
      </x:c>
    </x:row>
    <x:row r="1759">
      <x:c r="A1759" t="n">
        <x:v>35</x:v>
      </x:c>
      <x:c r="B1759" t="n">
        <x:v>23</x:v>
      </x:c>
      <x:c r="C1759" s="20" t="n">
        <x:v>89.8</x:v>
      </x:c>
      <x:c r="D1759" s="20" t="n">
        <x:v>50.8</x:v>
      </x:c>
      <x:c r="E1759" s="20" t="n">
        <x:v>39</x:v>
      </x:c>
      <x:c r="F1759" s="20" t="n">
        <x:v>16.1242050130939</x:v>
      </x:c>
      <x:c r="G1759" s="20" t="n">
        <x:v>83.8757949869061</x:v>
      </x:c>
      <x:c r="H1759" s="20" t="n">
        <x:v>10.2</x:v>
      </x:c>
      <x:c r="I1759" t="n">
        <x:v>508</x:v>
      </x:c>
      <x:c r="J1759" t="n">
        <x:v>431</x:v>
      </x:c>
      <x:c r="K1759" t="n">
        <x:v>2242</x:v>
      </x:c>
    </x:row>
    <x:row r="1760">
      <x:c r="A1760" t="n">
        <x:v>35</x:v>
      </x:c>
      <x:c r="B1760" t="n">
        <x:v>24</x:v>
      </x:c>
      <x:c r="C1760" s="20" t="n">
        <x:v>89.8</x:v>
      </x:c>
      <x:c r="D1760" s="20" t="n">
        <x:v>50.8</x:v>
      </x:c>
      <x:c r="E1760" s="20" t="n">
        <x:v>39</x:v>
      </x:c>
      <x:c r="F1760" s="20" t="n">
        <x:v>16.446664288262575</x:v>
      </x:c>
      <x:c r="G1760" s="20" t="n">
        <x:v>83.55333571173742</x:v>
      </x:c>
      <x:c r="H1760" s="20" t="n">
        <x:v>10.2</x:v>
      </x:c>
      <x:c r="I1760" t="n">
        <x:v>508</x:v>
      </x:c>
      <x:c r="J1760" t="n">
        <x:v>461</x:v>
      </x:c>
      <x:c r="K1760" t="n">
        <x:v>2342</x:v>
      </x:c>
    </x:row>
    <x:row r="1761">
      <x:c r="A1761" t="n">
        <x:v>35</x:v>
      </x:c>
      <x:c r="B1761" t="n">
        <x:v>25</x:v>
      </x:c>
      <x:c r="C1761" s="20" t="n">
        <x:v>89.6</x:v>
      </x:c>
      <x:c r="D1761" s="20" t="n">
        <x:v>50.8</x:v>
      </x:c>
      <x:c r="E1761" s="20" t="n">
        <x:v>38.8</x:v>
      </x:c>
      <x:c r="F1761" s="20" t="n">
        <x:v>16.86247408431237</x:v>
      </x:c>
      <x:c r="G1761" s="20" t="n">
        <x:v>83.13752591568763</x:v>
      </x:c>
      <x:c r="H1761" s="20" t="n">
        <x:v>10.4</x:v>
      </x:c>
      <x:c r="I1761" t="n">
        <x:v>508</x:v>
      </x:c>
      <x:c r="J1761" t="n">
        <x:v>488</x:v>
      </x:c>
      <x:c r="K1761" t="n">
        <x:v>2406</x:v>
      </x:c>
    </x:row>
    <x:row r="1762">
      <x:c r="A1762" t="n">
        <x:v>35</x:v>
      </x:c>
      <x:c r="B1762" t="n">
        <x:v>26</x:v>
      </x:c>
      <x:c r="C1762" s="20" t="n">
        <x:v>88.9</x:v>
      </x:c>
      <x:c r="D1762" s="20" t="n">
        <x:v>50.8</x:v>
      </x:c>
      <x:c r="E1762" s="20" t="n">
        <x:v>38.10000000000001</x:v>
      </x:c>
      <x:c r="F1762" s="20" t="n">
        <x:v>17.01561980724493</x:v>
      </x:c>
      <x:c r="G1762" s="20" t="n">
        <x:v>82.98438019275507</x:v>
      </x:c>
      <x:c r="H1762" s="20" t="n">
        <x:v>11.1</x:v>
      </x:c>
      <x:c r="I1762" t="n">
        <x:v>508</x:v>
      </x:c>
      <x:c r="J1762" t="n">
        <x:v>512</x:v>
      </x:c>
      <x:c r="K1762" t="n">
        <x:v>2497</x:v>
      </x:c>
    </x:row>
    <x:row r="1763">
      <x:c r="A1763" t="n">
        <x:v>35</x:v>
      </x:c>
      <x:c r="B1763" t="n">
        <x:v>27</x:v>
      </x:c>
      <x:c r="C1763" s="20" t="n">
        <x:v>88</x:v>
      </x:c>
      <x:c r="D1763" s="20" t="n">
        <x:v>50.9</x:v>
      </x:c>
      <x:c r="E1763" s="20" t="n">
        <x:v>37.1</x:v>
      </x:c>
      <x:c r="F1763" s="20" t="n">
        <x:v>17.572291070861137</x:v>
      </x:c>
      <x:c r="G1763" s="20" t="n">
        <x:v>82.42770892913886</x:v>
      </x:c>
      <x:c r="H1763" s="20" t="n">
        <x:v>12</x:v>
      </x:c>
      <x:c r="I1763" t="n">
        <x:v>509</x:v>
      </x:c>
      <x:c r="J1763" t="n">
        <x:v>553</x:v>
      </x:c>
      <x:c r="K1763" t="n">
        <x:v>2594</x:v>
      </x:c>
    </x:row>
    <x:row r="1764">
      <x:c r="A1764" t="n">
        <x:v>35</x:v>
      </x:c>
      <x:c r="B1764" t="n">
        <x:v>28</x:v>
      </x:c>
      <x:c r="C1764" s="20" t="n">
        <x:v>88</x:v>
      </x:c>
      <x:c r="D1764" s="20" t="n">
        <x:v>50.9</x:v>
      </x:c>
      <x:c r="E1764" s="20" t="n">
        <x:v>37.1</x:v>
      </x:c>
      <x:c r="F1764" s="20" t="n">
        <x:v>17.67043717517579</x:v>
      </x:c>
      <x:c r="G1764" s="20" t="n">
        <x:v>82.32956282482421</x:v>
      </x:c>
      <x:c r="H1764" s="20" t="n">
        <x:v>12</x:v>
      </x:c>
      <x:c r="I1764" t="n">
        <x:v>509</x:v>
      </x:c>
      <x:c r="J1764" t="n">
        <x:v>578</x:v>
      </x:c>
      <x:c r="K1764" t="n">
        <x:v>2693</x:v>
      </x:c>
    </x:row>
    <x:row r="1765">
      <x:c r="A1765" t="n">
        <x:v>35</x:v>
      </x:c>
      <x:c r="B1765" t="n">
        <x:v>29</x:v>
      </x:c>
      <x:c r="C1765" s="20" t="n">
        <x:v>87.5</x:v>
      </x:c>
      <x:c r="D1765" s="20" t="n">
        <x:v>50.9</x:v>
      </x:c>
      <x:c r="E1765" s="20" t="n">
        <x:v>36.6</x:v>
      </x:c>
      <x:c r="F1765" s="20" t="n">
        <x:v>17.76084407971864</x:v>
      </x:c>
      <x:c r="G1765" s="20" t="n">
        <x:v>82.23915592028136</x:v>
      </x:c>
      <x:c r="H1765" s="20" t="n">
        <x:v>12.5</x:v>
      </x:c>
      <x:c r="I1765" t="n">
        <x:v>509</x:v>
      </x:c>
      <x:c r="J1765" t="n">
        <x:v>606</x:v>
      </x:c>
      <x:c r="K1765" t="n">
        <x:v>2806</x:v>
      </x:c>
    </x:row>
    <x:row r="1766">
      <x:c r="A1766" t="n">
        <x:v>35</x:v>
      </x:c>
      <x:c r="B1766" t="n">
        <x:v>30</x:v>
      </x:c>
      <x:c r="C1766" s="20" t="n">
        <x:v>86.9</x:v>
      </x:c>
      <x:c r="D1766" s="20" t="n">
        <x:v>50.9</x:v>
      </x:c>
      <x:c r="E1766" s="20" t="n">
        <x:v>36.00000000000001</x:v>
      </x:c>
      <x:c r="F1766" s="20" t="n">
        <x:v>17.810917276308384</x:v>
      </x:c>
      <x:c r="G1766" s="20" t="n">
        <x:v>82.18908272369163</x:v>
      </x:c>
      <x:c r="H1766" s="20" t="n">
        <x:v>13.100000000000001</x:v>
      </x:c>
      <x:c r="I1766" t="n">
        <x:v>509</x:v>
      </x:c>
      <x:c r="J1766" t="n">
        <x:v>633</x:v>
      </x:c>
      <x:c r="K1766" t="n">
        <x:v>2921</x:v>
      </x:c>
    </x:row>
    <x:row r="1767">
      <x:c r="A1767" t="n">
        <x:v>35</x:v>
      </x:c>
      <x:c r="B1767" t="n">
        <x:v>31</x:v>
      </x:c>
      <x:c r="C1767" s="20" t="n">
        <x:v>87</x:v>
      </x:c>
      <x:c r="D1767" s="20" t="n">
        <x:v>50.9</x:v>
      </x:c>
      <x:c r="E1767" s="20" t="n">
        <x:v>36.1</x:v>
      </x:c>
      <x:c r="F1767" s="20" t="n">
        <x:v>18.142195587033505</x:v>
      </x:c>
      <x:c r="G1767" s="20" t="n">
        <x:v>81.8578044129665</x:v>
      </x:c>
      <x:c r="H1767" s="20" t="n">
        <x:v>13</x:v>
      </x:c>
      <x:c r="I1767" t="n">
        <x:v>509</x:v>
      </x:c>
      <x:c r="J1767" t="n">
        <x:v>666</x:v>
      </x:c>
      <x:c r="K1767" t="n">
        <x:v>3005</x:v>
      </x:c>
    </x:row>
    <x:row r="1768">
      <x:c r="A1768" t="n">
        <x:v>35</x:v>
      </x:c>
      <x:c r="B1768" t="n">
        <x:v>32</x:v>
      </x:c>
      <x:c r="C1768" s="20" t="n">
        <x:v>86.9</x:v>
      </x:c>
      <x:c r="D1768" s="20" t="n">
        <x:v>50.9</x:v>
      </x:c>
      <x:c r="E1768" s="20" t="n">
        <x:v>36.00000000000001</x:v>
      </x:c>
      <x:c r="F1768" s="20" t="n">
        <x:v>18.373256120031588</x:v>
      </x:c>
      <x:c r="G1768" s="20" t="n">
        <x:v>81.62674387996842</x:v>
      </x:c>
      <x:c r="H1768" s="20" t="n">
        <x:v>13.100000000000001</x:v>
      </x:c>
      <x:c r="I1768" t="n">
        <x:v>509</x:v>
      </x:c>
      <x:c r="J1768" t="n">
        <x:v>698</x:v>
      </x:c>
      <x:c r="K1768" t="n">
        <x:v>3101</x:v>
      </x:c>
    </x:row>
    <x:row r="1769">
      <x:c r="A1769" t="n">
        <x:v>35</x:v>
      </x:c>
      <x:c r="B1769" t="n">
        <x:v>33</x:v>
      </x:c>
      <x:c r="C1769" s="20" t="n">
        <x:v>86.7</x:v>
      </x:c>
      <x:c r="D1769" s="20" t="n">
        <x:v>50.9</x:v>
      </x:c>
      <x:c r="E1769" s="20" t="n">
        <x:v>35.800000000000004</x:v>
      </x:c>
      <x:c r="F1769" s="20" t="n">
        <x:v>18.20964039785769</x:v>
      </x:c>
      <x:c r="G1769" s="20" t="n">
        <x:v>81.79035960214232</x:v>
      </x:c>
      <x:c r="H1769" s="20" t="n">
        <x:v>13.3</x:v>
      </x:c>
      <x:c r="I1769" t="n">
        <x:v>509</x:v>
      </x:c>
      <x:c r="J1769" t="n">
        <x:v>714</x:v>
      </x:c>
      <x:c r="K1769" t="n">
        <x:v>3207</x:v>
      </x:c>
    </x:row>
    <x:row r="1770">
      <x:c r="A1770" t="n">
        <x:v>35</x:v>
      </x:c>
      <x:c r="B1770" t="n">
        <x:v>34</x:v>
      </x:c>
      <x:c r="C1770" s="20" t="n">
        <x:v>86.9</x:v>
      </x:c>
      <x:c r="D1770" s="20" t="n">
        <x:v>50.9</x:v>
      </x:c>
      <x:c r="E1770" s="20" t="n">
        <x:v>36.00000000000001</x:v>
      </x:c>
      <x:c r="F1770" s="20" t="n">
        <x:v>18.47181008902077</x:v>
      </x:c>
      <x:c r="G1770" s="20" t="n">
        <x:v>81.52818991097924</x:v>
      </x:c>
      <x:c r="H1770" s="20" t="n">
        <x:v>13.100000000000001</x:v>
      </x:c>
      <x:c r="I1770" t="n">
        <x:v>509</x:v>
      </x:c>
      <x:c r="J1770" t="n">
        <x:v>747</x:v>
      </x:c>
      <x:c r="K1770" t="n">
        <x:v>3297</x:v>
      </x:c>
    </x:row>
    <x:row r="1771">
      <x:c r="A1771" t="n">
        <x:v>35</x:v>
      </x:c>
      <x:c r="B1771" t="n">
        <x:v>35</x:v>
      </x:c>
      <x:c r="C1771" s="20" t="n">
        <x:v>86.7</x:v>
      </x:c>
      <x:c r="D1771" s="20" t="n">
        <x:v>50.9</x:v>
      </x:c>
      <x:c r="E1771" s="20" t="n">
        <x:v>35.800000000000004</x:v>
      </x:c>
      <x:c r="F1771" s="20" t="n">
        <x:v>18.568340139322604</x:v>
      </x:c>
      <x:c r="G1771" s="20" t="n">
        <x:v>81.4316598606774</x:v>
      </x:c>
      <x:c r="H1771" s="20" t="n">
        <x:v>13.3</x:v>
      </x:c>
      <x:c r="I1771" t="n">
        <x:v>509</x:v>
      </x:c>
      <x:c r="J1771" t="n">
        <x:v>773</x:v>
      </x:c>
      <x:c r="K1771" t="n">
        <x:v>3390</x:v>
      </x:c>
    </x:row>
    <x:row r="1772">
      <x:c r="A1772" t="n">
        <x:v>35</x:v>
      </x:c>
      <x:c r="B1772" t="n">
        <x:v>36</x:v>
      </x:c>
      <x:c r="C1772" s="20" t="n">
        <x:v>85.8</x:v>
      </x:c>
      <x:c r="D1772" s="20" t="n">
        <x:v>50.9</x:v>
      </x:c>
      <x:c r="E1772" s="20" t="n">
        <x:v>34.9</x:v>
      </x:c>
      <x:c r="F1772" s="20" t="n">
        <x:v>18.736842105263158</x:v>
      </x:c>
      <x:c r="G1772" s="20" t="n">
        <x:v>81.26315789473684</x:v>
      </x:c>
      <x:c r="H1772" s="20" t="n">
        <x:v>14.2</x:v>
      </x:c>
      <x:c r="I1772" t="n">
        <x:v>509</x:v>
      </x:c>
      <x:c r="J1772" t="n">
        <x:v>801</x:v>
      </x:c>
      <x:c r="K1772" t="n">
        <x:v>3474</x:v>
      </x:c>
    </x:row>
    <x:row r="1773">
      <x:c r="A1773" t="n">
        <x:v>35</x:v>
      </x:c>
      <x:c r="B1773" t="n">
        <x:v>37</x:v>
      </x:c>
      <x:c r="C1773" s="20" t="n">
        <x:v>85.8</x:v>
      </x:c>
      <x:c r="D1773" s="20" t="n">
        <x:v>50.9</x:v>
      </x:c>
      <x:c r="E1773" s="20" t="n">
        <x:v>34.9</x:v>
      </x:c>
      <x:c r="F1773" s="20" t="n">
        <x:v>18.808278371617014</x:v>
      </x:c>
      <x:c r="G1773" s="20" t="n">
        <x:v>81.19172162838298</x:v>
      </x:c>
      <x:c r="H1773" s="20" t="n">
        <x:v>14.2</x:v>
      </x:c>
      <x:c r="I1773" t="n">
        <x:v>509</x:v>
      </x:c>
      <x:c r="J1773" t="n">
        <x:v>827</x:v>
      </x:c>
      <x:c r="K1773" t="n">
        <x:v>3570</x:v>
      </x:c>
    </x:row>
    <x:row r="1774">
      <x:c r="A1774" t="n">
        <x:v>35</x:v>
      </x:c>
      <x:c r="B1774" t="n">
        <x:v>38</x:v>
      </x:c>
      <x:c r="C1774" s="20" t="n">
        <x:v>85.9</x:v>
      </x:c>
      <x:c r="D1774" s="20" t="n">
        <x:v>50.9</x:v>
      </x:c>
      <x:c r="E1774" s="20" t="n">
        <x:v>35.00000000000001</x:v>
      </x:c>
      <x:c r="F1774" s="20" t="n">
        <x:v>19.138121546961326</x:v>
      </x:c>
      <x:c r="G1774" s="20" t="n">
        <x:v>80.86187845303867</x:v>
      </x:c>
      <x:c r="H1774" s="20" t="n">
        <x:v>14.099999999999998</x:v>
      </x:c>
      <x:c r="I1774" t="n">
        <x:v>509</x:v>
      </x:c>
      <x:c r="J1774" t="n">
        <x:v>866</x:v>
      </x:c>
      <x:c r="K1774" t="n">
        <x:v>3659</x:v>
      </x:c>
    </x:row>
    <x:row r="1775">
      <x:c r="A1775" t="n">
        <x:v>35</x:v>
      </x:c>
      <x:c r="B1775" t="n">
        <x:v>39</x:v>
      </x:c>
      <x:c r="C1775" s="20" t="n">
        <x:v>85.7</x:v>
      </x:c>
      <x:c r="D1775" s="20" t="n">
        <x:v>50.9</x:v>
      </x:c>
      <x:c r="E1775" s="20" t="n">
        <x:v>34.800000000000004</x:v>
      </x:c>
      <x:c r="F1775" s="20" t="n">
        <x:v>19.359001935900196</x:v>
      </x:c>
      <x:c r="G1775" s="20" t="n">
        <x:v>80.64099806409982</x:v>
      </x:c>
      <x:c r="H1775" s="20" t="n">
        <x:v>14.299999999999999</x:v>
      </x:c>
      <x:c r="I1775" t="n">
        <x:v>509</x:v>
      </x:c>
      <x:c r="J1775" t="n">
        <x:v>900</x:v>
      </x:c>
      <x:c r="K1775" t="n">
        <x:v>3749</x:v>
      </x:c>
    </x:row>
    <x:row r="1776">
      <x:c r="A1776" t="n">
        <x:v>35</x:v>
      </x:c>
      <x:c r="B1776" t="n">
        <x:v>40</x:v>
      </x:c>
      <x:c r="C1776" s="20" t="n">
        <x:v>85.4</x:v>
      </x:c>
      <x:c r="D1776" s="20" t="n">
        <x:v>50.9</x:v>
      </x:c>
      <x:c r="E1776" s="20" t="n">
        <x:v>34.50000000000001</x:v>
      </x:c>
      <x:c r="F1776" s="20" t="n">
        <x:v>19.58071278825996</x:v>
      </x:c>
      <x:c r="G1776" s="20" t="n">
        <x:v>80.41928721174004</x:v>
      </x:c>
      <x:c r="H1776" s="20" t="n">
        <x:v>14.6</x:v>
      </x:c>
      <x:c r="I1776" t="n">
        <x:v>509</x:v>
      </x:c>
      <x:c r="J1776" t="n">
        <x:v>934</x:v>
      </x:c>
      <x:c r="K1776" t="n">
        <x:v>3836</x:v>
      </x:c>
    </x:row>
    <x:row r="1777">
      <x:c r="A1777" t="n">
        <x:v>35</x:v>
      </x:c>
      <x:c r="B1777" t="n">
        <x:v>41</x:v>
      </x:c>
      <x:c r="C1777" s="20" t="n">
        <x:v>85.6</x:v>
      </x:c>
      <x:c r="D1777" s="20" t="n">
        <x:v>50.9</x:v>
      </x:c>
      <x:c r="E1777" s="20" t="n">
        <x:v>34.699999999999996</x:v>
      </x:c>
      <x:c r="F1777" s="20" t="n">
        <x:v>19.668100799016592</x:v>
      </x:c>
      <x:c r="G1777" s="20" t="n">
        <x:v>80.3318992009834</x:v>
      </x:c>
      <x:c r="H1777" s="20" t="n">
        <x:v>14.399999999999999</x:v>
      </x:c>
      <x:c r="I1777" t="n">
        <x:v>509</x:v>
      </x:c>
      <x:c r="J1777" t="n">
        <x:v>960</x:v>
      </x:c>
      <x:c r="K1777" t="n">
        <x:v>3921</x:v>
      </x:c>
    </x:row>
    <x:row r="1778">
      <x:c r="A1778" t="n">
        <x:v>35</x:v>
      </x:c>
      <x:c r="B1778" t="n">
        <x:v>42</x:v>
      </x:c>
      <x:c r="C1778" s="20" t="n">
        <x:v>85.7</x:v>
      </x:c>
      <x:c r="D1778" s="20" t="n">
        <x:v>50.9</x:v>
      </x:c>
      <x:c r="E1778" s="20" t="n">
        <x:v>34.800000000000004</x:v>
      </x:c>
      <x:c r="F1778" s="20" t="n">
        <x:v>19.70423661071143</x:v>
      </x:c>
      <x:c r="G1778" s="20" t="n">
        <x:v>80.29576338928857</x:v>
      </x:c>
      <x:c r="H1778" s="20" t="n">
        <x:v>14.299999999999999</x:v>
      </x:c>
      <x:c r="I1778" t="n">
        <x:v>509</x:v>
      </x:c>
      <x:c r="J1778" t="n">
        <x:v>986</x:v>
      </x:c>
      <x:c r="K1778" t="n">
        <x:v>4018</x:v>
      </x:c>
    </x:row>
    <x:row r="1779">
      <x:c r="A1779" t="n">
        <x:v>35</x:v>
      </x:c>
      <x:c r="B1779" t="n">
        <x:v>43</x:v>
      </x:c>
      <x:c r="C1779" s="20" t="n">
        <x:v>85.2</x:v>
      </x:c>
      <x:c r="D1779" s="20" t="n">
        <x:v>50.9</x:v>
      </x:c>
      <x:c r="E1779" s="20" t="n">
        <x:v>34.300000000000004</x:v>
      </x:c>
      <x:c r="F1779" s="20" t="n">
        <x:v>19.851938437560882</x:v>
      </x:c>
      <x:c r="G1779" s="20" t="n">
        <x:v>80.14806156243912</x:v>
      </x:c>
      <x:c r="H1779" s="20" t="n">
        <x:v>14.799999999999999</x:v>
      </x:c>
      <x:c r="I1779" t="n">
        <x:v>509</x:v>
      </x:c>
      <x:c r="J1779" t="n">
        <x:v>1019</x:v>
      </x:c>
      <x:c r="K1779" t="n">
        <x:v>4114</x:v>
      </x:c>
    </x:row>
    <x:row r="1780">
      <x:c r="A1780" t="n">
        <x:v>35</x:v>
      </x:c>
      <x:c r="B1780" t="n">
        <x:v>44</x:v>
      </x:c>
      <x:c r="C1780" s="20" t="n">
        <x:v>85.2</x:v>
      </x:c>
      <x:c r="D1780" s="20" t="n">
        <x:v>50.9</x:v>
      </x:c>
      <x:c r="E1780" s="20" t="n">
        <x:v>34.300000000000004</x:v>
      </x:c>
      <x:c r="F1780" s="20" t="n">
        <x:v>20.091237407337008</x:v>
      </x:c>
      <x:c r="G1780" s="20" t="n">
        <x:v>79.908762592663</x:v>
      </x:c>
      <x:c r="H1780" s="20" t="n">
        <x:v>14.799999999999999</x:v>
      </x:c>
      <x:c r="I1780" t="n">
        <x:v>509</x:v>
      </x:c>
      <x:c r="J1780" t="n">
        <x:v>1057</x:v>
      </x:c>
      <x:c r="K1780" t="n">
        <x:v>4204</x:v>
      </x:c>
    </x:row>
    <x:row r="1781">
      <x:c r="A1781" t="n">
        <x:v>35</x:v>
      </x:c>
      <x:c r="B1781" t="n">
        <x:v>45</x:v>
      </x:c>
      <x:c r="C1781" s="20" t="n">
        <x:v>84.5</x:v>
      </x:c>
      <x:c r="D1781" s="20" t="n">
        <x:v>50.9</x:v>
      </x:c>
      <x:c r="E1781" s="20" t="n">
        <x:v>33.6</x:v>
      </x:c>
      <x:c r="F1781" s="20" t="n">
        <x:v>20.13759761993306</x:v>
      </x:c>
      <x:c r="G1781" s="20" t="n">
        <x:v>79.86240238006694</x:v>
      </x:c>
      <x:c r="H1781" s="20" t="n">
        <x:v>15.5</x:v>
      </x:c>
      <x:c r="I1781" t="n">
        <x:v>509</x:v>
      </x:c>
      <x:c r="J1781" t="n">
        <x:v>1083</x:v>
      </x:c>
      <x:c r="K1781" t="n">
        <x:v>4295</x:v>
      </x:c>
    </x:row>
    <x:row r="1782">
      <x:c r="A1782" t="n">
        <x:v>35</x:v>
      </x:c>
      <x:c r="B1782" t="n">
        <x:v>46</x:v>
      </x:c>
      <x:c r="C1782" s="20" t="n">
        <x:v>84.9</x:v>
      </x:c>
      <x:c r="D1782" s="20" t="n">
        <x:v>50.9</x:v>
      </x:c>
      <x:c r="E1782" s="20" t="n">
        <x:v>34.00000000000001</x:v>
      </x:c>
      <x:c r="F1782" s="20" t="n">
        <x:v>20.21064100236063</x:v>
      </x:c>
      <x:c r="G1782" s="20" t="n">
        <x:v>79.78935899763937</x:v>
      </x:c>
      <x:c r="H1782" s="20" t="n">
        <x:v>15.1</x:v>
      </x:c>
      <x:c r="I1782" t="n">
        <x:v>509</x:v>
      </x:c>
      <x:c r="J1782" t="n">
        <x:v>1113</x:v>
      </x:c>
      <x:c r="K1782" t="n">
        <x:v>4394</x:v>
      </x:c>
    </x:row>
    <x:row r="1783">
      <x:c r="A1783" t="n">
        <x:v>35</x:v>
      </x:c>
      <x:c r="B1783" t="n">
        <x:v>47</x:v>
      </x:c>
      <x:c r="C1783" s="20" t="n">
        <x:v>85.2</x:v>
      </x:c>
      <x:c r="D1783" s="20" t="n">
        <x:v>50.9</x:v>
      </x:c>
      <x:c r="E1783" s="20" t="n">
        <x:v>34.300000000000004</x:v>
      </x:c>
      <x:c r="F1783" s="20" t="n">
        <x:v>20.35917496443812</x:v>
      </x:c>
      <x:c r="G1783" s="20" t="n">
        <x:v>79.64082503556187</x:v>
      </x:c>
      <x:c r="H1783" s="20" t="n">
        <x:v>14.799999999999999</x:v>
      </x:c>
      <x:c r="I1783" t="n">
        <x:v>509</x:v>
      </x:c>
      <x:c r="J1783" t="n">
        <x:v>1145</x:v>
      </x:c>
      <x:c r="K1783" t="n">
        <x:v>4479</x:v>
      </x:c>
    </x:row>
    <x:row r="1784">
      <x:c r="A1784" t="n">
        <x:v>35</x:v>
      </x:c>
      <x:c r="B1784" t="n">
        <x:v>48</x:v>
      </x:c>
      <x:c r="C1784" s="20" t="n">
        <x:v>85</x:v>
      </x:c>
      <x:c r="D1784" s="20" t="n">
        <x:v>50.9</x:v>
      </x:c>
      <x:c r="E1784" s="20" t="n">
        <x:v>34.1</x:v>
      </x:c>
      <x:c r="F1784" s="20" t="n">
        <x:v>20.361990950226243</x:v>
      </x:c>
      <x:c r="G1784" s="20" t="n">
        <x:v>79.63800904977376</x:v>
      </x:c>
      <x:c r="H1784" s="20" t="n">
        <x:v>15</x:v>
      </x:c>
      <x:c r="I1784" t="n">
        <x:v>509</x:v>
      </x:c>
      <x:c r="J1784" t="n">
        <x:v>1170</x:v>
      </x:c>
      <x:c r="K1784" t="n">
        <x:v>4576</x:v>
      </x:c>
    </x:row>
    <x:row r="1785">
      <x:c r="A1785" t="n">
        <x:v>35</x:v>
      </x:c>
      <x:c r="B1785" t="n">
        <x:v>49</x:v>
      </x:c>
      <x:c r="C1785" s="20" t="n">
        <x:v>84.5</x:v>
      </x:c>
      <x:c r="D1785" s="20" t="n">
        <x:v>50.9</x:v>
      </x:c>
      <x:c r="E1785" s="20" t="n">
        <x:v>33.6</x:v>
      </x:c>
      <x:c r="F1785" s="20" t="n">
        <x:v>20.433225311274093</x:v>
      </x:c>
      <x:c r="G1785" s="20" t="n">
        <x:v>79.5667746887259</x:v>
      </x:c>
      <x:c r="H1785" s="20" t="n">
        <x:v>15.5</x:v>
      </x:c>
      <x:c r="I1785" t="n">
        <x:v>509</x:v>
      </x:c>
      <x:c r="J1785" t="n">
        <x:v>1198</x:v>
      </x:c>
      <x:c r="K1785" t="n">
        <x:v>4665</x:v>
      </x:c>
    </x:row>
    <x:row r="1786">
      <x:c r="A1786" t="n">
        <x:v>35</x:v>
      </x:c>
      <x:c r="B1786" t="n">
        <x:v>50</x:v>
      </x:c>
      <x:c r="C1786" s="20" t="n">
        <x:v>84.3</x:v>
      </x:c>
      <x:c r="D1786" s="20" t="n">
        <x:v>50.9</x:v>
      </x:c>
      <x:c r="E1786" s="20" t="n">
        <x:v>33.4</x:v>
      </x:c>
      <x:c r="F1786" s="20" t="n">
        <x:v>20.51623646960866</x:v>
      </x:c>
      <x:c r="G1786" s="20" t="n">
        <x:v>79.48376353039134</x:v>
      </x:c>
      <x:c r="H1786" s="20" t="n">
        <x:v>15.7</x:v>
      </x:c>
      <x:c r="I1786" t="n">
        <x:v>509</x:v>
      </x:c>
      <x:c r="J1786" t="n">
        <x:v>1232</x:v>
      </x:c>
      <x:c r="K1786" t="n">
        <x:v>4773</x:v>
      </x:c>
    </x:row>
    <x:row r="1787">
      <x:c r="A1787" t="n">
        <x:v>36</x:v>
      </x:c>
      <x:c r="B1787" t="n">
        <x:v>0</x:v>
      </x:c>
      <x:c r="C1787" s="20" t="n">
        <x:v>90</x:v>
      </x:c>
      <x:c r="D1787" s="20" t="n">
        <x:v>0</x:v>
      </x:c>
      <x:c r="E1787" s="20" t="n">
        <x:v>90</x:v>
      </x:c>
      <x:c r="F1787" s="20" t="n">
        <x:v>0</x:v>
      </x:c>
      <x:c r="G1787" s="20" t="n">
        <x:v>0</x:v>
      </x:c>
      <x:c r="H1787" s="20" t="n">
        <x:v>10</x:v>
      </x:c>
      <x:c r="I1787" t="n">
        <x:v>0</x:v>
      </x:c>
      <x:c r="J1787" t="n">
        <x:v>0</x:v>
      </x:c>
      <x:c r="K1787" t="n">
        <x:v>0</x:v>
      </x:c>
    </x:row>
    <x:row r="1788">
      <x:c r="A1788" t="n">
        <x:v>36</x:v>
      </x:c>
      <x:c r="B1788" t="n">
        <x:v>1</x:v>
      </x:c>
      <x:c r="C1788" s="20" t="n">
        <x:v>91.8</x:v>
      </x:c>
      <x:c r="D1788" s="20" t="n">
        <x:v>7.3999999999999995</x:v>
      </x:c>
      <x:c r="E1788" s="20" t="n">
        <x:v>84.39999999999999</x:v>
      </x:c>
      <x:c r="F1788" s="20" t="n">
        <x:v>45.588235294117645</x:v>
      </x:c>
      <x:c r="G1788" s="20" t="n">
        <x:v>54.41176470588235</x:v>
      </x:c>
      <x:c r="H1788" s="20" t="n">
        <x:v>8.200000000000001</x:v>
      </x:c>
      <x:c r="I1788" t="n">
        <x:v>74</x:v>
      </x:c>
      <x:c r="J1788" t="n">
        <x:v>62</x:v>
      </x:c>
      <x:c r="K1788" t="n">
        <x:v>74</x:v>
      </x:c>
    </x:row>
    <x:row r="1789">
      <x:c r="A1789" t="n">
        <x:v>36</x:v>
      </x:c>
      <x:c r="B1789" t="n">
        <x:v>2</x:v>
      </x:c>
      <x:c r="C1789" s="20" t="n">
        <x:v>92.8</x:v>
      </x:c>
      <x:c r="D1789" s="20" t="n">
        <x:v>15.5</x:v>
      </x:c>
      <x:c r="E1789" s="20" t="n">
        <x:v>77.3</x:v>
      </x:c>
      <x:c r="F1789" s="20" t="n">
        <x:v>36.60377358490566</x:v>
      </x:c>
      <x:c r="G1789" s="20" t="n">
        <x:v>63.39622641509434</x:v>
      </x:c>
      <x:c r="H1789" s="20" t="n">
        <x:v>7.199999999999999</x:v>
      </x:c>
      <x:c r="I1789" t="n">
        <x:v>155</x:v>
      </x:c>
      <x:c r="J1789" t="n">
        <x:v>97</x:v>
      </x:c>
      <x:c r="K1789" t="n">
        <x:v>168</x:v>
      </x:c>
    </x:row>
    <x:row r="1790">
      <x:c r="A1790" t="n">
        <x:v>36</x:v>
      </x:c>
      <x:c r="B1790" t="n">
        <x:v>3</x:v>
      </x:c>
      <x:c r="C1790" s="20" t="n">
        <x:v>92.8</x:v>
      </x:c>
      <x:c r="D1790" s="20" t="n">
        <x:v>22.400000000000002</x:v>
      </x:c>
      <x:c r="E1790" s="20" t="n">
        <x:v>70.39999999999999</x:v>
      </x:c>
      <x:c r="F1790" s="20" t="n">
        <x:v>28.53333333333333</x:v>
      </x:c>
      <x:c r="G1790" s="20" t="n">
        <x:v>71.46666666666667</x:v>
      </x:c>
      <x:c r="H1790" s="20" t="n">
        <x:v>7.199999999999999</x:v>
      </x:c>
      <x:c r="I1790" t="n">
        <x:v>224</x:v>
      </x:c>
      <x:c r="J1790" t="n">
        <x:v>107</x:v>
      </x:c>
      <x:c r="K1790" t="n">
        <x:v>268</x:v>
      </x:c>
    </x:row>
    <x:row r="1791">
      <x:c r="A1791" t="n">
        <x:v>36</x:v>
      </x:c>
      <x:c r="B1791" t="n">
        <x:v>4</x:v>
      </x:c>
      <x:c r="C1791" s="20" t="n">
        <x:v>92.7</x:v>
      </x:c>
      <x:c r="D1791" s="20" t="n">
        <x:v>27.500000000000004</x:v>
      </x:c>
      <x:c r="E1791" s="20" t="n">
        <x:v>65.2</x:v>
      </x:c>
      <x:c r="F1791" s="20" t="n">
        <x:v>25</x:v>
      </x:c>
      <x:c r="G1791" s="20" t="n">
        <x:v>75</x:v>
      </x:c>
      <x:c r="H1791" s="20" t="n">
        <x:v>7.3</x:v>
      </x:c>
      <x:c r="I1791" t="n">
        <x:v>275</x:v>
      </x:c>
      <x:c r="J1791" t="n">
        <x:v>120</x:v>
      </x:c>
      <x:c r="K1791" t="n">
        <x:v>360</x:v>
      </x:c>
    </x:row>
    <x:row r="1792">
      <x:c r="A1792" t="n">
        <x:v>36</x:v>
      </x:c>
      <x:c r="B1792" t="n">
        <x:v>5</x:v>
      </x:c>
      <x:c r="C1792" s="20" t="n">
        <x:v>92.8</x:v>
      </x:c>
      <x:c r="D1792" s="20" t="n">
        <x:v>31.8</x:v>
      </x:c>
      <x:c r="E1792" s="20" t="n">
        <x:v>61</x:v>
      </x:c>
      <x:c r="F1792" s="20" t="n">
        <x:v>24.201680672268907</x:v>
      </x:c>
      <x:c r="G1792" s="20" t="n">
        <x:v>75.7983193277311</x:v>
      </x:c>
      <x:c r="H1792" s="20" t="n">
        <x:v>7.199999999999999</x:v>
      </x:c>
      <x:c r="I1792" t="n">
        <x:v>318</x:v>
      </x:c>
      <x:c r="J1792" t="n">
        <x:v>144</x:v>
      </x:c>
      <x:c r="K1792" t="n">
        <x:v>451</x:v>
      </x:c>
    </x:row>
    <x:row r="1793">
      <x:c r="A1793" t="n">
        <x:v>36</x:v>
      </x:c>
      <x:c r="B1793" t="n">
        <x:v>6</x:v>
      </x:c>
      <x:c r="C1793" s="20" t="n">
        <x:v>92.8</x:v>
      </x:c>
      <x:c r="D1793" s="20" t="n">
        <x:v>35.8</x:v>
      </x:c>
      <x:c r="E1793" s="20" t="n">
        <x:v>57</x:v>
      </x:c>
      <x:c r="F1793" s="20" t="n">
        <x:v>22.94853963838665</x:v>
      </x:c>
      <x:c r="G1793" s="20" t="n">
        <x:v>77.05146036161335</x:v>
      </x:c>
      <x:c r="H1793" s="20" t="n">
        <x:v>7.199999999999999</x:v>
      </x:c>
      <x:c r="I1793" t="n">
        <x:v>358</x:v>
      </x:c>
      <x:c r="J1793" t="n">
        <x:v>165</x:v>
      </x:c>
      <x:c r="K1793" t="n">
        <x:v>554</x:v>
      </x:c>
    </x:row>
    <x:row r="1794">
      <x:c r="A1794" t="n">
        <x:v>36</x:v>
      </x:c>
      <x:c r="B1794" t="n">
        <x:v>7</x:v>
      </x:c>
      <x:c r="C1794" s="20" t="n">
        <x:v>93</x:v>
      </x:c>
      <x:c r="D1794" s="20" t="n">
        <x:v>39.2</x:v>
      </x:c>
      <x:c r="E1794" s="20" t="n">
        <x:v>53.8</x:v>
      </x:c>
      <x:c r="F1794" s="20" t="n">
        <x:v>21.479713603818613</x:v>
      </x:c>
      <x:c r="G1794" s="20" t="n">
        <x:v>78.52028639618138</x:v>
      </x:c>
      <x:c r="H1794" s="20" t="n">
        <x:v>7.000000000000001</x:v>
      </x:c>
      <x:c r="I1794" t="n">
        <x:v>392</x:v>
      </x:c>
      <x:c r="J1794" t="n">
        <x:v>180</x:v>
      </x:c>
      <x:c r="K1794" t="n">
        <x:v>658</x:v>
      </x:c>
    </x:row>
    <x:row r="1795">
      <x:c r="A1795" t="n">
        <x:v>36</x:v>
      </x:c>
      <x:c r="B1795" t="n">
        <x:v>8</x:v>
      </x:c>
      <x:c r="C1795" s="20" t="n">
        <x:v>92.7</x:v>
      </x:c>
      <x:c r="D1795" s="20" t="n">
        <x:v>42.1</x:v>
      </x:c>
      <x:c r="E1795" s="20" t="n">
        <x:v>50.6</x:v>
      </x:c>
      <x:c r="F1795" s="20" t="n">
        <x:v>19.937369519832984</x:v>
      </x:c>
      <x:c r="G1795" s="20" t="n">
        <x:v>80.06263048016702</x:v>
      </x:c>
      <x:c r="H1795" s="20" t="n">
        <x:v>7.3</x:v>
      </x:c>
      <x:c r="I1795" t="n">
        <x:v>421</x:v>
      </x:c>
      <x:c r="J1795" t="n">
        <x:v>191</x:v>
      </x:c>
      <x:c r="K1795" t="n">
        <x:v>767</x:v>
      </x:c>
    </x:row>
    <x:row r="1796">
      <x:c r="A1796" t="n">
        <x:v>36</x:v>
      </x:c>
      <x:c r="B1796" t="n">
        <x:v>9</x:v>
      </x:c>
      <x:c r="C1796" s="20" t="n">
        <x:v>92.7</x:v>
      </x:c>
      <x:c r="D1796" s="20" t="n">
        <x:v>43.7</x:v>
      </x:c>
      <x:c r="E1796" s="20" t="n">
        <x:v>49</x:v>
      </x:c>
      <x:c r="F1796" s="20" t="n">
        <x:v>19.19096895578551</x:v>
      </x:c>
      <x:c r="G1796" s="20" t="n">
        <x:v>80.80903104421449</x:v>
      </x:c>
      <x:c r="H1796" s="20" t="n">
        <x:v>7.3</x:v>
      </x:c>
      <x:c r="I1796" t="n">
        <x:v>437</x:v>
      </x:c>
      <x:c r="J1796" t="n">
        <x:v>204</x:v>
      </x:c>
      <x:c r="K1796" t="n">
        <x:v>859</x:v>
      </x:c>
    </x:row>
    <x:row r="1797">
      <x:c r="A1797" t="n">
        <x:v>36</x:v>
      </x:c>
      <x:c r="B1797" t="n">
        <x:v>10</x:v>
      </x:c>
      <x:c r="C1797" s="20" t="n">
        <x:v>92.3</x:v>
      </x:c>
      <x:c r="D1797" s="20" t="n">
        <x:v>44.7</x:v>
      </x:c>
      <x:c r="E1797" s="20" t="n">
        <x:v>47.599999999999994</x:v>
      </x:c>
      <x:c r="F1797" s="20" t="n">
        <x:v>19.100169779286926</x:v>
      </x:c>
      <x:c r="G1797" s="20" t="n">
        <x:v>80.89983022071307</x:v>
      </x:c>
      <x:c r="H1797" s="20" t="n">
        <x:v>7.7</x:v>
      </x:c>
      <x:c r="I1797" t="n">
        <x:v>447</x:v>
      </x:c>
      <x:c r="J1797" t="n">
        <x:v>225</x:v>
      </x:c>
      <x:c r="K1797" t="n">
        <x:v>953</x:v>
      </x:c>
    </x:row>
    <x:row r="1798">
      <x:c r="A1798" t="n">
        <x:v>36</x:v>
      </x:c>
      <x:c r="B1798" t="n">
        <x:v>11</x:v>
      </x:c>
      <x:c r="C1798" s="20" t="n">
        <x:v>92.6</x:v>
      </x:c>
      <x:c r="D1798" s="20" t="n">
        <x:v>46</x:v>
      </x:c>
      <x:c r="E1798" s="20" t="n">
        <x:v>46.599999999999994</x:v>
      </x:c>
      <x:c r="F1798" s="20" t="n">
        <x:v>18.966846569005398</x:v>
      </x:c>
      <x:c r="G1798" s="20" t="n">
        <x:v>81.0331534309946</x:v>
      </x:c>
      <x:c r="H1798" s="20" t="n">
        <x:v>7.3999999999999995</x:v>
      </x:c>
      <x:c r="I1798" t="n">
        <x:v>460</x:v>
      </x:c>
      <x:c r="J1798" t="n">
        <x:v>246</x:v>
      </x:c>
      <x:c r="K1798" t="n">
        <x:v>1051</x:v>
      </x:c>
    </x:row>
    <x:row r="1799">
      <x:c r="A1799" t="n">
        <x:v>36</x:v>
      </x:c>
      <x:c r="B1799" t="n">
        <x:v>12</x:v>
      </x:c>
      <x:c r="C1799" s="20" t="n">
        <x:v>92.9</x:v>
      </x:c>
      <x:c r="D1799" s="20" t="n">
        <x:v>46.800000000000004</x:v>
      </x:c>
      <x:c r="E1799" s="20" t="n">
        <x:v>46.1</x:v>
      </x:c>
      <x:c r="F1799" s="20" t="n">
        <x:v>18.284904323175052</x:v>
      </x:c>
      <x:c r="G1799" s="20" t="n">
        <x:v>81.71509567682494</x:v>
      </x:c>
      <x:c r="H1799" s="20" t="n">
        <x:v>7.1</x:v>
      </x:c>
      <x:c r="I1799" t="n">
        <x:v>468</x:v>
      </x:c>
      <x:c r="J1799" t="n">
        <x:v>258</x:v>
      </x:c>
      <x:c r="K1799" t="n">
        <x:v>1153</x:v>
      </x:c>
    </x:row>
    <x:row r="1800">
      <x:c r="A1800" t="n">
        <x:v>36</x:v>
      </x:c>
      <x:c r="B1800" t="n">
        <x:v>13</x:v>
      </x:c>
      <x:c r="C1800" s="20" t="n">
        <x:v>92.2</x:v>
      </x:c>
      <x:c r="D1800" s="20" t="n">
        <x:v>48.1</x:v>
      </x:c>
      <x:c r="E1800" s="20" t="n">
        <x:v>44.1</x:v>
      </x:c>
      <x:c r="F1800" s="20" t="n">
        <x:v>17.360208062418724</x:v>
      </x:c>
      <x:c r="G1800" s="20" t="n">
        <x:v>82.63979193758128</x:v>
      </x:c>
      <x:c r="H1800" s="20" t="n">
        <x:v>7.8</x:v>
      </x:c>
      <x:c r="I1800" t="n">
        <x:v>481</x:v>
      </x:c>
      <x:c r="J1800" t="n">
        <x:v>267</x:v>
      </x:c>
      <x:c r="K1800" t="n">
        <x:v>1271</x:v>
      </x:c>
    </x:row>
    <x:row r="1801">
      <x:c r="A1801" t="n">
        <x:v>36</x:v>
      </x:c>
      <x:c r="B1801" t="n">
        <x:v>14</x:v>
      </x:c>
      <x:c r="C1801" s="20" t="n">
        <x:v>91.8</x:v>
      </x:c>
      <x:c r="D1801" s="20" t="n">
        <x:v>48.699999999999996</x:v>
      </x:c>
      <x:c r="E1801" s="20" t="n">
        <x:v>43.1</x:v>
      </x:c>
      <x:c r="F1801" s="20" t="n">
        <x:v>17.622208811104407</x:v>
      </x:c>
      <x:c r="G1801" s="20" t="n">
        <x:v>82.3777911888956</x:v>
      </x:c>
      <x:c r="H1801" s="20" t="n">
        <x:v>8.200000000000001</x:v>
      </x:c>
      <x:c r="I1801" t="n">
        <x:v>487</x:v>
      </x:c>
      <x:c r="J1801" t="n">
        <x:v>292</x:v>
      </x:c>
      <x:c r="K1801" t="n">
        <x:v>1365</x:v>
      </x:c>
    </x:row>
    <x:row r="1802">
      <x:c r="A1802" t="n">
        <x:v>36</x:v>
      </x:c>
      <x:c r="B1802" t="n">
        <x:v>15</x:v>
      </x:c>
      <x:c r="C1802" s="20" t="n">
        <x:v>92.2</x:v>
      </x:c>
      <x:c r="D1802" s="20" t="n">
        <x:v>49</x:v>
      </x:c>
      <x:c r="E1802" s="20" t="n">
        <x:v>43.2</x:v>
      </x:c>
      <x:c r="F1802" s="20" t="n">
        <x:v>17.756482525366405</x:v>
      </x:c>
      <x:c r="G1802" s="20" t="n">
        <x:v>82.24351747463359</x:v>
      </x:c>
      <x:c r="H1802" s="20" t="n">
        <x:v>7.8</x:v>
      </x:c>
      <x:c r="I1802" t="n">
        <x:v>490</x:v>
      </x:c>
      <x:c r="J1802" t="n">
        <x:v>315</x:v>
      </x:c>
      <x:c r="K1802" t="n">
        <x:v>1459</x:v>
      </x:c>
    </x:row>
    <x:row r="1803">
      <x:c r="A1803" t="n">
        <x:v>36</x:v>
      </x:c>
      <x:c r="B1803" t="n">
        <x:v>16</x:v>
      </x:c>
      <x:c r="C1803" s="20" t="n">
        <x:v>92</x:v>
      </x:c>
      <x:c r="D1803" s="20" t="n">
        <x:v>50</x:v>
      </x:c>
      <x:c r="E1803" s="20" t="n">
        <x:v>42</x:v>
      </x:c>
      <x:c r="F1803" s="20" t="n">
        <x:v>17.78846153846154</x:v>
      </x:c>
      <x:c r="G1803" s="20" t="n">
        <x:v>82.21153846153845</x:v>
      </x:c>
      <x:c r="H1803" s="20" t="n">
        <x:v>8</x:v>
      </x:c>
      <x:c r="I1803" t="n">
        <x:v>500</x:v>
      </x:c>
      <x:c r="J1803" t="n">
        <x:v>333</x:v>
      </x:c>
      <x:c r="K1803" t="n">
        <x:v>1539</x:v>
      </x:c>
    </x:row>
    <x:row r="1804">
      <x:c r="A1804" t="n">
        <x:v>36</x:v>
      </x:c>
      <x:c r="B1804" t="n">
        <x:v>17</x:v>
      </x:c>
      <x:c r="C1804" s="20" t="n">
        <x:v>91.9</x:v>
      </x:c>
      <x:c r="D1804" s="20" t="n">
        <x:v>50.3</x:v>
      </x:c>
      <x:c r="E1804" s="20" t="n">
        <x:v>41.60000000000001</x:v>
      </x:c>
      <x:c r="F1804" s="20" t="n">
        <x:v>17.894736842105264</x:v>
      </x:c>
      <x:c r="G1804" s="20" t="n">
        <x:v>82.10526315789474</x:v>
      </x:c>
      <x:c r="H1804" s="20" t="n">
        <x:v>8.1</x:v>
      </x:c>
      <x:c r="I1804" t="n">
        <x:v>503</x:v>
      </x:c>
      <x:c r="J1804" t="n">
        <x:v>357</x:v>
      </x:c>
      <x:c r="K1804" t="n">
        <x:v>1638</x:v>
      </x:c>
    </x:row>
    <x:row r="1805">
      <x:c r="A1805" t="n">
        <x:v>36</x:v>
      </x:c>
      <x:c r="B1805" t="n">
        <x:v>18</x:v>
      </x:c>
      <x:c r="C1805" s="20" t="n">
        <x:v>91.5</x:v>
      </x:c>
      <x:c r="D1805" s="20" t="n">
        <x:v>50.7</x:v>
      </x:c>
      <x:c r="E1805" s="20" t="n">
        <x:v>40.8</x:v>
      </x:c>
      <x:c r="F1805" s="20" t="n">
        <x:v>17.613365155131262</x:v>
      </x:c>
      <x:c r="G1805" s="20" t="n">
        <x:v>82.38663484486874</x:v>
      </x:c>
      <x:c r="H1805" s="20" t="n">
        <x:v>8.5</x:v>
      </x:c>
      <x:c r="I1805" t="n">
        <x:v>507</x:v>
      </x:c>
      <x:c r="J1805" t="n">
        <x:v>369</x:v>
      </x:c>
      <x:c r="K1805" t="n">
        <x:v>1726</x:v>
      </x:c>
    </x:row>
    <x:row r="1806">
      <x:c r="A1806" t="n">
        <x:v>36</x:v>
      </x:c>
      <x:c r="B1806" t="n">
        <x:v>19</x:v>
      </x:c>
      <x:c r="C1806" s="20" t="n">
        <x:v>91.8</x:v>
      </x:c>
      <x:c r="D1806" s="20" t="n">
        <x:v>51.1</x:v>
      </x:c>
      <x:c r="E1806" s="20" t="n">
        <x:v>40.699999999999996</x:v>
      </x:c>
      <x:c r="F1806" s="20" t="n">
        <x:v>18.014375561545375</x:v>
      </x:c>
      <x:c r="G1806" s="20" t="n">
        <x:v>81.98562443845464</x:v>
      </x:c>
      <x:c r="H1806" s="20" t="n">
        <x:v>8.200000000000001</x:v>
      </x:c>
      <x:c r="I1806" t="n">
        <x:v>511</x:v>
      </x:c>
      <x:c r="J1806" t="n">
        <x:v>401</x:v>
      </x:c>
      <x:c r="K1806" t="n">
        <x:v>1825</x:v>
      </x:c>
    </x:row>
    <x:row r="1807">
      <x:c r="A1807" t="n">
        <x:v>36</x:v>
      </x:c>
      <x:c r="B1807" t="n">
        <x:v>20</x:v>
      </x:c>
      <x:c r="C1807" s="20" t="n">
        <x:v>92.2</x:v>
      </x:c>
      <x:c r="D1807" s="20" t="n">
        <x:v>51.6</x:v>
      </x:c>
      <x:c r="E1807" s="20" t="n">
        <x:v>40.6</x:v>
      </x:c>
      <x:c r="F1807" s="20" t="n">
        <x:v>17.892473118279568</x:v>
      </x:c>
      <x:c r="G1807" s="20" t="n">
        <x:v>82.10752688172043</x:v>
      </x:c>
      <x:c r="H1807" s="20" t="n">
        <x:v>7.8</x:v>
      </x:c>
      <x:c r="I1807" t="n">
        <x:v>516</x:v>
      </x:c>
      <x:c r="J1807" t="n">
        <x:v>416</x:v>
      </x:c>
      <x:c r="K1807" t="n">
        <x:v>1909</x:v>
      </x:c>
    </x:row>
    <x:row r="1808">
      <x:c r="A1808" t="n">
        <x:v>36</x:v>
      </x:c>
      <x:c r="B1808" t="n">
        <x:v>21</x:v>
      </x:c>
      <x:c r="C1808" s="20" t="n">
        <x:v>91.8</x:v>
      </x:c>
      <x:c r="D1808" s="20" t="n">
        <x:v>52</x:v>
      </x:c>
      <x:c r="E1808" s="20" t="n">
        <x:v>39.8</x:v>
      </x:c>
      <x:c r="F1808" s="20" t="n">
        <x:v>17.78509674763277</x:v>
      </x:c>
      <x:c r="G1808" s="20" t="n">
        <x:v>82.21490325236724</x:v>
      </x:c>
      <x:c r="H1808" s="20" t="n">
        <x:v>8.200000000000001</x:v>
      </x:c>
      <x:c r="I1808" t="n">
        <x:v>520</x:v>
      </x:c>
      <x:c r="J1808" t="n">
        <x:v>432</x:v>
      </x:c>
      <x:c r="K1808" t="n">
        <x:v>1997</x:v>
      </x:c>
    </x:row>
    <x:row r="1809">
      <x:c r="A1809" t="n">
        <x:v>36</x:v>
      </x:c>
      <x:c r="B1809" t="n">
        <x:v>22</x:v>
      </x:c>
      <x:c r="C1809" s="20" t="n">
        <x:v>92</x:v>
      </x:c>
      <x:c r="D1809" s="20" t="n">
        <x:v>52.2</x:v>
      </x:c>
      <x:c r="E1809" s="20" t="n">
        <x:v>39.8</x:v>
      </x:c>
      <x:c r="F1809" s="20" t="n">
        <x:v>17.63085399449036</x:v>
      </x:c>
      <x:c r="G1809" s="20" t="n">
        <x:v>82.36914600550963</x:v>
      </x:c>
      <x:c r="H1809" s="20" t="n">
        <x:v>8</x:v>
      </x:c>
      <x:c r="I1809" t="n">
        <x:v>522</x:v>
      </x:c>
      <x:c r="J1809" t="n">
        <x:v>448</x:v>
      </x:c>
      <x:c r="K1809" t="n">
        <x:v>2093</x:v>
      </x:c>
    </x:row>
    <x:row r="1810">
      <x:c r="A1810" t="n">
        <x:v>36</x:v>
      </x:c>
      <x:c r="B1810" t="n">
        <x:v>23</x:v>
      </x:c>
      <x:c r="C1810" s="20" t="n">
        <x:v>91.4</x:v>
      </x:c>
      <x:c r="D1810" s="20" t="n">
        <x:v>52.6</x:v>
      </x:c>
      <x:c r="E1810" s="20" t="n">
        <x:v>38.800000000000004</x:v>
      </x:c>
      <x:c r="F1810" s="20" t="n">
        <x:v>17.472401979444232</x:v>
      </x:c>
      <x:c r="G1810" s="20" t="n">
        <x:v>82.52759802055577</x:v>
      </x:c>
      <x:c r="H1810" s="20" t="n">
        <x:v>8.6</x:v>
      </x:c>
      <x:c r="I1810" t="n">
        <x:v>526</x:v>
      </x:c>
      <x:c r="J1810" t="n">
        <x:v>459</x:v>
      </x:c>
      <x:c r="K1810" t="n">
        <x:v>2168</x:v>
      </x:c>
    </x:row>
    <x:row r="1811">
      <x:c r="A1811" t="n">
        <x:v>36</x:v>
      </x:c>
      <x:c r="B1811" t="n">
        <x:v>24</x:v>
      </x:c>
      <x:c r="C1811" s="20" t="n">
        <x:v>91.5</x:v>
      </x:c>
      <x:c r="D1811" s="20" t="n">
        <x:v>52.6</x:v>
      </x:c>
      <x:c r="E1811" s="20" t="n">
        <x:v>38.9</x:v>
      </x:c>
      <x:c r="F1811" s="20" t="n">
        <x:v>17.505470459518598</x:v>
      </x:c>
      <x:c r="G1811" s="20" t="n">
        <x:v>82.4945295404814</x:v>
      </x:c>
      <x:c r="H1811" s="20" t="n">
        <x:v>8.5</x:v>
      </x:c>
      <x:c r="I1811" t="n">
        <x:v>526</x:v>
      </x:c>
      <x:c r="J1811" t="n">
        <x:v>480</x:v>
      </x:c>
      <x:c r="K1811" t="n">
        <x:v>2262</x:v>
      </x:c>
    </x:row>
    <x:row r="1812">
      <x:c r="A1812" t="n">
        <x:v>36</x:v>
      </x:c>
      <x:c r="B1812" t="n">
        <x:v>25</x:v>
      </x:c>
      <x:c r="C1812" s="20" t="n">
        <x:v>91.4</x:v>
      </x:c>
      <x:c r="D1812" s="20" t="n">
        <x:v>52.800000000000004</x:v>
      </x:c>
      <x:c r="E1812" s="20" t="n">
        <x:v>38.6</x:v>
      </x:c>
      <x:c r="F1812" s="20" t="n">
        <x:v>17.255862793139656</x:v>
      </x:c>
      <x:c r="G1812" s="20" t="n">
        <x:v>82.74413720686034</x:v>
      </x:c>
      <x:c r="H1812" s="20" t="n">
        <x:v>8.6</x:v>
      </x:c>
      <x:c r="I1812" t="n">
        <x:v>528</x:v>
      </x:c>
      <x:c r="J1812" t="n">
        <x:v>493</x:v>
      </x:c>
      <x:c r="K1812" t="n">
        <x:v>2364</x:v>
      </x:c>
    </x:row>
    <x:row r="1813">
      <x:c r="A1813" t="n">
        <x:v>36</x:v>
      </x:c>
      <x:c r="B1813" t="n">
        <x:v>26</x:v>
      </x:c>
      <x:c r="C1813" s="20" t="n">
        <x:v>90.8</x:v>
      </x:c>
      <x:c r="D1813" s="20" t="n">
        <x:v>53.2</x:v>
      </x:c>
      <x:c r="E1813" s="20" t="n">
        <x:v>37.599999999999994</x:v>
      </x:c>
      <x:c r="F1813" s="20" t="n">
        <x:v>16.992582602832094</x:v>
      </x:c>
      <x:c r="G1813" s="20" t="n">
        <x:v>83.0074173971679</x:v>
      </x:c>
      <x:c r="H1813" s="20" t="n">
        <x:v>9.2</x:v>
      </x:c>
      <x:c r="I1813" t="n">
        <x:v>532</x:v>
      </x:c>
      <x:c r="J1813" t="n">
        <x:v>504</x:v>
      </x:c>
      <x:c r="K1813" t="n">
        <x:v>2462</x:v>
      </x:c>
    </x:row>
    <x:row r="1814">
      <x:c r="A1814" t="n">
        <x:v>36</x:v>
      </x:c>
      <x:c r="B1814" t="n">
        <x:v>27</x:v>
      </x:c>
      <x:c r="C1814" s="20" t="n">
        <x:v>90.5</x:v>
      </x:c>
      <x:c r="D1814" s="20" t="n">
        <x:v>53.300000000000004</x:v>
      </x:c>
      <x:c r="E1814" s="20" t="n">
        <x:v>37.199999999999996</x:v>
      </x:c>
      <x:c r="F1814" s="20" t="n">
        <x:v>17.16710182767624</x:v>
      </x:c>
      <x:c r="G1814" s="20" t="n">
        <x:v>82.83289817232375</x:v>
      </x:c>
      <x:c r="H1814" s="20" t="n">
        <x:v>9.5</x:v>
      </x:c>
      <x:c r="I1814" t="n">
        <x:v>533</x:v>
      </x:c>
      <x:c r="J1814" t="n">
        <x:v>526</x:v>
      </x:c>
      <x:c r="K1814" t="n">
        <x:v>2538</x:v>
      </x:c>
    </x:row>
    <x:row r="1815">
      <x:c r="A1815" t="n">
        <x:v>36</x:v>
      </x:c>
      <x:c r="B1815" t="n">
        <x:v>28</x:v>
      </x:c>
      <x:c r="C1815" s="20" t="n">
        <x:v>91.3</x:v>
      </x:c>
      <x:c r="D1815" s="20" t="n">
        <x:v>53.400000000000006</x:v>
      </x:c>
      <x:c r="E1815" s="20" t="n">
        <x:v>37.89999999999999</x:v>
      </x:c>
      <x:c r="F1815" s="20" t="n">
        <x:v>17.45029977911013</x:v>
      </x:c>
      <x:c r="G1815" s="20" t="n">
        <x:v>82.54970022088986</x:v>
      </x:c>
      <x:c r="H1815" s="20" t="n">
        <x:v>8.7</x:v>
      </x:c>
      <x:c r="I1815" t="n">
        <x:v>534</x:v>
      </x:c>
      <x:c r="J1815" t="n">
        <x:v>553</x:v>
      </x:c>
      <x:c r="K1815" t="n">
        <x:v>2616</x:v>
      </x:c>
    </x:row>
    <x:row r="1816">
      <x:c r="A1816" t="n">
        <x:v>36</x:v>
      </x:c>
      <x:c r="B1816" t="n">
        <x:v>29</x:v>
      </x:c>
      <x:c r="C1816" s="20" t="n">
        <x:v>91</x:v>
      </x:c>
      <x:c r="D1816" s="20" t="n">
        <x:v>53.400000000000006</x:v>
      </x:c>
      <x:c r="E1816" s="20" t="n">
        <x:v>37.599999999999994</x:v>
      </x:c>
      <x:c r="F1816" s="20" t="n">
        <x:v>17.259350091968116</x:v>
      </x:c>
      <x:c r="G1816" s="20" t="n">
        <x:v>82.74064990803188</x:v>
      </x:c>
      <x:c r="H1816" s="20" t="n">
        <x:v>9</x:v>
      </x:c>
      <x:c r="I1816" t="n">
        <x:v>534</x:v>
      </x:c>
      <x:c r="J1816" t="n">
        <x:v>563</x:v>
      </x:c>
      <x:c r="K1816" t="n">
        <x:v>2699</x:v>
      </x:c>
    </x:row>
    <x:row r="1817">
      <x:c r="A1817" t="n">
        <x:v>36</x:v>
      </x:c>
      <x:c r="B1817" t="n">
        <x:v>30</x:v>
      </x:c>
      <x:c r="C1817" s="20" t="n">
        <x:v>91.4</x:v>
      </x:c>
      <x:c r="D1817" s="20" t="n">
        <x:v>53.5</x:v>
      </x:c>
      <x:c r="E1817" s="20" t="n">
        <x:v>37.900000000000006</x:v>
      </x:c>
      <x:c r="F1817" s="20" t="n">
        <x:v>17.228132387706857</x:v>
      </x:c>
      <x:c r="G1817" s="20" t="n">
        <x:v>82.77186761229315</x:v>
      </x:c>
      <x:c r="H1817" s="20" t="n">
        <x:v>8.6</x:v>
      </x:c>
      <x:c r="I1817" t="n">
        <x:v>535</x:v>
      </x:c>
      <x:c r="J1817" t="n">
        <x:v>583</x:v>
      </x:c>
      <x:c r="K1817" t="n">
        <x:v>2801</x:v>
      </x:c>
    </x:row>
    <x:row r="1818">
      <x:c r="A1818" t="n">
        <x:v>36</x:v>
      </x:c>
      <x:c r="B1818" t="n">
        <x:v>31</x:v>
      </x:c>
      <x:c r="C1818" s="20" t="n">
        <x:v>91.2</x:v>
      </x:c>
      <x:c r="D1818" s="20" t="n">
        <x:v>53.7</x:v>
      </x:c>
      <x:c r="E1818" s="20" t="n">
        <x:v>37.5</x:v>
      </x:c>
      <x:c r="F1818" s="20" t="n">
        <x:v>17.298375605585637</x:v>
      </x:c>
      <x:c r="G1818" s="20" t="n">
        <x:v>82.70162439441437</x:v>
      </x:c>
      <x:c r="H1818" s="20" t="n">
        <x:v>8.799999999999999</x:v>
      </x:c>
      <x:c r="I1818" t="n">
        <x:v>537</x:v>
      </x:c>
      <x:c r="J1818" t="n">
        <x:v>607</x:v>
      </x:c>
      <x:c r="K1818" t="n">
        <x:v>2902</x:v>
      </x:c>
    </x:row>
    <x:row r="1819">
      <x:c r="A1819" t="n">
        <x:v>36</x:v>
      </x:c>
      <x:c r="B1819" t="n">
        <x:v>32</x:v>
      </x:c>
      <x:c r="C1819" s="20" t="n">
        <x:v>91.3</x:v>
      </x:c>
      <x:c r="D1819" s="20" t="n">
        <x:v>53.800000000000004</x:v>
      </x:c>
      <x:c r="E1819" s="20" t="n">
        <x:v>37.49999999999999</x:v>
      </x:c>
      <x:c r="F1819" s="20" t="n">
        <x:v>17.07920792079208</x:v>
      </x:c>
      <x:c r="G1819" s="20" t="n">
        <x:v>82.92079207920791</x:v>
      </x:c>
      <x:c r="H1819" s="20" t="n">
        <x:v>8.7</x:v>
      </x:c>
      <x:c r="I1819" t="n">
        <x:v>538</x:v>
      </x:c>
      <x:c r="J1819" t="n">
        <x:v>621</x:v>
      </x:c>
      <x:c r="K1819" t="n">
        <x:v>3015</x:v>
      </x:c>
    </x:row>
    <x:row r="1820">
      <x:c r="A1820" t="n">
        <x:v>36</x:v>
      </x:c>
      <x:c r="B1820" t="n">
        <x:v>33</x:v>
      </x:c>
      <x:c r="C1820" s="20" t="n">
        <x:v>91</x:v>
      </x:c>
      <x:c r="D1820" s="20" t="n">
        <x:v>53.900000000000006</x:v>
      </x:c>
      <x:c r="E1820" s="20" t="n">
        <x:v>37.099999999999994</x:v>
      </x:c>
      <x:c r="F1820" s="20" t="n">
        <x:v>17.041800643086816</x:v>
      </x:c>
      <x:c r="G1820" s="20" t="n">
        <x:v>82.95819935691318</x:v>
      </x:c>
      <x:c r="H1820" s="20" t="n">
        <x:v>9</x:v>
      </x:c>
      <x:c r="I1820" t="n">
        <x:v>539</x:v>
      </x:c>
      <x:c r="J1820" t="n">
        <x:v>636</x:v>
      </x:c>
      <x:c r="K1820" t="n">
        <x:v>3096</x:v>
      </x:c>
    </x:row>
    <x:row r="1821">
      <x:c r="A1821" t="n">
        <x:v>36</x:v>
      </x:c>
      <x:c r="B1821" t="n">
        <x:v>34</x:v>
      </x:c>
      <x:c r="C1821" s="20" t="n">
        <x:v>90.9</x:v>
      </x:c>
      <x:c r="D1821" s="20" t="n">
        <x:v>54.400000000000006</x:v>
      </x:c>
      <x:c r="E1821" s="20" t="n">
        <x:v>36.5</x:v>
      </x:c>
      <x:c r="F1821" s="20" t="n">
        <x:v>16.87873279667619</x:v>
      </x:c>
      <x:c r="G1821" s="20" t="n">
        <x:v>83.12126720332381</x:v>
      </x:c>
      <x:c r="H1821" s="20" t="n">
        <x:v>9.1</x:v>
      </x:c>
      <x:c r="I1821" t="n">
        <x:v>544</x:v>
      </x:c>
      <x:c r="J1821" t="n">
        <x:v>650</x:v>
      </x:c>
      <x:c r="K1821" t="n">
        <x:v>3201</x:v>
      </x:c>
    </x:row>
    <x:row r="1822">
      <x:c r="A1822" t="n">
        <x:v>36</x:v>
      </x:c>
      <x:c r="B1822" t="n">
        <x:v>35</x:v>
      </x:c>
      <x:c r="C1822" s="20" t="n">
        <x:v>91.3</x:v>
      </x:c>
      <x:c r="D1822" s="20" t="n">
        <x:v>54.400000000000006</x:v>
      </x:c>
      <x:c r="E1822" s="20" t="n">
        <x:v>36.89999999999999</x:v>
      </x:c>
      <x:c r="F1822" s="20" t="n">
        <x:v>16.88050314465409</x:v>
      </x:c>
      <x:c r="G1822" s="20" t="n">
        <x:v>83.11949685534591</x:v>
      </x:c>
      <x:c r="H1822" s="20" t="n">
        <x:v>8.7</x:v>
      </x:c>
      <x:c r="I1822" t="n">
        <x:v>544</x:v>
      </x:c>
      <x:c r="J1822" t="n">
        <x:v>671</x:v>
      </x:c>
      <x:c r="K1822" t="n">
        <x:v>3304</x:v>
      </x:c>
    </x:row>
    <x:row r="1823">
      <x:c r="A1823" t="n">
        <x:v>36</x:v>
      </x:c>
      <x:c r="B1823" t="n">
        <x:v>36</x:v>
      </x:c>
      <x:c r="C1823" s="20" t="n">
        <x:v>91.1</x:v>
      </x:c>
      <x:c r="D1823" s="20" t="n">
        <x:v>54.6</x:v>
      </x:c>
      <x:c r="E1823" s="20" t="n">
        <x:v>36.49999999999999</x:v>
      </x:c>
      <x:c r="F1823" s="20" t="n">
        <x:v>16.777041942604857</x:v>
      </x:c>
      <x:c r="G1823" s="20" t="n">
        <x:v>83.22295805739515</x:v>
      </x:c>
      <x:c r="H1823" s="20" t="n">
        <x:v>8.9</x:v>
      </x:c>
      <x:c r="I1823" t="n">
        <x:v>546</x:v>
      </x:c>
      <x:c r="J1823" t="n">
        <x:v>684</x:v>
      </x:c>
      <x:c r="K1823" t="n">
        <x:v>3393</x:v>
      </x:c>
    </x:row>
    <x:row r="1824">
      <x:c r="A1824" t="n">
        <x:v>36</x:v>
      </x:c>
      <x:c r="B1824" t="n">
        <x:v>37</x:v>
      </x:c>
      <x:c r="C1824" s="20" t="n">
        <x:v>91.4</x:v>
      </x:c>
      <x:c r="D1824" s="20" t="n">
        <x:v>54.800000000000004</x:v>
      </x:c>
      <x:c r="E1824" s="20" t="n">
        <x:v>36.6</x:v>
      </x:c>
      <x:c r="F1824" s="20" t="n">
        <x:v>16.7741935483871</x:v>
      </x:c>
      <x:c r="G1824" s="20" t="n">
        <x:v>83.22580645161291</x:v>
      </x:c>
      <x:c r="H1824" s="20" t="n">
        <x:v>8.6</x:v>
      </x:c>
      <x:c r="I1824" t="n">
        <x:v>548</x:v>
      </x:c>
      <x:c r="J1824" t="n">
        <x:v>702</x:v>
      </x:c>
      <x:c r="K1824" t="n">
        <x:v>3483</x:v>
      </x:c>
    </x:row>
    <x:row r="1825">
      <x:c r="A1825" t="n">
        <x:v>36</x:v>
      </x:c>
      <x:c r="B1825" t="n">
        <x:v>38</x:v>
      </x:c>
      <x:c r="C1825" s="20" t="n">
        <x:v>91.4</x:v>
      </x:c>
      <x:c r="D1825" s="20" t="n">
        <x:v>54.900000000000006</x:v>
      </x:c>
      <x:c r="E1825" s="20" t="n">
        <x:v>36.5</x:v>
      </x:c>
      <x:c r="F1825" s="20" t="n">
        <x:v>16.620176662017666</x:v>
      </x:c>
      <x:c r="G1825" s="20" t="n">
        <x:v>83.37982333798233</x:v>
      </x:c>
      <x:c r="H1825" s="20" t="n">
        <x:v>8.6</x:v>
      </x:c>
      <x:c r="I1825" t="n">
        <x:v>549</x:v>
      </x:c>
      <x:c r="J1825" t="n">
        <x:v>715</x:v>
      </x:c>
      <x:c r="K1825" t="n">
        <x:v>3587</x:v>
      </x:c>
    </x:row>
    <x:row r="1826">
      <x:c r="A1826" t="n">
        <x:v>36</x:v>
      </x:c>
      <x:c r="B1826" t="n">
        <x:v>39</x:v>
      </x:c>
      <x:c r="C1826" s="20" t="n">
        <x:v>90.7</x:v>
      </x:c>
      <x:c r="D1826" s="20" t="n">
        <x:v>55.300000000000004</x:v>
      </x:c>
      <x:c r="E1826" s="20" t="n">
        <x:v>35.4</x:v>
      </x:c>
      <x:c r="F1826" s="20" t="n">
        <x:v>16.8737293878473</x:v>
      </x:c>
      <x:c r="G1826" s="20" t="n">
        <x:v>83.1262706121527</x:v>
      </x:c>
      <x:c r="H1826" s="20" t="n">
        <x:v>9.3</x:v>
      </x:c>
      <x:c r="I1826" t="n">
        <x:v>553</x:v>
      </x:c>
      <x:c r="J1826" t="n">
        <x:v>747</x:v>
      </x:c>
      <x:c r="K1826" t="n">
        <x:v>3680</x:v>
      </x:c>
    </x:row>
    <x:row r="1827">
      <x:c r="A1827" t="n">
        <x:v>36</x:v>
      </x:c>
      <x:c r="B1827" t="n">
        <x:v>40</x:v>
      </x:c>
      <x:c r="C1827" s="20" t="n">
        <x:v>89.9</x:v>
      </x:c>
      <x:c r="D1827" s="20" t="n">
        <x:v>55.50000000000001</x:v>
      </x:c>
      <x:c r="E1827" s="20" t="n">
        <x:v>34.4</x:v>
      </x:c>
      <x:c r="F1827" s="20" t="n">
        <x:v>16.882831391514618</x:v>
      </x:c>
      <x:c r="G1827" s="20" t="n">
        <x:v>83.11716860848539</x:v>
      </x:c>
      <x:c r="H1827" s="20" t="n">
        <x:v>10.100000000000001</x:v>
      </x:c>
      <x:c r="I1827" t="n">
        <x:v>555</x:v>
      </x:c>
      <x:c r="J1827" t="n">
        <x:v>768</x:v>
      </x:c>
      <x:c r="K1827" t="n">
        <x:v>3781</x:v>
      </x:c>
    </x:row>
    <x:row r="1828">
      <x:c r="A1828" t="n">
        <x:v>36</x:v>
      </x:c>
      <x:c r="B1828" t="n">
        <x:v>41</x:v>
      </x:c>
      <x:c r="C1828" s="20" t="n">
        <x:v>89.7</x:v>
      </x:c>
      <x:c r="D1828" s="20" t="n">
        <x:v>56.00000000000001</x:v>
      </x:c>
      <x:c r="E1828" s="20" t="n">
        <x:v>33.699999999999996</x:v>
      </x:c>
      <x:c r="F1828" s="20" t="n">
        <x:v>16.9847737508042</x:v>
      </x:c>
      <x:c r="G1828" s="20" t="n">
        <x:v>83.01522624919579</x:v>
      </x:c>
      <x:c r="H1828" s="20" t="n">
        <x:v>10.299999999999999</x:v>
      </x:c>
      <x:c r="I1828" t="n">
        <x:v>560</x:v>
      </x:c>
      <x:c r="J1828" t="n">
        <x:v>792</x:v>
      </x:c>
      <x:c r="K1828" t="n">
        <x:v>3871</x:v>
      </x:c>
    </x:row>
    <x:row r="1829">
      <x:c r="A1829" t="n">
        <x:v>36</x:v>
      </x:c>
      <x:c r="B1829" t="n">
        <x:v>42</x:v>
      </x:c>
      <x:c r="C1829" s="20" t="n">
        <x:v>89.4</x:v>
      </x:c>
      <x:c r="D1829" s="20" t="n">
        <x:v>56.2</x:v>
      </x:c>
      <x:c r="E1829" s="20" t="n">
        <x:v>33.2</x:v>
      </x:c>
      <x:c r="F1829" s="20" t="n">
        <x:v>17.064489112227808</x:v>
      </x:c>
      <x:c r="G1829" s="20" t="n">
        <x:v>82.9355108877722</x:v>
      </x:c>
      <x:c r="H1829" s="20" t="n">
        <x:v>10.6</x:v>
      </x:c>
      <x:c r="I1829" t="n">
        <x:v>562</x:v>
      </x:c>
      <x:c r="J1829" t="n">
        <x:v>815</x:v>
      </x:c>
      <x:c r="K1829" t="n">
        <x:v>3961</x:v>
      </x:c>
    </x:row>
    <x:row r="1830">
      <x:c r="A1830" t="n">
        <x:v>36</x:v>
      </x:c>
      <x:c r="B1830" t="n">
        <x:v>43</x:v>
      </x:c>
      <x:c r="C1830" s="20" t="n">
        <x:v>89.8</x:v>
      </x:c>
      <x:c r="D1830" s="20" t="n">
        <x:v>56.2</x:v>
      </x:c>
      <x:c r="E1830" s="20" t="n">
        <x:v>33.599999999999994</x:v>
      </x:c>
      <x:c r="F1830" s="20" t="n">
        <x:v>17.190690077582687</x:v>
      </x:c>
      <x:c r="G1830" s="20" t="n">
        <x:v>82.80930992241731</x:v>
      </x:c>
      <x:c r="H1830" s="20" t="n">
        <x:v>10.2</x:v>
      </x:c>
      <x:c r="I1830" t="n">
        <x:v>562</x:v>
      </x:c>
      <x:c r="J1830" t="n">
        <x:v>842</x:v>
      </x:c>
      <x:c r="K1830" t="n">
        <x:v>4056</x:v>
      </x:c>
    </x:row>
    <x:row r="1831">
      <x:c r="A1831" t="n">
        <x:v>36</x:v>
      </x:c>
      <x:c r="B1831" t="n">
        <x:v>44</x:v>
      </x:c>
      <x:c r="C1831" s="20" t="n">
        <x:v>88.7</x:v>
      </x:c>
      <x:c r="D1831" s="20" t="n">
        <x:v>56.3</x:v>
      </x:c>
      <x:c r="E1831" s="20" t="n">
        <x:v>32.400000000000006</x:v>
      </x:c>
      <x:c r="F1831" s="20" t="n">
        <x:v>17.177547770700638</x:v>
      </x:c>
      <x:c r="G1831" s="20" t="n">
        <x:v>82.82245222929936</x:v>
      </x:c>
      <x:c r="H1831" s="20" t="n">
        <x:v>11.3</x:v>
      </x:c>
      <x:c r="I1831" t="n">
        <x:v>563</x:v>
      </x:c>
      <x:c r="J1831" t="n">
        <x:v>863</x:v>
      </x:c>
      <x:c r="K1831" t="n">
        <x:v>4161</x:v>
      </x:c>
    </x:row>
    <x:row r="1832">
      <x:c r="A1832" t="n">
        <x:v>36</x:v>
      </x:c>
      <x:c r="B1832" t="n">
        <x:v>45</x:v>
      </x:c>
      <x:c r="C1832" s="20" t="n">
        <x:v>88.4</x:v>
      </x:c>
      <x:c r="D1832" s="20" t="n">
        <x:v>56.599999999999994</x:v>
      </x:c>
      <x:c r="E1832" s="20" t="n">
        <x:v>31.80000000000001</x:v>
      </x:c>
      <x:c r="F1832" s="20" t="n">
        <x:v>17.367706919945725</x:v>
      </x:c>
      <x:c r="G1832" s="20" t="n">
        <x:v>82.63229308005428</x:v>
      </x:c>
      <x:c r="H1832" s="20" t="n">
        <x:v>11.600000000000001</x:v>
      </x:c>
      <x:c r="I1832" t="n">
        <x:v>566</x:v>
      </x:c>
      <x:c r="J1832" t="n">
        <x:v>896</x:v>
      </x:c>
      <x:c r="K1832" t="n">
        <x:v>4263</x:v>
      </x:c>
    </x:row>
    <x:row r="1833">
      <x:c r="A1833" t="n">
        <x:v>36</x:v>
      </x:c>
      <x:c r="B1833" t="n">
        <x:v>46</x:v>
      </x:c>
      <x:c r="C1833" s="20" t="n">
        <x:v>88.3</x:v>
      </x:c>
      <x:c r="D1833" s="20" t="n">
        <x:v>56.699999999999996</x:v>
      </x:c>
      <x:c r="E1833" s="20" t="n">
        <x:v>31.6</x:v>
      </x:c>
      <x:c r="F1833" s="20" t="n">
        <x:v>17.541200985035044</x:v>
      </x:c>
      <x:c r="G1833" s="20" t="n">
        <x:v>82.45879901496495</x:v>
      </x:c>
      <x:c r="H1833" s="20" t="n">
        <x:v>11.700000000000001</x:v>
      </x:c>
      <x:c r="I1833" t="n">
        <x:v>567</x:v>
      </x:c>
      <x:c r="J1833" t="n">
        <x:v>926</x:v>
      </x:c>
      <x:c r="K1833" t="n">
        <x:v>4353</x:v>
      </x:c>
    </x:row>
    <x:row r="1834">
      <x:c r="A1834" t="n">
        <x:v>36</x:v>
      </x:c>
      <x:c r="B1834" t="n">
        <x:v>47</x:v>
      </x:c>
      <x:c r="C1834" s="20" t="n">
        <x:v>88</x:v>
      </x:c>
      <x:c r="D1834" s="20" t="n">
        <x:v>56.8</x:v>
      </x:c>
      <x:c r="E1834" s="20" t="n">
        <x:v>31.200000000000003</x:v>
      </x:c>
      <x:c r="F1834" s="20" t="n">
        <x:v>17.780252412769116</x:v>
      </x:c>
      <x:c r="G1834" s="20" t="n">
        <x:v>82.21974758723088</x:v>
      </x:c>
      <x:c r="H1834" s="20" t="n">
        <x:v>12</x:v>
      </x:c>
      <x:c r="I1834" t="n">
        <x:v>568</x:v>
      </x:c>
      <x:c r="J1834" t="n">
        <x:v>958</x:v>
      </x:c>
      <x:c r="K1834" t="n">
        <x:v>4430</x:v>
      </x:c>
    </x:row>
    <x:row r="1835">
      <x:c r="A1835" t="n">
        <x:v>36</x:v>
      </x:c>
      <x:c r="B1835" t="n">
        <x:v>48</x:v>
      </x:c>
      <x:c r="C1835" s="20" t="n">
        <x:v>88.3</x:v>
      </x:c>
      <x:c r="D1835" s="20" t="n">
        <x:v>56.89999999999999</x:v>
      </x:c>
      <x:c r="E1835" s="20" t="n">
        <x:v>31.400000000000006</x:v>
      </x:c>
      <x:c r="F1835" s="20" t="n">
        <x:v>17.766866703036914</x:v>
      </x:c>
      <x:c r="G1835" s="20" t="n">
        <x:v>82.23313329696308</x:v>
      </x:c>
      <x:c r="H1835" s="20" t="n">
        <x:v>11.700000000000001</x:v>
      </x:c>
      <x:c r="I1835" t="n">
        <x:v>569</x:v>
      </x:c>
      <x:c r="J1835" t="n">
        <x:v>977</x:v>
      </x:c>
      <x:c r="K1835" t="n">
        <x:v>4522</x:v>
      </x:c>
    </x:row>
    <x:row r="1836">
      <x:c r="A1836" t="n">
        <x:v>36</x:v>
      </x:c>
      <x:c r="B1836" t="n">
        <x:v>49</x:v>
      </x:c>
      <x:c r="C1836" s="20" t="n">
        <x:v>88.4</x:v>
      </x:c>
      <x:c r="D1836" s="20" t="n">
        <x:v>56.89999999999999</x:v>
      </x:c>
      <x:c r="E1836" s="20" t="n">
        <x:v>31.500000000000014</x:v>
      </x:c>
      <x:c r="F1836" s="20" t="n">
        <x:v>17.826704545454543</x:v>
      </x:c>
      <x:c r="G1836" s="20" t="n">
        <x:v>82.17329545454545</x:v>
      </x:c>
      <x:c r="H1836" s="20" t="n">
        <x:v>11.600000000000001</x:v>
      </x:c>
      <x:c r="I1836" t="n">
        <x:v>569</x:v>
      </x:c>
      <x:c r="J1836" t="n">
        <x:v>1004</x:v>
      </x:c>
      <x:c r="K1836" t="n">
        <x:v>4628</x:v>
      </x:c>
    </x:row>
    <x:row r="1837">
      <x:c r="A1837" t="n">
        <x:v>36</x:v>
      </x:c>
      <x:c r="B1837" t="n">
        <x:v>50</x:v>
      </x:c>
      <x:c r="C1837" s="20" t="n">
        <x:v>88.3</x:v>
      </x:c>
      <x:c r="D1837" s="20" t="n">
        <x:v>56.99999999999999</x:v>
      </x:c>
      <x:c r="E1837" s="20" t="n">
        <x:v>31.300000000000004</x:v>
      </x:c>
      <x:c r="F1837" s="20" t="n">
        <x:v>17.8125</x:v>
      </x:c>
      <x:c r="G1837" s="20" t="n">
        <x:v>82.1875</x:v>
      </x:c>
      <x:c r="H1837" s="20" t="n">
        <x:v>11.700000000000001</x:v>
      </x:c>
      <x:c r="I1837" t="n">
        <x:v>570</x:v>
      </x:c>
      <x:c r="J1837" t="n">
        <x:v>1026</x:v>
      </x:c>
      <x:c r="K1837" t="n">
        <x:v>4734</x:v>
      </x:c>
    </x:row>
    <x:row r="1838">
      <x:c r="A1838" t="n">
        <x:v>37</x:v>
      </x:c>
      <x:c r="B1838" t="n">
        <x:v>0</x:v>
      </x:c>
      <x:c r="C1838" s="20" t="n">
        <x:v>90</x:v>
      </x:c>
      <x:c r="D1838" s="20" t="n">
        <x:v>0</x:v>
      </x:c>
      <x:c r="E1838" s="20" t="n">
        <x:v>90</x:v>
      </x:c>
      <x:c r="F1838" s="20" t="n">
        <x:v>0</x:v>
      </x:c>
      <x:c r="G1838" s="20" t="n">
        <x:v>0</x:v>
      </x:c>
      <x:c r="H1838" s="20" t="n">
        <x:v>10</x:v>
      </x:c>
      <x:c r="I1838" t="n">
        <x:v>0</x:v>
      </x:c>
      <x:c r="J1838" t="n">
        <x:v>0</x:v>
      </x:c>
      <x:c r="K1838" t="n">
        <x:v>0</x:v>
      </x:c>
    </x:row>
    <x:row r="1839">
      <x:c r="A1839" t="n">
        <x:v>37</x:v>
      </x:c>
      <x:c r="B1839" t="n">
        <x:v>1</x:v>
      </x:c>
      <x:c r="C1839" s="20" t="n">
        <x:v>91.5</x:v>
      </x:c>
      <x:c r="D1839" s="20" t="n">
        <x:v>8.3</x:v>
      </x:c>
      <x:c r="E1839" s="20" t="n">
        <x:v>83.2</x:v>
      </x:c>
      <x:c r="F1839" s="20" t="n">
        <x:v>46.103896103896105</x:v>
      </x:c>
      <x:c r="G1839" s="20" t="n">
        <x:v>53.896103896103895</x:v>
      </x:c>
      <x:c r="H1839" s="20" t="n">
        <x:v>8.5</x:v>
      </x:c>
      <x:c r="I1839" t="n">
        <x:v>83</x:v>
      </x:c>
      <x:c r="J1839" t="n">
        <x:v>71</x:v>
      </x:c>
      <x:c r="K1839" t="n">
        <x:v>83</x:v>
      </x:c>
    </x:row>
    <x:row r="1840">
      <x:c r="A1840" t="n">
        <x:v>37</x:v>
      </x:c>
      <x:c r="B1840" t="n">
        <x:v>2</x:v>
      </x:c>
      <x:c r="C1840" s="20" t="n">
        <x:v>92.5</x:v>
      </x:c>
      <x:c r="D1840" s="20" t="n">
        <x:v>16.400000000000002</x:v>
      </x:c>
      <x:c r="E1840" s="20" t="n">
        <x:v>76.1</x:v>
      </x:c>
      <x:c r="F1840" s="20" t="n">
        <x:v>38.111888111888106</x:v>
      </x:c>
      <x:c r="G1840" s="20" t="n">
        <x:v>61.88811188811189</x:v>
      </x:c>
      <x:c r="H1840" s="20" t="n">
        <x:v>7.5</x:v>
      </x:c>
      <x:c r="I1840" t="n">
        <x:v>164</x:v>
      </x:c>
      <x:c r="J1840" t="n">
        <x:v>109</x:v>
      </x:c>
      <x:c r="K1840" t="n">
        <x:v>177</x:v>
      </x:c>
    </x:row>
    <x:row r="1841">
      <x:c r="A1841" t="n">
        <x:v>37</x:v>
      </x:c>
      <x:c r="B1841" t="n">
        <x:v>3</x:v>
      </x:c>
      <x:c r="C1841" s="20" t="n">
        <x:v>92</x:v>
      </x:c>
      <x:c r="D1841" s="20" t="n">
        <x:v>21.6</x:v>
      </x:c>
      <x:c r="E1841" s="20" t="n">
        <x:v>70.4</x:v>
      </x:c>
      <x:c r="F1841" s="20" t="n">
        <x:v>31.948051948051948</x:v>
      </x:c>
      <x:c r="G1841" s="20" t="n">
        <x:v>68.05194805194805</x:v>
      </x:c>
      <x:c r="H1841" s="20" t="n">
        <x:v>8</x:v>
      </x:c>
      <x:c r="I1841" t="n">
        <x:v>216</x:v>
      </x:c>
      <x:c r="J1841" t="n">
        <x:v>123</x:v>
      </x:c>
      <x:c r="K1841" t="n">
        <x:v>262</x:v>
      </x:c>
    </x:row>
    <x:row r="1842">
      <x:c r="A1842" t="n">
        <x:v>37</x:v>
      </x:c>
      <x:c r="B1842" t="n">
        <x:v>4</x:v>
      </x:c>
      <x:c r="C1842" s="20" t="n">
        <x:v>92.2</x:v>
      </x:c>
      <x:c r="D1842" s="20" t="n">
        <x:v>27.6</x:v>
      </x:c>
      <x:c r="E1842" s="20" t="n">
        <x:v>64.6</x:v>
      </x:c>
      <x:c r="F1842" s="20" t="n">
        <x:v>26.900584795321635</x:v>
      </x:c>
      <x:c r="G1842" s="20" t="n">
        <x:v>73.09941520467837</x:v>
      </x:c>
      <x:c r="H1842" s="20" t="n">
        <x:v>7.8</x:v>
      </x:c>
      <x:c r="I1842" t="n">
        <x:v>276</x:v>
      </x:c>
      <x:c r="J1842" t="n">
        <x:v>138</x:v>
      </x:c>
      <x:c r="K1842" t="n">
        <x:v>375</x:v>
      </x:c>
    </x:row>
    <x:row r="1843">
      <x:c r="A1843" t="n">
        <x:v>37</x:v>
      </x:c>
      <x:c r="B1843" t="n">
        <x:v>5</x:v>
      </x:c>
      <x:c r="C1843" s="20" t="n">
        <x:v>91.9</x:v>
      </x:c>
      <x:c r="D1843" s="20" t="n">
        <x:v>32.4</x:v>
      </x:c>
      <x:c r="E1843" s="20" t="n">
        <x:v>59.50000000000001</x:v>
      </x:c>
      <x:c r="F1843" s="20" t="n">
        <x:v>23.28125</x:v>
      </x:c>
      <x:c r="G1843" s="20" t="n">
        <x:v>76.71875</x:v>
      </x:c>
      <x:c r="H1843" s="20" t="n">
        <x:v>8.1</x:v>
      </x:c>
      <x:c r="I1843" t="n">
        <x:v>324</x:v>
      </x:c>
      <x:c r="J1843" t="n">
        <x:v>149</x:v>
      </x:c>
      <x:c r="K1843" t="n">
        <x:v>491</x:v>
      </x:c>
    </x:row>
    <x:row r="1844">
      <x:c r="A1844" t="n">
        <x:v>37</x:v>
      </x:c>
      <x:c r="B1844" t="n">
        <x:v>6</x:v>
      </x:c>
      <x:c r="C1844" s="20" t="n">
        <x:v>92.4</x:v>
      </x:c>
      <x:c r="D1844" s="20" t="n">
        <x:v>35.8</x:v>
      </x:c>
      <x:c r="E1844" s="20" t="n">
        <x:v>56.60000000000001</x:v>
      </x:c>
      <x:c r="F1844" s="20" t="n">
        <x:v>22.679045092838194</x:v>
      </x:c>
      <x:c r="G1844" s="20" t="n">
        <x:v>77.32095490716179</x:v>
      </x:c>
      <x:c r="H1844" s="20" t="n">
        <x:v>7.6</x:v>
      </x:c>
      <x:c r="I1844" t="n">
        <x:v>358</x:v>
      </x:c>
      <x:c r="J1844" t="n">
        <x:v>171</x:v>
      </x:c>
      <x:c r="K1844" t="n">
        <x:v>583</x:v>
      </x:c>
    </x:row>
    <x:row r="1845">
      <x:c r="A1845" t="n">
        <x:v>37</x:v>
      </x:c>
      <x:c r="B1845" t="n">
        <x:v>7</x:v>
      </x:c>
      <x:c r="C1845" s="20" t="n">
        <x:v>92.2</x:v>
      </x:c>
      <x:c r="D1845" s="20" t="n">
        <x:v>37.8</x:v>
      </x:c>
      <x:c r="E1845" s="20" t="n">
        <x:v>54.400000000000006</x:v>
      </x:c>
      <x:c r="F1845" s="20" t="n">
        <x:v>21.52046783625731</x:v>
      </x:c>
      <x:c r="G1845" s="20" t="n">
        <x:v>78.47953216374269</x:v>
      </x:c>
      <x:c r="H1845" s="20" t="n">
        <x:v>7.8</x:v>
      </x:c>
      <x:c r="I1845" t="n">
        <x:v>378</x:v>
      </x:c>
      <x:c r="J1845" t="n">
        <x:v>184</x:v>
      </x:c>
      <x:c r="K1845" t="n">
        <x:v>671</x:v>
      </x:c>
    </x:row>
    <x:row r="1846">
      <x:c r="A1846" t="n">
        <x:v>37</x:v>
      </x:c>
      <x:c r="B1846" t="n">
        <x:v>8</x:v>
      </x:c>
      <x:c r="C1846" s="20" t="n">
        <x:v>92.3</x:v>
      </x:c>
      <x:c r="D1846" s="20" t="n">
        <x:v>40.2</x:v>
      </x:c>
      <x:c r="E1846" s="20" t="n">
        <x:v>52.099999999999994</x:v>
      </x:c>
      <x:c r="F1846" s="20" t="n">
        <x:v>20.639834881320947</x:v>
      </x:c>
      <x:c r="G1846" s="20" t="n">
        <x:v>79.36016511867905</x:v>
      </x:c>
      <x:c r="H1846" s="20" t="n">
        <x:v>7.7</x:v>
      </x:c>
      <x:c r="I1846" t="n">
        <x:v>402</x:v>
      </x:c>
      <x:c r="J1846" t="n">
        <x:v>200</x:v>
      </x:c>
      <x:c r="K1846" t="n">
        <x:v>769</x:v>
      </x:c>
    </x:row>
    <x:row r="1847">
      <x:c r="A1847" t="n">
        <x:v>37</x:v>
      </x:c>
      <x:c r="B1847" t="n">
        <x:v>9</x:v>
      </x:c>
      <x:c r="C1847" s="20" t="n">
        <x:v>92.2</x:v>
      </x:c>
      <x:c r="D1847" s="20" t="n">
        <x:v>41.8</x:v>
      </x:c>
      <x:c r="E1847" s="20" t="n">
        <x:v>50.400000000000006</x:v>
      </x:c>
      <x:c r="F1847" s="20" t="n">
        <x:v>19.521178637200737</x:v>
      </x:c>
      <x:c r="G1847" s="20" t="n">
        <x:v>80.47882136279927</x:v>
      </x:c>
      <x:c r="H1847" s="20" t="n">
        <x:v>7.8</x:v>
      </x:c>
      <x:c r="I1847" t="n">
        <x:v>418</x:v>
      </x:c>
      <x:c r="J1847" t="n">
        <x:v>212</x:v>
      </x:c>
      <x:c r="K1847" t="n">
        <x:v>874</x:v>
      </x:c>
    </x:row>
    <x:row r="1848">
      <x:c r="A1848" t="n">
        <x:v>37</x:v>
      </x:c>
      <x:c r="B1848" t="n">
        <x:v>10</x:v>
      </x:c>
      <x:c r="C1848" s="20" t="n">
        <x:v>92.2</x:v>
      </x:c>
      <x:c r="D1848" s="20" t="n">
        <x:v>43.6</x:v>
      </x:c>
      <x:c r="E1848" s="20" t="n">
        <x:v>48.6</x:v>
      </x:c>
      <x:c r="F1848" s="20" t="n">
        <x:v>19.047619047619047</x:v>
      </x:c>
      <x:c r="G1848" s="20" t="n">
        <x:v>80.95238095238095</x:v>
      </x:c>
      <x:c r="H1848" s="20" t="n">
        <x:v>7.8</x:v>
      </x:c>
      <x:c r="I1848" t="n">
        <x:v>436</x:v>
      </x:c>
      <x:c r="J1848" t="n">
        <x:v>232</x:v>
      </x:c>
      <x:c r="K1848" t="n">
        <x:v>986</x:v>
      </x:c>
    </x:row>
    <x:row r="1849">
      <x:c r="A1849" t="n">
        <x:v>37</x:v>
      </x:c>
      <x:c r="B1849" t="n">
        <x:v>11</x:v>
      </x:c>
      <x:c r="C1849" s="20" t="n">
        <x:v>92</x:v>
      </x:c>
      <x:c r="D1849" s="20" t="n">
        <x:v>45.4</x:v>
      </x:c>
      <x:c r="E1849" s="20" t="n">
        <x:v>46.6</x:v>
      </x:c>
      <x:c r="F1849" s="20" t="n">
        <x:v>18.521284540702016</x:v>
      </x:c>
      <x:c r="G1849" s="20" t="n">
        <x:v>81.47871545929797</x:v>
      </x:c>
      <x:c r="H1849" s="20" t="n">
        <x:v>8</x:v>
      </x:c>
      <x:c r="I1849" t="n">
        <x:v>454</x:v>
      </x:c>
      <x:c r="J1849" t="n">
        <x:v>248</x:v>
      </x:c>
      <x:c r="K1849" t="n">
        <x:v>1091</x:v>
      </x:c>
    </x:row>
    <x:row r="1850">
      <x:c r="A1850" t="n">
        <x:v>37</x:v>
      </x:c>
      <x:c r="B1850" t="n">
        <x:v>12</x:v>
      </x:c>
      <x:c r="C1850" s="20" t="n">
        <x:v>91.4</x:v>
      </x:c>
      <x:c r="D1850" s="20" t="n">
        <x:v>46.1</x:v>
      </x:c>
      <x:c r="E1850" s="20" t="n">
        <x:v>45.300000000000004</x:v>
      </x:c>
      <x:c r="F1850" s="20" t="n">
        <x:v>18.32532601235415</x:v>
      </x:c>
      <x:c r="G1850" s="20" t="n">
        <x:v>81.67467398764585</x:v>
      </x:c>
      <x:c r="H1850" s="20" t="n">
        <x:v>8.6</x:v>
      </x:c>
      <x:c r="I1850" t="n">
        <x:v>461</x:v>
      </x:c>
      <x:c r="J1850" t="n">
        <x:v>267</x:v>
      </x:c>
      <x:c r="K1850" t="n">
        <x:v>1190</x:v>
      </x:c>
    </x:row>
    <x:row r="1851">
      <x:c r="A1851" t="n">
        <x:v>37</x:v>
      </x:c>
      <x:c r="B1851" t="n">
        <x:v>13</x:v>
      </x:c>
      <x:c r="C1851" s="20" t="n">
        <x:v>90.9</x:v>
      </x:c>
      <x:c r="D1851" s="20" t="n">
        <x:v>46.6</x:v>
      </x:c>
      <x:c r="E1851" s="20" t="n">
        <x:v>44.300000000000004</x:v>
      </x:c>
      <x:c r="F1851" s="20" t="n">
        <x:v>18.437900128040972</x:v>
      </x:c>
      <x:c r="G1851" s="20" t="n">
        <x:v>81.56209987195902</x:v>
      </x:c>
      <x:c r="H1851" s="20" t="n">
        <x:v>9.1</x:v>
      </x:c>
      <x:c r="I1851" t="n">
        <x:v>466</x:v>
      </x:c>
      <x:c r="J1851" t="n">
        <x:v>288</x:v>
      </x:c>
      <x:c r="K1851" t="n">
        <x:v>1274</x:v>
      </x:c>
    </x:row>
    <x:row r="1852">
      <x:c r="A1852" t="n">
        <x:v>37</x:v>
      </x:c>
      <x:c r="B1852" t="n">
        <x:v>14</x:v>
      </x:c>
      <x:c r="C1852" s="20" t="n">
        <x:v>90.1</x:v>
      </x:c>
      <x:c r="D1852" s="20" t="n">
        <x:v>46.9</x:v>
      </x:c>
      <x:c r="E1852" s="20" t="n">
        <x:v>43.199999999999996</x:v>
      </x:c>
      <x:c r="F1852" s="20" t="n">
        <x:v>18.55176540993417</x:v>
      </x:c>
      <x:c r="G1852" s="20" t="n">
        <x:v>81.44823459006582</x:v>
      </x:c>
      <x:c r="H1852" s="20" t="n">
        <x:v>9.9</x:v>
      </x:c>
      <x:c r="I1852" t="n">
        <x:v>469</x:v>
      </x:c>
      <x:c r="J1852" t="n">
        <x:v>310</x:v>
      </x:c>
      <x:c r="K1852" t="n">
        <x:v>1361</x:v>
      </x:c>
    </x:row>
    <x:row r="1853">
      <x:c r="A1853" t="n">
        <x:v>37</x:v>
      </x:c>
      <x:c r="B1853" t="n">
        <x:v>15</x:v>
      </x:c>
      <x:c r="C1853" s="20" t="n">
        <x:v>90.1</x:v>
      </x:c>
      <x:c r="D1853" s="20" t="n">
        <x:v>47.3</x:v>
      </x:c>
      <x:c r="E1853" s="20" t="n">
        <x:v>42.8</x:v>
      </x:c>
      <x:c r="F1853" s="20" t="n">
        <x:v>18.79531511433352</x:v>
      </x:c>
      <x:c r="G1853" s="20" t="n">
        <x:v>81.20468488566648</x:v>
      </x:c>
      <x:c r="H1853" s="20" t="n">
        <x:v>9.9</x:v>
      </x:c>
      <x:c r="I1853" t="n">
        <x:v>473</x:v>
      </x:c>
      <x:c r="J1853" t="n">
        <x:v>337</x:v>
      </x:c>
      <x:c r="K1853" t="n">
        <x:v>1456</x:v>
      </x:c>
    </x:row>
    <x:row r="1854">
      <x:c r="A1854" t="n">
        <x:v>37</x:v>
      </x:c>
      <x:c r="B1854" t="n">
        <x:v>16</x:v>
      </x:c>
      <x:c r="C1854" s="20" t="n">
        <x:v>89.8</x:v>
      </x:c>
      <x:c r="D1854" s="20" t="n">
        <x:v>47.4</x:v>
      </x:c>
      <x:c r="E1854" s="20" t="n">
        <x:v>42.4</x:v>
      </x:c>
      <x:c r="F1854" s="20" t="n">
        <x:v>19.21875</x:v>
      </x:c>
      <x:c r="G1854" s="20" t="n">
        <x:v>80.78125</x:v>
      </x:c>
      <x:c r="H1854" s="20" t="n">
        <x:v>10.2</x:v>
      </x:c>
      <x:c r="I1854" t="n">
        <x:v>474</x:v>
      </x:c>
      <x:c r="J1854" t="n">
        <x:v>369</x:v>
      </x:c>
      <x:c r="K1854" t="n">
        <x:v>1551</x:v>
      </x:c>
    </x:row>
    <x:row r="1855">
      <x:c r="A1855" t="n">
        <x:v>37</x:v>
      </x:c>
      <x:c r="B1855" t="n">
        <x:v>17</x:v>
      </x:c>
      <x:c r="C1855" s="20" t="n">
        <x:v>90</x:v>
      </x:c>
      <x:c r="D1855" s="20" t="n">
        <x:v>47.699999999999996</x:v>
      </x:c>
      <x:c r="E1855" s="20" t="n">
        <x:v>42.300000000000004</x:v>
      </x:c>
      <x:c r="F1855" s="20" t="n">
        <x:v>19.418432725480532</x:v>
      </x:c>
      <x:c r="G1855" s="20" t="n">
        <x:v>80.58156727451947</x:v>
      </x:c>
      <x:c r="H1855" s="20" t="n">
        <x:v>10</x:v>
      </x:c>
      <x:c r="I1855" t="n">
        <x:v>477</x:v>
      </x:c>
      <x:c r="J1855" t="n">
        <x:v>394</x:v>
      </x:c>
      <x:c r="K1855" t="n">
        <x:v>1635</x:v>
      </x:c>
    </x:row>
    <x:row r="1856">
      <x:c r="A1856" t="n">
        <x:v>37</x:v>
      </x:c>
      <x:c r="B1856" t="n">
        <x:v>18</x:v>
      </x:c>
      <x:c r="C1856" s="20" t="n">
        <x:v>90</x:v>
      </x:c>
      <x:c r="D1856" s="20" t="n">
        <x:v>47.9</x:v>
      </x:c>
      <x:c r="E1856" s="20" t="n">
        <x:v>42.1</x:v>
      </x:c>
      <x:c r="F1856" s="20" t="n">
        <x:v>19.1736304549675</x:v>
      </x:c>
      <x:c r="G1856" s="20" t="n">
        <x:v>80.82636954503249</x:v>
      </x:c>
      <x:c r="H1856" s="20" t="n">
        <x:v>10</x:v>
      </x:c>
      <x:c r="I1856" t="n">
        <x:v>479</x:v>
      </x:c>
      <x:c r="J1856" t="n">
        <x:v>413</x:v>
      </x:c>
      <x:c r="K1856" t="n">
        <x:v>1741</x:v>
      </x:c>
    </x:row>
    <x:row r="1857">
      <x:c r="A1857" t="n">
        <x:v>37</x:v>
      </x:c>
      <x:c r="B1857" t="n">
        <x:v>19</x:v>
      </x:c>
      <x:c r="C1857" s="20" t="n">
        <x:v>89.7</x:v>
      </x:c>
      <x:c r="D1857" s="20" t="n">
        <x:v>48.4</x:v>
      </x:c>
      <x:c r="E1857" s="20" t="n">
        <x:v>41.300000000000004</x:v>
      </x:c>
      <x:c r="F1857" s="20" t="n">
        <x:v>18.946436476316954</x:v>
      </x:c>
      <x:c r="G1857" s="20" t="n">
        <x:v>81.05356352368305</x:v>
      </x:c>
      <x:c r="H1857" s="20" t="n">
        <x:v>10.299999999999999</x:v>
      </x:c>
      <x:c r="I1857" t="n">
        <x:v>484</x:v>
      </x:c>
      <x:c r="J1857" t="n">
        <x:v>428</x:v>
      </x:c>
      <x:c r="K1857" t="n">
        <x:v>1831</x:v>
      </x:c>
    </x:row>
    <x:row r="1858">
      <x:c r="A1858" t="n">
        <x:v>37</x:v>
      </x:c>
      <x:c r="B1858" t="n">
        <x:v>20</x:v>
      </x:c>
      <x:c r="C1858" s="20" t="n">
        <x:v>88.8</x:v>
      </x:c>
      <x:c r="D1858" s="20" t="n">
        <x:v>48.6</x:v>
      </x:c>
      <x:c r="E1858" s="20" t="n">
        <x:v>40.199999999999996</x:v>
      </x:c>
      <x:c r="F1858" s="20" t="n">
        <x:v>19.015565839293227</x:v>
      </x:c>
      <x:c r="G1858" s="20" t="n">
        <x:v>80.98443416070677</x:v>
      </x:c>
      <x:c r="H1858" s="20" t="n">
        <x:v>11.200000000000001</x:v>
      </x:c>
      <x:c r="I1858" t="n">
        <x:v>486</x:v>
      </x:c>
      <x:c r="J1858" t="n">
        <x:v>452</x:v>
      </x:c>
      <x:c r="K1858" t="n">
        <x:v>1925</x:v>
      </x:c>
    </x:row>
    <x:row r="1859">
      <x:c r="A1859" t="n">
        <x:v>37</x:v>
      </x:c>
      <x:c r="B1859" t="n">
        <x:v>21</x:v>
      </x:c>
      <x:c r="C1859" s="20" t="n">
        <x:v>88.8</x:v>
      </x:c>
      <x:c r="D1859" s="20" t="n">
        <x:v>49</x:v>
      </x:c>
      <x:c r="E1859" s="20" t="n">
        <x:v>39.8</x:v>
      </x:c>
      <x:c r="F1859" s="20" t="n">
        <x:v>18.84</x:v>
      </x:c>
      <x:c r="G1859" s="20" t="n">
        <x:v>81.16</x:v>
      </x:c>
      <x:c r="H1859" s="20" t="n">
        <x:v>11.200000000000001</x:v>
      </x:c>
      <x:c r="I1859" t="n">
        <x:v>490</x:v>
      </x:c>
      <x:c r="J1859" t="n">
        <x:v>471</x:v>
      </x:c>
      <x:c r="K1859" t="n">
        <x:v>2029</x:v>
      </x:c>
    </x:row>
    <x:row r="1860">
      <x:c r="A1860" t="n">
        <x:v>37</x:v>
      </x:c>
      <x:c r="B1860" t="n">
        <x:v>22</x:v>
      </x:c>
      <x:c r="C1860" s="20" t="n">
        <x:v>88.7</x:v>
      </x:c>
      <x:c r="D1860" s="20" t="n">
        <x:v>49.3</x:v>
      </x:c>
      <x:c r="E1860" s="20" t="n">
        <x:v>39.400000000000006</x:v>
      </x:c>
      <x:c r="F1860" s="20" t="n">
        <x:v>19.020283199387677</x:v>
      </x:c>
      <x:c r="G1860" s="20" t="n">
        <x:v>80.97971680061232</x:v>
      </x:c>
      <x:c r="H1860" s="20" t="n">
        <x:v>11.3</x:v>
      </x:c>
      <x:c r="I1860" t="n">
        <x:v>493</x:v>
      </x:c>
      <x:c r="J1860" t="n">
        <x:v>497</x:v>
      </x:c>
      <x:c r="K1860" t="n">
        <x:v>2116</x:v>
      </x:c>
    </x:row>
    <x:row r="1861">
      <x:c r="A1861" t="n">
        <x:v>37</x:v>
      </x:c>
      <x:c r="B1861" t="n">
        <x:v>23</x:v>
      </x:c>
      <x:c r="C1861" s="20" t="n">
        <x:v>88.4</x:v>
      </x:c>
      <x:c r="D1861" s="20" t="n">
        <x:v>49.4</x:v>
      </x:c>
      <x:c r="E1861" s="20" t="n">
        <x:v>39.00000000000001</x:v>
      </x:c>
      <x:c r="F1861" s="20" t="n">
        <x:v>18.91201168309602</x:v>
      </x:c>
      <x:c r="G1861" s="20" t="n">
        <x:v>81.08798831690397</x:v>
      </x:c>
      <x:c r="H1861" s="20" t="n">
        <x:v>11.600000000000001</x:v>
      </x:c>
      <x:c r="I1861" t="n">
        <x:v>494</x:v>
      </x:c>
      <x:c r="J1861" t="n">
        <x:v>518</x:v>
      </x:c>
      <x:c r="K1861" t="n">
        <x:v>2221</x:v>
      </x:c>
    </x:row>
    <x:row r="1862">
      <x:c r="A1862" t="n">
        <x:v>37</x:v>
      </x:c>
      <x:c r="B1862" t="n">
        <x:v>24</x:v>
      </x:c>
      <x:c r="C1862" s="20" t="n">
        <x:v>87.9</x:v>
      </x:c>
      <x:c r="D1862" s="20" t="n">
        <x:v>49.6</x:v>
      </x:c>
      <x:c r="E1862" s="20" t="n">
        <x:v>38.300000000000004</x:v>
      </x:c>
      <x:c r="F1862" s="20" t="n">
        <x:v>19.265734265734267</x:v>
      </x:c>
      <x:c r="G1862" s="20" t="n">
        <x:v>80.73426573426573</x:v>
      </x:c>
      <x:c r="H1862" s="20" t="n">
        <x:v>12.1</x:v>
      </x:c>
      <x:c r="I1862" t="n">
        <x:v>496</x:v>
      </x:c>
      <x:c r="J1862" t="n">
        <x:v>551</x:v>
      </x:c>
      <x:c r="K1862" t="n">
        <x:v>2309</x:v>
      </x:c>
    </x:row>
    <x:row r="1863">
      <x:c r="A1863" t="n">
        <x:v>37</x:v>
      </x:c>
      <x:c r="B1863" t="n">
        <x:v>25</x:v>
      </x:c>
      <x:c r="C1863" s="20" t="n">
        <x:v>88.5</x:v>
      </x:c>
      <x:c r="D1863" s="20" t="n">
        <x:v>49.7</x:v>
      </x:c>
      <x:c r="E1863" s="20" t="n">
        <x:v>38.8</x:v>
      </x:c>
      <x:c r="F1863" s="20" t="n">
        <x:v>19.66273187183811</x:v>
      </x:c>
      <x:c r="G1863" s="20" t="n">
        <x:v>80.33726812816188</x:v>
      </x:c>
      <x:c r="H1863" s="20" t="n">
        <x:v>11.5</x:v>
      </x:c>
      <x:c r="I1863" t="n">
        <x:v>497</x:v>
      </x:c>
      <x:c r="J1863" t="n">
        <x:v>583</x:v>
      </x:c>
      <x:c r="K1863" t="n">
        <x:v>2382</x:v>
      </x:c>
    </x:row>
    <x:row r="1864">
      <x:c r="A1864" t="n">
        <x:v>37</x:v>
      </x:c>
      <x:c r="B1864" t="n">
        <x:v>26</x:v>
      </x:c>
      <x:c r="C1864" s="20" t="n">
        <x:v>88.6</x:v>
      </x:c>
      <x:c r="D1864" s="20" t="n">
        <x:v>49.7</x:v>
      </x:c>
      <x:c r="E1864" s="20" t="n">
        <x:v>38.89999999999999</x:v>
      </x:c>
      <x:c r="F1864" s="20" t="n">
        <x:v>19.728331177231563</x:v>
      </x:c>
      <x:c r="G1864" s="20" t="n">
        <x:v>80.27166882276843</x:v>
      </x:c>
      <x:c r="H1864" s="20" t="n">
        <x:v>11.4</x:v>
      </x:c>
      <x:c r="I1864" t="n">
        <x:v>497</x:v>
      </x:c>
      <x:c r="J1864" t="n">
        <x:v>610</x:v>
      </x:c>
      <x:c r="K1864" t="n">
        <x:v>2482</x:v>
      </x:c>
    </x:row>
    <x:row r="1865">
      <x:c r="A1865" t="n">
        <x:v>37</x:v>
      </x:c>
      <x:c r="B1865" t="n">
        <x:v>27</x:v>
      </x:c>
      <x:c r="C1865" s="20" t="n">
        <x:v>88.2</x:v>
      </x:c>
      <x:c r="D1865" s="20" t="n">
        <x:v>49.7</x:v>
      </x:c>
      <x:c r="E1865" s="20" t="n">
        <x:v>38.5</x:v>
      </x:c>
      <x:c r="F1865" s="20" t="n">
        <x:v>19.470404984423677</x:v>
      </x:c>
      <x:c r="G1865" s="20" t="n">
        <x:v>80.52959501557633</x:v>
      </x:c>
      <x:c r="H1865" s="20" t="n">
        <x:v>11.799999999999999</x:v>
      </x:c>
      <x:c r="I1865" t="n">
        <x:v>497</x:v>
      </x:c>
      <x:c r="J1865" t="n">
        <x:v>625</x:v>
      </x:c>
      <x:c r="K1865" t="n">
        <x:v>2585</x:v>
      </x:c>
    </x:row>
    <x:row r="1866">
      <x:c r="A1866" t="n">
        <x:v>37</x:v>
      </x:c>
      <x:c r="B1866" t="n">
        <x:v>28</x:v>
      </x:c>
      <x:c r="C1866" s="20" t="n">
        <x:v>87.7</x:v>
      </x:c>
      <x:c r="D1866" s="20" t="n">
        <x:v>49.7</x:v>
      </x:c>
      <x:c r="E1866" s="20" t="n">
        <x:v>38</x:v>
      </x:c>
      <x:c r="F1866" s="20" t="n">
        <x:v>19.43270971635486</x:v>
      </x:c>
      <x:c r="G1866" s="20" t="n">
        <x:v>80.56729028364515</x:v>
      </x:c>
      <x:c r="H1866" s="20" t="n">
        <x:v>12.3</x:v>
      </x:c>
      <x:c r="I1866" t="n">
        <x:v>497</x:v>
      </x:c>
      <x:c r="J1866" t="n">
        <x:v>644</x:v>
      </x:c>
      <x:c r="K1866" t="n">
        <x:v>2670</x:v>
      </x:c>
    </x:row>
    <x:row r="1867">
      <x:c r="A1867" t="n">
        <x:v>37</x:v>
      </x:c>
      <x:c r="B1867" t="n">
        <x:v>29</x:v>
      </x:c>
      <x:c r="C1867" s="20" t="n">
        <x:v>87.8</x:v>
      </x:c>
      <x:c r="D1867" s="20" t="n">
        <x:v>49.8</x:v>
      </x:c>
      <x:c r="E1867" s="20" t="n">
        <x:v>38</x:v>
      </x:c>
      <x:c r="F1867" s="20" t="n">
        <x:v>19.35483870967742</x:v>
      </x:c>
      <x:c r="G1867" s="20" t="n">
        <x:v>80.64516129032258</x:v>
      </x:c>
      <x:c r="H1867" s="20" t="n">
        <x:v>12.2</x:v>
      </x:c>
      <x:c r="I1867" t="n">
        <x:v>498</x:v>
      </x:c>
      <x:c r="J1867" t="n">
        <x:v>666</x:v>
      </x:c>
      <x:c r="K1867" t="n">
        <x:v>2775</x:v>
      </x:c>
    </x:row>
    <x:row r="1868">
      <x:c r="A1868" t="n">
        <x:v>37</x:v>
      </x:c>
      <x:c r="B1868" t="n">
        <x:v>30</x:v>
      </x:c>
      <x:c r="C1868" s="20" t="n">
        <x:v>87.3</x:v>
      </x:c>
      <x:c r="D1868" s="20" t="n">
        <x:v>49.9</x:v>
      </x:c>
      <x:c r="E1868" s="20" t="n">
        <x:v>37.4</x:v>
      </x:c>
      <x:c r="F1868" s="20" t="n">
        <x:v>19.342142254709024</x:v>
      </x:c>
      <x:c r="G1868" s="20" t="n">
        <x:v>80.65785774529097</x:v>
      </x:c>
      <x:c r="H1868" s="20" t="n">
        <x:v>12.7</x:v>
      </x:c>
      <x:c r="I1868" t="n">
        <x:v>499</x:v>
      </x:c>
      <x:c r="J1868" t="n">
        <x:v>688</x:v>
      </x:c>
      <x:c r="K1868" t="n">
        <x:v>2869</x:v>
      </x:c>
    </x:row>
    <x:row r="1869">
      <x:c r="A1869" t="n">
        <x:v>37</x:v>
      </x:c>
      <x:c r="B1869" t="n">
        <x:v>31</x:v>
      </x:c>
      <x:c r="C1869" s="20" t="n">
        <x:v>87.3</x:v>
      </x:c>
      <x:c r="D1869" s="20" t="n">
        <x:v>49.9</x:v>
      </x:c>
      <x:c r="E1869" s="20" t="n">
        <x:v>37.4</x:v>
      </x:c>
      <x:c r="F1869" s="20" t="n">
        <x:v>19.50623982637005</x:v>
      </x:c>
      <x:c r="G1869" s="20" t="n">
        <x:v>80.49376017362995</x:v>
      </x:c>
      <x:c r="H1869" s="20" t="n">
        <x:v>12.7</x:v>
      </x:c>
      <x:c r="I1869" t="n">
        <x:v>499</x:v>
      </x:c>
      <x:c r="J1869" t="n">
        <x:v>719</x:v>
      </x:c>
      <x:c r="K1869" t="n">
        <x:v>2967</x:v>
      </x:c>
    </x:row>
    <x:row r="1870">
      <x:c r="A1870" t="n">
        <x:v>37</x:v>
      </x:c>
      <x:c r="B1870" t="n">
        <x:v>32</x:v>
      </x:c>
      <x:c r="C1870" s="20" t="n">
        <x:v>86.9</x:v>
      </x:c>
      <x:c r="D1870" s="20" t="n">
        <x:v>49.9</x:v>
      </x:c>
      <x:c r="E1870" s="20" t="n">
        <x:v>37.00000000000001</x:v>
      </x:c>
      <x:c r="F1870" s="20" t="n">
        <x:v>19.39711664482307</x:v>
      </x:c>
      <x:c r="G1870" s="20" t="n">
        <x:v>80.60288335517694</x:v>
      </x:c>
      <x:c r="H1870" s="20" t="n">
        <x:v>13.100000000000001</x:v>
      </x:c>
      <x:c r="I1870" t="n">
        <x:v>499</x:v>
      </x:c>
      <x:c r="J1870" t="n">
        <x:v>740</x:v>
      </x:c>
      <x:c r="K1870" t="n">
        <x:v>3075</x:v>
      </x:c>
    </x:row>
    <x:row r="1871">
      <x:c r="A1871" t="n">
        <x:v>37</x:v>
      </x:c>
      <x:c r="B1871" t="n">
        <x:v>33</x:v>
      </x:c>
      <x:c r="C1871" s="20" t="n">
        <x:v>87.3</x:v>
      </x:c>
      <x:c r="D1871" s="20" t="n">
        <x:v>49.9</x:v>
      </x:c>
      <x:c r="E1871" s="20" t="n">
        <x:v>37.4</x:v>
      </x:c>
      <x:c r="F1871" s="20" t="n">
        <x:v>19.50848745882949</x:v>
      </x:c>
      <x:c r="G1871" s="20" t="n">
        <x:v>80.49151254117051</x:v>
      </x:c>
      <x:c r="H1871" s="20" t="n">
        <x:v>12.7</x:v>
      </x:c>
      <x:c r="I1871" t="n">
        <x:v>499</x:v>
      </x:c>
      <x:c r="J1871" t="n">
        <x:v>770</x:v>
      </x:c>
      <x:c r="K1871" t="n">
        <x:v>3177</x:v>
      </x:c>
    </x:row>
    <x:row r="1872">
      <x:c r="A1872" t="n">
        <x:v>37</x:v>
      </x:c>
      <x:c r="B1872" t="n">
        <x:v>34</x:v>
      </x:c>
      <x:c r="C1872" s="20" t="n">
        <x:v>87.2</x:v>
      </x:c>
      <x:c r="D1872" s="20" t="n">
        <x:v>49.9</x:v>
      </x:c>
      <x:c r="E1872" s="20" t="n">
        <x:v>37.300000000000004</x:v>
      </x:c>
      <x:c r="F1872" s="20" t="n">
        <x:v>19.393042190969652</x:v>
      </x:c>
      <x:c r="G1872" s="20" t="n">
        <x:v>80.60695780903035</x:v>
      </x:c>
      <x:c r="H1872" s="20" t="n">
        <x:v>12.8</x:v>
      </x:c>
      <x:c r="I1872" t="n">
        <x:v>499</x:v>
      </x:c>
      <x:c r="J1872" t="n">
        <x:v>786</x:v>
      </x:c>
      <x:c r="K1872" t="n">
        <x:v>3267</x:v>
      </x:c>
    </x:row>
    <x:row r="1873">
      <x:c r="A1873" t="n">
        <x:v>37</x:v>
      </x:c>
      <x:c r="B1873" t="n">
        <x:v>35</x:v>
      </x:c>
      <x:c r="C1873" s="20" t="n">
        <x:v>86.5</x:v>
      </x:c>
      <x:c r="D1873" s="20" t="n">
        <x:v>49.9</x:v>
      </x:c>
      <x:c r="E1873" s="20" t="n">
        <x:v>36.6</x:v>
      </x:c>
      <x:c r="F1873" s="20" t="n">
        <x:v>19.310839913854988</x:v>
      </x:c>
      <x:c r="G1873" s="20" t="n">
        <x:v>80.68916008614501</x:v>
      </x:c>
      <x:c r="H1873" s="20" t="n">
        <x:v>13.5</x:v>
      </x:c>
      <x:c r="I1873" t="n">
        <x:v>499</x:v>
      </x:c>
      <x:c r="J1873" t="n">
        <x:v>807</x:v>
      </x:c>
      <x:c r="K1873" t="n">
        <x:v>3372</x:v>
      </x:c>
    </x:row>
    <x:row r="1874">
      <x:c r="A1874" t="n">
        <x:v>37</x:v>
      </x:c>
      <x:c r="B1874" t="n">
        <x:v>36</x:v>
      </x:c>
      <x:c r="C1874" s="20" t="n">
        <x:v>85.8</x:v>
      </x:c>
      <x:c r="D1874" s="20" t="n">
        <x:v>49.9</x:v>
      </x:c>
      <x:c r="E1874" s="20" t="n">
        <x:v>35.9</x:v>
      </x:c>
      <x:c r="F1874" s="20" t="n">
        <x:v>19.41544885177453</x:v>
      </x:c>
      <x:c r="G1874" s="20" t="n">
        <x:v>80.58455114822547</x:v>
      </x:c>
      <x:c r="H1874" s="20" t="n">
        <x:v>14.2</x:v>
      </x:c>
      <x:c r="I1874" t="n">
        <x:v>499</x:v>
      </x:c>
      <x:c r="J1874" t="n">
        <x:v>837</x:v>
      </x:c>
      <x:c r="K1874" t="n">
        <x:v>3474</x:v>
      </x:c>
    </x:row>
    <x:row r="1875">
      <x:c r="A1875" t="n">
        <x:v>37</x:v>
      </x:c>
      <x:c r="B1875" t="n">
        <x:v>37</x:v>
      </x:c>
      <x:c r="C1875" s="20" t="n">
        <x:v>86.1</x:v>
      </x:c>
      <x:c r="D1875" s="20" t="n">
        <x:v>49.9</x:v>
      </x:c>
      <x:c r="E1875" s="20" t="n">
        <x:v>36.199999999999996</x:v>
      </x:c>
      <x:c r="F1875" s="20" t="n">
        <x:v>19.49304620906236</x:v>
      </x:c>
      <x:c r="G1875" s="20" t="n">
        <x:v>80.50695379093764</x:v>
      </x:c>
      <x:c r="H1875" s="20" t="n">
        <x:v>13.900000000000002</x:v>
      </x:c>
      <x:c r="I1875" t="n">
        <x:v>499</x:v>
      </x:c>
      <x:c r="J1875" t="n">
        <x:v>869</x:v>
      </x:c>
      <x:c r="K1875" t="n">
        <x:v>3589</x:v>
      </x:c>
    </x:row>
    <x:row r="1876">
      <x:c r="A1876" t="n">
        <x:v>37</x:v>
      </x:c>
      <x:c r="B1876" t="n">
        <x:v>38</x:v>
      </x:c>
      <x:c r="C1876" s="20" t="n">
        <x:v>85.8</x:v>
      </x:c>
      <x:c r="D1876" s="20" t="n">
        <x:v>49.9</x:v>
      </x:c>
      <x:c r="E1876" s="20" t="n">
        <x:v>35.9</x:v>
      </x:c>
      <x:c r="F1876" s="20" t="n">
        <x:v>19.647135700283165</x:v>
      </x:c>
      <x:c r="G1876" s="20" t="n">
        <x:v>80.35286429971684</x:v>
      </x:c>
      <x:c r="H1876" s="20" t="n">
        <x:v>14.2</x:v>
      </x:c>
      <x:c r="I1876" t="n">
        <x:v>499</x:v>
      </x:c>
      <x:c r="J1876" t="n">
        <x:v>902</x:v>
      </x:c>
      <x:c r="K1876" t="n">
        <x:v>3689</x:v>
      </x:c>
    </x:row>
    <x:row r="1877">
      <x:c r="A1877" t="n">
        <x:v>37</x:v>
      </x:c>
      <x:c r="B1877" t="n">
        <x:v>39</x:v>
      </x:c>
      <x:c r="C1877" s="20" t="n">
        <x:v>85.3</x:v>
      </x:c>
      <x:c r="D1877" s="20" t="n">
        <x:v>49.9</x:v>
      </x:c>
      <x:c r="E1877" s="20" t="n">
        <x:v>35.4</x:v>
      </x:c>
      <x:c r="F1877" s="20" t="n">
        <x:v>19.732370433305015</x:v>
      </x:c>
      <x:c r="G1877" s="20" t="n">
        <x:v>80.26762956669499</x:v>
      </x:c>
      <x:c r="H1877" s="20" t="n">
        <x:v>14.7</x:v>
      </x:c>
      <x:c r="I1877" t="n">
        <x:v>499</x:v>
      </x:c>
      <x:c r="J1877" t="n">
        <x:v>929</x:v>
      </x:c>
      <x:c r="K1877" t="n">
        <x:v>3779</x:v>
      </x:c>
    </x:row>
    <x:row r="1878">
      <x:c r="A1878" t="n">
        <x:v>37</x:v>
      </x:c>
      <x:c r="B1878" t="n">
        <x:v>40</x:v>
      </x:c>
      <x:c r="C1878" s="20" t="n">
        <x:v>85.1</x:v>
      </x:c>
      <x:c r="D1878" s="20" t="n">
        <x:v>49.9</x:v>
      </x:c>
      <x:c r="E1878" s="20" t="n">
        <x:v>35.199999999999996</x:v>
      </x:c>
      <x:c r="F1878" s="20" t="n">
        <x:v>19.91701244813278</x:v>
      </x:c>
      <x:c r="G1878" s="20" t="n">
        <x:v>80.08298755186722</x:v>
      </x:c>
      <x:c r="H1878" s="20" t="n">
        <x:v>14.899999999999999</x:v>
      </x:c>
      <x:c r="I1878" t="n">
        <x:v>499</x:v>
      </x:c>
      <x:c r="J1878" t="n">
        <x:v>960</x:v>
      </x:c>
      <x:c r="K1878" t="n">
        <x:v>3860</x:v>
      </x:c>
    </x:row>
    <x:row r="1879">
      <x:c r="A1879" t="n">
        <x:v>37</x:v>
      </x:c>
      <x:c r="B1879" t="n">
        <x:v>41</x:v>
      </x:c>
      <x:c r="C1879" s="20" t="n">
        <x:v>85</x:v>
      </x:c>
      <x:c r="D1879" s="20" t="n">
        <x:v>50</x:v>
      </x:c>
      <x:c r="E1879" s="20" t="n">
        <x:v>35</x:v>
      </x:c>
      <x:c r="F1879" s="20" t="n">
        <x:v>20.008092251669026</x:v>
      </x:c>
      <x:c r="G1879" s="20" t="n">
        <x:v>79.99190774833097</x:v>
      </x:c>
      <x:c r="H1879" s="20" t="n">
        <x:v>15</x:v>
      </x:c>
      <x:c r="I1879" t="n">
        <x:v>500</x:v>
      </x:c>
      <x:c r="J1879" t="n">
        <x:v>989</x:v>
      </x:c>
      <x:c r="K1879" t="n">
        <x:v>3954</x:v>
      </x:c>
    </x:row>
    <x:row r="1880">
      <x:c r="A1880" t="n">
        <x:v>37</x:v>
      </x:c>
      <x:c r="B1880" t="n">
        <x:v>42</x:v>
      </x:c>
      <x:c r="C1880" s="20" t="n">
        <x:v>84.4</x:v>
      </x:c>
      <x:c r="D1880" s="20" t="n">
        <x:v>50</x:v>
      </x:c>
      <x:c r="E1880" s="20" t="n">
        <x:v>34.400000000000006</x:v>
      </x:c>
      <x:c r="F1880" s="20" t="n">
        <x:v>20.015729453401494</x:v>
      </x:c>
      <x:c r="G1880" s="20" t="n">
        <x:v>79.9842705465985</x:v>
      </x:c>
      <x:c r="H1880" s="20" t="n">
        <x:v>15.6</x:v>
      </x:c>
      <x:c r="I1880" t="n">
        <x:v>500</x:v>
      </x:c>
      <x:c r="J1880" t="n">
        <x:v>1018</x:v>
      </x:c>
      <x:c r="K1880" t="n">
        <x:v>4068</x:v>
      </x:c>
    </x:row>
    <x:row r="1881">
      <x:c r="A1881" t="n">
        <x:v>37</x:v>
      </x:c>
      <x:c r="B1881" t="n">
        <x:v>43</x:v>
      </x:c>
      <x:c r="C1881" s="20" t="n">
        <x:v>83.8</x:v>
      </x:c>
      <x:c r="D1881" s="20" t="n">
        <x:v>50</x:v>
      </x:c>
      <x:c r="E1881" s="20" t="n">
        <x:v>33.8</x:v>
      </x:c>
      <x:c r="F1881" s="20" t="n">
        <x:v>20.134486071085494</x:v>
      </x:c>
      <x:c r="G1881" s="20" t="n">
        <x:v>79.8655139289145</x:v>
      </x:c>
      <x:c r="H1881" s="20" t="n">
        <x:v>16.2</x:v>
      </x:c>
      <x:c r="I1881" t="n">
        <x:v>500</x:v>
      </x:c>
      <x:c r="J1881" t="n">
        <x:v>1048</x:v>
      </x:c>
      <x:c r="K1881" t="n">
        <x:v>4157</x:v>
      </x:c>
    </x:row>
    <x:row r="1882">
      <x:c r="A1882" t="n">
        <x:v>37</x:v>
      </x:c>
      <x:c r="B1882" t="n">
        <x:v>44</x:v>
      </x:c>
      <x:c r="C1882" s="20" t="n">
        <x:v>83.5</x:v>
      </x:c>
      <x:c r="D1882" s="20" t="n">
        <x:v>50</x:v>
      </x:c>
      <x:c r="E1882" s="20" t="n">
        <x:v>33.5</x:v>
      </x:c>
      <x:c r="F1882" s="20" t="n">
        <x:v>20.42728635682159</x:v>
      </x:c>
      <x:c r="G1882" s="20" t="n">
        <x:v>79.5727136431784</x:v>
      </x:c>
      <x:c r="H1882" s="20" t="n">
        <x:v>16.5</x:v>
      </x:c>
      <x:c r="I1882" t="n">
        <x:v>500</x:v>
      </x:c>
      <x:c r="J1882" t="n">
        <x:v>1090</x:v>
      </x:c>
      <x:c r="K1882" t="n">
        <x:v>4246</x:v>
      </x:c>
    </x:row>
    <x:row r="1883">
      <x:c r="A1883" t="n">
        <x:v>37</x:v>
      </x:c>
      <x:c r="B1883" t="n">
        <x:v>45</x:v>
      </x:c>
      <x:c r="C1883" s="20" t="n">
        <x:v>83.5</x:v>
      </x:c>
      <x:c r="D1883" s="20" t="n">
        <x:v>50</x:v>
      </x:c>
      <x:c r="E1883" s="20" t="n">
        <x:v>33.5</x:v>
      </x:c>
      <x:c r="F1883" s="20" t="n">
        <x:v>20.647995606809445</x:v>
      </x:c>
      <x:c r="G1883" s="20" t="n">
        <x:v>79.35200439319055</x:v>
      </x:c>
      <x:c r="H1883" s="20" t="n">
        <x:v>16.5</x:v>
      </x:c>
      <x:c r="I1883" t="n">
        <x:v>500</x:v>
      </x:c>
      <x:c r="J1883" t="n">
        <x:v>1128</x:v>
      </x:c>
      <x:c r="K1883" t="n">
        <x:v>4335</x:v>
      </x:c>
    </x:row>
    <x:row r="1884">
      <x:c r="A1884" t="n">
        <x:v>37</x:v>
      </x:c>
      <x:c r="B1884" t="n">
        <x:v>46</x:v>
      </x:c>
      <x:c r="C1884" s="20" t="n">
        <x:v>83.6</x:v>
      </x:c>
      <x:c r="D1884" s="20" t="n">
        <x:v>50</x:v>
      </x:c>
      <x:c r="E1884" s="20" t="n">
        <x:v>33.599999999999994</x:v>
      </x:c>
      <x:c r="F1884" s="20" t="n">
        <x:v>20.816911501254033</x:v>
      </x:c>
      <x:c r="G1884" s="20" t="n">
        <x:v>79.18308849874597</x:v>
      </x:c>
      <x:c r="H1884" s="20" t="n">
        <x:v>16.400000000000002</x:v>
      </x:c>
      <x:c r="I1884" t="n">
        <x:v>500</x:v>
      </x:c>
      <x:c r="J1884" t="n">
        <x:v>1162</x:v>
      </x:c>
      <x:c r="K1884" t="n">
        <x:v>4420</x:v>
      </x:c>
    </x:row>
    <x:row r="1885">
      <x:c r="A1885" t="n">
        <x:v>37</x:v>
      </x:c>
      <x:c r="B1885" t="n">
        <x:v>47</x:v>
      </x:c>
      <x:c r="C1885" s="20" t="n">
        <x:v>82.7</x:v>
      </x:c>
      <x:c r="D1885" s="20" t="n">
        <x:v>50</x:v>
      </x:c>
      <x:c r="E1885" s="20" t="n">
        <x:v>32.7</x:v>
      </x:c>
      <x:c r="F1885" s="20" t="n">
        <x:v>20.967741935483872</x:v>
      </x:c>
      <x:c r="G1885" s="20" t="n">
        <x:v>79.03225806451613</x:v>
      </x:c>
      <x:c r="H1885" s="20" t="n">
        <x:v>17.299999999999997</x:v>
      </x:c>
      <x:c r="I1885" t="n">
        <x:v>500</x:v>
      </x:c>
      <x:c r="J1885" t="n">
        <x:v>1196</x:v>
      </x:c>
      <x:c r="K1885" t="n">
        <x:v>4508</x:v>
      </x:c>
    </x:row>
    <x:row r="1886">
      <x:c r="A1886" t="n">
        <x:v>37</x:v>
      </x:c>
      <x:c r="B1886" t="n">
        <x:v>48</x:v>
      </x:c>
      <x:c r="C1886" s="20" t="n">
        <x:v>82.7</x:v>
      </x:c>
      <x:c r="D1886" s="20" t="n">
        <x:v>50</x:v>
      </x:c>
      <x:c r="E1886" s="20" t="n">
        <x:v>32.7</x:v>
      </x:c>
      <x:c r="F1886" s="20" t="n">
        <x:v>21.164112278284826</x:v>
      </x:c>
      <x:c r="G1886" s="20" t="n">
        <x:v>78.83588772171517</x:v>
      </x:c>
      <x:c r="H1886" s="20" t="n">
        <x:v>17.299999999999997</x:v>
      </x:c>
      <x:c r="I1886" t="n">
        <x:v>500</x:v>
      </x:c>
      <x:c r="J1886" t="n">
        <x:v>1229</x:v>
      </x:c>
      <x:c r="K1886" t="n">
        <x:v>4578</x:v>
      </x:c>
    </x:row>
    <x:row r="1887">
      <x:c r="A1887" t="n">
        <x:v>37</x:v>
      </x:c>
      <x:c r="B1887" t="n">
        <x:v>49</x:v>
      </x:c>
      <x:c r="C1887" s="20" t="n">
        <x:v>83.2</x:v>
      </x:c>
      <x:c r="D1887" s="20" t="n">
        <x:v>50</x:v>
      </x:c>
      <x:c r="E1887" s="20" t="n">
        <x:v>33.2</x:v>
      </x:c>
      <x:c r="F1887" s="20" t="n">
        <x:v>21.26436781609195</x:v>
      </x:c>
      <x:c r="G1887" s="20" t="n">
        <x:v>78.73563218390804</x:v>
      </x:c>
      <x:c r="H1887" s="20" t="n">
        <x:v>16.8</x:v>
      </x:c>
      <x:c r="I1887" t="n">
        <x:v>500</x:v>
      </x:c>
      <x:c r="J1887" t="n">
        <x:v>1258</x:v>
      </x:c>
      <x:c r="K1887" t="n">
        <x:v>4658</x:v>
      </x:c>
    </x:row>
    <x:row r="1888">
      <x:c r="A1888" t="n">
        <x:v>37</x:v>
      </x:c>
      <x:c r="B1888" t="n">
        <x:v>50</x:v>
      </x:c>
      <x:c r="C1888" s="20" t="n">
        <x:v>82.3</x:v>
      </x:c>
      <x:c r="D1888" s="20" t="n">
        <x:v>50</x:v>
      </x:c>
      <x:c r="E1888" s="20" t="n">
        <x:v>32.3</x:v>
      </x:c>
      <x:c r="F1888" s="20" t="n">
        <x:v>21.42384105960265</x:v>
      </x:c>
      <x:c r="G1888" s="20" t="n">
        <x:v>78.57615894039736</x:v>
      </x:c>
      <x:c r="H1888" s="20" t="n">
        <x:v>17.7</x:v>
      </x:c>
      <x:c r="I1888" t="n">
        <x:v>500</x:v>
      </x:c>
      <x:c r="J1888" t="n">
        <x:v>1294</x:v>
      </x:c>
      <x:c r="K1888" t="n">
        <x:v>4746</x:v>
      </x:c>
    </x:row>
    <x:row r="1889">
      <x:c r="A1889" t="n">
        <x:v>38</x:v>
      </x:c>
      <x:c r="B1889" t="n">
        <x:v>0</x:v>
      </x:c>
      <x:c r="C1889" s="20" t="n">
        <x:v>90</x:v>
      </x:c>
      <x:c r="D1889" s="20" t="n">
        <x:v>0</x:v>
      </x:c>
      <x:c r="E1889" s="20" t="n">
        <x:v>90</x:v>
      </x:c>
      <x:c r="F1889" s="20" t="n">
        <x:v>0</x:v>
      </x:c>
      <x:c r="G1889" s="20" t="n">
        <x:v>0</x:v>
      </x:c>
      <x:c r="H1889" s="20" t="n">
        <x:v>10</x:v>
      </x:c>
      <x:c r="I1889" t="n">
        <x:v>0</x:v>
      </x:c>
      <x:c r="J1889" t="n">
        <x:v>0</x:v>
      </x:c>
      <x:c r="K1889" t="n">
        <x:v>0</x:v>
      </x:c>
    </x:row>
    <x:row r="1890">
      <x:c r="A1890" t="n">
        <x:v>38</x:v>
      </x:c>
      <x:c r="B1890" t="n">
        <x:v>1</x:v>
      </x:c>
      <x:c r="C1890" s="20" t="n">
        <x:v>92.1</x:v>
      </x:c>
      <x:c r="D1890" s="20" t="n">
        <x:v>9.4</x:v>
      </x:c>
      <x:c r="E1890" s="20" t="n">
        <x:v>82.69999999999999</x:v>
      </x:c>
      <x:c r="F1890" s="20" t="n">
        <x:v>34.72222222222222</x:v>
      </x:c>
      <x:c r="G1890" s="20" t="n">
        <x:v>65.27777777777779</x:v>
      </x:c>
      <x:c r="H1890" s="20" t="n">
        <x:v>7.9</x:v>
      </x:c>
      <x:c r="I1890" t="n">
        <x:v>94</x:v>
      </x:c>
      <x:c r="J1890" t="n">
        <x:v>50</x:v>
      </x:c>
      <x:c r="K1890" t="n">
        <x:v>94</x:v>
      </x:c>
    </x:row>
    <x:row r="1891">
      <x:c r="A1891" t="n">
        <x:v>38</x:v>
      </x:c>
      <x:c r="B1891" t="n">
        <x:v>2</x:v>
      </x:c>
      <x:c r="C1891" s="20" t="n">
        <x:v>92.4</x:v>
      </x:c>
      <x:c r="D1891" s="20" t="n">
        <x:v>15.8</x:v>
      </x:c>
      <x:c r="E1891" s="20" t="n">
        <x:v>76.60000000000001</x:v>
      </x:c>
      <x:c r="F1891" s="20" t="n">
        <x:v>32.80632411067194</x:v>
      </x:c>
      <x:c r="G1891" s="20" t="n">
        <x:v>67.19367588932806</x:v>
      </x:c>
      <x:c r="H1891" s="20" t="n">
        <x:v>7.6</x:v>
      </x:c>
      <x:c r="I1891" t="n">
        <x:v>158</x:v>
      </x:c>
      <x:c r="J1891" t="n">
        <x:v>83</x:v>
      </x:c>
      <x:c r="K1891" t="n">
        <x:v>170</x:v>
      </x:c>
    </x:row>
    <x:row r="1892">
      <x:c r="A1892" t="n">
        <x:v>38</x:v>
      </x:c>
      <x:c r="B1892" t="n">
        <x:v>3</x:v>
      </x:c>
      <x:c r="C1892" s="20" t="n">
        <x:v>93.2</x:v>
      </x:c>
      <x:c r="D1892" s="20" t="n">
        <x:v>22.1</x:v>
      </x:c>
      <x:c r="E1892" s="20" t="n">
        <x:v>71.1</x:v>
      </x:c>
      <x:c r="F1892" s="20" t="n">
        <x:v>28.065395095367844</x:v>
      </x:c>
      <x:c r="G1892" s="20" t="n">
        <x:v>71.93460490463215</x:v>
      </x:c>
      <x:c r="H1892" s="20" t="n">
        <x:v>6.800000000000001</x:v>
      </x:c>
      <x:c r="I1892" t="n">
        <x:v>221</x:v>
      </x:c>
      <x:c r="J1892" t="n">
        <x:v>103</x:v>
      </x:c>
      <x:c r="K1892" t="n">
        <x:v>264</x:v>
      </x:c>
    </x:row>
    <x:row r="1893">
      <x:c r="A1893" t="n">
        <x:v>38</x:v>
      </x:c>
      <x:c r="B1893" t="n">
        <x:v>4</x:v>
      </x:c>
      <x:c r="C1893" s="20" t="n">
        <x:v>93</x:v>
      </x:c>
      <x:c r="D1893" s="20" t="n">
        <x:v>28.499999999999996</x:v>
      </x:c>
      <x:c r="E1893" s="20" t="n">
        <x:v>64.5</x:v>
      </x:c>
      <x:c r="F1893" s="20" t="n">
        <x:v>24.279835390946502</x:v>
      </x:c>
      <x:c r="G1893" s="20" t="n">
        <x:v>75.7201646090535</x:v>
      </x:c>
      <x:c r="H1893" s="20" t="n">
        <x:v>7.000000000000001</x:v>
      </x:c>
      <x:c r="I1893" t="n">
        <x:v>285</x:v>
      </x:c>
      <x:c r="J1893" t="n">
        <x:v>118</x:v>
      </x:c>
      <x:c r="K1893" t="n">
        <x:v>368</x:v>
      </x:c>
    </x:row>
    <x:row r="1894">
      <x:c r="A1894" t="n">
        <x:v>38</x:v>
      </x:c>
      <x:c r="B1894" t="n">
        <x:v>5</x:v>
      </x:c>
      <x:c r="C1894" s="20" t="n">
        <x:v>92.9</x:v>
      </x:c>
      <x:c r="D1894" s="20" t="n">
        <x:v>31.900000000000002</x:v>
      </x:c>
      <x:c r="E1894" s="20" t="n">
        <x:v>61</x:v>
      </x:c>
      <x:c r="F1894" s="20" t="n">
        <x:v>22.961730449251245</x:v>
      </x:c>
      <x:c r="G1894" s="20" t="n">
        <x:v>77.03826955074875</x:v>
      </x:c>
      <x:c r="H1894" s="20" t="n">
        <x:v>7.1</x:v>
      </x:c>
      <x:c r="I1894" t="n">
        <x:v>319</x:v>
      </x:c>
      <x:c r="J1894" t="n">
        <x:v>138</x:v>
      </x:c>
      <x:c r="K1894" t="n">
        <x:v>463</x:v>
      </x:c>
    </x:row>
    <x:row r="1895">
      <x:c r="A1895" t="n">
        <x:v>38</x:v>
      </x:c>
      <x:c r="B1895" t="n">
        <x:v>6</x:v>
      </x:c>
      <x:c r="C1895" s="20" t="n">
        <x:v>92.5</x:v>
      </x:c>
      <x:c r="D1895" s="20" t="n">
        <x:v>35.4</x:v>
      </x:c>
      <x:c r="E1895" s="20" t="n">
        <x:v>57.1</x:v>
      </x:c>
      <x:c r="F1895" s="20" t="n">
        <x:v>22.206703910614525</x:v>
      </x:c>
      <x:c r="G1895" s="20" t="n">
        <x:v>77.79329608938548</x:v>
      </x:c>
      <x:c r="H1895" s="20" t="n">
        <x:v>7.5</x:v>
      </x:c>
      <x:c r="I1895" t="n">
        <x:v>354</x:v>
      </x:c>
      <x:c r="J1895" t="n">
        <x:v>159</x:v>
      </x:c>
      <x:c r="K1895" t="n">
        <x:v>557</x:v>
      </x:c>
    </x:row>
    <x:row r="1896">
      <x:c r="A1896" t="n">
        <x:v>38</x:v>
      </x:c>
      <x:c r="B1896" t="n">
        <x:v>7</x:v>
      </x:c>
      <x:c r="C1896" s="20" t="n">
        <x:v>92.4</x:v>
      </x:c>
      <x:c r="D1896" s="20" t="n">
        <x:v>38.4</x:v>
      </x:c>
      <x:c r="E1896" s="20" t="n">
        <x:v>54.00000000000001</x:v>
      </x:c>
      <x:c r="F1896" s="20" t="n">
        <x:v>21.325301204819276</x:v>
      </x:c>
      <x:c r="G1896" s="20" t="n">
        <x:v>78.67469879518072</x:v>
      </x:c>
      <x:c r="H1896" s="20" t="n">
        <x:v>7.6</x:v>
      </x:c>
      <x:c r="I1896" t="n">
        <x:v>384</x:v>
      </x:c>
      <x:c r="J1896" t="n">
        <x:v>177</x:v>
      </x:c>
      <x:c r="K1896" t="n">
        <x:v>653</x:v>
      </x:c>
    </x:row>
    <x:row r="1897">
      <x:c r="A1897" t="n">
        <x:v>38</x:v>
      </x:c>
      <x:c r="B1897" t="n">
        <x:v>8</x:v>
      </x:c>
      <x:c r="C1897" s="20" t="n">
        <x:v>91.9</x:v>
      </x:c>
      <x:c r="D1897" s="20" t="n">
        <x:v>40.2</x:v>
      </x:c>
      <x:c r="E1897" s="20" t="n">
        <x:v>51.7</x:v>
      </x:c>
      <x:c r="F1897" s="20" t="n">
        <x:v>20.775026910656617</x:v>
      </x:c>
      <x:c r="G1897" s="20" t="n">
        <x:v>79.22497308934338</x:v>
      </x:c>
      <x:c r="H1897" s="20" t="n">
        <x:v>8.1</x:v>
      </x:c>
      <x:c r="I1897" t="n">
        <x:v>402</x:v>
      </x:c>
      <x:c r="J1897" t="n">
        <x:v>193</x:v>
      </x:c>
      <x:c r="K1897" t="n">
        <x:v>736</x:v>
      </x:c>
    </x:row>
    <x:row r="1898">
      <x:c r="A1898" t="n">
        <x:v>38</x:v>
      </x:c>
      <x:c r="B1898" t="n">
        <x:v>9</x:v>
      </x:c>
      <x:c r="C1898" s="20" t="n">
        <x:v>91.5</x:v>
      </x:c>
      <x:c r="D1898" s="20" t="n">
        <x:v>42.1</x:v>
      </x:c>
      <x:c r="E1898" s="20" t="n">
        <x:v>49.4</x:v>
      </x:c>
      <x:c r="F1898" s="20" t="n">
        <x:v>20.813623462630083</x:v>
      </x:c>
      <x:c r="G1898" s="20" t="n">
        <x:v>79.18637653736992</x:v>
      </x:c>
      <x:c r="H1898" s="20" t="n">
        <x:v>8.5</x:v>
      </x:c>
      <x:c r="I1898" t="n">
        <x:v>421</x:v>
      </x:c>
      <x:c r="J1898" t="n">
        <x:v>220</x:v>
      </x:c>
      <x:c r="K1898" t="n">
        <x:v>837</x:v>
      </x:c>
    </x:row>
    <x:row r="1899">
      <x:c r="A1899" t="n">
        <x:v>38</x:v>
      </x:c>
      <x:c r="B1899" t="n">
        <x:v>10</x:v>
      </x:c>
      <x:c r="C1899" s="20" t="n">
        <x:v>90.9</x:v>
      </x:c>
      <x:c r="D1899" s="20" t="n">
        <x:v>43.7</x:v>
      </x:c>
      <x:c r="E1899" s="20" t="n">
        <x:v>47.2</x:v>
      </x:c>
      <x:c r="F1899" s="20" t="n">
        <x:v>20.528109028960817</x:v>
      </x:c>
      <x:c r="G1899" s="20" t="n">
        <x:v>79.47189097103919</x:v>
      </x:c>
      <x:c r="H1899" s="20" t="n">
        <x:v>9.1</x:v>
      </x:c>
      <x:c r="I1899" t="n">
        <x:v>437</x:v>
      </x:c>
      <x:c r="J1899" t="n">
        <x:v>241</x:v>
      </x:c>
      <x:c r="K1899" t="n">
        <x:v>933</x:v>
      </x:c>
    </x:row>
    <x:row r="1900">
      <x:c r="A1900" t="n">
        <x:v>38</x:v>
      </x:c>
      <x:c r="B1900" t="n">
        <x:v>11</x:v>
      </x:c>
      <x:c r="C1900" s="20" t="n">
        <x:v>90.4</x:v>
      </x:c>
      <x:c r="D1900" s="20" t="n">
        <x:v>45.300000000000004</x:v>
      </x:c>
      <x:c r="E1900" s="20" t="n">
        <x:v>45.1</x:v>
      </x:c>
      <x:c r="F1900" s="20" t="n">
        <x:v>20.516836335160534</x:v>
      </x:c>
      <x:c r="G1900" s="20" t="n">
        <x:v>79.48316366483947</x:v>
      </x:c>
      <x:c r="H1900" s="20" t="n">
        <x:v>9.6</x:v>
      </x:c>
      <x:c r="I1900" t="n">
        <x:v>453</x:v>
      </x:c>
      <x:c r="J1900" t="n">
        <x:v>262</x:v>
      </x:c>
      <x:c r="K1900" t="n">
        <x:v>1015</x:v>
      </x:c>
    </x:row>
    <x:row r="1901">
      <x:c r="A1901" t="n">
        <x:v>38</x:v>
      </x:c>
      <x:c r="B1901" t="n">
        <x:v>12</x:v>
      </x:c>
      <x:c r="C1901" s="20" t="n">
        <x:v>90.5</x:v>
      </x:c>
      <x:c r="D1901" s="20" t="n">
        <x:v>46.5</x:v>
      </x:c>
      <x:c r="E1901" s="20" t="n">
        <x:v>44</x:v>
      </x:c>
      <x:c r="F1901" s="20" t="n">
        <x:v>20.554765291607396</x:v>
      </x:c>
      <x:c r="G1901" s="20" t="n">
        <x:v>79.4452347083926</x:v>
      </x:c>
      <x:c r="H1901" s="20" t="n">
        <x:v>9.5</x:v>
      </x:c>
      <x:c r="I1901" t="n">
        <x:v>465</x:v>
      </x:c>
      <x:c r="J1901" t="n">
        <x:v>289</x:v>
      </x:c>
      <x:c r="K1901" t="n">
        <x:v>1117</x:v>
      </x:c>
    </x:row>
    <x:row r="1902">
      <x:c r="A1902" t="n">
        <x:v>38</x:v>
      </x:c>
      <x:c r="B1902" t="n">
        <x:v>13</x:v>
      </x:c>
      <x:c r="C1902" s="20" t="n">
        <x:v>90.2</x:v>
      </x:c>
      <x:c r="D1902" s="20" t="n">
        <x:v>47</x:v>
      </x:c>
      <x:c r="E1902" s="20" t="n">
        <x:v>43.2</x:v>
      </x:c>
      <x:c r="F1902" s="20" t="n">
        <x:v>20.75346992729676</x:v>
      </x:c>
      <x:c r="G1902" s="20" t="n">
        <x:v>79.24653007270324</x:v>
      </x:c>
      <x:c r="H1902" s="20" t="n">
        <x:v>9.8</x:v>
      </x:c>
      <x:c r="I1902" t="n">
        <x:v>470</x:v>
      </x:c>
      <x:c r="J1902" t="n">
        <x:v>314</x:v>
      </x:c>
      <x:c r="K1902" t="n">
        <x:v>1199</x:v>
      </x:c>
    </x:row>
    <x:row r="1903">
      <x:c r="A1903" t="n">
        <x:v>38</x:v>
      </x:c>
      <x:c r="B1903" t="n">
        <x:v>14</x:v>
      </x:c>
      <x:c r="C1903" s="20" t="n">
        <x:v>90</x:v>
      </x:c>
      <x:c r="D1903" s="20" t="n">
        <x:v>47.4</x:v>
      </x:c>
      <x:c r="E1903" s="20" t="n">
        <x:v>42.6</x:v>
      </x:c>
      <x:c r="F1903" s="20" t="n">
        <x:v>20.956995760145368</x:v>
      </x:c>
      <x:c r="G1903" s="20" t="n">
        <x:v>79.04300423985462</x:v>
      </x:c>
      <x:c r="H1903" s="20" t="n">
        <x:v>10</x:v>
      </x:c>
      <x:c r="I1903" t="n">
        <x:v>474</x:v>
      </x:c>
      <x:c r="J1903" t="n">
        <x:v>346</x:v>
      </x:c>
      <x:c r="K1903" t="n">
        <x:v>1305</x:v>
      </x:c>
    </x:row>
    <x:row r="1904">
      <x:c r="A1904" t="n">
        <x:v>38</x:v>
      </x:c>
      <x:c r="B1904" t="n">
        <x:v>15</x:v>
      </x:c>
      <x:c r="C1904" s="20" t="n">
        <x:v>90</x:v>
      </x:c>
      <x:c r="D1904" s="20" t="n">
        <x:v>48.5</x:v>
      </x:c>
      <x:c r="E1904" s="20" t="n">
        <x:v>41.5</x:v>
      </x:c>
      <x:c r="F1904" s="20" t="n">
        <x:v>20.57681641708264</x:v>
      </x:c>
      <x:c r="G1904" s="20" t="n">
        <x:v>79.42318358291736</x:v>
      </x:c>
      <x:c r="H1904" s="20" t="n">
        <x:v>10</x:v>
      </x:c>
      <x:c r="I1904" t="n">
        <x:v>485</x:v>
      </x:c>
      <x:c r="J1904" t="n">
        <x:v>371</x:v>
      </x:c>
      <x:c r="K1904" t="n">
        <x:v>1432</x:v>
      </x:c>
    </x:row>
    <x:row r="1905">
      <x:c r="A1905" t="n">
        <x:v>38</x:v>
      </x:c>
      <x:c r="B1905" t="n">
        <x:v>16</x:v>
      </x:c>
      <x:c r="C1905" s="20" t="n">
        <x:v>90</x:v>
      </x:c>
      <x:c r="D1905" s="20" t="n">
        <x:v>49.5</x:v>
      </x:c>
      <x:c r="E1905" s="20" t="n">
        <x:v>40.5</x:v>
      </x:c>
      <x:c r="F1905" s="20" t="n">
        <x:v>20.104166666666668</x:v>
      </x:c>
      <x:c r="G1905" s="20" t="n">
        <x:v>79.89583333333333</x:v>
      </x:c>
      <x:c r="H1905" s="20" t="n">
        <x:v>10</x:v>
      </x:c>
      <x:c r="I1905" t="n">
        <x:v>495</x:v>
      </x:c>
      <x:c r="J1905" t="n">
        <x:v>386</x:v>
      </x:c>
      <x:c r="K1905" t="n">
        <x:v>1534</x:v>
      </x:c>
    </x:row>
    <x:row r="1906">
      <x:c r="A1906" t="n">
        <x:v>38</x:v>
      </x:c>
      <x:c r="B1906" t="n">
        <x:v>17</x:v>
      </x:c>
      <x:c r="C1906" s="20" t="n">
        <x:v>89.9</x:v>
      </x:c>
      <x:c r="D1906" s="20" t="n">
        <x:v>49.5</x:v>
      </x:c>
      <x:c r="E1906" s="20" t="n">
        <x:v>40.400000000000006</x:v>
      </x:c>
      <x:c r="F1906" s="20" t="n">
        <x:v>20.009881422924902</x:v>
      </x:c>
      <x:c r="G1906" s="20" t="n">
        <x:v>79.9901185770751</x:v>
      </x:c>
      <x:c r="H1906" s="20" t="n">
        <x:v>10.100000000000001</x:v>
      </x:c>
      <x:c r="I1906" t="n">
        <x:v>495</x:v>
      </x:c>
      <x:c r="J1906" t="n">
        <x:v>405</x:v>
      </x:c>
      <x:c r="K1906" t="n">
        <x:v>1619</x:v>
      </x:c>
    </x:row>
    <x:row r="1907">
      <x:c r="A1907" t="n">
        <x:v>38</x:v>
      </x:c>
      <x:c r="B1907" t="n">
        <x:v>18</x:v>
      </x:c>
      <x:c r="C1907" s="20" t="n">
        <x:v>89.4</x:v>
      </x:c>
      <x:c r="D1907" s="20" t="n">
        <x:v>49.7</x:v>
      </x:c>
      <x:c r="E1907" s="20" t="n">
        <x:v>39.7</x:v>
      </x:c>
      <x:c r="F1907" s="20" t="n">
        <x:v>19.832011199253383</x:v>
      </x:c>
      <x:c r="G1907" s="20" t="n">
        <x:v>80.16798880074661</x:v>
      </x:c>
      <x:c r="H1907" s="20" t="n">
        <x:v>10.6</x:v>
      </x:c>
      <x:c r="I1907" t="n">
        <x:v>497</x:v>
      </x:c>
      <x:c r="J1907" t="n">
        <x:v>425</x:v>
      </x:c>
      <x:c r="K1907" t="n">
        <x:v>1718</x:v>
      </x:c>
    </x:row>
    <x:row r="1908">
      <x:c r="A1908" t="n">
        <x:v>38</x:v>
      </x:c>
      <x:c r="B1908" t="n">
        <x:v>19</x:v>
      </x:c>
      <x:c r="C1908" s="20" t="n">
        <x:v>89.4</x:v>
      </x:c>
      <x:c r="D1908" s="20" t="n">
        <x:v>49.9</x:v>
      </x:c>
      <x:c r="E1908" s="20" t="n">
        <x:v>39.50000000000001</x:v>
      </x:c>
      <x:c r="F1908" s="20" t="n">
        <x:v>19.964664310954063</x:v>
      </x:c>
      <x:c r="G1908" s="20" t="n">
        <x:v>80.03533568904594</x:v>
      </x:c>
      <x:c r="H1908" s="20" t="n">
        <x:v>10.6</x:v>
      </x:c>
      <x:c r="I1908" t="n">
        <x:v>499</x:v>
      </x:c>
      <x:c r="J1908" t="n">
        <x:v>452</x:v>
      </x:c>
      <x:c r="K1908" t="n">
        <x:v>1812</x:v>
      </x:c>
    </x:row>
    <x:row r="1909">
      <x:c r="A1909" t="n">
        <x:v>38</x:v>
      </x:c>
      <x:c r="B1909" t="n">
        <x:v>20</x:v>
      </x:c>
      <x:c r="C1909" s="20" t="n">
        <x:v>89.5</x:v>
      </x:c>
      <x:c r="D1909" s="20" t="n">
        <x:v>50</x:v>
      </x:c>
      <x:c r="E1909" s="20" t="n">
        <x:v>39.5</x:v>
      </x:c>
      <x:c r="F1909" s="20" t="n">
        <x:v>19.57983193277311</x:v>
      </x:c>
      <x:c r="G1909" s="20" t="n">
        <x:v>80.4201680672269</x:v>
      </x:c>
      <x:c r="H1909" s="20" t="n">
        <x:v>10.5</x:v>
      </x:c>
      <x:c r="I1909" t="n">
        <x:v>500</x:v>
      </x:c>
      <x:c r="J1909" t="n">
        <x:v>466</x:v>
      </x:c>
      <x:c r="K1909" t="n">
        <x:v>1914</x:v>
      </x:c>
    </x:row>
    <x:row r="1910">
      <x:c r="A1910" t="n">
        <x:v>38</x:v>
      </x:c>
      <x:c r="B1910" t="n">
        <x:v>21</x:v>
      </x:c>
      <x:c r="C1910" s="20" t="n">
        <x:v>89</x:v>
      </x:c>
      <x:c r="D1910" s="20" t="n">
        <x:v>50.1</x:v>
      </x:c>
      <x:c r="E1910" s="20" t="n">
        <x:v>38.9</x:v>
      </x:c>
      <x:c r="F1910" s="20" t="n">
        <x:v>19.7436924309171</x:v>
      </x:c>
      <x:c r="G1910" s="20" t="n">
        <x:v>80.25630756908289</x:v>
      </x:c>
      <x:c r="H1910" s="20" t="n">
        <x:v>11</x:v>
      </x:c>
      <x:c r="I1910" t="n">
        <x:v>501</x:v>
      </x:c>
      <x:c r="J1910" t="n">
        <x:v>493</x:v>
      </x:c>
      <x:c r="K1910" t="n">
        <x:v>2004</x:v>
      </x:c>
    </x:row>
    <x:row r="1911">
      <x:c r="A1911" t="n">
        <x:v>38</x:v>
      </x:c>
      <x:c r="B1911" t="n">
        <x:v>22</x:v>
      </x:c>
      <x:c r="C1911" s="20" t="n">
        <x:v>88.6</x:v>
      </x:c>
      <x:c r="D1911" s="20" t="n">
        <x:v>50.2</x:v>
      </x:c>
      <x:c r="E1911" s="20" t="n">
        <x:v>38.39999999999999</x:v>
      </x:c>
      <x:c r="F1911" s="20" t="n">
        <x:v>20.136260408781226</x:v>
      </x:c>
      <x:c r="G1911" s="20" t="n">
        <x:v>79.86373959121877</x:v>
      </x:c>
      <x:c r="H1911" s="20" t="n">
        <x:v>11.4</x:v>
      </x:c>
      <x:c r="I1911" t="n">
        <x:v>502</x:v>
      </x:c>
      <x:c r="J1911" t="n">
        <x:v>532</x:v>
      </x:c>
      <x:c r="K1911" t="n">
        <x:v>2110</x:v>
      </x:c>
    </x:row>
    <x:row r="1912">
      <x:c r="A1912" t="n">
        <x:v>38</x:v>
      </x:c>
      <x:c r="B1912" t="n">
        <x:v>23</x:v>
      </x:c>
      <x:c r="C1912" s="20" t="n">
        <x:v>88.2</x:v>
      </x:c>
      <x:c r="D1912" s="20" t="n">
        <x:v>50.3</x:v>
      </x:c>
      <x:c r="E1912" s="20" t="n">
        <x:v>37.900000000000006</x:v>
      </x:c>
      <x:c r="F1912" s="20" t="n">
        <x:v>20.1301048066498</x:v>
      </x:c>
      <x:c r="G1912" s="20" t="n">
        <x:v>79.86989519335019</x:v>
      </x:c>
      <x:c r="H1912" s="20" t="n">
        <x:v>11.799999999999999</x:v>
      </x:c>
      <x:c r="I1912" t="n">
        <x:v>503</x:v>
      </x:c>
      <x:c r="J1912" t="n">
        <x:v>557</x:v>
      </x:c>
      <x:c r="K1912" t="n">
        <x:v>2210</x:v>
      </x:c>
    </x:row>
    <x:row r="1913">
      <x:c r="A1913" t="n">
        <x:v>38</x:v>
      </x:c>
      <x:c r="B1913" t="n">
        <x:v>24</x:v>
      </x:c>
      <x:c r="C1913" s="20" t="n">
        <x:v>87.3</x:v>
      </x:c>
      <x:c r="D1913" s="20" t="n">
        <x:v>50.4</x:v>
      </x:c>
      <x:c r="E1913" s="20" t="n">
        <x:v>36.9</x:v>
      </x:c>
      <x:c r="F1913" s="20" t="n">
        <x:v>20.395421436004163</x:v>
      </x:c>
      <x:c r="G1913" s="20" t="n">
        <x:v>79.60457856399584</x:v>
      </x:c>
      <x:c r="H1913" s="20" t="n">
        <x:v>12.7</x:v>
      </x:c>
      <x:c r="I1913" t="n">
        <x:v>504</x:v>
      </x:c>
      <x:c r="J1913" t="n">
        <x:v>588</x:v>
      </x:c>
      <x:c r="K1913" t="n">
        <x:v>2295</x:v>
      </x:c>
    </x:row>
    <x:row r="1914">
      <x:c r="A1914" t="n">
        <x:v>38</x:v>
      </x:c>
      <x:c r="B1914" t="n">
        <x:v>25</x:v>
      </x:c>
      <x:c r="C1914" s="20" t="n">
        <x:v>86.9</x:v>
      </x:c>
      <x:c r="D1914" s="20" t="n">
        <x:v>50.4</x:v>
      </x:c>
      <x:c r="E1914" s="20" t="n">
        <x:v>36.50000000000001</x:v>
      </x:c>
      <x:c r="F1914" s="20" t="n">
        <x:v>20.59800664451827</x:v>
      </x:c>
      <x:c r="G1914" s="20" t="n">
        <x:v>79.40199335548172</x:v>
      </x:c>
      <x:c r="H1914" s="20" t="n">
        <x:v>13.100000000000001</x:v>
      </x:c>
      <x:c r="I1914" t="n">
        <x:v>504</x:v>
      </x:c>
      <x:c r="J1914" t="n">
        <x:v>620</x:v>
      </x:c>
      <x:c r="K1914" t="n">
        <x:v>2390</x:v>
      </x:c>
    </x:row>
    <x:row r="1915">
      <x:c r="A1915" t="n">
        <x:v>38</x:v>
      </x:c>
      <x:c r="B1915" t="n">
        <x:v>26</x:v>
      </x:c>
      <x:c r="C1915" s="20" t="n">
        <x:v>86.7</x:v>
      </x:c>
      <x:c r="D1915" s="20" t="n">
        <x:v>50.5</x:v>
      </x:c>
      <x:c r="E1915" s="20" t="n">
        <x:v>36.2</x:v>
      </x:c>
      <x:c r="F1915" s="20" t="n">
        <x:v>20.48577820389901</x:v>
      </x:c>
      <x:c r="G1915" s="20" t="n">
        <x:v>79.514221796101</x:v>
      </x:c>
      <x:c r="H1915" s="20" t="n">
        <x:v>13.3</x:v>
      </x:c>
      <x:c r="I1915" t="n">
        <x:v>505</x:v>
      </x:c>
      <x:c r="J1915" t="n">
        <x:v>641</x:v>
      </x:c>
      <x:c r="K1915" t="n">
        <x:v>2488</x:v>
      </x:c>
    </x:row>
    <x:row r="1916">
      <x:c r="A1916" t="n">
        <x:v>38</x:v>
      </x:c>
      <x:c r="B1916" t="n">
        <x:v>27</x:v>
      </x:c>
      <x:c r="C1916" s="20" t="n">
        <x:v>86.4</x:v>
      </x:c>
      <x:c r="D1916" s="20" t="n">
        <x:v>50.5</x:v>
      </x:c>
      <x:c r="E1916" s="20" t="n">
        <x:v>35.900000000000006</x:v>
      </x:c>
      <x:c r="F1916" s="20" t="n">
        <x:v>20.478234212139792</x:v>
      </x:c>
      <x:c r="G1916" s="20" t="n">
        <x:v>79.5217657878602</x:v>
      </x:c>
      <x:c r="H1916" s="20" t="n">
        <x:v>13.600000000000001</x:v>
      </x:c>
      <x:c r="I1916" t="n">
        <x:v>505</x:v>
      </x:c>
      <x:c r="J1916" t="n">
        <x:v>668</x:v>
      </x:c>
      <x:c r="K1916" t="n">
        <x:v>2594</x:v>
      </x:c>
    </x:row>
    <x:row r="1917">
      <x:c r="A1917" t="n">
        <x:v>38</x:v>
      </x:c>
      <x:c r="B1917" t="n">
        <x:v>28</x:v>
      </x:c>
      <x:c r="C1917" s="20" t="n">
        <x:v>86.2</x:v>
      </x:c>
      <x:c r="D1917" s="20" t="n">
        <x:v>50.5</x:v>
      </x:c>
      <x:c r="E1917" s="20" t="n">
        <x:v>35.7</x:v>
      </x:c>
      <x:c r="F1917" s="20" t="n">
        <x:v>20.378586217095535</x:v>
      </x:c>
      <x:c r="G1917" s="20" t="n">
        <x:v>79.62141378290447</x:v>
      </x:c>
      <x:c r="H1917" s="20" t="n">
        <x:v>13.8</x:v>
      </x:c>
      <x:c r="I1917" t="n">
        <x:v>505</x:v>
      </x:c>
      <x:c r="J1917" t="n">
        <x:v>689</x:v>
      </x:c>
      <x:c r="K1917" t="n">
        <x:v>2692</x:v>
      </x:c>
    </x:row>
    <x:row r="1918">
      <x:c r="A1918" t="n">
        <x:v>38</x:v>
      </x:c>
      <x:c r="B1918" t="n">
        <x:v>29</x:v>
      </x:c>
      <x:c r="C1918" s="20" t="n">
        <x:v>86</x:v>
      </x:c>
      <x:c r="D1918" s="20" t="n">
        <x:v>50.5</x:v>
      </x:c>
      <x:c r="E1918" s="20" t="n">
        <x:v>35.5</x:v>
      </x:c>
      <x:c r="F1918" s="20" t="n">
        <x:v>20.353982300884958</x:v>
      </x:c>
      <x:c r="G1918" s="20" t="n">
        <x:v>79.64601769911505</x:v>
      </x:c>
      <x:c r="H1918" s="20" t="n">
        <x:v>14.000000000000002</x:v>
      </x:c>
      <x:c r="I1918" t="n">
        <x:v>505</x:v>
      </x:c>
      <x:c r="J1918" t="n">
        <x:v>713</x:v>
      </x:c>
      <x:c r="K1918" t="n">
        <x:v>2790</x:v>
      </x:c>
    </x:row>
    <x:row r="1919">
      <x:c r="A1919" t="n">
        <x:v>38</x:v>
      </x:c>
      <x:c r="B1919" t="n">
        <x:v>30</x:v>
      </x:c>
      <x:c r="C1919" s="20" t="n">
        <x:v>85.6</x:v>
      </x:c>
      <x:c r="D1919" s="20" t="n">
        <x:v>50.6</x:v>
      </x:c>
      <x:c r="E1919" s="20" t="n">
        <x:v>34.99999999999999</x:v>
      </x:c>
      <x:c r="F1919" s="20" t="n">
        <x:v>20.448256779192032</x:v>
      </x:c>
      <x:c r="G1919" s="20" t="n">
        <x:v>79.55174322080796</x:v>
      </x:c>
      <x:c r="H1919" s="20" t="n">
        <x:v>14.399999999999999</x:v>
      </x:c>
      <x:c r="I1919" t="n">
        <x:v>506</x:v>
      </x:c>
      <x:c r="J1919" t="n">
        <x:v>739</x:v>
      </x:c>
      <x:c r="K1919" t="n">
        <x:v>2875</x:v>
      </x:c>
    </x:row>
    <x:row r="1920">
      <x:c r="A1920" t="n">
        <x:v>38</x:v>
      </x:c>
      <x:c r="B1920" t="n">
        <x:v>31</x:v>
      </x:c>
      <x:c r="C1920" s="20" t="n">
        <x:v>85</x:v>
      </x:c>
      <x:c r="D1920" s="20" t="n">
        <x:v>50.6</x:v>
      </x:c>
      <x:c r="E1920" s="20" t="n">
        <x:v>34.4</x:v>
      </x:c>
      <x:c r="F1920" s="20" t="n">
        <x:v>20.416333066453163</x:v>
      </x:c>
      <x:c r="G1920" s="20" t="n">
        <x:v>79.58366693354684</x:v>
      </x:c>
      <x:c r="H1920" s="20" t="n">
        <x:v>15</x:v>
      </x:c>
      <x:c r="I1920" t="n">
        <x:v>506</x:v>
      </x:c>
      <x:c r="J1920" t="n">
        <x:v>765</x:v>
      </x:c>
      <x:c r="K1920" t="n">
        <x:v>2982</x:v>
      </x:c>
    </x:row>
    <x:row r="1921">
      <x:c r="A1921" t="n">
        <x:v>38</x:v>
      </x:c>
      <x:c r="B1921" t="n">
        <x:v>32</x:v>
      </x:c>
      <x:c r="C1921" s="20" t="n">
        <x:v>84.6</x:v>
      </x:c>
      <x:c r="D1921" s="20" t="n">
        <x:v>50.6</x:v>
      </x:c>
      <x:c r="E1921" s="20" t="n">
        <x:v>33.99999999999999</x:v>
      </x:c>
      <x:c r="F1921" s="20" t="n">
        <x:v>20.6353305785124</x:v>
      </x:c>
      <x:c r="G1921" s="20" t="n">
        <x:v>79.3646694214876</x:v>
      </x:c>
      <x:c r="H1921" s="20" t="n">
        <x:v>15.4</x:v>
      </x:c>
      <x:c r="I1921" t="n">
        <x:v>506</x:v>
      </x:c>
      <x:c r="J1921" t="n">
        <x:v>799</x:v>
      </x:c>
      <x:c r="K1921" t="n">
        <x:v>3073</x:v>
      </x:c>
    </x:row>
    <x:row r="1922">
      <x:c r="A1922" t="n">
        <x:v>38</x:v>
      </x:c>
      <x:c r="B1922" t="n">
        <x:v>33</x:v>
      </x:c>
      <x:c r="C1922" s="20" t="n">
        <x:v>83.9</x:v>
      </x:c>
      <x:c r="D1922" s="20" t="n">
        <x:v>50.6</x:v>
      </x:c>
      <x:c r="E1922" s="20" t="n">
        <x:v>33.300000000000004</x:v>
      </x:c>
      <x:c r="F1922" s="20" t="n">
        <x:v>20.79059294470853</x:v>
      </x:c>
      <x:c r="G1922" s="20" t="n">
        <x:v>79.20940705529146</x:v>
      </x:c>
      <x:c r="H1922" s="20" t="n">
        <x:v>16.1</x:v>
      </x:c>
      <x:c r="I1922" t="n">
        <x:v>506</x:v>
      </x:c>
      <x:c r="J1922" t="n">
        <x:v>831</x:v>
      </x:c>
      <x:c r="K1922" t="n">
        <x:v>3166</x:v>
      </x:c>
    </x:row>
    <x:row r="1923">
      <x:c r="A1923" t="n">
        <x:v>38</x:v>
      </x:c>
      <x:c r="B1923" t="n">
        <x:v>34</x:v>
      </x:c>
      <x:c r="C1923" s="20" t="n">
        <x:v>83.2</x:v>
      </x:c>
      <x:c r="D1923" s="20" t="n">
        <x:v>50.6</x:v>
      </x:c>
      <x:c r="E1923" s="20" t="n">
        <x:v>32.6</x:v>
      </x:c>
      <x:c r="F1923" s="20" t="n">
        <x:v>20.99125364431487</x:v>
      </x:c>
      <x:c r="G1923" s="20" t="n">
        <x:v>79.00874635568513</x:v>
      </x:c>
      <x:c r="H1923" s="20" t="n">
        <x:v>16.8</x:v>
      </x:c>
      <x:c r="I1923" t="n">
        <x:v>506</x:v>
      </x:c>
      <x:c r="J1923" t="n">
        <x:v>864</x:v>
      </x:c>
      <x:c r="K1923" t="n">
        <x:v>3252</x:v>
      </x:c>
    </x:row>
    <x:row r="1924">
      <x:c r="A1924" t="n">
        <x:v>38</x:v>
      </x:c>
      <x:c r="B1924" t="n">
        <x:v>35</x:v>
      </x:c>
      <x:c r="C1924" s="20" t="n">
        <x:v>83.8</x:v>
      </x:c>
      <x:c r="D1924" s="20" t="n">
        <x:v>50.6</x:v>
      </x:c>
      <x:c r="E1924" s="20" t="n">
        <x:v>33.199999999999996</x:v>
      </x:c>
      <x:c r="F1924" s="20" t="n">
        <x:v>21.23352165725047</x:v>
      </x:c>
      <x:c r="G1924" s="20" t="n">
        <x:v>78.76647834274952</x:v>
      </x:c>
      <x:c r="H1924" s="20" t="n">
        <x:v>16.2</x:v>
      </x:c>
      <x:c r="I1924" t="n">
        <x:v>506</x:v>
      </x:c>
      <x:c r="J1924" t="n">
        <x:v>902</x:v>
      </x:c>
      <x:c r="K1924" t="n">
        <x:v>3346</x:v>
      </x:c>
    </x:row>
    <x:row r="1925">
      <x:c r="A1925" t="n">
        <x:v>38</x:v>
      </x:c>
      <x:c r="B1925" t="n">
        <x:v>36</x:v>
      </x:c>
      <x:c r="C1925" s="20" t="n">
        <x:v>83.4</x:v>
      </x:c>
      <x:c r="D1925" s="20" t="n">
        <x:v>50.6</x:v>
      </x:c>
      <x:c r="E1925" s="20" t="n">
        <x:v>32.800000000000004</x:v>
      </x:c>
      <x:c r="F1925" s="20" t="n">
        <x:v>21.351660939289804</x:v>
      </x:c>
      <x:c r="G1925" s="20" t="n">
        <x:v>78.6483390607102</x:v>
      </x:c>
      <x:c r="H1925" s="20" t="n">
        <x:v>16.6</x:v>
      </x:c>
      <x:c r="I1925" t="n">
        <x:v>506</x:v>
      </x:c>
      <x:c r="J1925" t="n">
        <x:v>932</x:v>
      </x:c>
      <x:c r="K1925" t="n">
        <x:v>3433</x:v>
      </x:c>
    </x:row>
    <x:row r="1926">
      <x:c r="A1926" t="n">
        <x:v>38</x:v>
      </x:c>
      <x:c r="B1926" t="n">
        <x:v>37</x:v>
      </x:c>
      <x:c r="C1926" s="20" t="n">
        <x:v>83.5</x:v>
      </x:c>
      <x:c r="D1926" s="20" t="n">
        <x:v>50.6</x:v>
      </x:c>
      <x:c r="E1926" s="20" t="n">
        <x:v>32.9</x:v>
      </x:c>
      <x:c r="F1926" s="20" t="n">
        <x:v>21.60837603029628</x:v>
      </x:c>
      <x:c r="G1926" s="20" t="n">
        <x:v>78.39162396970372</x:v>
      </x:c>
      <x:c r="H1926" s="20" t="n">
        <x:v>16.5</x:v>
      </x:c>
      <x:c r="I1926" t="n">
        <x:v>506</x:v>
      </x:c>
      <x:c r="J1926" t="n">
        <x:v>970</x:v>
      </x:c>
      <x:c r="K1926" t="n">
        <x:v>3519</x:v>
      </x:c>
    </x:row>
    <x:row r="1927">
      <x:c r="A1927" t="n">
        <x:v>38</x:v>
      </x:c>
      <x:c r="B1927" t="n">
        <x:v>38</x:v>
      </x:c>
      <x:c r="C1927" s="20" t="n">
        <x:v>82.9</x:v>
      </x:c>
      <x:c r="D1927" s="20" t="n">
        <x:v>50.6</x:v>
      </x:c>
      <x:c r="E1927" s="20" t="n">
        <x:v>32.300000000000004</x:v>
      </x:c>
      <x:c r="F1927" s="20" t="n">
        <x:v>21.69197396963124</x:v>
      </x:c>
      <x:c r="G1927" s="20" t="n">
        <x:v>78.30802603036877</x:v>
      </x:c>
      <x:c r="H1927" s="20" t="n">
        <x:v>17.1</x:v>
      </x:c>
      <x:c r="I1927" t="n">
        <x:v>506</x:v>
      </x:c>
      <x:c r="J1927" t="n">
        <x:v>1000</x:v>
      </x:c>
      <x:c r="K1927" t="n">
        <x:v>3610</x:v>
      </x:c>
    </x:row>
    <x:row r="1928">
      <x:c r="A1928" t="n">
        <x:v>38</x:v>
      </x:c>
      <x:c r="B1928" t="n">
        <x:v>39</x:v>
      </x:c>
      <x:c r="C1928" s="20" t="n">
        <x:v>83.1</x:v>
      </x:c>
      <x:c r="D1928" s="20" t="n">
        <x:v>50.7</x:v>
      </x:c>
      <x:c r="E1928" s="20" t="n">
        <x:v>32.39999999999999</x:v>
      </x:c>
      <x:c r="F1928" s="20" t="n">
        <x:v>21.947613012251797</x:v>
      </x:c>
      <x:c r="G1928" s="20" t="n">
        <x:v>78.0523869877482</x:v>
      </x:c>
      <x:c r="H1928" s="20" t="n">
        <x:v>16.900000000000002</x:v>
      </x:c>
      <x:c r="I1928" t="n">
        <x:v>507</x:v>
      </x:c>
      <x:c r="J1928" t="n">
        <x:v>1039</x:v>
      </x:c>
      <x:c r="K1928" t="n">
        <x:v>3695</x:v>
      </x:c>
    </x:row>
    <x:row r="1929">
      <x:c r="A1929" t="n">
        <x:v>38</x:v>
      </x:c>
      <x:c r="B1929" t="n">
        <x:v>40</x:v>
      </x:c>
      <x:c r="C1929" s="20" t="n">
        <x:v>83.1</x:v>
      </x:c>
      <x:c r="D1929" s="20" t="n">
        <x:v>50.7</x:v>
      </x:c>
      <x:c r="E1929" s="20" t="n">
        <x:v>32.39999999999999</x:v>
      </x:c>
      <x:c r="F1929" s="20" t="n">
        <x:v>22.014388489208635</x:v>
      </x:c>
      <x:c r="G1929" s="20" t="n">
        <x:v>77.98561151079136</x:v>
      </x:c>
      <x:c r="H1929" s="20" t="n">
        <x:v>16.900000000000002</x:v>
      </x:c>
      <x:c r="I1929" t="n">
        <x:v>507</x:v>
      </x:c>
      <x:c r="J1929" t="n">
        <x:v>1071</x:v>
      </x:c>
      <x:c r="K1929" t="n">
        <x:v>3794</x:v>
      </x:c>
    </x:row>
    <x:row r="1930">
      <x:c r="A1930" t="n">
        <x:v>38</x:v>
      </x:c>
      <x:c r="B1930" t="n">
        <x:v>41</x:v>
      </x:c>
      <x:c r="C1930" s="20" t="n">
        <x:v>83.3</x:v>
      </x:c>
      <x:c r="D1930" s="20" t="n">
        <x:v>50.7</x:v>
      </x:c>
      <x:c r="E1930" s="20" t="n">
        <x:v>32.599999999999994</x:v>
      </x:c>
      <x:c r="F1930" s="20" t="n">
        <x:v>22.115191651615493</x:v>
      </x:c>
      <x:c r="G1930" s="20" t="n">
        <x:v>77.88480834838451</x:v>
      </x:c>
      <x:c r="H1930" s="20" t="n">
        <x:v>16.7</x:v>
      </x:c>
      <x:c r="I1930" t="n">
        <x:v>507</x:v>
      </x:c>
      <x:c r="J1930" t="n">
        <x:v>1102</x:v>
      </x:c>
      <x:c r="K1930" t="n">
        <x:v>3881</x:v>
      </x:c>
    </x:row>
    <x:row r="1931">
      <x:c r="A1931" t="n">
        <x:v>38</x:v>
      </x:c>
      <x:c r="B1931" t="n">
        <x:v>42</x:v>
      </x:c>
      <x:c r="C1931" s="20" t="n">
        <x:v>82.7</x:v>
      </x:c>
      <x:c r="D1931" s="20" t="n">
        <x:v>50.7</x:v>
      </x:c>
      <x:c r="E1931" s="20" t="n">
        <x:v>32</x:v>
      </x:c>
      <x:c r="F1931" s="20" t="n">
        <x:v>22.037543996871335</x:v>
      </x:c>
      <x:c r="G1931" s="20" t="n">
        <x:v>77.96245600312866</x:v>
      </x:c>
      <x:c r="H1931" s="20" t="n">
        <x:v>17.299999999999997</x:v>
      </x:c>
      <x:c r="I1931" t="n">
        <x:v>507</x:v>
      </x:c>
      <x:c r="J1931" t="n">
        <x:v>1127</x:v>
      </x:c>
      <x:c r="K1931" t="n">
        <x:v>3987</x:v>
      </x:c>
    </x:row>
    <x:row r="1932">
      <x:c r="A1932" t="n">
        <x:v>38</x:v>
      </x:c>
      <x:c r="B1932" t="n">
        <x:v>43</x:v>
      </x:c>
      <x:c r="C1932" s="20" t="n">
        <x:v>82.7</x:v>
      </x:c>
      <x:c r="D1932" s="20" t="n">
        <x:v>50.7</x:v>
      </x:c>
      <x:c r="E1932" s="20" t="n">
        <x:v>32</x:v>
      </x:c>
      <x:c r="F1932" s="20" t="n">
        <x:v>22.050105182635306</x:v>
      </x:c>
      <x:c r="G1932" s="20" t="n">
        <x:v>77.9498948173647</x:v>
      </x:c>
      <x:c r="H1932" s="20" t="n">
        <x:v>17.299999999999997</x:v>
      </x:c>
      <x:c r="I1932" t="n">
        <x:v>507</x:v>
      </x:c>
      <x:c r="J1932" t="n">
        <x:v>1153</x:v>
      </x:c>
      <x:c r="K1932" t="n">
        <x:v>4076</x:v>
      </x:c>
    </x:row>
    <x:row r="1933">
      <x:c r="A1933" t="n">
        <x:v>38</x:v>
      </x:c>
      <x:c r="B1933" t="n">
        <x:v>44</x:v>
      </x:c>
      <x:c r="C1933" s="20" t="n">
        <x:v>82.2</x:v>
      </x:c>
      <x:c r="D1933" s="20" t="n">
        <x:v>50.7</x:v>
      </x:c>
      <x:c r="E1933" s="20" t="n">
        <x:v>31.5</x:v>
      </x:c>
      <x:c r="F1933" s="20" t="n">
        <x:v>22.02947211341168</x:v>
      </x:c>
      <x:c r="G1933" s="20" t="n">
        <x:v>77.97052788658833</x:v>
      </x:c>
      <x:c r="H1933" s="20" t="n">
        <x:v>17.8</x:v>
      </x:c>
      <x:c r="I1933" t="n">
        <x:v>507</x:v>
      </x:c>
      <x:c r="J1933" t="n">
        <x:v>1181</x:v>
      </x:c>
      <x:c r="K1933" t="n">
        <x:v>4180</x:v>
      </x:c>
    </x:row>
    <x:row r="1934">
      <x:c r="A1934" t="n">
        <x:v>38</x:v>
      </x:c>
      <x:c r="B1934" t="n">
        <x:v>45</x:v>
      </x:c>
      <x:c r="C1934" s="20" t="n">
        <x:v>81.9</x:v>
      </x:c>
      <x:c r="D1934" s="20" t="n">
        <x:v>50.7</x:v>
      </x:c>
      <x:c r="E1934" s="20" t="n">
        <x:v>31.200000000000003</x:v>
      </x:c>
      <x:c r="F1934" s="20" t="n">
        <x:v>22.298892318866898</x:v>
      </x:c>
      <x:c r="G1934" s="20" t="n">
        <x:v>77.70110768113311</x:v>
      </x:c>
      <x:c r="H1934" s="20" t="n">
        <x:v>18.099999999999998</x:v>
      </x:c>
      <x:c r="I1934" t="n">
        <x:v>507</x:v>
      </x:c>
      <x:c r="J1934" t="n">
        <x:v>1228</x:v>
      </x:c>
      <x:c r="K1934" t="n">
        <x:v>4279</x:v>
      </x:c>
    </x:row>
    <x:row r="1935">
      <x:c r="A1935" t="n">
        <x:v>38</x:v>
      </x:c>
      <x:c r="B1935" t="n">
        <x:v>46</x:v>
      </x:c>
      <x:c r="C1935" s="20" t="n">
        <x:v>81.3</x:v>
      </x:c>
      <x:c r="D1935" s="20" t="n">
        <x:v>50.7</x:v>
      </x:c>
      <x:c r="E1935" s="20" t="n">
        <x:v>30.599999999999994</x:v>
      </x:c>
      <x:c r="F1935" s="20" t="n">
        <x:v>22.48268513585509</x:v>
      </x:c>
      <x:c r="G1935" s="20" t="n">
        <x:v>77.51731486414492</x:v>
      </x:c>
      <x:c r="H1935" s="20" t="n">
        <x:v>18.7</x:v>
      </x:c>
      <x:c r="I1935" t="n">
        <x:v>507</x:v>
      </x:c>
      <x:c r="J1935" t="n">
        <x:v>1266</x:v>
      </x:c>
      <x:c r="K1935" t="n">
        <x:v>4365</x:v>
      </x:c>
    </x:row>
    <x:row r="1936">
      <x:c r="A1936" t="n">
        <x:v>38</x:v>
      </x:c>
      <x:c r="B1936" t="n">
        <x:v>47</x:v>
      </x:c>
      <x:c r="C1936" s="20" t="n">
        <x:v>81.1</x:v>
      </x:c>
      <x:c r="D1936" s="20" t="n">
        <x:v>50.7</x:v>
      </x:c>
      <x:c r="E1936" s="20" t="n">
        <x:v>30.39999999999999</x:v>
      </x:c>
      <x:c r="F1936" s="20" t="n">
        <x:v>22.671994440583738</x:v>
      </x:c>
      <x:c r="G1936" s="20" t="n">
        <x:v>77.32800555941625</x:v>
      </x:c>
      <x:c r="H1936" s="20" t="n">
        <x:v>18.9</x:v>
      </x:c>
      <x:c r="I1936" t="n">
        <x:v>507</x:v>
      </x:c>
      <x:c r="J1936" t="n">
        <x:v>1305</x:v>
      </x:c>
      <x:c r="K1936" t="n">
        <x:v>4451</x:v>
      </x:c>
    </x:row>
    <x:row r="1937">
      <x:c r="A1937" t="n">
        <x:v>38</x:v>
      </x:c>
      <x:c r="B1937" t="n">
        <x:v>48</x:v>
      </x:c>
      <x:c r="C1937" s="20" t="n">
        <x:v>81.2</x:v>
      </x:c>
      <x:c r="D1937" s="20" t="n">
        <x:v>50.7</x:v>
      </x:c>
      <x:c r="E1937" s="20" t="n">
        <x:v>30.5</x:v>
      </x:c>
      <x:c r="F1937" s="20" t="n">
        <x:v>22.870715982354938</x:v>
      </x:c>
      <x:c r="G1937" s="20" t="n">
        <x:v>77.12928401764506</x:v>
      </x:c>
      <x:c r="H1937" s="20" t="n">
        <x:v>18.8</x:v>
      </x:c>
      <x:c r="I1937" t="n">
        <x:v>507</x:v>
      </x:c>
      <x:c r="J1937" t="n">
        <x:v>1348</x:v>
      </x:c>
      <x:c r="K1937" t="n">
        <x:v>4546</x:v>
      </x:c>
    </x:row>
    <x:row r="1938">
      <x:c r="A1938" t="n">
        <x:v>38</x:v>
      </x:c>
      <x:c r="B1938" t="n">
        <x:v>49</x:v>
      </x:c>
      <x:c r="C1938" s="20" t="n">
        <x:v>81.1</x:v>
      </x:c>
      <x:c r="D1938" s="20" t="n">
        <x:v>50.7</x:v>
      </x:c>
      <x:c r="E1938" s="20" t="n">
        <x:v>30.39999999999999</x:v>
      </x:c>
      <x:c r="F1938" s="20" t="n">
        <x:v>22.906976744186046</x:v>
      </x:c>
      <x:c r="G1938" s="20" t="n">
        <x:v>77.09302325581395</x:v>
      </x:c>
      <x:c r="H1938" s="20" t="n">
        <x:v>18.9</x:v>
      </x:c>
      <x:c r="I1938" t="n">
        <x:v>507</x:v>
      </x:c>
      <x:c r="J1938" t="n">
        <x:v>1379</x:v>
      </x:c>
      <x:c r="K1938" t="n">
        <x:v>4641</x:v>
      </x:c>
    </x:row>
    <x:row r="1939">
      <x:c r="A1939" t="n">
        <x:v>38</x:v>
      </x:c>
      <x:c r="B1939" t="n">
        <x:v>50</x:v>
      </x:c>
      <x:c r="C1939" s="20" t="n">
        <x:v>80.8</x:v>
      </x:c>
      <x:c r="D1939" s="20" t="n">
        <x:v>50.7</x:v>
      </x:c>
      <x:c r="E1939" s="20" t="n">
        <x:v>30.099999999999994</x:v>
      </x:c>
      <x:c r="F1939" s="20" t="n">
        <x:v>23.021816997720613</x:v>
      </x:c>
      <x:c r="G1939" s="20" t="n">
        <x:v>76.9781830022794</x:v>
      </x:c>
      <x:c r="H1939" s="20" t="n">
        <x:v>19.2</x:v>
      </x:c>
      <x:c r="I1939" t="n">
        <x:v>507</x:v>
      </x:c>
      <x:c r="J1939" t="n">
        <x:v>1414</x:v>
      </x:c>
      <x:c r="K1939" t="n">
        <x:v>4728</x:v>
      </x:c>
    </x:row>
    <x:row r="1940">
      <x:c r="A1940" t="n">
        <x:v>39</x:v>
      </x:c>
      <x:c r="B1940" t="n">
        <x:v>0</x:v>
      </x:c>
      <x:c r="C1940" s="20" t="n">
        <x:v>90</x:v>
      </x:c>
      <x:c r="D1940" s="20" t="n">
        <x:v>0</x:v>
      </x:c>
      <x:c r="E1940" s="20" t="n">
        <x:v>90</x:v>
      </x:c>
      <x:c r="F1940" s="20" t="n">
        <x:v>0</x:v>
      </x:c>
      <x:c r="G1940" s="20" t="n">
        <x:v>0</x:v>
      </x:c>
      <x:c r="H1940" s="20" t="n">
        <x:v>10</x:v>
      </x:c>
      <x:c r="I1940" t="n">
        <x:v>0</x:v>
      </x:c>
      <x:c r="J1940" t="n">
        <x:v>0</x:v>
      </x:c>
      <x:c r="K1940" t="n">
        <x:v>0</x:v>
      </x:c>
    </x:row>
    <x:row r="1941">
      <x:c r="A1941" t="n">
        <x:v>39</x:v>
      </x:c>
      <x:c r="B1941" t="n">
        <x:v>1</x:v>
      </x:c>
      <x:c r="C1941" s="20" t="n">
        <x:v>92.6</x:v>
      </x:c>
      <x:c r="D1941" s="20" t="n">
        <x:v>7.8</x:v>
      </x:c>
      <x:c r="E1941" s="20" t="n">
        <x:v>84.8</x:v>
      </x:c>
      <x:c r="F1941" s="20" t="n">
        <x:v>45.45454545454545</x:v>
      </x:c>
      <x:c r="G1941" s="20" t="n">
        <x:v>54.54545454545454</x:v>
      </x:c>
      <x:c r="H1941" s="20" t="n">
        <x:v>7.3999999999999995</x:v>
      </x:c>
      <x:c r="I1941" t="n">
        <x:v>78</x:v>
      </x:c>
      <x:c r="J1941" t="n">
        <x:v>65</x:v>
      </x:c>
      <x:c r="K1941" t="n">
        <x:v>78</x:v>
      </x:c>
    </x:row>
    <x:row r="1942">
      <x:c r="A1942" t="n">
        <x:v>39</x:v>
      </x:c>
      <x:c r="B1942" t="n">
        <x:v>2</x:v>
      </x:c>
      <x:c r="C1942" s="20" t="n">
        <x:v>92.7</x:v>
      </x:c>
      <x:c r="D1942" s="20" t="n">
        <x:v>15.6</x:v>
      </x:c>
      <x:c r="E1942" s="20" t="n">
        <x:v>77.10000000000001</x:v>
      </x:c>
      <x:c r="F1942" s="20" t="n">
        <x:v>33.07392996108949</x:v>
      </x:c>
      <x:c r="G1942" s="20" t="n">
        <x:v>66.9260700389105</x:v>
      </x:c>
      <x:c r="H1942" s="20" t="n">
        <x:v>7.3</x:v>
      </x:c>
      <x:c r="I1942" t="n">
        <x:v>156</x:v>
      </x:c>
      <x:c r="J1942" t="n">
        <x:v>85</x:v>
      </x:c>
      <x:c r="K1942" t="n">
        <x:v>172</x:v>
      </x:c>
    </x:row>
    <x:row r="1943">
      <x:c r="A1943" t="n">
        <x:v>39</x:v>
      </x:c>
      <x:c r="B1943" t="n">
        <x:v>3</x:v>
      </x:c>
      <x:c r="C1943" s="20" t="n">
        <x:v>92.5</x:v>
      </x:c>
      <x:c r="D1943" s="20" t="n">
        <x:v>21.8</x:v>
      </x:c>
      <x:c r="E1943" s="20" t="n">
        <x:v>70.7</x:v>
      </x:c>
      <x:c r="F1943" s="20" t="n">
        <x:v>28.799999999999997</x:v>
      </x:c>
      <x:c r="G1943" s="20" t="n">
        <x:v>71.2</x:v>
      </x:c>
      <x:c r="H1943" s="20" t="n">
        <x:v>7.5</x:v>
      </x:c>
      <x:c r="I1943" t="n">
        <x:v>218</x:v>
      </x:c>
      <x:c r="J1943" t="n">
        <x:v>108</x:v>
      </x:c>
      <x:c r="K1943" t="n">
        <x:v>267</x:v>
      </x:c>
    </x:row>
    <x:row r="1944">
      <x:c r="A1944" t="n">
        <x:v>39</x:v>
      </x:c>
      <x:c r="B1944" t="n">
        <x:v>4</x:v>
      </x:c>
      <x:c r="C1944" s="20" t="n">
        <x:v>92.5</x:v>
      </x:c>
      <x:c r="D1944" s="20" t="n">
        <x:v>27.6</x:v>
      </x:c>
      <x:c r="E1944" s="20" t="n">
        <x:v>64.9</x:v>
      </x:c>
      <x:c r="F1944" s="20" t="n">
        <x:v>25.40983606557377</x:v>
      </x:c>
      <x:c r="G1944" s="20" t="n">
        <x:v>74.59016393442623</x:v>
      </x:c>
      <x:c r="H1944" s="20" t="n">
        <x:v>7.5</x:v>
      </x:c>
      <x:c r="I1944" t="n">
        <x:v>276</x:v>
      </x:c>
      <x:c r="J1944" t="n">
        <x:v>124</x:v>
      </x:c>
      <x:c r="K1944" t="n">
        <x:v>364</x:v>
      </x:c>
    </x:row>
    <x:row r="1945">
      <x:c r="A1945" t="n">
        <x:v>39</x:v>
      </x:c>
      <x:c r="B1945" t="n">
        <x:v>5</x:v>
      </x:c>
      <x:c r="C1945" s="20" t="n">
        <x:v>92.1</x:v>
      </x:c>
      <x:c r="D1945" s="20" t="n">
        <x:v>32.300000000000004</x:v>
      </x:c>
      <x:c r="E1945" s="20" t="n">
        <x:v>59.79999999999999</x:v>
      </x:c>
      <x:c r="F1945" s="20" t="n">
        <x:v>24.177631578947366</x:v>
      </x:c>
      <x:c r="G1945" s="20" t="n">
        <x:v>75.82236842105263</x:v>
      </x:c>
      <x:c r="H1945" s="20" t="n">
        <x:v>7.9</x:v>
      </x:c>
      <x:c r="I1945" t="n">
        <x:v>323</x:v>
      </x:c>
      <x:c r="J1945" t="n">
        <x:v>147</x:v>
      </x:c>
      <x:c r="K1945" t="n">
        <x:v>461</x:v>
      </x:c>
    </x:row>
    <x:row r="1946">
      <x:c r="A1946" t="n">
        <x:v>39</x:v>
      </x:c>
      <x:c r="B1946" t="n">
        <x:v>6</x:v>
      </x:c>
      <x:c r="C1946" s="20" t="n">
        <x:v>90.8</x:v>
      </x:c>
      <x:c r="D1946" s="20" t="n">
        <x:v>35.8</x:v>
      </x:c>
      <x:c r="E1946" s="20" t="n">
        <x:v>55</x:v>
      </x:c>
      <x:c r="F1946" s="20" t="n">
        <x:v>23.319615912208505</x:v>
      </x:c>
      <x:c r="G1946" s="20" t="n">
        <x:v>76.6803840877915</x:v>
      </x:c>
      <x:c r="H1946" s="20" t="n">
        <x:v>9.2</x:v>
      </x:c>
      <x:c r="I1946" t="n">
        <x:v>358</x:v>
      </x:c>
      <x:c r="J1946" t="n">
        <x:v>170</x:v>
      </x:c>
      <x:c r="K1946" t="n">
        <x:v>559</x:v>
      </x:c>
    </x:row>
    <x:row r="1947">
      <x:c r="A1947" t="n">
        <x:v>39</x:v>
      </x:c>
      <x:c r="B1947" t="n">
        <x:v>7</x:v>
      </x:c>
      <x:c r="C1947" s="20" t="n">
        <x:v>90.7</x:v>
      </x:c>
      <x:c r="D1947" s="20" t="n">
        <x:v>37.5</x:v>
      </x:c>
      <x:c r="E1947" s="20" t="n">
        <x:v>53.2</x:v>
      </x:c>
      <x:c r="F1947" s="20" t="n">
        <x:v>23.4375</x:v>
      </x:c>
      <x:c r="G1947" s="20" t="n">
        <x:v>76.5625</x:v>
      </x:c>
      <x:c r="H1947" s="20" t="n">
        <x:v>9.3</x:v>
      </x:c>
      <x:c r="I1947" t="n">
        <x:v>375</x:v>
      </x:c>
      <x:c r="J1947" t="n">
        <x:v>195</x:v>
      </x:c>
      <x:c r="K1947" t="n">
        <x:v>637</x:v>
      </x:c>
    </x:row>
    <x:row r="1948">
      <x:c r="A1948" t="n">
        <x:v>39</x:v>
      </x:c>
      <x:c r="B1948" t="n">
        <x:v>8</x:v>
      </x:c>
      <x:c r="C1948" s="20" t="n">
        <x:v>89.7</x:v>
      </x:c>
      <x:c r="D1948" s="20" t="n">
        <x:v>39.800000000000004</x:v>
      </x:c>
      <x:c r="E1948" s="20" t="n">
        <x:v>49.9</x:v>
      </x:c>
      <x:c r="F1948" s="20" t="n">
        <x:v>23.399790136411333</x:v>
      </x:c>
      <x:c r="G1948" s="20" t="n">
        <x:v>76.60020986358866</x:v>
      </x:c>
      <x:c r="H1948" s="20" t="n">
        <x:v>10.299999999999999</x:v>
      </x:c>
      <x:c r="I1948" t="n">
        <x:v>398</x:v>
      </x:c>
      <x:c r="J1948" t="n">
        <x:v>223</x:v>
      </x:c>
      <x:c r="K1948" t="n">
        <x:v>730</x:v>
      </x:c>
    </x:row>
    <x:row r="1949">
      <x:c r="A1949" t="n">
        <x:v>39</x:v>
      </x:c>
      <x:c r="B1949" t="n">
        <x:v>9</x:v>
      </x:c>
      <x:c r="C1949" s="20" t="n">
        <x:v>89.3</x:v>
      </x:c>
      <x:c r="D1949" s="20" t="n">
        <x:v>41.699999999999996</x:v>
      </x:c>
      <x:c r="E1949" s="20" t="n">
        <x:v>47.6</x:v>
      </x:c>
      <x:c r="F1949" s="20" t="n">
        <x:v>23.844731977818853</x:v>
      </x:c>
      <x:c r="G1949" s="20" t="n">
        <x:v>76.15526802218115</x:v>
      </x:c>
      <x:c r="H1949" s="20" t="n">
        <x:v>10.7</x:v>
      </x:c>
      <x:c r="I1949" t="n">
        <x:v>417</x:v>
      </x:c>
      <x:c r="J1949" t="n">
        <x:v>258</x:v>
      </x:c>
      <x:c r="K1949" t="n">
        <x:v>824</x:v>
      </x:c>
    </x:row>
    <x:row r="1950">
      <x:c r="A1950" t="n">
        <x:v>39</x:v>
      </x:c>
      <x:c r="B1950" t="n">
        <x:v>10</x:v>
      </x:c>
      <x:c r="C1950" s="20" t="n">
        <x:v>88.9</x:v>
      </x:c>
      <x:c r="D1950" s="20" t="n">
        <x:v>43.1</x:v>
      </x:c>
      <x:c r="E1950" s="20" t="n">
        <x:v>45.800000000000004</x:v>
      </x:c>
      <x:c r="F1950" s="20" t="n">
        <x:v>24.066390041493776</x:v>
      </x:c>
      <x:c r="G1950" s="20" t="n">
        <x:v>75.93360995850622</x:v>
      </x:c>
      <x:c r="H1950" s="20" t="n">
        <x:v>11.1</x:v>
      </x:c>
      <x:c r="I1950" t="n">
        <x:v>431</x:v>
      </x:c>
      <x:c r="J1950" t="n">
        <x:v>290</x:v>
      </x:c>
      <x:c r="K1950" t="n">
        <x:v>915</x:v>
      </x:c>
    </x:row>
    <x:row r="1951">
      <x:c r="A1951" t="n">
        <x:v>39</x:v>
      </x:c>
      <x:c r="B1951" t="n">
        <x:v>11</x:v>
      </x:c>
      <x:c r="C1951" s="20" t="n">
        <x:v>88.8</x:v>
      </x:c>
      <x:c r="D1951" s="20" t="n">
        <x:v>44</x:v>
      </x:c>
      <x:c r="E1951" s="20" t="n">
        <x:v>44.8</x:v>
      </x:c>
      <x:c r="F1951" s="20" t="n">
        <x:v>23.78419452887538</x:v>
      </x:c>
      <x:c r="G1951" s="20" t="n">
        <x:v>76.21580547112463</x:v>
      </x:c>
      <x:c r="H1951" s="20" t="n">
        <x:v>11.200000000000001</x:v>
      </x:c>
      <x:c r="I1951" t="n">
        <x:v>440</x:v>
      </x:c>
      <x:c r="J1951" t="n">
        <x:v>313</x:v>
      </x:c>
      <x:c r="K1951" t="n">
        <x:v>1003</x:v>
      </x:c>
    </x:row>
    <x:row r="1952">
      <x:c r="A1952" t="n">
        <x:v>39</x:v>
      </x:c>
      <x:c r="B1952" t="n">
        <x:v>12</x:v>
      </x:c>
      <x:c r="C1952" s="20" t="n">
        <x:v>88.1</x:v>
      </x:c>
      <x:c r="D1952" s="20" t="n">
        <x:v>45.1</x:v>
      </x:c>
      <x:c r="E1952" s="20" t="n">
        <x:v>42.99999999999999</x:v>
      </x:c>
      <x:c r="F1952" s="20" t="n">
        <x:v>23.7006237006237</x:v>
      </x:c>
      <x:c r="G1952" s="20" t="n">
        <x:v>76.29937629937629</x:v>
      </x:c>
      <x:c r="H1952" s="20" t="n">
        <x:v>11.899999999999999</x:v>
      </x:c>
      <x:c r="I1952" t="n">
        <x:v>451</x:v>
      </x:c>
      <x:c r="J1952" t="n">
        <x:v>342</x:v>
      </x:c>
      <x:c r="K1952" t="n">
        <x:v>1101</x:v>
      </x:c>
    </x:row>
    <x:row r="1953">
      <x:c r="A1953" t="n">
        <x:v>39</x:v>
      </x:c>
      <x:c r="B1953" t="n">
        <x:v>13</x:v>
      </x:c>
      <x:c r="C1953" s="20" t="n">
        <x:v>87.4</x:v>
      </x:c>
      <x:c r="D1953" s="20" t="n">
        <x:v>46</x:v>
      </x:c>
      <x:c r="E1953" s="20" t="n">
        <x:v>41.400000000000006</x:v>
      </x:c>
      <x:c r="F1953" s="20" t="n">
        <x:v>24.078780177890724</x:v>
      </x:c>
      <x:c r="G1953" s="20" t="n">
        <x:v>75.92121982210928</x:v>
      </x:c>
      <x:c r="H1953" s="20" t="n">
        <x:v>12.6</x:v>
      </x:c>
      <x:c r="I1953" t="n">
        <x:v>460</x:v>
      </x:c>
      <x:c r="J1953" t="n">
        <x:v>379</x:v>
      </x:c>
      <x:c r="K1953" t="n">
        <x:v>1195</x:v>
      </x:c>
    </x:row>
    <x:row r="1954">
      <x:c r="A1954" t="n">
        <x:v>39</x:v>
      </x:c>
      <x:c r="B1954" t="n">
        <x:v>14</x:v>
      </x:c>
      <x:c r="C1954" s="20" t="n">
        <x:v>87.7</x:v>
      </x:c>
      <x:c r="D1954" s="20" t="n">
        <x:v>46.300000000000004</x:v>
      </x:c>
      <x:c r="E1954" s="20" t="n">
        <x:v>41.4</x:v>
      </x:c>
      <x:c r="F1954" s="20" t="n">
        <x:v>24.342105263157894</x:v>
      </x:c>
      <x:c r="G1954" s="20" t="n">
        <x:v>75.6578947368421</x:v>
      </x:c>
      <x:c r="H1954" s="20" t="n">
        <x:v>12.3</x:v>
      </x:c>
      <x:c r="I1954" t="n">
        <x:v>463</x:v>
      </x:c>
      <x:c r="J1954" t="n">
        <x:v>407</x:v>
      </x:c>
      <x:c r="K1954" t="n">
        <x:v>1265</x:v>
      </x:c>
    </x:row>
    <x:row r="1955">
      <x:c r="A1955" t="n">
        <x:v>39</x:v>
      </x:c>
      <x:c r="B1955" t="n">
        <x:v>15</x:v>
      </x:c>
      <x:c r="C1955" s="20" t="n">
        <x:v>87</x:v>
      </x:c>
      <x:c r="D1955" s="20" t="n">
        <x:v>46.9</x:v>
      </x:c>
      <x:c r="E1955" s="20" t="n">
        <x:v>40.1</x:v>
      </x:c>
      <x:c r="F1955" s="20" t="n">
        <x:v>23.77740303541315</x:v>
      </x:c>
      <x:c r="G1955" s="20" t="n">
        <x:v>76.22259696458684</x:v>
      </x:c>
      <x:c r="H1955" s="20" t="n">
        <x:v>13</x:v>
      </x:c>
      <x:c r="I1955" t="n">
        <x:v>469</x:v>
      </x:c>
      <x:c r="J1955" t="n">
        <x:v>423</x:v>
      </x:c>
      <x:c r="K1955" t="n">
        <x:v>1356</x:v>
      </x:c>
    </x:row>
    <x:row r="1956">
      <x:c r="A1956" t="n">
        <x:v>39</x:v>
      </x:c>
      <x:c r="B1956" t="n">
        <x:v>16</x:v>
      </x:c>
      <x:c r="C1956" s="20" t="n">
        <x:v>86.6</x:v>
      </x:c>
      <x:c r="D1956" s="20" t="n">
        <x:v>47.199999999999996</x:v>
      </x:c>
      <x:c r="E1956" s="20" t="n">
        <x:v>39.4</x:v>
      </x:c>
      <x:c r="F1956" s="20" t="n">
        <x:v>23.894736842105264</x:v>
      </x:c>
      <x:c r="G1956" s="20" t="n">
        <x:v>76.10526315789473</x:v>
      </x:c>
      <x:c r="H1956" s="20" t="n">
        <x:v>13.4</x:v>
      </x:c>
      <x:c r="I1956" t="n">
        <x:v>472</x:v>
      </x:c>
      <x:c r="J1956" t="n">
        <x:v>454</x:v>
      </x:c>
      <x:c r="K1956" t="n">
        <x:v>1446</x:v>
      </x:c>
    </x:row>
    <x:row r="1957">
      <x:c r="A1957" t="n">
        <x:v>39</x:v>
      </x:c>
      <x:c r="B1957" t="n">
        <x:v>17</x:v>
      </x:c>
      <x:c r="C1957" s="20" t="n">
        <x:v>86.1</x:v>
      </x:c>
      <x:c r="D1957" s="20" t="n">
        <x:v>47.4</x:v>
      </x:c>
      <x:c r="E1957" s="20" t="n">
        <x:v>38.699999999999996</x:v>
      </x:c>
      <x:c r="F1957" s="20" t="n">
        <x:v>23.6426456071076</x:v>
      </x:c>
      <x:c r="G1957" s="20" t="n">
        <x:v>76.35735439289239</x:v>
      </x:c>
      <x:c r="H1957" s="20" t="n">
        <x:v>13.900000000000002</x:v>
      </x:c>
      <x:c r="I1957" t="n">
        <x:v>474</x:v>
      </x:c>
      <x:c r="J1957" t="n">
        <x:v>479</x:v>
      </x:c>
      <x:c r="K1957" t="n">
        <x:v>1547</x:v>
      </x:c>
    </x:row>
    <x:row r="1958">
      <x:c r="A1958" t="n">
        <x:v>39</x:v>
      </x:c>
      <x:c r="B1958" t="n">
        <x:v>18</x:v>
      </x:c>
      <x:c r="C1958" s="20" t="n">
        <x:v>86.1</x:v>
      </x:c>
      <x:c r="D1958" s="20" t="n">
        <x:v>47.9</x:v>
      </x:c>
      <x:c r="E1958" s="20" t="n">
        <x:v>38.199999999999996</x:v>
      </x:c>
      <x:c r="F1958" s="20" t="n">
        <x:v>23.924109208699676</x:v>
      </x:c>
      <x:c r="G1958" s="20" t="n">
        <x:v>76.07589079130032</x:v>
      </x:c>
      <x:c r="H1958" s="20" t="n">
        <x:v>13.900000000000002</x:v>
      </x:c>
      <x:c r="I1958" t="n">
        <x:v>479</x:v>
      </x:c>
      <x:c r="J1958" t="n">
        <x:v>517</x:v>
      </x:c>
      <x:c r="K1958" t="n">
        <x:v>1644</x:v>
      </x:c>
    </x:row>
    <x:row r="1959">
      <x:c r="A1959" t="n">
        <x:v>39</x:v>
      </x:c>
      <x:c r="B1959" t="n">
        <x:v>19</x:v>
      </x:c>
      <x:c r="C1959" s="20" t="n">
        <x:v>86.1</x:v>
      </x:c>
      <x:c r="D1959" s="20" t="n">
        <x:v>48.5</x:v>
      </x:c>
      <x:c r="E1959" s="20" t="n">
        <x:v>37.599999999999994</x:v>
      </x:c>
      <x:c r="F1959" s="20" t="n">
        <x:v>23.506323593545574</x:v>
      </x:c>
      <x:c r="G1959" s="20" t="n">
        <x:v>76.49367640645443</x:v>
      </x:c>
      <x:c r="H1959" s="20" t="n">
        <x:v>13.900000000000002</x:v>
      </x:c>
      <x:c r="I1959" t="n">
        <x:v>485</x:v>
      </x:c>
      <x:c r="J1959" t="n">
        <x:v>539</x:v>
      </x:c>
      <x:c r="K1959" t="n">
        <x:v>1754</x:v>
      </x:c>
    </x:row>
    <x:row r="1960">
      <x:c r="A1960" t="n">
        <x:v>39</x:v>
      </x:c>
      <x:c r="B1960" t="n">
        <x:v>20</x:v>
      </x:c>
      <x:c r="C1960" s="20" t="n">
        <x:v>85.1</x:v>
      </x:c>
      <x:c r="D1960" s="20" t="n">
        <x:v>48.8</x:v>
      </x:c>
      <x:c r="E1960" s="20" t="n">
        <x:v>36.3</x:v>
      </x:c>
      <x:c r="F1960" s="20" t="n">
        <x:v>23.519668737060044</x:v>
      </x:c>
      <x:c r="G1960" s="20" t="n">
        <x:v>76.48033126293996</x:v>
      </x:c>
      <x:c r="H1960" s="20" t="n">
        <x:v>14.899999999999999</x:v>
      </x:c>
      <x:c r="I1960" t="n">
        <x:v>488</x:v>
      </x:c>
      <x:c r="J1960" t="n">
        <x:v>568</x:v>
      </x:c>
      <x:c r="K1960" t="n">
        <x:v>1847</x:v>
      </x:c>
    </x:row>
    <x:row r="1961">
      <x:c r="A1961" t="n">
        <x:v>39</x:v>
      </x:c>
      <x:c r="B1961" t="n">
        <x:v>21</x:v>
      </x:c>
      <x:c r="C1961" s="20" t="n">
        <x:v>84.6</x:v>
      </x:c>
      <x:c r="D1961" s="20" t="n">
        <x:v>48.9</x:v>
      </x:c>
      <x:c r="E1961" s="20" t="n">
        <x:v>35.699999999999996</x:v>
      </x:c>
      <x:c r="F1961" s="20" t="n">
        <x:v>23.59375</x:v>
      </x:c>
      <x:c r="G1961" s="20" t="n">
        <x:v>76.40625</x:v>
      </x:c>
      <x:c r="H1961" s="20" t="n">
        <x:v>15.4</x:v>
      </x:c>
      <x:c r="I1961" t="n">
        <x:v>489</x:v>
      </x:c>
      <x:c r="J1961" t="n">
        <x:v>604</x:v>
      </x:c>
      <x:c r="K1961" t="n">
        <x:v>1956</x:v>
      </x:c>
    </x:row>
    <x:row r="1962">
      <x:c r="A1962" t="n">
        <x:v>39</x:v>
      </x:c>
      <x:c r="B1962" t="n">
        <x:v>22</x:v>
      </x:c>
      <x:c r="C1962" s="20" t="n">
        <x:v>84.1</x:v>
      </x:c>
      <x:c r="D1962" s="20" t="n">
        <x:v>49.1</x:v>
      </x:c>
      <x:c r="E1962" s="20" t="n">
        <x:v>34.99999999999999</x:v>
      </x:c>
      <x:c r="F1962" s="20" t="n">
        <x:v>23.976172747580044</x:v>
      </x:c>
      <x:c r="G1962" s="20" t="n">
        <x:v>76.02382725241995</x:v>
      </x:c>
      <x:c r="H1962" s="20" t="n">
        <x:v>15.9</x:v>
      </x:c>
      <x:c r="I1962" t="n">
        <x:v>491</x:v>
      </x:c>
      <x:c r="J1962" t="n">
        <x:v>644</x:v>
      </x:c>
      <x:c r="K1962" t="n">
        <x:v>2042</x:v>
      </x:c>
    </x:row>
    <x:row r="1963">
      <x:c r="A1963" t="n">
        <x:v>39</x:v>
      </x:c>
      <x:c r="B1963" t="n">
        <x:v>23</x:v>
      </x:c>
      <x:c r="C1963" s="20" t="n">
        <x:v>83.8</x:v>
      </x:c>
      <x:c r="D1963" s="20" t="n">
        <x:v>49.3</x:v>
      </x:c>
      <x:c r="E1963" s="20" t="n">
        <x:v>34.5</x:v>
      </x:c>
      <x:c r="F1963" s="20" t="n">
        <x:v>24.074074074074073</x:v>
      </x:c>
      <x:c r="G1963" s="20" t="n">
        <x:v>75.92592592592592</x:v>
      </x:c>
      <x:c r="H1963" s="20" t="n">
        <x:v>16.2</x:v>
      </x:c>
      <x:c r="I1963" t="n">
        <x:v>493</x:v>
      </x:c>
      <x:c r="J1963" t="n">
        <x:v>676</x:v>
      </x:c>
      <x:c r="K1963" t="n">
        <x:v>2132</x:v>
      </x:c>
    </x:row>
    <x:row r="1964">
      <x:c r="A1964" t="n">
        <x:v>39</x:v>
      </x:c>
      <x:c r="B1964" t="n">
        <x:v>24</x:v>
      </x:c>
      <x:c r="C1964" s="20" t="n">
        <x:v>83.7</x:v>
      </x:c>
      <x:c r="D1964" s="20" t="n">
        <x:v>49.5</x:v>
      </x:c>
      <x:c r="E1964" s="20" t="n">
        <x:v>34.2</x:v>
      </x:c>
      <x:c r="F1964" s="20" t="n">
        <x:v>24.17545052703162</x:v>
      </x:c>
      <x:c r="G1964" s="20" t="n">
        <x:v>75.82454947296839</x:v>
      </x:c>
      <x:c r="H1964" s="20" t="n">
        <x:v>16.3</x:v>
      </x:c>
      <x:c r="I1964" t="n">
        <x:v>495</x:v>
      </x:c>
      <x:c r="J1964" t="n">
        <x:v>711</x:v>
      </x:c>
      <x:c r="K1964" t="n">
        <x:v>2230</x:v>
      </x:c>
    </x:row>
    <x:row r="1965">
      <x:c r="A1965" t="n">
        <x:v>39</x:v>
      </x:c>
      <x:c r="B1965" t="n">
        <x:v>25</x:v>
      </x:c>
      <x:c r="C1965" s="20" t="n">
        <x:v>84</x:v>
      </x:c>
      <x:c r="D1965" s="20" t="n">
        <x:v>49.5</x:v>
      </x:c>
      <x:c r="E1965" s="20" t="n">
        <x:v>34.5</x:v>
      </x:c>
      <x:c r="F1965" s="20" t="n">
        <x:v>24.420502775057134</x:v>
      </x:c>
      <x:c r="G1965" s="20" t="n">
        <x:v>75.57949722494287</x:v>
      </x:c>
      <x:c r="H1965" s="20" t="n">
        <x:v>16</x:v>
      </x:c>
      <x:c r="I1965" t="n">
        <x:v>495</x:v>
      </x:c>
      <x:c r="J1965" t="n">
        <x:v>748</x:v>
      </x:c>
      <x:c r="K1965" t="n">
        <x:v>2315</x:v>
      </x:c>
    </x:row>
    <x:row r="1966">
      <x:c r="A1966" t="n">
        <x:v>39</x:v>
      </x:c>
      <x:c r="B1966" t="n">
        <x:v>26</x:v>
      </x:c>
      <x:c r="C1966" s="20" t="n">
        <x:v>83.8</x:v>
      </x:c>
      <x:c r="D1966" s="20" t="n">
        <x:v>49.7</x:v>
      </x:c>
      <x:c r="E1966" s="20" t="n">
        <x:v>34.099999999999994</x:v>
      </x:c>
      <x:c r="F1966" s="20" t="n">
        <x:v>24.40251572327044</x:v>
      </x:c>
      <x:c r="G1966" s="20" t="n">
        <x:v>75.59748427672956</x:v>
      </x:c>
      <x:c r="H1966" s="20" t="n">
        <x:v>16.2</x:v>
      </x:c>
      <x:c r="I1966" t="n">
        <x:v>497</x:v>
      </x:c>
      <x:c r="J1966" t="n">
        <x:v>776</x:v>
      </x:c>
      <x:c r="K1966" t="n">
        <x:v>2404</x:v>
      </x:c>
    </x:row>
    <x:row r="1967">
      <x:c r="A1967" t="n">
        <x:v>39</x:v>
      </x:c>
      <x:c r="B1967" t="n">
        <x:v>27</x:v>
      </x:c>
      <x:c r="C1967" s="20" t="n">
        <x:v>83.3</x:v>
      </x:c>
      <x:c r="D1967" s="20" t="n">
        <x:v>49.7</x:v>
      </x:c>
      <x:c r="E1967" s="20" t="n">
        <x:v>33.599999999999994</x:v>
      </x:c>
      <x:c r="F1967" s="20" t="n">
        <x:v>24.370257966616084</x:v>
      </x:c>
      <x:c r="G1967" s="20" t="n">
        <x:v>75.62974203338392</x:v>
      </x:c>
      <x:c r="H1967" s="20" t="n">
        <x:v>16.7</x:v>
      </x:c>
      <x:c r="I1967" t="n">
        <x:v>497</x:v>
      </x:c>
      <x:c r="J1967" t="n">
        <x:v>803</x:v>
      </x:c>
      <x:c r="K1967" t="n">
        <x:v>2492</x:v>
      </x:c>
    </x:row>
    <x:row r="1968">
      <x:c r="A1968" t="n">
        <x:v>39</x:v>
      </x:c>
      <x:c r="B1968" t="n">
        <x:v>28</x:v>
      </x:c>
      <x:c r="C1968" s="20" t="n">
        <x:v>83.1</x:v>
      </x:c>
      <x:c r="D1968" s="20" t="n">
        <x:v>49.7</x:v>
      </x:c>
      <x:c r="E1968" s="20" t="n">
        <x:v>33.39999999999999</x:v>
      </x:c>
      <x:c r="F1968" s="20" t="n">
        <x:v>24.612686349020755</x:v>
      </x:c>
      <x:c r="G1968" s="20" t="n">
        <x:v>75.38731365097925</x:v>
      </x:c>
      <x:c r="H1968" s="20" t="n">
        <x:v>16.900000000000002</x:v>
      </x:c>
      <x:c r="I1968" t="n">
        <x:v>497</x:v>
      </x:c>
      <x:c r="J1968" t="n">
        <x:v>842</x:v>
      </x:c>
      <x:c r="K1968" t="n">
        <x:v>2579</x:v>
      </x:c>
    </x:row>
    <x:row r="1969">
      <x:c r="A1969" t="n">
        <x:v>39</x:v>
      </x:c>
      <x:c r="B1969" t="n">
        <x:v>29</x:v>
      </x:c>
      <x:c r="C1969" s="20" t="n">
        <x:v>82.8</x:v>
      </x:c>
      <x:c r="D1969" s="20" t="n">
        <x:v>49.9</x:v>
      </x:c>
      <x:c r="E1969" s="20" t="n">
        <x:v>32.9</x:v>
      </x:c>
      <x:c r="F1969" s="20" t="n">
        <x:v>24.294582392776523</x:v>
      </x:c>
      <x:c r="G1969" s="20" t="n">
        <x:v>75.70541760722348</x:v>
      </x:c>
      <x:c r="H1969" s="20" t="n">
        <x:v>17.2</x:v>
      </x:c>
      <x:c r="I1969" t="n">
        <x:v>499</x:v>
      </x:c>
      <x:c r="J1969" t="n">
        <x:v>861</x:v>
      </x:c>
      <x:c r="K1969" t="n">
        <x:v>2683</x:v>
      </x:c>
    </x:row>
    <x:row r="1970">
      <x:c r="A1970" t="n">
        <x:v>39</x:v>
      </x:c>
      <x:c r="B1970" t="n">
        <x:v>30</x:v>
      </x:c>
      <x:c r="C1970" s="20" t="n">
        <x:v>82.6</x:v>
      </x:c>
      <x:c r="D1970" s="20" t="n">
        <x:v>50</x:v>
      </x:c>
      <x:c r="E1970" s="20" t="n">
        <x:v>32.599999999999994</x:v>
      </x:c>
      <x:c r="F1970" s="20" t="n">
        <x:v>24.531377343113284</x:v>
      </x:c>
      <x:c r="G1970" s="20" t="n">
        <x:v>75.46862265688672</x:v>
      </x:c>
      <x:c r="H1970" s="20" t="n">
        <x:v>17.4</x:v>
      </x:c>
      <x:c r="I1970" t="n">
        <x:v>500</x:v>
      </x:c>
      <x:c r="J1970" t="n">
        <x:v>903</x:v>
      </x:c>
      <x:c r="K1970" t="n">
        <x:v>2778</x:v>
      </x:c>
    </x:row>
    <x:row r="1971">
      <x:c r="A1971" t="n">
        <x:v>39</x:v>
      </x:c>
      <x:c r="B1971" t="n">
        <x:v>31</x:v>
      </x:c>
      <x:c r="C1971" s="20" t="n">
        <x:v>82.2</x:v>
      </x:c>
      <x:c r="D1971" s="20" t="n">
        <x:v>50.1</x:v>
      </x:c>
      <x:c r="E1971" s="20" t="n">
        <x:v>32.1</x:v>
      </x:c>
      <x:c r="F1971" s="20" t="n">
        <x:v>24.624703713457993</x:v>
      </x:c>
      <x:c r="G1971" s="20" t="n">
        <x:v>75.37529628654201</x:v>
      </x:c>
      <x:c r="H1971" s="20" t="n">
        <x:v>17.8</x:v>
      </x:c>
      <x:c r="I1971" t="n">
        <x:v>501</x:v>
      </x:c>
      <x:c r="J1971" t="n">
        <x:v>935</x:v>
      </x:c>
      <x:c r="K1971" t="n">
        <x:v>2862</x:v>
      </x:c>
    </x:row>
    <x:row r="1972">
      <x:c r="A1972" t="n">
        <x:v>39</x:v>
      </x:c>
      <x:c r="B1972" t="n">
        <x:v>32</x:v>
      </x:c>
      <x:c r="C1972" s="20" t="n">
        <x:v>81.8</x:v>
      </x:c>
      <x:c r="D1972" s="20" t="n">
        <x:v>50.2</x:v>
      </x:c>
      <x:c r="E1972" s="20" t="n">
        <x:v>31.599999999999994</x:v>
      </x:c>
      <x:c r="F1972" s="20" t="n">
        <x:v>24.699257742513435</x:v>
      </x:c>
      <x:c r="G1972" s="20" t="n">
        <x:v>75.30074225748656</x:v>
      </x:c>
      <x:c r="H1972" s="20" t="n">
        <x:v>18.2</x:v>
      </x:c>
      <x:c r="I1972" t="n">
        <x:v>502</x:v>
      </x:c>
      <x:c r="J1972" t="n">
        <x:v>965</x:v>
      </x:c>
      <x:c r="K1972" t="n">
        <x:v>2942</x:v>
      </x:c>
    </x:row>
    <x:row r="1973">
      <x:c r="A1973" t="n">
        <x:v>39</x:v>
      </x:c>
      <x:c r="B1973" t="n">
        <x:v>33</x:v>
      </x:c>
      <x:c r="C1973" s="20" t="n">
        <x:v>81.4</x:v>
      </x:c>
      <x:c r="D1973" s="20" t="n">
        <x:v>50.2</x:v>
      </x:c>
      <x:c r="E1973" s="20" t="n">
        <x:v>31.200000000000003</x:v>
      </x:c>
      <x:c r="F1973" s="20" t="n">
        <x:v>24.807357693263736</x:v>
      </x:c>
      <x:c r="G1973" s="20" t="n">
        <x:v>75.19264230673627</x:v>
      </x:c>
      <x:c r="H1973" s="20" t="n">
        <x:v>18.6</x:v>
      </x:c>
      <x:c r="I1973" t="n">
        <x:v>502</x:v>
      </x:c>
      <x:c r="J1973" t="n">
        <x:v>998</x:v>
      </x:c>
      <x:c r="K1973" t="n">
        <x:v>3025</x:v>
      </x:c>
    </x:row>
    <x:row r="1974">
      <x:c r="A1974" t="n">
        <x:v>39</x:v>
      </x:c>
      <x:c r="B1974" t="n">
        <x:v>34</x:v>
      </x:c>
      <x:c r="C1974" s="20" t="n">
        <x:v>80.9</x:v>
      </x:c>
      <x:c r="D1974" s="20" t="n">
        <x:v>50.3</x:v>
      </x:c>
      <x:c r="E1974" s="20" t="n">
        <x:v>30.60000000000001</x:v>
      </x:c>
      <x:c r="F1974" s="20" t="n">
        <x:v>24.98189717595945</x:v>
      </x:c>
      <x:c r="G1974" s="20" t="n">
        <x:v>75.01810282404055</x:v>
      </x:c>
      <x:c r="H1974" s="20" t="n">
        <x:v>19.1</x:v>
      </x:c>
      <x:c r="I1974" t="n">
        <x:v>503</x:v>
      </x:c>
      <x:c r="J1974" t="n">
        <x:v>1035</x:v>
      </x:c>
      <x:c r="K1974" t="n">
        <x:v>3108</x:v>
      </x:c>
    </x:row>
    <x:row r="1975">
      <x:c r="A1975" t="n">
        <x:v>39</x:v>
      </x:c>
      <x:c r="B1975" t="n">
        <x:v>35</x:v>
      </x:c>
      <x:c r="C1975" s="20" t="n">
        <x:v>80.8</x:v>
      </x:c>
      <x:c r="D1975" s="20" t="n">
        <x:v>50.3</x:v>
      </x:c>
      <x:c r="E1975" s="20" t="n">
        <x:v>30.5</x:v>
      </x:c>
      <x:c r="F1975" s="20" t="n">
        <x:v>25.281954887218046</x:v>
      </x:c>
      <x:c r="G1975" s="20" t="n">
        <x:v>74.71804511278195</x:v>
      </x:c>
      <x:c r="H1975" s="20" t="n">
        <x:v>19.2</x:v>
      </x:c>
      <x:c r="I1975" t="n">
        <x:v>503</x:v>
      </x:c>
      <x:c r="J1975" t="n">
        <x:v>1076</x:v>
      </x:c>
      <x:c r="K1975" t="n">
        <x:v>3180</x:v>
      </x:c>
    </x:row>
    <x:row r="1976">
      <x:c r="A1976" t="n">
        <x:v>39</x:v>
      </x:c>
      <x:c r="B1976" t="n">
        <x:v>36</x:v>
      </x:c>
      <x:c r="C1976" s="20" t="n">
        <x:v>80</x:v>
      </x:c>
      <x:c r="D1976" s="20" t="n">
        <x:v>50.3</x:v>
      </x:c>
      <x:c r="E1976" s="20" t="n">
        <x:v>29.700000000000003</x:v>
      </x:c>
      <x:c r="F1976" s="20" t="n">
        <x:v>25.40983606557377</x:v>
      </x:c>
      <x:c r="G1976" s="20" t="n">
        <x:v>74.59016393442623</x:v>
      </x:c>
      <x:c r="H1976" s="20" t="n">
        <x:v>20</x:v>
      </x:c>
      <x:c r="I1976" t="n">
        <x:v>503</x:v>
      </x:c>
      <x:c r="J1976" t="n">
        <x:v>1116</x:v>
      </x:c>
      <x:c r="K1976" t="n">
        <x:v>3276</x:v>
      </x:c>
    </x:row>
    <x:row r="1977">
      <x:c r="A1977" t="n">
        <x:v>39</x:v>
      </x:c>
      <x:c r="B1977" t="n">
        <x:v>37</x:v>
      </x:c>
      <x:c r="C1977" s="20" t="n">
        <x:v>79.6</x:v>
      </x:c>
      <x:c r="D1977" s="20" t="n">
        <x:v>50.3</x:v>
      </x:c>
      <x:c r="E1977" s="20" t="n">
        <x:v>29.299999999999997</x:v>
      </x:c>
      <x:c r="F1977" s="20" t="n">
        <x:v>25.552120141342755</x:v>
      </x:c>
      <x:c r="G1977" s="20" t="n">
        <x:v>74.44787985865725</x:v>
      </x:c>
      <x:c r="H1977" s="20" t="n">
        <x:v>20.4</x:v>
      </x:c>
      <x:c r="I1977" t="n">
        <x:v>503</x:v>
      </x:c>
      <x:c r="J1977" t="n">
        <x:v>1157</x:v>
      </x:c>
      <x:c r="K1977" t="n">
        <x:v>3371</x:v>
      </x:c>
    </x:row>
    <x:row r="1978">
      <x:c r="A1978" t="n">
        <x:v>39</x:v>
      </x:c>
      <x:c r="B1978" t="n">
        <x:v>38</x:v>
      </x:c>
      <x:c r="C1978" s="20" t="n">
        <x:v>79.7</x:v>
      </x:c>
      <x:c r="D1978" s="20" t="n">
        <x:v>50.3</x:v>
      </x:c>
      <x:c r="E1978" s="20" t="n">
        <x:v>29.400000000000006</x:v>
      </x:c>
      <x:c r="F1978" s="20" t="n">
        <x:v>26.00300364728599</x:v>
      </x:c>
      <x:c r="G1978" s="20" t="n">
        <x:v>73.996996352714</x:v>
      </x:c>
      <x:c r="H1978" s="20" t="n">
        <x:v>20.3</x:v>
      </x:c>
      <x:c r="I1978" t="n">
        <x:v>503</x:v>
      </x:c>
      <x:c r="J1978" t="n">
        <x:v>1212</x:v>
      </x:c>
      <x:c r="K1978" t="n">
        <x:v>3449</x:v>
      </x:c>
    </x:row>
    <x:row r="1979">
      <x:c r="A1979" t="n">
        <x:v>39</x:v>
      </x:c>
      <x:c r="B1979" t="n">
        <x:v>39</x:v>
      </x:c>
      <x:c r="C1979" s="20" t="n">
        <x:v>79.5</x:v>
      </x:c>
      <x:c r="D1979" s="20" t="n">
        <x:v>50.3</x:v>
      </x:c>
      <x:c r="E1979" s="20" t="n">
        <x:v>29.200000000000003</x:v>
      </x:c>
      <x:c r="F1979" s="20" t="n">
        <x:v>26.120653540008377</x:v>
      </x:c>
      <x:c r="G1979" s="20" t="n">
        <x:v>73.87934645999162</x:v>
      </x:c>
      <x:c r="H1979" s="20" t="n">
        <x:v>20.5</x:v>
      </x:c>
      <x:c r="I1979" t="n">
        <x:v>503</x:v>
      </x:c>
      <x:c r="J1979" t="n">
        <x:v>1247</x:v>
      </x:c>
      <x:c r="K1979" t="n">
        <x:v>3527</x:v>
      </x:c>
    </x:row>
    <x:row r="1980">
      <x:c r="A1980" t="n">
        <x:v>39</x:v>
      </x:c>
      <x:c r="B1980" t="n">
        <x:v>40</x:v>
      </x:c>
      <x:c r="C1980" s="20" t="n">
        <x:v>79.7</x:v>
      </x:c>
      <x:c r="D1980" s="20" t="n">
        <x:v>50.3</x:v>
      </x:c>
      <x:c r="E1980" s="20" t="n">
        <x:v>29.400000000000006</x:v>
      </x:c>
      <x:c r="F1980" s="20" t="n">
        <x:v>26.075433231396534</x:v>
      </x:c>
      <x:c r="G1980" s="20" t="n">
        <x:v>73.92456676860346</x:v>
      </x:c>
      <x:c r="H1980" s="20" t="n">
        <x:v>20.3</x:v>
      </x:c>
      <x:c r="I1980" t="n">
        <x:v>503</x:v>
      </x:c>
      <x:c r="J1980" t="n">
        <x:v>1279</x:v>
      </x:c>
      <x:c r="K1980" t="n">
        <x:v>3626</x:v>
      </x:c>
    </x:row>
    <x:row r="1981">
      <x:c r="A1981" t="n">
        <x:v>39</x:v>
      </x:c>
      <x:c r="B1981" t="n">
        <x:v>41</x:v>
      </x:c>
      <x:c r="C1981" s="20" t="n">
        <x:v>79.5</x:v>
      </x:c>
      <x:c r="D1981" s="20" t="n">
        <x:v>50.3</x:v>
      </x:c>
      <x:c r="E1981" s="20" t="n">
        <x:v>29.200000000000003</x:v>
      </x:c>
      <x:c r="F1981" s="20" t="n">
        <x:v>26.22169249106079</x:v>
      </x:c>
      <x:c r="G1981" s="20" t="n">
        <x:v>73.7783075089392</x:v>
      </x:c>
      <x:c r="H1981" s="20" t="n">
        <x:v>20.5</x:v>
      </x:c>
      <x:c r="I1981" t="n">
        <x:v>503</x:v>
      </x:c>
      <x:c r="J1981" t="n">
        <x:v>1320</x:v>
      </x:c>
      <x:c r="K1981" t="n">
        <x:v>3714</x:v>
      </x:c>
    </x:row>
    <x:row r="1982">
      <x:c r="A1982" t="n">
        <x:v>39</x:v>
      </x:c>
      <x:c r="B1982" t="n">
        <x:v>42</x:v>
      </x:c>
      <x:c r="C1982" s="20" t="n">
        <x:v>79.1</x:v>
      </x:c>
      <x:c r="D1982" s="20" t="n">
        <x:v>50.3</x:v>
      </x:c>
      <x:c r="E1982" s="20" t="n">
        <x:v>28.799999999999997</x:v>
      </x:c>
      <x:c r="F1982" s="20" t="n">
        <x:v>26.124903025601242</x:v>
      </x:c>
      <x:c r="G1982" s="20" t="n">
        <x:v>73.87509697439876</x:v>
      </x:c>
      <x:c r="H1982" s="20" t="n">
        <x:v>20.9</x:v>
      </x:c>
      <x:c r="I1982" t="n">
        <x:v>503</x:v>
      </x:c>
      <x:c r="J1982" t="n">
        <x:v>1347</x:v>
      </x:c>
      <x:c r="K1982" t="n">
        <x:v>3809</x:v>
      </x:c>
    </x:row>
    <x:row r="1983">
      <x:c r="A1983" t="n">
        <x:v>39</x:v>
      </x:c>
      <x:c r="B1983" t="n">
        <x:v>43</x:v>
      </x:c>
      <x:c r="C1983" s="20" t="n">
        <x:v>78.8</x:v>
      </x:c>
      <x:c r="D1983" s="20" t="n">
        <x:v>50.3</x:v>
      </x:c>
      <x:c r="E1983" s="20" t="n">
        <x:v>28.5</x:v>
      </x:c>
      <x:c r="F1983" s="20" t="n">
        <x:v>26.41151951496779</x:v>
      </x:c>
      <x:c r="G1983" s="20" t="n">
        <x:v>73.5884804850322</x:v>
      </x:c>
      <x:c r="H1983" s="20" t="n">
        <x:v>21.2</x:v>
      </x:c>
      <x:c r="I1983" t="n">
        <x:v>503</x:v>
      </x:c>
      <x:c r="J1983" t="n">
        <x:v>1394</x:v>
      </x:c>
      <x:c r="K1983" t="n">
        <x:v>3884</x:v>
      </x:c>
    </x:row>
    <x:row r="1984">
      <x:c r="A1984" t="n">
        <x:v>39</x:v>
      </x:c>
      <x:c r="B1984" t="n">
        <x:v>44</x:v>
      </x:c>
      <x:c r="C1984" s="20" t="n">
        <x:v>78.2</x:v>
      </x:c>
      <x:c r="D1984" s="20" t="n">
        <x:v>50.3</x:v>
      </x:c>
      <x:c r="E1984" s="20" t="n">
        <x:v>27.900000000000006</x:v>
      </x:c>
      <x:c r="F1984" s="20" t="n">
        <x:v>26.34498058790904</x:v>
      </x:c>
      <x:c r="G1984" s="20" t="n">
        <x:v>73.65501941209097</x:v>
      </x:c>
      <x:c r="H1984" s="20" t="n">
        <x:v>21.8</x:v>
      </x:c>
      <x:c r="I1984" t="n">
        <x:v>503</x:v>
      </x:c>
      <x:c r="J1984" t="n">
        <x:v>1425</x:v>
      </x:c>
      <x:c r="K1984" t="n">
        <x:v>3984</x:v>
      </x:c>
    </x:row>
    <x:row r="1985">
      <x:c r="A1985" t="n">
        <x:v>39</x:v>
      </x:c>
      <x:c r="B1985" t="n">
        <x:v>45</x:v>
      </x:c>
      <x:c r="C1985" s="20" t="n">
        <x:v>78.6</x:v>
      </x:c>
      <x:c r="D1985" s="20" t="n">
        <x:v>50.3</x:v>
      </x:c>
      <x:c r="E1985" s="20" t="n">
        <x:v>28.299999999999997</x:v>
      </x:c>
      <x:c r="F1985" s="20" t="n">
        <x:v>26.71109510086455</x:v>
      </x:c>
      <x:c r="G1985" s="20" t="n">
        <x:v>73.28890489913545</x:v>
      </x:c>
      <x:c r="H1985" s="20" t="n">
        <x:v>21.4</x:v>
      </x:c>
      <x:c r="I1985" t="n">
        <x:v>503</x:v>
      </x:c>
      <x:c r="J1985" t="n">
        <x:v>1483</x:v>
      </x:c>
      <x:c r="K1985" t="n">
        <x:v>4069</x:v>
      </x:c>
    </x:row>
    <x:row r="1986">
      <x:c r="A1986" t="n">
        <x:v>39</x:v>
      </x:c>
      <x:c r="B1986" t="n">
        <x:v>46</x:v>
      </x:c>
      <x:c r="C1986" s="20" t="n">
        <x:v>78.1</x:v>
      </x:c>
      <x:c r="D1986" s="20" t="n">
        <x:v>50.3</x:v>
      </x:c>
      <x:c r="E1986" s="20" t="n">
        <x:v>27.799999999999997</x:v>
      </x:c>
      <x:c r="F1986" s="20" t="n">
        <x:v>26.782884310618066</x:v>
      </x:c>
      <x:c r="G1986" s="20" t="n">
        <x:v>73.21711568938193</x:v>
      </x:c>
      <x:c r="H1986" s="20" t="n">
        <x:v>21.9</x:v>
      </x:c>
      <x:c r="I1986" t="n">
        <x:v>503</x:v>
      </x:c>
      <x:c r="J1986" t="n">
        <x:v>1521</x:v>
      </x:c>
      <x:c r="K1986" t="n">
        <x:v>4158</x:v>
      </x:c>
    </x:row>
    <x:row r="1987">
      <x:c r="A1987" t="n">
        <x:v>39</x:v>
      </x:c>
      <x:c r="B1987" t="n">
        <x:v>47</x:v>
      </x:c>
      <x:c r="C1987" s="20" t="n">
        <x:v>77.4</x:v>
      </x:c>
      <x:c r="D1987" s="20" t="n">
        <x:v>50.3</x:v>
      </x:c>
      <x:c r="E1987" s="20" t="n">
        <x:v>27.10000000000001</x:v>
      </x:c>
      <x:c r="F1987" s="20" t="n">
        <x:v>26.834309335170513</x:v>
      </x:c>
      <x:c r="G1987" s="20" t="n">
        <x:v>73.16569066482948</x:v>
      </x:c>
      <x:c r="H1987" s="20" t="n">
        <x:v>22.6</x:v>
      </x:c>
      <x:c r="I1987" t="n">
        <x:v>503</x:v>
      </x:c>
      <x:c r="J1987" t="n">
        <x:v>1558</x:v>
      </x:c>
      <x:c r="K1987" t="n">
        <x:v>4248</x:v>
      </x:c>
    </x:row>
    <x:row r="1988">
      <x:c r="A1988" t="n">
        <x:v>39</x:v>
      </x:c>
      <x:c r="B1988" t="n">
        <x:v>48</x:v>
      </x:c>
      <x:c r="C1988" s="20" t="n">
        <x:v>76.9</x:v>
      </x:c>
      <x:c r="D1988" s="20" t="n">
        <x:v>50.3</x:v>
      </x:c>
      <x:c r="E1988" s="20" t="n">
        <x:v>26.60000000000001</x:v>
      </x:c>
      <x:c r="F1988" s="20" t="n">
        <x:v>27.06081081081081</x:v>
      </x:c>
      <x:c r="G1988" s="20" t="n">
        <x:v>72.9391891891892</x:v>
      </x:c>
      <x:c r="H1988" s="20" t="n">
        <x:v>23.1</x:v>
      </x:c>
      <x:c r="I1988" t="n">
        <x:v>503</x:v>
      </x:c>
      <x:c r="J1988" t="n">
        <x:v>1602</x:v>
      </x:c>
      <x:c r="K1988" t="n">
        <x:v>4318</x:v>
      </x:c>
    </x:row>
    <x:row r="1989">
      <x:c r="A1989" t="n">
        <x:v>39</x:v>
      </x:c>
      <x:c r="B1989" t="n">
        <x:v>49</x:v>
      </x:c>
      <x:c r="C1989" s="20" t="n">
        <x:v>77.3</x:v>
      </x:c>
      <x:c r="D1989" s="20" t="n">
        <x:v>50.3</x:v>
      </x:c>
      <x:c r="E1989" s="20" t="n">
        <x:v>27</x:v>
      </x:c>
      <x:c r="F1989" s="20" t="n">
        <x:v>27.253218884120173</x:v>
      </x:c>
      <x:c r="G1989" s="20" t="n">
        <x:v>72.74678111587983</x:v>
      </x:c>
      <x:c r="H1989" s="20" t="n">
        <x:v>22.7</x:v>
      </x:c>
      <x:c r="I1989" t="n">
        <x:v>503</x:v>
      </x:c>
      <x:c r="J1989" t="n">
        <x:v>1651</x:v>
      </x:c>
      <x:c r="K1989" t="n">
        <x:v>4407</x:v>
      </x:c>
    </x:row>
    <x:row r="1990">
      <x:c r="A1990" t="n">
        <x:v>39</x:v>
      </x:c>
      <x:c r="B1990" t="n">
        <x:v>50</x:v>
      </x:c>
      <x:c r="C1990" s="20" t="n">
        <x:v>77.3</x:v>
      </x:c>
      <x:c r="D1990" s="20" t="n">
        <x:v>50.3</x:v>
      </x:c>
      <x:c r="E1990" s="20" t="n">
        <x:v>27</x:v>
      </x:c>
      <x:c r="F1990" s="20" t="n">
        <x:v>27.417004048582992</x:v>
      </x:c>
      <x:c r="G1990" s="20" t="n">
        <x:v>72.582995951417</x:v>
      </x:c>
      <x:c r="H1990" s="20" t="n">
        <x:v>22.7</x:v>
      </x:c>
      <x:c r="I1990" t="n">
        <x:v>503</x:v>
      </x:c>
      <x:c r="J1990" t="n">
        <x:v>1693</x:v>
      </x:c>
      <x:c r="K1990" t="n">
        <x:v>4482</x:v>
      </x:c>
    </x:row>
    <x:row r="1991">
      <x:c r="A1991" t="n">
        <x:v>40</x:v>
      </x:c>
      <x:c r="B1991" t="n">
        <x:v>0</x:v>
      </x:c>
      <x:c r="C1991" s="20" t="n">
        <x:v>90</x:v>
      </x:c>
      <x:c r="D1991" s="20" t="n">
        <x:v>0</x:v>
      </x:c>
      <x:c r="E1991" s="20" t="n">
        <x:v>90</x:v>
      </x:c>
      <x:c r="F1991" s="20" t="n">
        <x:v>0</x:v>
      </x:c>
      <x:c r="G1991" s="20" t="n">
        <x:v>0</x:v>
      </x:c>
      <x:c r="H1991" s="20" t="n">
        <x:v>10</x:v>
      </x:c>
      <x:c r="I1991" t="n">
        <x:v>0</x:v>
      </x:c>
      <x:c r="J1991" t="n">
        <x:v>0</x:v>
      </x:c>
      <x:c r="K1991" t="n">
        <x:v>0</x:v>
      </x:c>
    </x:row>
    <x:row r="1992">
      <x:c r="A1992" t="n">
        <x:v>40</x:v>
      </x:c>
      <x:c r="B1992" t="n">
        <x:v>1</x:v>
      </x:c>
      <x:c r="C1992" s="20" t="n">
        <x:v>92.6</x:v>
      </x:c>
      <x:c r="D1992" s="20" t="n">
        <x:v>8.799999999999999</x:v>
      </x:c>
      <x:c r="E1992" s="20" t="n">
        <x:v>83.8</x:v>
      </x:c>
      <x:c r="F1992" s="20" t="n">
        <x:v>42.48366013071895</x:v>
      </x:c>
      <x:c r="G1992" s="20" t="n">
        <x:v>57.51633986928104</x:v>
      </x:c>
      <x:c r="H1992" s="20" t="n">
        <x:v>7.3999999999999995</x:v>
      </x:c>
      <x:c r="I1992" t="n">
        <x:v>88</x:v>
      </x:c>
      <x:c r="J1992" t="n">
        <x:v>65</x:v>
      </x:c>
      <x:c r="K1992" t="n">
        <x:v>88</x:v>
      </x:c>
    </x:row>
    <x:row r="1993">
      <x:c r="A1993" t="n">
        <x:v>40</x:v>
      </x:c>
      <x:c r="B1993" t="n">
        <x:v>2</x:v>
      </x:c>
      <x:c r="C1993" s="20" t="n">
        <x:v>93.5</x:v>
      </x:c>
      <x:c r="D1993" s="20" t="n">
        <x:v>16.1</x:v>
      </x:c>
      <x:c r="E1993" s="20" t="n">
        <x:v>77.4</x:v>
      </x:c>
      <x:c r="F1993" s="20" t="n">
        <x:v>35.68904593639576</x:v>
      </x:c>
      <x:c r="G1993" s="20" t="n">
        <x:v>64.31095406360424</x:v>
      </x:c>
      <x:c r="H1993" s="20" t="n">
        <x:v>6.5</x:v>
      </x:c>
      <x:c r="I1993" t="n">
        <x:v>161</x:v>
      </x:c>
      <x:c r="J1993" t="n">
        <x:v>101</x:v>
      </x:c>
      <x:c r="K1993" t="n">
        <x:v>182</x:v>
      </x:c>
    </x:row>
    <x:row r="1994">
      <x:c r="A1994" t="n">
        <x:v>40</x:v>
      </x:c>
      <x:c r="B1994" t="n">
        <x:v>3</x:v>
      </x:c>
      <x:c r="C1994" s="20" t="n">
        <x:v>93.6</x:v>
      </x:c>
      <x:c r="D1994" s="20" t="n">
        <x:v>22.900000000000002</x:v>
      </x:c>
      <x:c r="E1994" s="20" t="n">
        <x:v>70.69999999999999</x:v>
      </x:c>
      <x:c r="F1994" s="20" t="n">
        <x:v>28.211586901763226</x:v>
      </x:c>
      <x:c r="G1994" s="20" t="n">
        <x:v>71.78841309823679</x:v>
      </x:c>
      <x:c r="H1994" s="20" t="n">
        <x:v>6.4</x:v>
      </x:c>
      <x:c r="I1994" t="n">
        <x:v>229</x:v>
      </x:c>
      <x:c r="J1994" t="n">
        <x:v>112</x:v>
      </x:c>
      <x:c r="K1994" t="n">
        <x:v>285</x:v>
      </x:c>
    </x:row>
    <x:row r="1995">
      <x:c r="A1995" t="n">
        <x:v>40</x:v>
      </x:c>
      <x:c r="B1995" t="n">
        <x:v>4</x:v>
      </x:c>
      <x:c r="C1995" s="20" t="n">
        <x:v>93.3</x:v>
      </x:c>
      <x:c r="D1995" s="20" t="n">
        <x:v>28.599999999999998</x:v>
      </x:c>
      <x:c r="E1995" s="20" t="n">
        <x:v>64.7</x:v>
      </x:c>
      <x:c r="F1995" s="20" t="n">
        <x:v>24.224806201550386</x:v>
      </x:c>
      <x:c r="G1995" s="20" t="n">
        <x:v>75.7751937984496</x:v>
      </x:c>
      <x:c r="H1995" s="20" t="n">
        <x:v>6.7</x:v>
      </x:c>
      <x:c r="I1995" t="n">
        <x:v>286</x:v>
      </x:c>
      <x:c r="J1995" t="n">
        <x:v>125</x:v>
      </x:c>
      <x:c r="K1995" t="n">
        <x:v>391</x:v>
      </x:c>
    </x:row>
    <x:row r="1996">
      <x:c r="A1996" t="n">
        <x:v>40</x:v>
      </x:c>
      <x:c r="B1996" t="n">
        <x:v>5</x:v>
      </x:c>
      <x:c r="C1996" s="20" t="n">
        <x:v>93.4</x:v>
      </x:c>
      <x:c r="D1996" s="20" t="n">
        <x:v>32.9</x:v>
      </x:c>
      <x:c r="E1996" s="20" t="n">
        <x:v>60.50000000000001</x:v>
      </x:c>
      <x:c r="F1996" s="20" t="n">
        <x:v>22.151898734177212</x:v>
      </x:c>
      <x:c r="G1996" s="20" t="n">
        <x:v>77.84810126582279</x:v>
      </x:c>
      <x:c r="H1996" s="20" t="n">
        <x:v>6.6000000000000005</x:v>
      </x:c>
      <x:c r="I1996" t="n">
        <x:v>329</x:v>
      </x:c>
      <x:c r="J1996" t="n">
        <x:v>140</x:v>
      </x:c>
      <x:c r="K1996" t="n">
        <x:v>492</x:v>
      </x:c>
    </x:row>
    <x:row r="1997">
      <x:c r="A1997" t="n">
        <x:v>40</x:v>
      </x:c>
      <x:c r="B1997" t="n">
        <x:v>6</x:v>
      </x:c>
      <x:c r="C1997" s="20" t="n">
        <x:v>93.2</x:v>
      </x:c>
      <x:c r="D1997" s="20" t="n">
        <x:v>35.9</x:v>
      </x:c>
      <x:c r="E1997" s="20" t="n">
        <x:v>57.300000000000004</x:v>
      </x:c>
      <x:c r="F1997" s="20" t="n">
        <x:v>20.291777188328915</x:v>
      </x:c>
      <x:c r="G1997" s="20" t="n">
        <x:v>79.70822281167109</x:v>
      </x:c>
      <x:c r="H1997" s="20" t="n">
        <x:v>6.800000000000001</x:v>
      </x:c>
      <x:c r="I1997" t="n">
        <x:v>359</x:v>
      </x:c>
      <x:c r="J1997" t="n">
        <x:v>153</x:v>
      </x:c>
      <x:c r="K1997" t="n">
        <x:v>601</x:v>
      </x:c>
    </x:row>
    <x:row r="1998">
      <x:c r="A1998" t="n">
        <x:v>40</x:v>
      </x:c>
      <x:c r="B1998" t="n">
        <x:v>7</x:v>
      </x:c>
      <x:c r="C1998" s="20" t="n">
        <x:v>92.4</x:v>
      </x:c>
      <x:c r="D1998" s="20" t="n">
        <x:v>38.3</x:v>
      </x:c>
      <x:c r="E1998" s="20" t="n">
        <x:v>54.10000000000001</x:v>
      </x:c>
      <x:c r="F1998" s="20" t="n">
        <x:v>19.651162790697676</x:v>
      </x:c>
      <x:c r="G1998" s="20" t="n">
        <x:v>80.34883720930233</x:v>
      </x:c>
      <x:c r="H1998" s="20" t="n">
        <x:v>7.6</x:v>
      </x:c>
      <x:c r="I1998" t="n">
        <x:v>383</x:v>
      </x:c>
      <x:c r="J1998" t="n">
        <x:v>169</x:v>
      </x:c>
      <x:c r="K1998" t="n">
        <x:v>691</x:v>
      </x:c>
    </x:row>
    <x:row r="1999">
      <x:c r="A1999" t="n">
        <x:v>40</x:v>
      </x:c>
      <x:c r="B1999" t="n">
        <x:v>8</x:v>
      </x:c>
      <x:c r="C1999" s="20" t="n">
        <x:v>91.6</x:v>
      </x:c>
      <x:c r="D1999" s="20" t="n">
        <x:v>40</x:v>
      </x:c>
      <x:c r="E1999" s="20" t="n">
        <x:v>51.599999999999994</x:v>
      </x:c>
      <x:c r="F1999" s="20" t="n">
        <x:v>19.895833333333332</x:v>
      </x:c>
      <x:c r="G1999" s="20" t="n">
        <x:v>80.10416666666667</x:v>
      </x:c>
      <x:c r="H1999" s="20" t="n">
        <x:v>8.4</x:v>
      </x:c>
      <x:c r="I1999" t="n">
        <x:v>400</x:v>
      </x:c>
      <x:c r="J1999" t="n">
        <x:v>191</x:v>
      </x:c>
      <x:c r="K1999" t="n">
        <x:v>769</x:v>
      </x:c>
    </x:row>
    <x:row r="2000">
      <x:c r="A2000" t="n">
        <x:v>40</x:v>
      </x:c>
      <x:c r="B2000" t="n">
        <x:v>9</x:v>
      </x:c>
      <x:c r="C2000" s="20" t="n">
        <x:v>91.8</x:v>
      </x:c>
      <x:c r="D2000" s="20" t="n">
        <x:v>42.1</x:v>
      </x:c>
      <x:c r="E2000" s="20" t="n">
        <x:v>49.699999999999996</x:v>
      </x:c>
      <x:c r="F2000" s="20" t="n">
        <x:v>19.851576994434136</x:v>
      </x:c>
      <x:c r="G2000" s="20" t="n">
        <x:v>80.14842300556586</x:v>
      </x:c>
      <x:c r="H2000" s="20" t="n">
        <x:v>8.200000000000001</x:v>
      </x:c>
      <x:c r="I2000" t="n">
        <x:v>421</x:v>
      </x:c>
      <x:c r="J2000" t="n">
        <x:v>214</x:v>
      </x:c>
      <x:c r="K2000" t="n">
        <x:v>864</x:v>
      </x:c>
    </x:row>
    <x:row r="2001">
      <x:c r="A2001" t="n">
        <x:v>40</x:v>
      </x:c>
      <x:c r="B2001" t="n">
        <x:v>10</x:v>
      </x:c>
      <x:c r="C2001" s="20" t="n">
        <x:v>91.3</x:v>
      </x:c>
      <x:c r="D2001" s="20" t="n">
        <x:v>43</x:v>
      </x:c>
      <x:c r="E2001" s="20" t="n">
        <x:v>48.3</x:v>
      </x:c>
      <x:c r="F2001" s="20" t="n">
        <x:v>18.99488926746167</x:v>
      </x:c>
      <x:c r="G2001" s="20" t="n">
        <x:v>81.00511073253833</x:v>
      </x:c>
      <x:c r="H2001" s="20" t="n">
        <x:v>8.7</x:v>
      </x:c>
      <x:c r="I2001" t="n">
        <x:v>430</x:v>
      </x:c>
      <x:c r="J2001" t="n">
        <x:v>223</x:v>
      </x:c>
      <x:c r="K2001" t="n">
        <x:v>951</x:v>
      </x:c>
    </x:row>
    <x:row r="2002">
      <x:c r="A2002" t="n">
        <x:v>40</x:v>
      </x:c>
      <x:c r="B2002" t="n">
        <x:v>11</x:v>
      </x:c>
      <x:c r="C2002" s="20" t="n">
        <x:v>91.3</x:v>
      </x:c>
      <x:c r="D2002" s="20" t="n">
        <x:v>44.9</x:v>
      </x:c>
      <x:c r="E2002" s="20" t="n">
        <x:v>46.4</x:v>
      </x:c>
      <x:c r="F2002" s="20" t="n">
        <x:v>18.996138996138995</x:v>
      </x:c>
      <x:c r="G2002" s="20" t="n">
        <x:v>81.003861003861</x:v>
      </x:c>
      <x:c r="H2002" s="20" t="n">
        <x:v>8.7</x:v>
      </x:c>
      <x:c r="I2002" t="n">
        <x:v>449</x:v>
      </x:c>
      <x:c r="J2002" t="n">
        <x:v>246</x:v>
      </x:c>
      <x:c r="K2002" t="n">
        <x:v>1049</x:v>
      </x:c>
    </x:row>
    <x:row r="2003">
      <x:c r="A2003" t="n">
        <x:v>40</x:v>
      </x:c>
      <x:c r="B2003" t="n">
        <x:v>12</x:v>
      </x:c>
      <x:c r="C2003" s="20" t="n">
        <x:v>91.1</x:v>
      </x:c>
      <x:c r="D2003" s="20" t="n">
        <x:v>46</x:v>
      </x:c>
      <x:c r="E2003" s="20" t="n">
        <x:v>45.099999999999994</x:v>
      </x:c>
      <x:c r="F2003" s="20" t="n">
        <x:v>18.612880396319888</x:v>
      </x:c>
      <x:c r="G2003" s="20" t="n">
        <x:v>81.38711960368012</x:v>
      </x:c>
      <x:c r="H2003" s="20" t="n">
        <x:v>8.9</x:v>
      </x:c>
      <x:c r="I2003" t="n">
        <x:v>460</x:v>
      </x:c>
      <x:c r="J2003" t="n">
        <x:v>263</x:v>
      </x:c>
      <x:c r="K2003" t="n">
        <x:v>1150</x:v>
      </x:c>
    </x:row>
    <x:row r="2004">
      <x:c r="A2004" t="n">
        <x:v>40</x:v>
      </x:c>
      <x:c r="B2004" t="n">
        <x:v>13</x:v>
      </x:c>
      <x:c r="C2004" s="20" t="n">
        <x:v>91</x:v>
      </x:c>
      <x:c r="D2004" s="20" t="n">
        <x:v>46.6</x:v>
      </x:c>
      <x:c r="E2004" s="20" t="n">
        <x:v>44.4</x:v>
      </x:c>
      <x:c r="F2004" s="20" t="n">
        <x:v>18.569553805774277</x:v>
      </x:c>
      <x:c r="G2004" s="20" t="n">
        <x:v>81.43044619422572</x:v>
      </x:c>
      <x:c r="H2004" s="20" t="n">
        <x:v>9</x:v>
      </x:c>
      <x:c r="I2004" t="n">
        <x:v>466</x:v>
      </x:c>
      <x:c r="J2004" t="n">
        <x:v>283</x:v>
      </x:c>
      <x:c r="K2004" t="n">
        <x:v>1241</x:v>
      </x:c>
    </x:row>
    <x:row r="2005">
      <x:c r="A2005" t="n">
        <x:v>40</x:v>
      </x:c>
      <x:c r="B2005" t="n">
        <x:v>14</x:v>
      </x:c>
      <x:c r="C2005" s="20" t="n">
        <x:v>91.3</x:v>
      </x:c>
      <x:c r="D2005" s="20" t="n">
        <x:v>47</x:v>
      </x:c>
      <x:c r="E2005" s="20" t="n">
        <x:v>44.3</x:v>
      </x:c>
      <x:c r="F2005" s="20" t="n">
        <x:v>18.469015795868774</x:v>
      </x:c>
      <x:c r="G2005" s="20" t="n">
        <x:v>81.53098420413123</x:v>
      </x:c>
      <x:c r="H2005" s="20" t="n">
        <x:v>8.7</x:v>
      </x:c>
      <x:c r="I2005" t="n">
        <x:v>470</x:v>
      </x:c>
      <x:c r="J2005" t="n">
        <x:v>304</x:v>
      </x:c>
      <x:c r="K2005" t="n">
        <x:v>1342</x:v>
      </x:c>
    </x:row>
    <x:row r="2006">
      <x:c r="A2006" t="n">
        <x:v>40</x:v>
      </x:c>
      <x:c r="B2006" t="n">
        <x:v>15</x:v>
      </x:c>
      <x:c r="C2006" s="20" t="n">
        <x:v>91.4</x:v>
      </x:c>
      <x:c r="D2006" s="20" t="n">
        <x:v>47.8</x:v>
      </x:c>
      <x:c r="E2006" s="20" t="n">
        <x:v>43.60000000000001</x:v>
      </x:c>
      <x:c r="F2006" s="20" t="n">
        <x:v>18.305855599772595</x:v>
      </x:c>
      <x:c r="G2006" s="20" t="n">
        <x:v>81.6941444002274</x:v>
      </x:c>
      <x:c r="H2006" s="20" t="n">
        <x:v>8.6</x:v>
      </x:c>
      <x:c r="I2006" t="n">
        <x:v>478</x:v>
      </x:c>
      <x:c r="J2006" t="n">
        <x:v>322</x:v>
      </x:c>
      <x:c r="K2006" t="n">
        <x:v>1437</x:v>
      </x:c>
    </x:row>
    <x:row r="2007">
      <x:c r="A2007" t="n">
        <x:v>40</x:v>
      </x:c>
      <x:c r="B2007" t="n">
        <x:v>16</x:v>
      </x:c>
      <x:c r="C2007" s="20" t="n">
        <x:v>91.1</x:v>
      </x:c>
      <x:c r="D2007" s="20" t="n">
        <x:v>48.3</x:v>
      </x:c>
      <x:c r="E2007" s="20" t="n">
        <x:v>42.8</x:v>
      </x:c>
      <x:c r="F2007" s="20" t="n">
        <x:v>17.966648735879506</x:v>
      </x:c>
      <x:c r="G2007" s="20" t="n">
        <x:v>82.0333512641205</x:v>
      </x:c>
      <x:c r="H2007" s="20" t="n">
        <x:v>8.9</x:v>
      </x:c>
      <x:c r="I2007" t="n">
        <x:v>483</x:v>
      </x:c>
      <x:c r="J2007" t="n">
        <x:v>334</x:v>
      </x:c>
      <x:c r="K2007" t="n">
        <x:v>1525</x:v>
      </x:c>
    </x:row>
    <x:row r="2008">
      <x:c r="A2008" t="n">
        <x:v>40</x:v>
      </x:c>
      <x:c r="B2008" t="n">
        <x:v>17</x:v>
      </x:c>
      <x:c r="C2008" s="20" t="n">
        <x:v>91</x:v>
      </x:c>
      <x:c r="D2008" s="20" t="n">
        <x:v>49.2</x:v>
      </x:c>
      <x:c r="E2008" s="20" t="n">
        <x:v>41.8</x:v>
      </x:c>
      <x:c r="F2008" s="20" t="n">
        <x:v>17.435377597567157</x:v>
      </x:c>
      <x:c r="G2008" s="20" t="n">
        <x:v>82.56462240243285</x:v>
      </x:c>
      <x:c r="H2008" s="20" t="n">
        <x:v>9</x:v>
      </x:c>
      <x:c r="I2008" t="n">
        <x:v>492</x:v>
      </x:c>
      <x:c r="J2008" t="n">
        <x:v>344</x:v>
      </x:c>
      <x:c r="K2008" t="n">
        <x:v>1629</x:v>
      </x:c>
    </x:row>
    <x:row r="2009">
      <x:c r="A2009" t="n">
        <x:v>40</x:v>
      </x:c>
      <x:c r="B2009" t="n">
        <x:v>18</x:v>
      </x:c>
      <x:c r="C2009" s="20" t="n">
        <x:v>90.3</x:v>
      </x:c>
      <x:c r="D2009" s="20" t="n">
        <x:v>49.6</x:v>
      </x:c>
      <x:c r="E2009" s="20" t="n">
        <x:v>40.699999999999996</x:v>
      </x:c>
      <x:c r="F2009" s="20" t="n">
        <x:v>17.655502392344495</x:v>
      </x:c>
      <x:c r="G2009" s="20" t="n">
        <x:v>82.3444976076555</x:v>
      </x:c>
      <x:c r="H2009" s="20" t="n">
        <x:v>9.700000000000001</x:v>
      </x:c>
      <x:c r="I2009" t="n">
        <x:v>496</x:v>
      </x:c>
      <x:c r="J2009" t="n">
        <x:v>369</x:v>
      </x:c>
      <x:c r="K2009" t="n">
        <x:v>1721</x:v>
      </x:c>
    </x:row>
    <x:row r="2010">
      <x:c r="A2010" t="n">
        <x:v>40</x:v>
      </x:c>
      <x:c r="B2010" t="n">
        <x:v>19</x:v>
      </x:c>
      <x:c r="C2010" s="20" t="n">
        <x:v>89.2</x:v>
      </x:c>
      <x:c r="D2010" s="20" t="n">
        <x:v>49.6</x:v>
      </x:c>
      <x:c r="E2010" s="20" t="n">
        <x:v>39.6</x:v>
      </x:c>
      <x:c r="F2010" s="20" t="n">
        <x:v>18.10810810810811</x:v>
      </x:c>
      <x:c r="G2010" s="20" t="n">
        <x:v>81.89189189189189</x:v>
      </x:c>
      <x:c r="H2010" s="20" t="n">
        <x:v>10.8</x:v>
      </x:c>
      <x:c r="I2010" t="n">
        <x:v>496</x:v>
      </x:c>
      <x:c r="J2010" t="n">
        <x:v>402</x:v>
      </x:c>
      <x:c r="K2010" t="n">
        <x:v>1818</x:v>
      </x:c>
    </x:row>
    <x:row r="2011">
      <x:c r="A2011" t="n">
        <x:v>40</x:v>
      </x:c>
      <x:c r="B2011" t="n">
        <x:v>20</x:v>
      </x:c>
      <x:c r="C2011" s="20" t="n">
        <x:v>88.9</x:v>
      </x:c>
      <x:c r="D2011" s="20" t="n">
        <x:v>49.7</x:v>
      </x:c>
      <x:c r="E2011" s="20" t="n">
        <x:v>39.2</x:v>
      </x:c>
      <x:c r="F2011" s="20" t="n">
        <x:v>18.450342465753426</x:v>
      </x:c>
      <x:c r="G2011" s="20" t="n">
        <x:v>81.54965753424658</x:v>
      </x:c>
      <x:c r="H2011" s="20" t="n">
        <x:v>11.1</x:v>
      </x:c>
      <x:c r="I2011" t="n">
        <x:v>497</x:v>
      </x:c>
      <x:c r="J2011" t="n">
        <x:v>431</x:v>
      </x:c>
      <x:c r="K2011" t="n">
        <x:v>1905</x:v>
      </x:c>
    </x:row>
    <x:row r="2012">
      <x:c r="A2012" t="n">
        <x:v>40</x:v>
      </x:c>
      <x:c r="B2012" t="n">
        <x:v>21</x:v>
      </x:c>
      <x:c r="C2012" s="20" t="n">
        <x:v>88.8</x:v>
      </x:c>
      <x:c r="D2012" s="20" t="n">
        <x:v>49.8</x:v>
      </x:c>
      <x:c r="E2012" s="20" t="n">
        <x:v>39</x:v>
      </x:c>
      <x:c r="F2012" s="20" t="n">
        <x:v>18.37815810920945</x:v>
      </x:c>
      <x:c r="G2012" s="20" t="n">
        <x:v>81.62184189079055</x:v>
      </x:c>
      <x:c r="H2012" s="20" t="n">
        <x:v>11.200000000000001</x:v>
      </x:c>
      <x:c r="I2012" t="n">
        <x:v>498</x:v>
      </x:c>
      <x:c r="J2012" t="n">
        <x:v>451</x:v>
      </x:c>
      <x:c r="K2012" t="n">
        <x:v>2003</x:v>
      </x:c>
    </x:row>
    <x:row r="2013">
      <x:c r="A2013" t="n">
        <x:v>40</x:v>
      </x:c>
      <x:c r="B2013" t="n">
        <x:v>22</x:v>
      </x:c>
      <x:c r="C2013" s="20" t="n">
        <x:v>88.8</x:v>
      </x:c>
      <x:c r="D2013" s="20" t="n">
        <x:v>49.8</x:v>
      </x:c>
      <x:c r="E2013" s="20" t="n">
        <x:v>39</x:v>
      </x:c>
      <x:c r="F2013" s="20" t="n">
        <x:v>18.48968470221876</x:v>
      </x:c>
      <x:c r="G2013" s="20" t="n">
        <x:v>81.51031529778123</x:v>
      </x:c>
      <x:c r="H2013" s="20" t="n">
        <x:v>11.200000000000001</x:v>
      </x:c>
      <x:c r="I2013" t="n">
        <x:v>498</x:v>
      </x:c>
      <x:c r="J2013" t="n">
        <x:v>475</x:v>
      </x:c>
      <x:c r="K2013" t="n">
        <x:v>2094</x:v>
      </x:c>
    </x:row>
    <x:row r="2014">
      <x:c r="A2014" t="n">
        <x:v>40</x:v>
      </x:c>
      <x:c r="B2014" t="n">
        <x:v>23</x:v>
      </x:c>
      <x:c r="C2014" s="20" t="n">
        <x:v>88.6</x:v>
      </x:c>
      <x:c r="D2014" s="20" t="n">
        <x:v>50.1</x:v>
      </x:c>
      <x:c r="E2014" s="20" t="n">
        <x:v>38.49999999999999</x:v>
      </x:c>
      <x:c r="F2014" s="20" t="n">
        <x:v>18.442622950819672</x:v>
      </x:c>
      <x:c r="G2014" s="20" t="n">
        <x:v>81.55737704918032</x:v>
      </x:c>
      <x:c r="H2014" s="20" t="n">
        <x:v>11.4</x:v>
      </x:c>
      <x:c r="I2014" t="n">
        <x:v>501</x:v>
      </x:c>
      <x:c r="J2014" t="n">
        <x:v>495</x:v>
      </x:c>
      <x:c r="K2014" t="n">
        <x:v>2189</x:v>
      </x:c>
    </x:row>
    <x:row r="2015">
      <x:c r="A2015" t="n">
        <x:v>40</x:v>
      </x:c>
      <x:c r="B2015" t="n">
        <x:v>24</x:v>
      </x:c>
      <x:c r="C2015" s="20" t="n">
        <x:v>88</x:v>
      </x:c>
      <x:c r="D2015" s="20" t="n">
        <x:v>50.3</x:v>
      </x:c>
      <x:c r="E2015" s="20" t="n">
        <x:v>37.7</x:v>
      </x:c>
      <x:c r="F2015" s="20" t="n">
        <x:v>18.485283560660445</x:v>
      </x:c>
      <x:c r="G2015" s="20" t="n">
        <x:v>81.51471643933955</x:v>
      </x:c>
      <x:c r="H2015" s="20" t="n">
        <x:v>12</x:v>
      </x:c>
      <x:c r="I2015" t="n">
        <x:v>503</x:v>
      </x:c>
      <x:c r="J2015" t="n">
        <x:v>515</x:v>
      </x:c>
      <x:c r="K2015" t="n">
        <x:v>2271</x:v>
      </x:c>
    </x:row>
    <x:row r="2016">
      <x:c r="A2016" t="n">
        <x:v>40</x:v>
      </x:c>
      <x:c r="B2016" t="n">
        <x:v>25</x:v>
      </x:c>
      <x:c r="C2016" s="20" t="n">
        <x:v>88</x:v>
      </x:c>
      <x:c r="D2016" s="20" t="n">
        <x:v>50.3</x:v>
      </x:c>
      <x:c r="E2016" s="20" t="n">
        <x:v>37.7</x:v>
      </x:c>
      <x:c r="F2016" s="20" t="n">
        <x:v>18.81461061337009</x:v>
      </x:c>
      <x:c r="G2016" s="20" t="n">
        <x:v>81.18538938662991</x:v>
      </x:c>
      <x:c r="H2016" s="20" t="n">
        <x:v>12</x:v>
      </x:c>
      <x:c r="I2016" t="n">
        <x:v>503</x:v>
      </x:c>
      <x:c r="J2016" t="n">
        <x:v>546</x:v>
      </x:c>
      <x:c r="K2016" t="n">
        <x:v>2356</x:v>
      </x:c>
    </x:row>
    <x:row r="2017">
      <x:c r="A2017" t="n">
        <x:v>40</x:v>
      </x:c>
      <x:c r="B2017" t="n">
        <x:v>26</x:v>
      </x:c>
      <x:c r="C2017" s="20" t="n">
        <x:v>88.2</x:v>
      </x:c>
      <x:c r="D2017" s="20" t="n">
        <x:v>50.3</x:v>
      </x:c>
      <x:c r="E2017" s="20" t="n">
        <x:v>37.900000000000006</x:v>
      </x:c>
      <x:c r="F2017" s="20" t="n">
        <x:v>19.091813059330462</x:v>
      </x:c>
      <x:c r="G2017" s="20" t="n">
        <x:v>80.90818694066954</x:v>
      </x:c>
      <x:c r="H2017" s="20" t="n">
        <x:v>11.799999999999999</x:v>
      </x:c>
      <x:c r="I2017" t="n">
        <x:v>503</x:v>
      </x:c>
      <x:c r="J2017" t="n">
        <x:v>576</x:v>
      </x:c>
      <x:c r="K2017" t="n">
        <x:v>2441</x:v>
      </x:c>
    </x:row>
    <x:row r="2018">
      <x:c r="A2018" t="n">
        <x:v>40</x:v>
      </x:c>
      <x:c r="B2018" t="n">
        <x:v>27</x:v>
      </x:c>
      <x:c r="C2018" s="20" t="n">
        <x:v>88.2</x:v>
      </x:c>
      <x:c r="D2018" s="20" t="n">
        <x:v>50.3</x:v>
      </x:c>
      <x:c r="E2018" s="20" t="n">
        <x:v>37.900000000000006</x:v>
      </x:c>
      <x:c r="F2018" s="20" t="n">
        <x:v>18.843819865857554</x:v>
      </x:c>
      <x:c r="G2018" s="20" t="n">
        <x:v>81.15618013414245</x:v>
      </x:c>
      <x:c r="H2018" s="20" t="n">
        <x:v>11.799999999999999</x:v>
      </x:c>
      <x:c r="I2018" t="n">
        <x:v>503</x:v>
      </x:c>
      <x:c r="J2018" t="n">
        <x:v>590</x:v>
      </x:c>
      <x:c r="K2018" t="n">
        <x:v>2541</x:v>
      </x:c>
    </x:row>
    <x:row r="2019">
      <x:c r="A2019" t="n">
        <x:v>40</x:v>
      </x:c>
      <x:c r="B2019" t="n">
        <x:v>28</x:v>
      </x:c>
      <x:c r="C2019" s="20" t="n">
        <x:v>87.9</x:v>
      </x:c>
      <x:c r="D2019" s="20" t="n">
        <x:v>50.4</x:v>
      </x:c>
      <x:c r="E2019" s="20" t="n">
        <x:v>37.50000000000001</x:v>
      </x:c>
      <x:c r="F2019" s="20" t="n">
        <x:v>18.8039457459926</x:v>
      </x:c>
      <x:c r="G2019" s="20" t="n">
        <x:v>81.1960542540074</x:v>
      </x:c>
      <x:c r="H2019" s="20" t="n">
        <x:v>12.1</x:v>
      </x:c>
      <x:c r="I2019" t="n">
        <x:v>504</x:v>
      </x:c>
      <x:c r="J2019" t="n">
        <x:v>610</x:v>
      </x:c>
      <x:c r="K2019" t="n">
        <x:v>2634</x:v>
      </x:c>
    </x:row>
    <x:row r="2020">
      <x:c r="A2020" t="n">
        <x:v>40</x:v>
      </x:c>
      <x:c r="B2020" t="n">
        <x:v>29</x:v>
      </x:c>
      <x:c r="C2020" s="20" t="n">
        <x:v>87.9</x:v>
      </x:c>
      <x:c r="D2020" s="20" t="n">
        <x:v>50.4</x:v>
      </x:c>
      <x:c r="E2020" s="20" t="n">
        <x:v>37.50000000000001</x:v>
      </x:c>
      <x:c r="F2020" s="20" t="n">
        <x:v>18.841445207524636</x:v>
      </x:c>
      <x:c r="G2020" s="20" t="n">
        <x:v>81.15855479247537</x:v>
      </x:c>
      <x:c r="H2020" s="20" t="n">
        <x:v>12.1</x:v>
      </x:c>
      <x:c r="I2020" t="n">
        <x:v>504</x:v>
      </x:c>
      <x:c r="J2020" t="n">
        <x:v>631</x:v>
      </x:c>
      <x:c r="K2020" t="n">
        <x:v>2718</x:v>
      </x:c>
    </x:row>
    <x:row r="2021">
      <x:c r="A2021" t="n">
        <x:v>40</x:v>
      </x:c>
      <x:c r="B2021" t="n">
        <x:v>30</x:v>
      </x:c>
      <x:c r="C2021" s="20" t="n">
        <x:v>88</x:v>
      </x:c>
      <x:c r="D2021" s="20" t="n">
        <x:v>50.5</x:v>
      </x:c>
      <x:c r="E2021" s="20" t="n">
        <x:v>37.5</x:v>
      </x:c>
      <x:c r="F2021" s="20" t="n">
        <x:v>18.685121107266436</x:v>
      </x:c>
      <x:c r="G2021" s="20" t="n">
        <x:v>81.31487889273356</x:v>
      </x:c>
      <x:c r="H2021" s="20" t="n">
        <x:v>12</x:v>
      </x:c>
      <x:c r="I2021" t="n">
        <x:v>505</x:v>
      </x:c>
      <x:c r="J2021" t="n">
        <x:v>648</x:v>
      </x:c>
      <x:c r="K2021" t="n">
        <x:v>2820</x:v>
      </x:c>
    </x:row>
    <x:row r="2022">
      <x:c r="A2022" t="n">
        <x:v>40</x:v>
      </x:c>
      <x:c r="B2022" t="n">
        <x:v>31</x:v>
      </x:c>
      <x:c r="C2022" s="20" t="n">
        <x:v>88</x:v>
      </x:c>
      <x:c r="D2022" s="20" t="n">
        <x:v>50.5</x:v>
      </x:c>
      <x:c r="E2022" s="20" t="n">
        <x:v>37.5</x:v>
      </x:c>
      <x:c r="F2022" s="20" t="n">
        <x:v>18.570231778832728</x:v>
      </x:c>
      <x:c r="G2022" s="20" t="n">
        <x:v>81.42976822116728</x:v>
      </x:c>
      <x:c r="H2022" s="20" t="n">
        <x:v>12</x:v>
      </x:c>
      <x:c r="I2022" t="n">
        <x:v>505</x:v>
      </x:c>
      <x:c r="J2022" t="n">
        <x:v>665</x:v>
      </x:c>
      <x:c r="K2022" t="n">
        <x:v>2916</x:v>
      </x:c>
    </x:row>
    <x:row r="2023">
      <x:c r="A2023" t="n">
        <x:v>40</x:v>
      </x:c>
      <x:c r="B2023" t="n">
        <x:v>32</x:v>
      </x:c>
      <x:c r="C2023" s="20" t="n">
        <x:v>87.6</x:v>
      </x:c>
      <x:c r="D2023" s="20" t="n">
        <x:v>50.6</x:v>
      </x:c>
      <x:c r="E2023" s="20" t="n">
        <x:v>36.99999999999999</x:v>
      </x:c>
      <x:c r="F2023" s="20" t="n">
        <x:v>18.484438430311233</x:v>
      </x:c>
      <x:c r="G2023" s="20" t="n">
        <x:v>81.51556156968877</x:v>
      </x:c>
      <x:c r="H2023" s="20" t="n">
        <x:v>12.4</x:v>
      </x:c>
      <x:c r="I2023" t="n">
        <x:v>506</x:v>
      </x:c>
      <x:c r="J2023" t="n">
        <x:v>683</x:v>
      </x:c>
      <x:c r="K2023" t="n">
        <x:v>3012</x:v>
      </x:c>
    </x:row>
    <x:row r="2024">
      <x:c r="A2024" t="n">
        <x:v>40</x:v>
      </x:c>
      <x:c r="B2024" t="n">
        <x:v>33</x:v>
      </x:c>
      <x:c r="C2024" s="20" t="n">
        <x:v>87.6</x:v>
      </x:c>
      <x:c r="D2024" s="20" t="n">
        <x:v>50.6</x:v>
      </x:c>
      <x:c r="E2024" s="20" t="n">
        <x:v>36.99999999999999</x:v>
      </x:c>
      <x:c r="F2024" s="20" t="n">
        <x:v>18.794233289646133</x:v>
      </x:c>
      <x:c r="G2024" s="20" t="n">
        <x:v>81.20576671035387</x:v>
      </x:c>
      <x:c r="H2024" s="20" t="n">
        <x:v>12.4</x:v>
      </x:c>
      <x:c r="I2024" t="n">
        <x:v>506</x:v>
      </x:c>
      <x:c r="J2024" t="n">
        <x:v>717</x:v>
      </x:c>
      <x:c r="K2024" t="n">
        <x:v>3098</x:v>
      </x:c>
    </x:row>
    <x:row r="2025">
      <x:c r="A2025" t="n">
        <x:v>40</x:v>
      </x:c>
      <x:c r="B2025" t="n">
        <x:v>34</x:v>
      </x:c>
      <x:c r="C2025" s="20" t="n">
        <x:v>87.6</x:v>
      </x:c>
      <x:c r="D2025" s="20" t="n">
        <x:v>50.6</x:v>
      </x:c>
      <x:c r="E2025" s="20" t="n">
        <x:v>36.99999999999999</x:v>
      </x:c>
      <x:c r="F2025" s="20" t="n">
        <x:v>18.64406779661017</x:v>
      </x:c>
      <x:c r="G2025" s="20" t="n">
        <x:v>81.35593220338984</x:v>
      </x:c>
      <x:c r="H2025" s="20" t="n">
        <x:v>12.4</x:v>
      </x:c>
      <x:c r="I2025" t="n">
        <x:v>506</x:v>
      </x:c>
      <x:c r="J2025" t="n">
        <x:v>737</x:v>
      </x:c>
      <x:c r="K2025" t="n">
        <x:v>3216</x:v>
      </x:c>
    </x:row>
    <x:row r="2026">
      <x:c r="A2026" t="n">
        <x:v>40</x:v>
      </x:c>
      <x:c r="B2026" t="n">
        <x:v>35</x:v>
      </x:c>
      <x:c r="C2026" s="20" t="n">
        <x:v>86.7</x:v>
      </x:c>
      <x:c r="D2026" s="20" t="n">
        <x:v>50.6</x:v>
      </x:c>
      <x:c r="E2026" s="20" t="n">
        <x:v>36.1</x:v>
      </x:c>
      <x:c r="F2026" s="20" t="n">
        <x:v>18.77772301626417</x:v>
      </x:c>
      <x:c r="G2026" s="20" t="n">
        <x:v>81.22227698373582</x:v>
      </x:c>
      <x:c r="H2026" s="20" t="n">
        <x:v>13.3</x:v>
      </x:c>
      <x:c r="I2026" t="n">
        <x:v>506</x:v>
      </x:c>
      <x:c r="J2026" t="n">
        <x:v>762</x:v>
      </x:c>
      <x:c r="K2026" t="n">
        <x:v>3296</x:v>
      </x:c>
    </x:row>
    <x:row r="2027">
      <x:c r="A2027" t="n">
        <x:v>40</x:v>
      </x:c>
      <x:c r="B2027" t="n">
        <x:v>36</x:v>
      </x:c>
      <x:c r="C2027" s="20" t="n">
        <x:v>85.8</x:v>
      </x:c>
      <x:c r="D2027" s="20" t="n">
        <x:v>50.6</x:v>
      </x:c>
      <x:c r="E2027" s="20" t="n">
        <x:v>35.199999999999996</x:v>
      </x:c>
      <x:c r="F2027" s="20" t="n">
        <x:v>19.214183037853378</x:v>
      </x:c>
      <x:c r="G2027" s="20" t="n">
        <x:v>80.78581696214661</x:v>
      </x:c>
      <x:c r="H2027" s="20" t="n">
        <x:v>14.2</x:v>
      </x:c>
      <x:c r="I2027" t="n">
        <x:v>506</x:v>
      </x:c>
      <x:c r="J2027" t="n">
        <x:v>802</x:v>
      </x:c>
      <x:c r="K2027" t="n">
        <x:v>3372</x:v>
      </x:c>
    </x:row>
    <x:row r="2028">
      <x:c r="A2028" t="n">
        <x:v>40</x:v>
      </x:c>
      <x:c r="B2028" t="n">
        <x:v>37</x:v>
      </x:c>
      <x:c r="C2028" s="20" t="n">
        <x:v>85.8</x:v>
      </x:c>
      <x:c r="D2028" s="20" t="n">
        <x:v>50.7</x:v>
      </x:c>
      <x:c r="E2028" s="20" t="n">
        <x:v>35.099999999999994</x:v>
      </x:c>
      <x:c r="F2028" s="20" t="n">
        <x:v>19.224518226143488</x:v>
      </x:c>
      <x:c r="G2028" s="20" t="n">
        <x:v>80.77548177385651</x:v>
      </x:c>
      <x:c r="H2028" s="20" t="n">
        <x:v>14.2</x:v>
      </x:c>
      <x:c r="I2028" t="n">
        <x:v>507</x:v>
      </x:c>
      <x:c r="J2028" t="n">
        <x:v>828</x:v>
      </x:c>
      <x:c r="K2028" t="n">
        <x:v>3479</x:v>
      </x:c>
    </x:row>
    <x:row r="2029">
      <x:c r="A2029" t="n">
        <x:v>40</x:v>
      </x:c>
      <x:c r="B2029" t="n">
        <x:v>38</x:v>
      </x:c>
      <x:c r="C2029" s="20" t="n">
        <x:v>85.1</x:v>
      </x:c>
      <x:c r="D2029" s="20" t="n">
        <x:v>50.7</x:v>
      </x:c>
      <x:c r="E2029" s="20" t="n">
        <x:v>34.39999999999999</x:v>
      </x:c>
      <x:c r="F2029" s="20" t="n">
        <x:v>19.43502824858757</x:v>
      </x:c>
      <x:c r="G2029" s="20" t="n">
        <x:v>80.56497175141243</x:v>
      </x:c>
      <x:c r="H2029" s="20" t="n">
        <x:v>14.899999999999999</x:v>
      </x:c>
      <x:c r="I2029" t="n">
        <x:v>507</x:v>
      </x:c>
      <x:c r="J2029" t="n">
        <x:v>860</x:v>
      </x:c>
      <x:c r="K2029" t="n">
        <x:v>3565</x:v>
      </x:c>
    </x:row>
    <x:row r="2030">
      <x:c r="A2030" t="n">
        <x:v>40</x:v>
      </x:c>
      <x:c r="B2030" t="n">
        <x:v>39</x:v>
      </x:c>
      <x:c r="C2030" s="20" t="n">
        <x:v>84.5</x:v>
      </x:c>
      <x:c r="D2030" s="20" t="n">
        <x:v>50.7</x:v>
      </x:c>
      <x:c r="E2030" s="20" t="n">
        <x:v>33.8</x:v>
      </x:c>
      <x:c r="F2030" s="20" t="n">
        <x:v>19.673577415086015</x:v>
      </x:c>
      <x:c r="G2030" s="20" t="n">
        <x:v>80.32642258491398</x:v>
      </x:c>
      <x:c r="H2030" s="20" t="n">
        <x:v>15.5</x:v>
      </x:c>
      <x:c r="I2030" t="n">
        <x:v>507</x:v>
      </x:c>
      <x:c r="J2030" t="n">
        <x:v>892</x:v>
      </x:c>
      <x:c r="K2030" t="n">
        <x:v>3642</x:v>
      </x:c>
    </x:row>
    <x:row r="2031">
      <x:c r="A2031" t="n">
        <x:v>40</x:v>
      </x:c>
      <x:c r="B2031" t="n">
        <x:v>40</x:v>
      </x:c>
      <x:c r="C2031" s="20" t="n">
        <x:v>84.9</x:v>
      </x:c>
      <x:c r="D2031" s="20" t="n">
        <x:v>50.7</x:v>
      </x:c>
      <x:c r="E2031" s="20" t="n">
        <x:v>34.2</x:v>
      </x:c>
      <x:c r="F2031" s="20" t="n">
        <x:v>19.742489270386265</x:v>
      </x:c>
      <x:c r="G2031" s="20" t="n">
        <x:v>80.25751072961373</x:v>
      </x:c>
      <x:c r="H2031" s="20" t="n">
        <x:v>15.1</x:v>
      </x:c>
      <x:c r="I2031" t="n">
        <x:v>507</x:v>
      </x:c>
      <x:c r="J2031" t="n">
        <x:v>920</x:v>
      </x:c>
      <x:c r="K2031" t="n">
        <x:v>3740</x:v>
      </x:c>
    </x:row>
    <x:row r="2032">
      <x:c r="A2032" t="n">
        <x:v>40</x:v>
      </x:c>
      <x:c r="B2032" t="n">
        <x:v>41</x:v>
      </x:c>
      <x:c r="C2032" s="20" t="n">
        <x:v>84.7</x:v>
      </x:c>
      <x:c r="D2032" s="20" t="n">
        <x:v>50.7</x:v>
      </x:c>
      <x:c r="E2032" s="20" t="n">
        <x:v>34</x:v>
      </x:c>
      <x:c r="F2032" s="20" t="n">
        <x:v>19.560669456066947</x:v>
      </x:c>
      <x:c r="G2032" s="20" t="n">
        <x:v>80.43933054393305</x:v>
      </x:c>
      <x:c r="H2032" s="20" t="n">
        <x:v>15.299999999999999</x:v>
      </x:c>
      <x:c r="I2032" t="n">
        <x:v>507</x:v>
      </x:c>
      <x:c r="J2032" t="n">
        <x:v>935</x:v>
      </x:c>
      <x:c r="K2032" t="n">
        <x:v>3845</x:v>
      </x:c>
    </x:row>
    <x:row r="2033">
      <x:c r="A2033" t="n">
        <x:v>40</x:v>
      </x:c>
      <x:c r="B2033" t="n">
        <x:v>42</x:v>
      </x:c>
      <x:c r="C2033" s="20" t="n">
        <x:v>84.5</x:v>
      </x:c>
      <x:c r="D2033" s="20" t="n">
        <x:v>50.7</x:v>
      </x:c>
      <x:c r="E2033" s="20" t="n">
        <x:v>33.8</x:v>
      </x:c>
      <x:c r="F2033" s="20" t="n">
        <x:v>19.668779390717646</x:v>
      </x:c>
      <x:c r="G2033" s="20" t="n">
        <x:v>80.33122060928235</x:v>
      </x:c>
      <x:c r="H2033" s="20" t="n">
        <x:v>15.5</x:v>
      </x:c>
      <x:c r="I2033" t="n">
        <x:v>507</x:v>
      </x:c>
      <x:c r="J2033" t="n">
        <x:v>962</x:v>
      </x:c>
      <x:c r="K2033" t="n">
        <x:v>3929</x:v>
      </x:c>
    </x:row>
    <x:row r="2034">
      <x:c r="A2034" t="n">
        <x:v>40</x:v>
      </x:c>
      <x:c r="B2034" t="n">
        <x:v>43</x:v>
      </x:c>
      <x:c r="C2034" s="20" t="n">
        <x:v>84.4</x:v>
      </x:c>
      <x:c r="D2034" s="20" t="n">
        <x:v>50.7</x:v>
      </x:c>
      <x:c r="E2034" s="20" t="n">
        <x:v>33.7</x:v>
      </x:c>
      <x:c r="F2034" s="20" t="n">
        <x:v>19.820538384845463</x:v>
      </x:c>
      <x:c r="G2034" s="20" t="n">
        <x:v>80.17946161515454</x:v>
      </x:c>
      <x:c r="H2034" s="20" t="n">
        <x:v>15.6</x:v>
      </x:c>
      <x:c r="I2034" t="n">
        <x:v>507</x:v>
      </x:c>
      <x:c r="J2034" t="n">
        <x:v>994</x:v>
      </x:c>
      <x:c r="K2034" t="n">
        <x:v>4021</x:v>
      </x:c>
    </x:row>
    <x:row r="2035">
      <x:c r="A2035" t="n">
        <x:v>40</x:v>
      </x:c>
      <x:c r="B2035" t="n">
        <x:v>44</x:v>
      </x:c>
      <x:c r="C2035" s="20" t="n">
        <x:v>84.1</x:v>
      </x:c>
      <x:c r="D2035" s="20" t="n">
        <x:v>50.7</x:v>
      </x:c>
      <x:c r="E2035" s="20" t="n">
        <x:v>33.39999999999999</x:v>
      </x:c>
      <x:c r="F2035" s="20" t="n">
        <x:v>19.73172628304821</x:v>
      </x:c>
      <x:c r="G2035" s="20" t="n">
        <x:v>80.26827371695178</x:v>
      </x:c>
      <x:c r="H2035" s="20" t="n">
        <x:v>15.9</x:v>
      </x:c>
      <x:c r="I2035" t="n">
        <x:v>507</x:v>
      </x:c>
      <x:c r="J2035" t="n">
        <x:v>1015</x:v>
      </x:c>
      <x:c r="K2035" t="n">
        <x:v>4129</x:v>
      </x:c>
    </x:row>
    <x:row r="2036">
      <x:c r="A2036" t="n">
        <x:v>40</x:v>
      </x:c>
      <x:c r="B2036" t="n">
        <x:v>45</x:v>
      </x:c>
      <x:c r="C2036" s="20" t="n">
        <x:v>82.5</x:v>
      </x:c>
      <x:c r="D2036" s="20" t="n">
        <x:v>50.7</x:v>
      </x:c>
      <x:c r="E2036" s="20" t="n">
        <x:v>31.799999999999997</x:v>
      </x:c>
      <x:c r="F2036" s="20" t="n">
        <x:v>19.8408186469585</x:v>
      </x:c>
      <x:c r="G2036" s="20" t="n">
        <x:v>80.1591813530415</x:v>
      </x:c>
      <x:c r="H2036" s="20" t="n">
        <x:v>17.5</x:v>
      </x:c>
      <x:c r="I2036" t="n">
        <x:v>507</x:v>
      </x:c>
      <x:c r="J2036" t="n">
        <x:v>1047</x:v>
      </x:c>
      <x:c r="K2036" t="n">
        <x:v>4230</x:v>
      </x:c>
    </x:row>
    <x:row r="2037">
      <x:c r="A2037" t="n">
        <x:v>40</x:v>
      </x:c>
      <x:c r="B2037" t="n">
        <x:v>46</x:v>
      </x:c>
      <x:c r="C2037" s="20" t="n">
        <x:v>83.3</x:v>
      </x:c>
      <x:c r="D2037" s="20" t="n">
        <x:v>50.7</x:v>
      </x:c>
      <x:c r="E2037" s="20" t="n">
        <x:v>32.599999999999994</x:v>
      </x:c>
      <x:c r="F2037" s="20" t="n">
        <x:v>20.125902610627662</x:v>
      </x:c>
      <x:c r="G2037" s="20" t="n">
        <x:v>79.87409738937234</x:v>
      </x:c>
      <x:c r="H2037" s="20" t="n">
        <x:v>16.7</x:v>
      </x:c>
      <x:c r="I2037" t="n">
        <x:v>507</x:v>
      </x:c>
      <x:c r="J2037" t="n">
        <x:v>1087</x:v>
      </x:c>
      <x:c r="K2037" t="n">
        <x:v>4314</x:v>
      </x:c>
    </x:row>
    <x:row r="2038">
      <x:c r="A2038" t="n">
        <x:v>40</x:v>
      </x:c>
      <x:c r="B2038" t="n">
        <x:v>47</x:v>
      </x:c>
      <x:c r="C2038" s="20" t="n">
        <x:v>83.5</x:v>
      </x:c>
      <x:c r="D2038" s="20" t="n">
        <x:v>50.7</x:v>
      </x:c>
      <x:c r="E2038" s="20" t="n">
        <x:v>32.8</x:v>
      </x:c>
      <x:c r="F2038" s="20" t="n">
        <x:v>20.0903342366757</x:v>
      </x:c>
      <x:c r="G2038" s="20" t="n">
        <x:v>79.9096657633243</x:v>
      </x:c>
      <x:c r="H2038" s="20" t="n">
        <x:v>16.5</x:v>
      </x:c>
      <x:c r="I2038" t="n">
        <x:v>507</x:v>
      </x:c>
      <x:c r="J2038" t="n">
        <x:v>1112</x:v>
      </x:c>
      <x:c r="K2038" t="n">
        <x:v>4423</x:v>
      </x:c>
    </x:row>
    <x:row r="2039">
      <x:c r="A2039" t="n">
        <x:v>40</x:v>
      </x:c>
      <x:c r="B2039" t="n">
        <x:v>48</x:v>
      </x:c>
      <x:c r="C2039" s="20" t="n">
        <x:v>83.2</x:v>
      </x:c>
      <x:c r="D2039" s="20" t="n">
        <x:v>50.7</x:v>
      </x:c>
      <x:c r="E2039" s="20" t="n">
        <x:v>32.5</x:v>
      </x:c>
      <x:c r="F2039" s="20" t="n">
        <x:v>20.18413597733711</x:v>
      </x:c>
      <x:c r="G2039" s="20" t="n">
        <x:v>79.81586402266288</x:v>
      </x:c>
      <x:c r="H2039" s="20" t="n">
        <x:v>16.8</x:v>
      </x:c>
      <x:c r="I2039" t="n">
        <x:v>507</x:v>
      </x:c>
      <x:c r="J2039" t="n">
        <x:v>1140</x:v>
      </x:c>
      <x:c r="K2039" t="n">
        <x:v>4508</x:v>
      </x:c>
    </x:row>
    <x:row r="2040">
      <x:c r="A2040" t="n">
        <x:v>40</x:v>
      </x:c>
      <x:c r="B2040" t="n">
        <x:v>49</x:v>
      </x:c>
      <x:c r="C2040" s="20" t="n">
        <x:v>82.2</x:v>
      </x:c>
      <x:c r="D2040" s="20" t="n">
        <x:v>50.7</x:v>
      </x:c>
      <x:c r="E2040" s="20" t="n">
        <x:v>31.5</x:v>
      </x:c>
      <x:c r="F2040" s="20" t="n">
        <x:v>20.301664355062414</x:v>
      </x:c>
      <x:c r="G2040" s="20" t="n">
        <x:v>79.69833564493759</x:v>
      </x:c>
      <x:c r="H2040" s="20" t="n">
        <x:v>17.8</x:v>
      </x:c>
      <x:c r="I2040" t="n">
        <x:v>507</x:v>
      </x:c>
      <x:c r="J2040" t="n">
        <x:v>1171</x:v>
      </x:c>
      <x:c r="K2040" t="n">
        <x:v>4597</x:v>
      </x:c>
    </x:row>
    <x:row r="2041">
      <x:c r="A2041" t="n">
        <x:v>40</x:v>
      </x:c>
      <x:c r="B2041" t="n">
        <x:v>50</x:v>
      </x:c>
      <x:c r="C2041" s="20" t="n">
        <x:v>82.2</x:v>
      </x:c>
      <x:c r="D2041" s="20" t="n">
        <x:v>50.7</x:v>
      </x:c>
      <x:c r="E2041" s="20" t="n">
        <x:v>31.5</x:v>
      </x:c>
      <x:c r="F2041" s="20" t="n">
        <x:v>20.577249575551782</x:v>
      </x:c>
      <x:c r="G2041" s="20" t="n">
        <x:v>79.42275042444822</x:v>
      </x:c>
      <x:c r="H2041" s="20" t="n">
        <x:v>17.8</x:v>
      </x:c>
      <x:c r="I2041" t="n">
        <x:v>507</x:v>
      </x:c>
      <x:c r="J2041" t="n">
        <x:v>1212</x:v>
      </x:c>
      <x:c r="K2041" t="n">
        <x:v>4678</x:v>
      </x:c>
    </x:row>
    <x:row r="2042">
      <x:c r="A2042" t="n">
        <x:v>41</x:v>
      </x:c>
      <x:c r="B2042" t="n">
        <x:v>0</x:v>
      </x:c>
      <x:c r="C2042" s="20" t="n">
        <x:v>90</x:v>
      </x:c>
      <x:c r="D2042" s="20" t="n">
        <x:v>0</x:v>
      </x:c>
      <x:c r="E2042" s="20" t="n">
        <x:v>90</x:v>
      </x:c>
      <x:c r="F2042" s="20" t="n">
        <x:v>0</x:v>
      </x:c>
      <x:c r="G2042" s="20" t="n">
        <x:v>0</x:v>
      </x:c>
      <x:c r="H2042" s="20" t="n">
        <x:v>10</x:v>
      </x:c>
      <x:c r="I2042" t="n">
        <x:v>0</x:v>
      </x:c>
      <x:c r="J2042" t="n">
        <x:v>0</x:v>
      </x:c>
      <x:c r="K2042" t="n">
        <x:v>0</x:v>
      </x:c>
    </x:row>
    <x:row r="2043">
      <x:c r="A2043" t="n">
        <x:v>41</x:v>
      </x:c>
      <x:c r="B2043" t="n">
        <x:v>1</x:v>
      </x:c>
      <x:c r="C2043" s="20" t="n">
        <x:v>94.4</x:v>
      </x:c>
      <x:c r="D2043" s="20" t="n">
        <x:v>12.2</x:v>
      </x:c>
      <x:c r="E2043" s="20" t="n">
        <x:v>82.2</x:v>
      </x:c>
      <x:c r="F2043" s="20" t="n">
        <x:v>42.45283018867924</x:v>
      </x:c>
      <x:c r="G2043" s="20" t="n">
        <x:v>57.54716981132076</x:v>
      </x:c>
      <x:c r="H2043" s="20" t="n">
        <x:v>5.6000000000000005</x:v>
      </x:c>
      <x:c r="I2043" t="n">
        <x:v>122</x:v>
      </x:c>
      <x:c r="J2043" t="n">
        <x:v>90</x:v>
      </x:c>
      <x:c r="K2043" t="n">
        <x:v>122</x:v>
      </x:c>
    </x:row>
    <x:row r="2044">
      <x:c r="A2044" t="n">
        <x:v>41</x:v>
      </x:c>
      <x:c r="B2044" t="n">
        <x:v>2</x:v>
      </x:c>
      <x:c r="C2044" s="20" t="n">
        <x:v>97</x:v>
      </x:c>
      <x:c r="D2044" s="20" t="n">
        <x:v>24.5</x:v>
      </x:c>
      <x:c r="E2044" s="20" t="n">
        <x:v>72.5</x:v>
      </x:c>
      <x:c r="F2044" s="20" t="n">
        <x:v>34.5088161209068</x:v>
      </x:c>
      <x:c r="G2044" s="20" t="n">
        <x:v>65.4911838790932</x:v>
      </x:c>
      <x:c r="H2044" s="20" t="n">
        <x:v>3</x:v>
      </x:c>
      <x:c r="I2044" t="n">
        <x:v>245</x:v>
      </x:c>
      <x:c r="J2044" t="n">
        <x:v>137</x:v>
      </x:c>
      <x:c r="K2044" t="n">
        <x:v>260</x:v>
      </x:c>
    </x:row>
    <x:row r="2045">
      <x:c r="A2045" t="n">
        <x:v>41</x:v>
      </x:c>
      <x:c r="B2045" t="n">
        <x:v>3</x:v>
      </x:c>
      <x:c r="C2045" s="20" t="n">
        <x:v>98.9</x:v>
      </x:c>
      <x:c r="D2045" s="20" t="n">
        <x:v>34.599999999999994</x:v>
      </x:c>
      <x:c r="E2045" s="20" t="n">
        <x:v>64.30000000000001</x:v>
      </x:c>
      <x:c r="F2045" s="20" t="n">
        <x:v>28.79858657243816</x:v>
      </x:c>
      <x:c r="G2045" s="20" t="n">
        <x:v>71.20141342756183</x:v>
      </x:c>
      <x:c r="H2045" s="20" t="n">
        <x:v>1.0999999999999999</x:v>
      </x:c>
      <x:c r="I2045" t="n">
        <x:v>346</x:v>
      </x:c>
      <x:c r="J2045" t="n">
        <x:v>163</x:v>
      </x:c>
      <x:c r="K2045" t="n">
        <x:v>403</x:v>
      </x:c>
    </x:row>
    <x:row r="2046">
      <x:c r="A2046" t="n">
        <x:v>41</x:v>
      </x:c>
      <x:c r="B2046" t="n">
        <x:v>4</x:v>
      </x:c>
      <x:c r="C2046" s="20" t="n">
        <x:v>99.2</x:v>
      </x:c>
      <x:c r="D2046" s="20" t="n">
        <x:v>43.7</x:v>
      </x:c>
      <x:c r="E2046" s="20" t="n">
        <x:v>55.5</x:v>
      </x:c>
      <x:c r="F2046" s="20" t="n">
        <x:v>23.108665749656122</x:v>
      </x:c>
      <x:c r="G2046" s="20" t="n">
        <x:v>76.89133425034387</x:v>
      </x:c>
      <x:c r="H2046" s="20" t="n">
        <x:v>0.8</x:v>
      </x:c>
      <x:c r="I2046" t="n">
        <x:v>437</x:v>
      </x:c>
      <x:c r="J2046" t="n">
        <x:v>168</x:v>
      </x:c>
      <x:c r="K2046" t="n">
        <x:v>559</x:v>
      </x:c>
    </x:row>
    <x:row r="2047">
      <x:c r="A2047" t="n">
        <x:v>41</x:v>
      </x:c>
      <x:c r="B2047" t="n">
        <x:v>5</x:v>
      </x:c>
      <x:c r="C2047" s="20" t="n">
        <x:v>99.2</x:v>
      </x:c>
      <x:c r="D2047" s="20" t="n">
        <x:v>52.5</x:v>
      </x:c>
      <x:c r="E2047" s="20" t="n">
        <x:v>46.7</x:v>
      </x:c>
      <x:c r="F2047" s="20" t="n">
        <x:v>18.855218855218855</x:v>
      </x:c>
      <x:c r="G2047" s="20" t="n">
        <x:v>81.14478114478115</x:v>
      </x:c>
      <x:c r="H2047" s="20" t="n">
        <x:v>0.8</x:v>
      </x:c>
      <x:c r="I2047" t="n">
        <x:v>525</x:v>
      </x:c>
      <x:c r="J2047" t="n">
        <x:v>168</x:v>
      </x:c>
      <x:c r="K2047" t="n">
        <x:v>723</x:v>
      </x:c>
    </x:row>
    <x:row r="2048">
      <x:c r="A2048" t="n">
        <x:v>41</x:v>
      </x:c>
      <x:c r="B2048" t="n">
        <x:v>6</x:v>
      </x:c>
      <x:c r="C2048" s="20" t="n">
        <x:v>99.6</x:v>
      </x:c>
      <x:c r="D2048" s="20" t="n">
        <x:v>59.4</x:v>
      </x:c>
      <x:c r="E2048" s="20" t="n">
        <x:v>40.199999999999996</x:v>
      </x:c>
      <x:c r="F2048" s="20" t="n">
        <x:v>16.412213740458014</x:v>
      </x:c>
      <x:c r="G2048" s="20" t="n">
        <x:v>83.58778625954199</x:v>
      </x:c>
      <x:c r="H2048" s="20" t="n">
        <x:v>0.4</x:v>
      </x:c>
      <x:c r="I2048" t="n">
        <x:v>594</x:v>
      </x:c>
      <x:c r="J2048" t="n">
        <x:v>172</x:v>
      </x:c>
      <x:c r="K2048" t="n">
        <x:v>876</x:v>
      </x:c>
    </x:row>
    <x:row r="2049">
      <x:c r="A2049" t="n">
        <x:v>41</x:v>
      </x:c>
      <x:c r="B2049" t="n">
        <x:v>7</x:v>
      </x:c>
      <x:c r="C2049" s="20" t="n">
        <x:v>99.9</x:v>
      </x:c>
      <x:c r="D2049" s="20" t="n">
        <x:v>65.8</x:v>
      </x:c>
      <x:c r="E2049" s="20" t="n">
        <x:v>34.10000000000001</x:v>
      </x:c>
      <x:c r="F2049" s="20" t="n">
        <x:v>14.522821576763487</x:v>
      </x:c>
      <x:c r="G2049" s="20" t="n">
        <x:v>85.47717842323651</x:v>
      </x:c>
      <x:c r="H2049" s="20" t="n">
        <x:v>0.1</x:v>
      </x:c>
      <x:c r="I2049" t="n">
        <x:v>658</x:v>
      </x:c>
      <x:c r="J2049" t="n">
        <x:v>175</x:v>
      </x:c>
      <x:c r="K2049" t="n">
        <x:v>1030</x:v>
      </x:c>
    </x:row>
    <x:row r="2050">
      <x:c r="A2050" t="n">
        <x:v>41</x:v>
      </x:c>
      <x:c r="B2050" t="n">
        <x:v>8</x:v>
      </x:c>
      <x:c r="C2050" s="20" t="n">
        <x:v>99.9</x:v>
      </x:c>
      <x:c r="D2050" s="20" t="n">
        <x:v>69.6</x:v>
      </x:c>
      <x:c r="E2050" s="20" t="n">
        <x:v>30.30000000000001</x:v>
      </x:c>
      <x:c r="F2050" s="20" t="n">
        <x:v>12.991833704528583</x:v>
      </x:c>
      <x:c r="G2050" s="20" t="n">
        <x:v>87.00816629547143</x:v>
      </x:c>
      <x:c r="H2050" s="20" t="n">
        <x:v>0.1</x:v>
      </x:c>
      <x:c r="I2050" t="n">
        <x:v>696</x:v>
      </x:c>
      <x:c r="J2050" t="n">
        <x:v>175</x:v>
      </x:c>
      <x:c r="K2050" t="n">
        <x:v>1172</x:v>
      </x:c>
    </x:row>
    <x:row r="2051">
      <x:c r="A2051" t="n">
        <x:v>41</x:v>
      </x:c>
      <x:c r="B2051" t="n">
        <x:v>9</x:v>
      </x:c>
      <x:c r="C2051" s="20" t="n">
        <x:v>99.9</x:v>
      </x:c>
      <x:c r="D2051" s="20" t="n">
        <x:v>73.8</x:v>
      </x:c>
      <x:c r="E2051" s="20" t="n">
        <x:v>26.10000000000001</x:v>
      </x:c>
      <x:c r="F2051" s="20" t="n">
        <x:v>11.647915287888816</x:v>
      </x:c>
      <x:c r="G2051" s="20" t="n">
        <x:v>88.35208471211119</x:v>
      </x:c>
      <x:c r="H2051" s="20" t="n">
        <x:v>0.1</x:v>
      </x:c>
      <x:c r="I2051" t="n">
        <x:v>738</x:v>
      </x:c>
      <x:c r="J2051" t="n">
        <x:v>176</x:v>
      </x:c>
      <x:c r="K2051" t="n">
        <x:v>1335</x:v>
      </x:c>
    </x:row>
    <x:row r="2052">
      <x:c r="A2052" t="n">
        <x:v>41</x:v>
      </x:c>
      <x:c r="B2052" t="n">
        <x:v>10</x:v>
      </x:c>
      <x:c r="C2052" s="20" t="n">
        <x:v>100</x:v>
      </x:c>
      <x:c r="D2052" s="20" t="n">
        <x:v>77.5</x:v>
      </x:c>
      <x:c r="E2052" s="20" t="n">
        <x:v>22.5</x:v>
      </x:c>
      <x:c r="F2052" s="20" t="n">
        <x:v>10.617876424715057</x:v>
      </x:c>
      <x:c r="G2052" s="20" t="n">
        <x:v>89.38212357528495</x:v>
      </x:c>
      <x:c r="H2052" s="20" t="n">
        <x:v>0</x:v>
      </x:c>
      <x:c r="I2052" t="n">
        <x:v>775</x:v>
      </x:c>
      <x:c r="J2052" t="n">
        <x:v>177</x:v>
      </x:c>
      <x:c r="K2052" t="n">
        <x:v>1490</x:v>
      </x:c>
    </x:row>
    <x:row r="2053">
      <x:c r="A2053" t="n">
        <x:v>41</x:v>
      </x:c>
      <x:c r="B2053" t="n">
        <x:v>11</x:v>
      </x:c>
      <x:c r="C2053" s="20" t="n">
        <x:v>100</x:v>
      </x:c>
      <x:c r="D2053" s="20" t="n">
        <x:v>80.4</x:v>
      </x:c>
      <x:c r="E2053" s="20" t="n">
        <x:v>19.599999999999994</x:v>
      </x:c>
      <x:c r="F2053" s="20" t="n">
        <x:v>9.725274725274726</x:v>
      </x:c>
      <x:c r="G2053" s="20" t="n">
        <x:v>90.27472527472527</x:v>
      </x:c>
      <x:c r="H2053" s="20" t="n">
        <x:v>0</x:v>
      </x:c>
      <x:c r="I2053" t="n">
        <x:v>804</x:v>
      </x:c>
      <x:c r="J2053" t="n">
        <x:v>177</x:v>
      </x:c>
      <x:c r="K2053" t="n">
        <x:v>1643</x:v>
      </x:c>
    </x:row>
    <x:row r="2054">
      <x:c r="A2054" t="n">
        <x:v>41</x:v>
      </x:c>
      <x:c r="B2054" t="n">
        <x:v>12</x:v>
      </x:c>
      <x:c r="C2054" s="20" t="n">
        <x:v>100</x:v>
      </x:c>
      <x:c r="D2054" s="20" t="n">
        <x:v>82.89999999999999</x:v>
      </x:c>
      <x:c r="E2054" s="20" t="n">
        <x:v>17.10000000000001</x:v>
      </x:c>
      <x:c r="F2054" s="20" t="n">
        <x:v>8.98477157360406</x:v>
      </x:c>
      <x:c r="G2054" s="20" t="n">
        <x:v>91.01522842639595</x:v>
      </x:c>
      <x:c r="H2054" s="20" t="n">
        <x:v>0</x:v>
      </x:c>
      <x:c r="I2054" t="n">
        <x:v>829</x:v>
      </x:c>
      <x:c r="J2054" t="n">
        <x:v>177</x:v>
      </x:c>
      <x:c r="K2054" t="n">
        <x:v>1793</x:v>
      </x:c>
    </x:row>
    <x:row r="2055">
      <x:c r="A2055" t="n">
        <x:v>41</x:v>
      </x:c>
      <x:c r="B2055" t="n">
        <x:v>13</x:v>
      </x:c>
      <x:c r="C2055" s="20" t="n">
        <x:v>100</x:v>
      </x:c>
      <x:c r="D2055" s="20" t="n">
        <x:v>85.39999999999999</x:v>
      </x:c>
      <x:c r="E2055" s="20" t="n">
        <x:v>14.600000000000009</x:v>
      </x:c>
      <x:c r="F2055" s="20" t="n">
        <x:v>8.271028037383179</x:v>
      </x:c>
      <x:c r="G2055" s="20" t="n">
        <x:v>91.72897196261682</x:v>
      </x:c>
      <x:c r="H2055" s="20" t="n">
        <x:v>0</x:v>
      </x:c>
      <x:c r="I2055" t="n">
        <x:v>854</x:v>
      </x:c>
      <x:c r="J2055" t="n">
        <x:v>177</x:v>
      </x:c>
      <x:c r="K2055" t="n">
        <x:v>1963</x:v>
      </x:c>
    </x:row>
    <x:row r="2056">
      <x:c r="A2056" t="n">
        <x:v>41</x:v>
      </x:c>
      <x:c r="B2056" t="n">
        <x:v>14</x:v>
      </x:c>
      <x:c r="C2056" s="20" t="n">
        <x:v>100</x:v>
      </x:c>
      <x:c r="D2056" s="20" t="n">
        <x:v>87</x:v>
      </x:c>
      <x:c r="E2056" s="20" t="n">
        <x:v>13</x:v>
      </x:c>
      <x:c r="F2056" s="20" t="n">
        <x:v>7.705703090988246</x:v>
      </x:c>
      <x:c r="G2056" s="20" t="n">
        <x:v>92.29429690901175</x:v>
      </x:c>
      <x:c r="H2056" s="20" t="n">
        <x:v>0</x:v>
      </x:c>
      <x:c r="I2056" t="n">
        <x:v>870</x:v>
      </x:c>
      <x:c r="J2056" t="n">
        <x:v>177</x:v>
      </x:c>
      <x:c r="K2056" t="n">
        <x:v>2120</x:v>
      </x:c>
    </x:row>
    <x:row r="2057">
      <x:c r="A2057" t="n">
        <x:v>41</x:v>
      </x:c>
      <x:c r="B2057" t="n">
        <x:v>15</x:v>
      </x:c>
      <x:c r="C2057" s="20" t="n">
        <x:v>100</x:v>
      </x:c>
      <x:c r="D2057" s="20" t="n">
        <x:v>88.5</x:v>
      </x:c>
      <x:c r="E2057" s="20" t="n">
        <x:v>11.5</x:v>
      </x:c>
      <x:c r="F2057" s="20" t="n">
        <x:v>7.274969173859433</x:v>
      </x:c>
      <x:c r="G2057" s="20" t="n">
        <x:v>92.72503082614057</x:v>
      </x:c>
      <x:c r="H2057" s="20" t="n">
        <x:v>0</x:v>
      </x:c>
      <x:c r="I2057" t="n">
        <x:v>885</x:v>
      </x:c>
      <x:c r="J2057" t="n">
        <x:v>177</x:v>
      </x:c>
      <x:c r="K2057" t="n">
        <x:v>2256</x:v>
      </x:c>
    </x:row>
    <x:row r="2058">
      <x:c r="A2058" t="n">
        <x:v>41</x:v>
      </x:c>
      <x:c r="B2058" t="n">
        <x:v>16</x:v>
      </x:c>
      <x:c r="C2058" s="20" t="n">
        <x:v>100</x:v>
      </x:c>
      <x:c r="D2058" s="20" t="n">
        <x:v>89.9</x:v>
      </x:c>
      <x:c r="E2058" s="20" t="n">
        <x:v>10.099999999999994</x:v>
      </x:c>
      <x:c r="F2058" s="20" t="n">
        <x:v>6.855151045701007</x:v>
      </x:c>
      <x:c r="G2058" s="20" t="n">
        <x:v>93.144848954299</x:v>
      </x:c>
      <x:c r="H2058" s="20" t="n">
        <x:v>0</x:v>
      </x:c>
      <x:c r="I2058" t="n">
        <x:v>899</x:v>
      </x:c>
      <x:c r="J2058" t="n">
        <x:v>177</x:v>
      </x:c>
      <x:c r="K2058" t="n">
        <x:v>2405</x:v>
      </x:c>
    </x:row>
    <x:row r="2059">
      <x:c r="A2059" t="n">
        <x:v>41</x:v>
      </x:c>
      <x:c r="B2059" t="n">
        <x:v>17</x:v>
      </x:c>
      <x:c r="C2059" s="20" t="n">
        <x:v>100</x:v>
      </x:c>
      <x:c r="D2059" s="20" t="n">
        <x:v>91</x:v>
      </x:c>
      <x:c r="E2059" s="20" t="n">
        <x:v>9</x:v>
      </x:c>
      <x:c r="F2059" s="20" t="n">
        <x:v>6.4835164835164845</x:v>
      </x:c>
      <x:c r="G2059" s="20" t="n">
        <x:v>93.51648351648352</x:v>
      </x:c>
      <x:c r="H2059" s="20" t="n">
        <x:v>0</x:v>
      </x:c>
      <x:c r="I2059" t="n">
        <x:v>910</x:v>
      </x:c>
      <x:c r="J2059" t="n">
        <x:v>177</x:v>
      </x:c>
      <x:c r="K2059" t="n">
        <x:v>2553</x:v>
      </x:c>
    </x:row>
    <x:row r="2060">
      <x:c r="A2060" t="n">
        <x:v>41</x:v>
      </x:c>
      <x:c r="B2060" t="n">
        <x:v>18</x:v>
      </x:c>
      <x:c r="C2060" s="20" t="n">
        <x:v>100</x:v>
      </x:c>
      <x:c r="D2060" s="20" t="n">
        <x:v>92.4</x:v>
      </x:c>
      <x:c r="E2060" s="20" t="n">
        <x:v>7.599999999999994</x:v>
      </x:c>
      <x:c r="F2060" s="20" t="n">
        <x:v>6.169397002439875</x:v>
      </x:c>
      <x:c r="G2060" s="20" t="n">
        <x:v>93.83060299756013</x:v>
      </x:c>
      <x:c r="H2060" s="20" t="n">
        <x:v>0</x:v>
      </x:c>
      <x:c r="I2060" t="n">
        <x:v>924</x:v>
      </x:c>
      <x:c r="J2060" t="n">
        <x:v>177</x:v>
      </x:c>
      <x:c r="K2060" t="n">
        <x:v>2692</x:v>
      </x:c>
    </x:row>
    <x:row r="2061">
      <x:c r="A2061" t="n">
        <x:v>41</x:v>
      </x:c>
      <x:c r="B2061" t="n">
        <x:v>19</x:v>
      </x:c>
      <x:c r="C2061" s="20" t="n">
        <x:v>100</x:v>
      </x:c>
      <x:c r="D2061" s="20" t="n">
        <x:v>93.4</x:v>
      </x:c>
      <x:c r="E2061" s="20" t="n">
        <x:v>6.599999999999994</x:v>
      </x:c>
      <x:c r="F2061" s="20" t="n">
        <x:v>5.835806132542038</x:v>
      </x:c>
      <x:c r="G2061" s="20" t="n">
        <x:v>94.16419386745795</x:v>
      </x:c>
      <x:c r="H2061" s="20" t="n">
        <x:v>0</x:v>
      </x:c>
      <x:c r="I2061" t="n">
        <x:v>934</x:v>
      </x:c>
      <x:c r="J2061" t="n">
        <x:v>177</x:v>
      </x:c>
      <x:c r="K2061" t="n">
        <x:v>2856</x:v>
      </x:c>
    </x:row>
    <x:row r="2062">
      <x:c r="A2062" t="n">
        <x:v>41</x:v>
      </x:c>
      <x:c r="B2062" t="n">
        <x:v>20</x:v>
      </x:c>
      <x:c r="C2062" s="20" t="n">
        <x:v>100</x:v>
      </x:c>
      <x:c r="D2062" s="20" t="n">
        <x:v>94.3</x:v>
      </x:c>
      <x:c r="E2062" s="20" t="n">
        <x:v>5.700000000000003</x:v>
      </x:c>
      <x:c r="F2062" s="20" t="n">
        <x:v>5.5329790559549865</x:v>
      </x:c>
      <x:c r="G2062" s="20" t="n">
        <x:v>94.467020944045</x:v>
      </x:c>
      <x:c r="H2062" s="20" t="n">
        <x:v>0</x:v>
      </x:c>
      <x:c r="I2062" t="n">
        <x:v>943</x:v>
      </x:c>
      <x:c r="J2062" t="n">
        <x:v>177</x:v>
      </x:c>
      <x:c r="K2062" t="n">
        <x:v>3022</x:v>
      </x:c>
    </x:row>
    <x:row r="2063">
      <x:c r="A2063" t="n">
        <x:v>41</x:v>
      </x:c>
      <x:c r="B2063" t="n">
        <x:v>21</x:v>
      </x:c>
      <x:c r="C2063" s="20" t="n">
        <x:v>100</x:v>
      </x:c>
      <x:c r="D2063" s="20" t="n">
        <x:v>94.69999999999999</x:v>
      </x:c>
      <x:c r="E2063" s="20" t="n">
        <x:v>5.300000000000011</x:v>
      </x:c>
      <x:c r="F2063" s="20" t="n">
        <x:v>5.261593341260404</x:v>
      </x:c>
      <x:c r="G2063" s="20" t="n">
        <x:v>94.73840665873959</x:v>
      </x:c>
      <x:c r="H2063" s="20" t="n">
        <x:v>0</x:v>
      </x:c>
      <x:c r="I2063" t="n">
        <x:v>947</x:v>
      </x:c>
      <x:c r="J2063" t="n">
        <x:v>177</x:v>
      </x:c>
      <x:c r="K2063" t="n">
        <x:v>3187</x:v>
      </x:c>
    </x:row>
    <x:row r="2064">
      <x:c r="A2064" t="n">
        <x:v>41</x:v>
      </x:c>
      <x:c r="B2064" t="n">
        <x:v>22</x:v>
      </x:c>
      <x:c r="C2064" s="20" t="n">
        <x:v>100</x:v>
      </x:c>
      <x:c r="D2064" s="20" t="n">
        <x:v>95.19999999999999</x:v>
      </x:c>
      <x:c r="E2064" s="20" t="n">
        <x:v>4.800000000000011</x:v>
      </x:c>
      <x:c r="F2064" s="20" t="n">
        <x:v>5.057142857142857</x:v>
      </x:c>
      <x:c r="G2064" s="20" t="n">
        <x:v>94.94285714285714</x:v>
      </x:c>
      <x:c r="H2064" s="20" t="n">
        <x:v>0</x:v>
      </x:c>
      <x:c r="I2064" t="n">
        <x:v>952</x:v>
      </x:c>
      <x:c r="J2064" t="n">
        <x:v>177</x:v>
      </x:c>
      <x:c r="K2064" t="n">
        <x:v>3323</x:v>
      </x:c>
    </x:row>
    <x:row r="2065">
      <x:c r="A2065" t="n">
        <x:v>41</x:v>
      </x:c>
      <x:c r="B2065" t="n">
        <x:v>23</x:v>
      </x:c>
      <x:c r="C2065" s="20" t="n">
        <x:v>100</x:v>
      </x:c>
      <x:c r="D2065" s="20" t="n">
        <x:v>95.6</x:v>
      </x:c>
      <x:c r="E2065" s="20" t="n">
        <x:v>4.400000000000006</x:v>
      </x:c>
      <x:c r="F2065" s="20" t="n">
        <x:v>4.863973619126134</x:v>
      </x:c>
      <x:c r="G2065" s="20" t="n">
        <x:v>95.13602638087386</x:v>
      </x:c>
      <x:c r="H2065" s="20" t="n">
        <x:v>0</x:v>
      </x:c>
      <x:c r="I2065" t="n">
        <x:v>956</x:v>
      </x:c>
      <x:c r="J2065" t="n">
        <x:v>177</x:v>
      </x:c>
      <x:c r="K2065" t="n">
        <x:v>3462</x:v>
      </x:c>
    </x:row>
    <x:row r="2066">
      <x:c r="A2066" t="n">
        <x:v>41</x:v>
      </x:c>
      <x:c r="B2066" t="n">
        <x:v>24</x:v>
      </x:c>
      <x:c r="C2066" s="20" t="n">
        <x:v>100</x:v>
      </x:c>
      <x:c r="D2066" s="20" t="n">
        <x:v>96</x:v>
      </x:c>
      <x:c r="E2066" s="20" t="n">
        <x:v>4</x:v>
      </x:c>
      <x:c r="F2066" s="20" t="n">
        <x:v>4.688741721854305</x:v>
      </x:c>
      <x:c r="G2066" s="20" t="n">
        <x:v>95.3112582781457</x:v>
      </x:c>
      <x:c r="H2066" s="20" t="n">
        <x:v>0</x:v>
      </x:c>
      <x:c r="I2066" t="n">
        <x:v>960</x:v>
      </x:c>
      <x:c r="J2066" t="n">
        <x:v>177</x:v>
      </x:c>
      <x:c r="K2066" t="n">
        <x:v>3598</x:v>
      </x:c>
    </x:row>
    <x:row r="2067">
      <x:c r="A2067" t="n">
        <x:v>41</x:v>
      </x:c>
      <x:c r="B2067" t="n">
        <x:v>25</x:v>
      </x:c>
      <x:c r="C2067" s="20" t="n">
        <x:v>100</x:v>
      </x:c>
      <x:c r="D2067" s="20" t="n">
        <x:v>96.3</x:v>
      </x:c>
      <x:c r="E2067" s="20" t="n">
        <x:v>3.700000000000003</x:v>
      </x:c>
      <x:c r="F2067" s="20" t="n">
        <x:v>4.504963094935098</x:v>
      </x:c>
      <x:c r="G2067" s="20" t="n">
        <x:v>95.49503690506491</x:v>
      </x:c>
      <x:c r="H2067" s="20" t="n">
        <x:v>0</x:v>
      </x:c>
      <x:c r="I2067" t="n">
        <x:v>963</x:v>
      </x:c>
      <x:c r="J2067" t="n">
        <x:v>177</x:v>
      </x:c>
      <x:c r="K2067" t="n">
        <x:v>3752</x:v>
      </x:c>
    </x:row>
    <x:row r="2068">
      <x:c r="A2068" t="n">
        <x:v>41</x:v>
      </x:c>
      <x:c r="B2068" t="n">
        <x:v>26</x:v>
      </x:c>
      <x:c r="C2068" s="20" t="n">
        <x:v>100</x:v>
      </x:c>
      <x:c r="D2068" s="20" t="n">
        <x:v>96.39999999999999</x:v>
      </x:c>
      <x:c r="E2068" s="20" t="n">
        <x:v>3.6000000000000085</x:v>
      </x:c>
      <x:c r="F2068" s="20" t="n">
        <x:v>4.318126372285923</x:v>
      </x:c>
      <x:c r="G2068" s="20" t="n">
        <x:v>95.68187362771408</x:v>
      </x:c>
      <x:c r="H2068" s="20" t="n">
        <x:v>0</x:v>
      </x:c>
      <x:c r="I2068" t="n">
        <x:v>964</x:v>
      </x:c>
      <x:c r="J2068" t="n">
        <x:v>177</x:v>
      </x:c>
      <x:c r="K2068" t="n">
        <x:v>3922</x:v>
      </x:c>
    </x:row>
    <x:row r="2069">
      <x:c r="A2069" t="n">
        <x:v>41</x:v>
      </x:c>
      <x:c r="B2069" t="n">
        <x:v>27</x:v>
      </x:c>
      <x:c r="C2069" s="20" t="n">
        <x:v>100</x:v>
      </x:c>
      <x:c r="D2069" s="20" t="n">
        <x:v>96.7</x:v>
      </x:c>
      <x:c r="E2069" s="20" t="n">
        <x:v>3.299999999999997</x:v>
      </x:c>
      <x:c r="F2069" s="20" t="n">
        <x:v>4.1784702549575075</x:v>
      </x:c>
      <x:c r="G2069" s="20" t="n">
        <x:v>95.82152974504248</x:v>
      </x:c>
      <x:c r="H2069" s="20" t="n">
        <x:v>0</x:v>
      </x:c>
      <x:c r="I2069" t="n">
        <x:v>967</x:v>
      </x:c>
      <x:c r="J2069" t="n">
        <x:v>177</x:v>
      </x:c>
      <x:c r="K2069" t="n">
        <x:v>4059</x:v>
      </x:c>
    </x:row>
    <x:row r="2070">
      <x:c r="A2070" t="n">
        <x:v>41</x:v>
      </x:c>
      <x:c r="B2070" t="n">
        <x:v>28</x:v>
      </x:c>
      <x:c r="C2070" s="20" t="n">
        <x:v>100</x:v>
      </x:c>
      <x:c r="D2070" s="20" t="n">
        <x:v>96.89999999999999</x:v>
      </x:c>
      <x:c r="E2070" s="20" t="n">
        <x:v>3.1000000000000085</x:v>
      </x:c>
      <x:c r="F2070" s="20" t="n">
        <x:v>4.0429419826404756</x:v>
      </x:c>
      <x:c r="G2070" s="20" t="n">
        <x:v>95.95705801735951</x:v>
      </x:c>
      <x:c r="H2070" s="20" t="n">
        <x:v>0</x:v>
      </x:c>
      <x:c r="I2070" t="n">
        <x:v>969</x:v>
      </x:c>
      <x:c r="J2070" t="n">
        <x:v>177</x:v>
      </x:c>
      <x:c r="K2070" t="n">
        <x:v>4201</x:v>
      </x:c>
    </x:row>
    <x:row r="2071">
      <x:c r="A2071" t="n">
        <x:v>41</x:v>
      </x:c>
      <x:c r="B2071" t="n">
        <x:v>29</x:v>
      </x:c>
      <x:c r="C2071" s="20" t="n">
        <x:v>100</x:v>
      </x:c>
      <x:c r="D2071" s="20" t="n">
        <x:v>97.39999999999999</x:v>
      </x:c>
      <x:c r="E2071" s="20" t="n">
        <x:v>2.6000000000000085</x:v>
      </x:c>
      <x:c r="F2071" s="20" t="n">
        <x:v>3.922003102149346</x:v>
      </x:c>
      <x:c r="G2071" s="20" t="n">
        <x:v>96.07799689785065</x:v>
      </x:c>
      <x:c r="H2071" s="20" t="n">
        <x:v>0</x:v>
      </x:c>
      <x:c r="I2071" t="n">
        <x:v>974</x:v>
      </x:c>
      <x:c r="J2071" t="n">
        <x:v>177</x:v>
      </x:c>
      <x:c r="K2071" t="n">
        <x:v>4336</x:v>
      </x:c>
    </x:row>
    <x:row r="2072">
      <x:c r="A2072" t="n">
        <x:v>41</x:v>
      </x:c>
      <x:c r="B2072" t="n">
        <x:v>30</x:v>
      </x:c>
      <x:c r="C2072" s="20" t="n">
        <x:v>100</x:v>
      </x:c>
      <x:c r="D2072" s="20" t="n">
        <x:v>97.6</x:v>
      </x:c>
      <x:c r="E2072" s="20" t="n">
        <x:v>2.4000000000000057</x:v>
      </x:c>
      <x:c r="F2072" s="20" t="n">
        <x:v>3.792586243839726</x:v>
      </x:c>
      <x:c r="G2072" s="20" t="n">
        <x:v>96.20741375616028</x:v>
      </x:c>
      <x:c r="H2072" s="20" t="n">
        <x:v>0</x:v>
      </x:c>
      <x:c r="I2072" t="n">
        <x:v>976</x:v>
      </x:c>
      <x:c r="J2072" t="n">
        <x:v>177</x:v>
      </x:c>
      <x:c r="K2072" t="n">
        <x:v>4490</x:v>
      </x:c>
    </x:row>
    <x:row r="2073">
      <x:c r="A2073" t="n">
        <x:v>41</x:v>
      </x:c>
      <x:c r="B2073" t="n">
        <x:v>31</x:v>
      </x:c>
      <x:c r="C2073" s="20" t="n">
        <x:v>100</x:v>
      </x:c>
      <x:c r="D2073" s="20" t="n">
        <x:v>97.6</x:v>
      </x:c>
      <x:c r="E2073" s="20" t="n">
        <x:v>2.4000000000000057</x:v>
      </x:c>
      <x:c r="F2073" s="20" t="n">
        <x:v>3.6898061288305186</x:v>
      </x:c>
      <x:c r="G2073" s="20" t="n">
        <x:v>96.31019387116947</x:v>
      </x:c>
      <x:c r="H2073" s="20" t="n">
        <x:v>0</x:v>
      </x:c>
      <x:c r="I2073" t="n">
        <x:v>976</x:v>
      </x:c>
      <x:c r="J2073" t="n">
        <x:v>177</x:v>
      </x:c>
      <x:c r="K2073" t="n">
        <x:v>4620</x:v>
      </x:c>
    </x:row>
    <x:row r="2074">
      <x:c r="A2074" t="n">
        <x:v>41</x:v>
      </x:c>
      <x:c r="B2074" t="n">
        <x:v>32</x:v>
      </x:c>
      <x:c r="C2074" s="20" t="n">
        <x:v>100</x:v>
      </x:c>
      <x:c r="D2074" s="20" t="n">
        <x:v>97.8</x:v>
      </x:c>
      <x:c r="E2074" s="20" t="n">
        <x:v>2.200000000000003</x:v>
      </x:c>
      <x:c r="F2074" s="20" t="n">
        <x:v>3.571428571428571</x:v>
      </x:c>
      <x:c r="G2074" s="20" t="n">
        <x:v>96.42857142857143</x:v>
      </x:c>
      <x:c r="H2074" s="20" t="n">
        <x:v>0</x:v>
      </x:c>
      <x:c r="I2074" t="n">
        <x:v>978</x:v>
      </x:c>
      <x:c r="J2074" t="n">
        <x:v>177</x:v>
      </x:c>
      <x:c r="K2074" t="n">
        <x:v>4779</x:v>
      </x:c>
    </x:row>
    <x:row r="2075">
      <x:c r="A2075" t="n">
        <x:v>41</x:v>
      </x:c>
      <x:c r="B2075" t="n">
        <x:v>33</x:v>
      </x:c>
      <x:c r="C2075" s="20" t="n">
        <x:v>100</x:v>
      </x:c>
      <x:c r="D2075" s="20" t="n">
        <x:v>98.1</x:v>
      </x:c>
      <x:c r="E2075" s="20" t="n">
        <x:v>1.9000000000000057</x:v>
      </x:c>
      <x:c r="F2075" s="20" t="n">
        <x:v>3.4705882352941178</x:v>
      </x:c>
      <x:c r="G2075" s="20" t="n">
        <x:v>96.52941176470588</x:v>
      </x:c>
      <x:c r="H2075" s="20" t="n">
        <x:v>0</x:v>
      </x:c>
      <x:c r="I2075" t="n">
        <x:v>981</x:v>
      </x:c>
      <x:c r="J2075" t="n">
        <x:v>177</x:v>
      </x:c>
      <x:c r="K2075" t="n">
        <x:v>4923</x:v>
      </x:c>
    </x:row>
    <x:row r="2076">
      <x:c r="A2076" t="n">
        <x:v>41</x:v>
      </x:c>
      <x:c r="B2076" t="n">
        <x:v>34</x:v>
      </x:c>
      <x:c r="C2076" s="20" t="n">
        <x:v>100</x:v>
      </x:c>
      <x:c r="D2076" s="20" t="n">
        <x:v>98.4</x:v>
      </x:c>
      <x:c r="E2076" s="20" t="n">
        <x:v>1.5999999999999943</x:v>
      </x:c>
      <x:c r="F2076" s="20" t="n">
        <x:v>3.3739992375142966</x:v>
      </x:c>
      <x:c r="G2076" s="20" t="n">
        <x:v>96.6260007624857</x:v>
      </x:c>
      <x:c r="H2076" s="20" t="n">
        <x:v>0</x:v>
      </x:c>
      <x:c r="I2076" t="n">
        <x:v>984</x:v>
      </x:c>
      <x:c r="J2076" t="n">
        <x:v>177</x:v>
      </x:c>
      <x:c r="K2076" t="n">
        <x:v>5069</x:v>
      </x:c>
    </x:row>
    <x:row r="2077">
      <x:c r="A2077" t="n">
        <x:v>41</x:v>
      </x:c>
      <x:c r="B2077" t="n">
        <x:v>35</x:v>
      </x:c>
      <x:c r="C2077" s="20" t="n">
        <x:v>100</x:v>
      </x:c>
      <x:c r="D2077" s="20" t="n">
        <x:v>98.4</x:v>
      </x:c>
      <x:c r="E2077" s="20" t="n">
        <x:v>1.5999999999999943</x:v>
      </x:c>
      <x:c r="F2077" s="20" t="n">
        <x:v>3.2911863146150986</x:v>
      </x:c>
      <x:c r="G2077" s="20" t="n">
        <x:v>96.7088136853849</x:v>
      </x:c>
      <x:c r="H2077" s="20" t="n">
        <x:v>0</x:v>
      </x:c>
      <x:c r="I2077" t="n">
        <x:v>984</x:v>
      </x:c>
      <x:c r="J2077" t="n">
        <x:v>177</x:v>
      </x:c>
      <x:c r="K2077" t="n">
        <x:v>5201</x:v>
      </x:c>
    </x:row>
    <x:row r="2078">
      <x:c r="A2078" t="n">
        <x:v>41</x:v>
      </x:c>
      <x:c r="B2078" t="n">
        <x:v>36</x:v>
      </x:c>
      <x:c r="C2078" s="20" t="n">
        <x:v>100</x:v>
      </x:c>
      <x:c r="D2078" s="20" t="n">
        <x:v>98.7</x:v>
      </x:c>
      <x:c r="E2078" s="20" t="n">
        <x:v>1.2999999999999972</x:v>
      </x:c>
      <x:c r="F2078" s="20" t="n">
        <x:v>3.2164274032345994</x:v>
      </x:c>
      <x:c r="G2078" s="20" t="n">
        <x:v>96.7835725967654</x:v>
      </x:c>
      <x:c r="H2078" s="20" t="n">
        <x:v>0</x:v>
      </x:c>
      <x:c r="I2078" t="n">
        <x:v>987</x:v>
      </x:c>
      <x:c r="J2078" t="n">
        <x:v>177</x:v>
      </x:c>
      <x:c r="K2078" t="n">
        <x:v>5326</x:v>
      </x:c>
    </x:row>
    <x:row r="2079">
      <x:c r="A2079" t="n">
        <x:v>41</x:v>
      </x:c>
      <x:c r="B2079" t="n">
        <x:v>37</x:v>
      </x:c>
      <x:c r="C2079" s="20" t="n">
        <x:v>100</x:v>
      </x:c>
      <x:c r="D2079" s="20" t="n">
        <x:v>98.8</x:v>
      </x:c>
      <x:c r="E2079" s="20" t="n">
        <x:v>1.2000000000000028</x:v>
      </x:c>
      <x:c r="F2079" s="20" t="n">
        <x:v>3.1294200848656293</x:v>
      </x:c>
      <x:c r="G2079" s="20" t="n">
        <x:v>96.87057991513437</x:v>
      </x:c>
      <x:c r="H2079" s="20" t="n">
        <x:v>0</x:v>
      </x:c>
      <x:c r="I2079" t="n">
        <x:v>988</x:v>
      </x:c>
      <x:c r="J2079" t="n">
        <x:v>177</x:v>
      </x:c>
      <x:c r="K2079" t="n">
        <x:v>5479</x:v>
      </x:c>
    </x:row>
    <x:row r="2080">
      <x:c r="A2080" t="n">
        <x:v>41</x:v>
      </x:c>
      <x:c r="B2080" t="n">
        <x:v>38</x:v>
      </x:c>
      <x:c r="C2080" s="20" t="n">
        <x:v>100</x:v>
      </x:c>
      <x:c r="D2080" s="20" t="n">
        <x:v>98.8</x:v>
      </x:c>
      <x:c r="E2080" s="20" t="n">
        <x:v>1.2000000000000028</x:v>
      </x:c>
      <x:c r="F2080" s="20" t="n">
        <x:v>3.0538302277432714</x:v>
      </x:c>
      <x:c r="G2080" s="20" t="n">
        <x:v>96.94616977225672</x:v>
      </x:c>
      <x:c r="H2080" s="20" t="n">
        <x:v>0</x:v>
      </x:c>
      <x:c r="I2080" t="n">
        <x:v>988</x:v>
      </x:c>
      <x:c r="J2080" t="n">
        <x:v>177</x:v>
      </x:c>
      <x:c r="K2080" t="n">
        <x:v>5619</x:v>
      </x:c>
    </x:row>
    <x:row r="2081">
      <x:c r="A2081" t="n">
        <x:v>41</x:v>
      </x:c>
      <x:c r="B2081" t="n">
        <x:v>39</x:v>
      </x:c>
      <x:c r="C2081" s="20" t="n">
        <x:v>100</x:v>
      </x:c>
      <x:c r="D2081" s="20" t="n">
        <x:v>99.2</x:v>
      </x:c>
      <x:c r="E2081" s="20" t="n">
        <x:v>0.7999999999999972</x:v>
      </x:c>
      <x:c r="F2081" s="20" t="n">
        <x:v>2.983816587997303</x:v>
      </x:c>
      <x:c r="G2081" s="20" t="n">
        <x:v>97.0161834120027</x:v>
      </x:c>
      <x:c r="H2081" s="20" t="n">
        <x:v>0</x:v>
      </x:c>
      <x:c r="I2081" t="n">
        <x:v>992</x:v>
      </x:c>
      <x:c r="J2081" t="n">
        <x:v>177</x:v>
      </x:c>
      <x:c r="K2081" t="n">
        <x:v>5755</x:v>
      </x:c>
    </x:row>
    <x:row r="2082">
      <x:c r="A2082" t="n">
        <x:v>41</x:v>
      </x:c>
      <x:c r="B2082" t="n">
        <x:v>40</x:v>
      </x:c>
      <x:c r="C2082" s="20" t="n">
        <x:v>100</x:v>
      </x:c>
      <x:c r="D2082" s="20" t="n">
        <x:v>99.2</x:v>
      </x:c>
      <x:c r="E2082" s="20" t="n">
        <x:v>0.7999999999999972</x:v>
      </x:c>
      <x:c r="F2082" s="20" t="n">
        <x:v>2.913100724160632</x:v>
      </x:c>
      <x:c r="G2082" s="20" t="n">
        <x:v>97.08689927583937</x:v>
      </x:c>
      <x:c r="H2082" s="20" t="n">
        <x:v>0</x:v>
      </x:c>
      <x:c r="I2082" t="n">
        <x:v>992</x:v>
      </x:c>
      <x:c r="J2082" t="n">
        <x:v>177</x:v>
      </x:c>
      <x:c r="K2082" t="n">
        <x:v>5899</x:v>
      </x:c>
    </x:row>
    <x:row r="2083">
      <x:c r="A2083" t="n">
        <x:v>41</x:v>
      </x:c>
      <x:c r="B2083" t="n">
        <x:v>41</x:v>
      </x:c>
      <x:c r="C2083" s="20" t="n">
        <x:v>100</x:v>
      </x:c>
      <x:c r="D2083" s="20" t="n">
        <x:v>99.3</x:v>
      </x:c>
      <x:c r="E2083" s="20" t="n">
        <x:v>0.7000000000000028</x:v>
      </x:c>
      <x:c r="F2083" s="20" t="n">
        <x:v>2.8401797175866497</x:v>
      </x:c>
      <x:c r="G2083" s="20" t="n">
        <x:v>97.15982028241335</x:v>
      </x:c>
      <x:c r="H2083" s="20" t="n">
        <x:v>0</x:v>
      </x:c>
      <x:c r="I2083" t="n">
        <x:v>993</x:v>
      </x:c>
      <x:c r="J2083" t="n">
        <x:v>177</x:v>
      </x:c>
      <x:c r="K2083" t="n">
        <x:v>6055</x:v>
      </x:c>
    </x:row>
    <x:row r="2084">
      <x:c r="A2084" t="n">
        <x:v>41</x:v>
      </x:c>
      <x:c r="B2084" t="n">
        <x:v>42</x:v>
      </x:c>
      <x:c r="C2084" s="20" t="n">
        <x:v>100</x:v>
      </x:c>
      <x:c r="D2084" s="20" t="n">
        <x:v>99.3</x:v>
      </x:c>
      <x:c r="E2084" s="20" t="n">
        <x:v>0.7000000000000028</x:v>
      </x:c>
      <x:c r="F2084" s="20" t="n">
        <x:v>2.7699530516431925</x:v>
      </x:c>
      <x:c r="G2084" s="20" t="n">
        <x:v>97.2300469483568</x:v>
      </x:c>
      <x:c r="H2084" s="20" t="n">
        <x:v>0</x:v>
      </x:c>
      <x:c r="I2084" t="n">
        <x:v>993</x:v>
      </x:c>
      <x:c r="J2084" t="n">
        <x:v>177</x:v>
      </x:c>
      <x:c r="K2084" t="n">
        <x:v>6213</x:v>
      </x:c>
    </x:row>
    <x:row r="2085">
      <x:c r="A2085" t="n">
        <x:v>41</x:v>
      </x:c>
      <x:c r="B2085" t="n">
        <x:v>43</x:v>
      </x:c>
      <x:c r="C2085" s="20" t="n">
        <x:v>100</x:v>
      </x:c>
      <x:c r="D2085" s="20" t="n">
        <x:v>99.3</x:v>
      </x:c>
      <x:c r="E2085" s="20" t="n">
        <x:v>0.7000000000000028</x:v>
      </x:c>
      <x:c r="F2085" s="20" t="n">
        <x:v>2.716390423572744</x:v>
      </x:c>
      <x:c r="G2085" s="20" t="n">
        <x:v>97.28360957642725</x:v>
      </x:c>
      <x:c r="H2085" s="20" t="n">
        <x:v>0</x:v>
      </x:c>
      <x:c r="I2085" t="n">
        <x:v>993</x:v>
      </x:c>
      <x:c r="J2085" t="n">
        <x:v>177</x:v>
      </x:c>
      <x:c r="K2085" t="n">
        <x:v>6339</x:v>
      </x:c>
    </x:row>
    <x:row r="2086">
      <x:c r="A2086" t="n">
        <x:v>41</x:v>
      </x:c>
      <x:c r="B2086" t="n">
        <x:v>44</x:v>
      </x:c>
      <x:c r="C2086" s="20" t="n">
        <x:v>100</x:v>
      </x:c>
      <x:c r="D2086" s="20" t="n">
        <x:v>99.4</x:v>
      </x:c>
      <x:c r="E2086" s="20" t="n">
        <x:v>0.5999999999999943</x:v>
      </x:c>
      <x:c r="F2086" s="20" t="n">
        <x:v>2.652877697841727</x:v>
      </x:c>
      <x:c r="G2086" s="20" t="n">
        <x:v>97.34712230215827</x:v>
      </x:c>
      <x:c r="H2086" s="20" t="n">
        <x:v>0</x:v>
      </x:c>
      <x:c r="I2086" t="n">
        <x:v>994</x:v>
      </x:c>
      <x:c r="J2086" t="n">
        <x:v>177</x:v>
      </x:c>
      <x:c r="K2086" t="n">
        <x:v>6495</x:v>
      </x:c>
    </x:row>
    <x:row r="2087">
      <x:c r="A2087" t="n">
        <x:v>41</x:v>
      </x:c>
      <x:c r="B2087" t="n">
        <x:v>45</x:v>
      </x:c>
      <x:c r="C2087" s="20" t="n">
        <x:v>100</x:v>
      </x:c>
      <x:c r="D2087" s="20" t="n">
        <x:v>99.5</x:v>
      </x:c>
      <x:c r="E2087" s="20" t="n">
        <x:v>0.5</x:v>
      </x:c>
      <x:c r="F2087" s="20" t="n">
        <x:v>2.585829072315559</x:v>
      </x:c>
      <x:c r="G2087" s="20" t="n">
        <x:v>97.41417092768444</x:v>
      </x:c>
      <x:c r="H2087" s="20" t="n">
        <x:v>0</x:v>
      </x:c>
      <x:c r="I2087" t="n">
        <x:v>995</x:v>
      </x:c>
      <x:c r="J2087" t="n">
        <x:v>177</x:v>
      </x:c>
      <x:c r="K2087" t="n">
        <x:v>6668</x:v>
      </x:c>
    </x:row>
    <x:row r="2088">
      <x:c r="A2088" t="n">
        <x:v>41</x:v>
      </x:c>
      <x:c r="B2088" t="n">
        <x:v>46</x:v>
      </x:c>
      <x:c r="C2088" s="20" t="n">
        <x:v>100</x:v>
      </x:c>
      <x:c r="D2088" s="20" t="n">
        <x:v>99.6</x:v>
      </x:c>
      <x:c r="E2088" s="20" t="n">
        <x:v>0.4000000000000057</x:v>
      </x:c>
      <x:c r="F2088" s="20" t="n">
        <x:v>2.522086064405814</x:v>
      </x:c>
      <x:c r="G2088" s="20" t="n">
        <x:v>97.47791393559419</x:v>
      </x:c>
      <x:c r="H2088" s="20" t="n">
        <x:v>0</x:v>
      </x:c>
      <x:c r="I2088" t="n">
        <x:v>996</x:v>
      </x:c>
      <x:c r="J2088" t="n">
        <x:v>177</x:v>
      </x:c>
      <x:c r="K2088" t="n">
        <x:v>6841</x:v>
      </x:c>
    </x:row>
    <x:row r="2089">
      <x:c r="A2089" t="n">
        <x:v>41</x:v>
      </x:c>
      <x:c r="B2089" t="n">
        <x:v>47</x:v>
      </x:c>
      <x:c r="C2089" s="20" t="n">
        <x:v>100</x:v>
      </x:c>
      <x:c r="D2089" s="20" t="n">
        <x:v>99.6</x:v>
      </x:c>
      <x:c r="E2089" s="20" t="n">
        <x:v>0.4000000000000057</x:v>
      </x:c>
      <x:c r="F2089" s="20" t="n">
        <x:v>2.4641514687456496</x:v>
      </x:c>
      <x:c r="G2089" s="20" t="n">
        <x:v>97.53584853125436</x:v>
      </x:c>
      <x:c r="H2089" s="20" t="n">
        <x:v>0</x:v>
      </x:c>
      <x:c r="I2089" t="n">
        <x:v>996</x:v>
      </x:c>
      <x:c r="J2089" t="n">
        <x:v>177</x:v>
      </x:c>
      <x:c r="K2089" t="n">
        <x:v>7006</x:v>
      </x:c>
    </x:row>
    <x:row r="2090">
      <x:c r="A2090" t="n">
        <x:v>41</x:v>
      </x:c>
      <x:c r="B2090" t="n">
        <x:v>48</x:v>
      </x:c>
      <x:c r="C2090" s="20" t="n">
        <x:v>100</x:v>
      </x:c>
      <x:c r="D2090" s="20" t="n">
        <x:v>99.9</x:v>
      </x:c>
      <x:c r="E2090" s="20" t="n">
        <x:v>0.09999999999999432</x:v>
      </x:c>
      <x:c r="F2090" s="20" t="n">
        <x:v>2.4216719113421807</x:v>
      </x:c>
      <x:c r="G2090" s="20" t="n">
        <x:v>97.57832808865781</x:v>
      </x:c>
      <x:c r="H2090" s="20" t="n">
        <x:v>0</x:v>
      </x:c>
      <x:c r="I2090" t="n">
        <x:v>999</x:v>
      </x:c>
      <x:c r="J2090" t="n">
        <x:v>177</x:v>
      </x:c>
      <x:c r="K2090" t="n">
        <x:v>7132</x:v>
      </x:c>
    </x:row>
    <x:row r="2091">
      <x:c r="A2091" t="n">
        <x:v>41</x:v>
      </x:c>
      <x:c r="B2091" t="n">
        <x:v>49</x:v>
      </x:c>
      <x:c r="C2091" s="20" t="n">
        <x:v>100</x:v>
      </x:c>
      <x:c r="D2091" s="20" t="n">
        <x:v>99.9</x:v>
      </x:c>
      <x:c r="E2091" s="20" t="n">
        <x:v>0.09999999999999432</x:v>
      </x:c>
      <x:c r="F2091" s="20" t="n">
        <x:v>2.374245472837022</x:v>
      </x:c>
      <x:c r="G2091" s="20" t="n">
        <x:v>97.62575452716298</x:v>
      </x:c>
      <x:c r="H2091" s="20" t="n">
        <x:v>0</x:v>
      </x:c>
      <x:c r="I2091" t="n">
        <x:v>999</x:v>
      </x:c>
      <x:c r="J2091" t="n">
        <x:v>177</x:v>
      </x:c>
      <x:c r="K2091" t="n">
        <x:v>7278</x:v>
      </x:c>
    </x:row>
    <x:row r="2092">
      <x:c r="A2092" t="n">
        <x:v>41</x:v>
      </x:c>
      <x:c r="B2092" t="n">
        <x:v>50</x:v>
      </x:c>
      <x:c r="C2092" s="20" t="n">
        <x:v>100</x:v>
      </x:c>
      <x:c r="D2092" s="20" t="n">
        <x:v>99.9</x:v>
      </x:c>
      <x:c r="E2092" s="20" t="n">
        <x:v>0.09999999999999432</x:v>
      </x:c>
      <x:c r="F2092" s="20" t="n">
        <x:v>2.329253849190683</x:v>
      </x:c>
      <x:c r="G2092" s="20" t="n">
        <x:v>97.67074615080932</x:v>
      </x:c>
      <x:c r="H2092" s="20" t="n">
        <x:v>0</x:v>
      </x:c>
      <x:c r="I2092" t="n">
        <x:v>999</x:v>
      </x:c>
      <x:c r="J2092" t="n">
        <x:v>177</x:v>
      </x:c>
      <x:c r="K2092" t="n">
        <x:v>7422</x:v>
      </x:c>
    </x:row>
    <x:row r="2093">
      <x:c r="A2093" t="n">
        <x:v>42</x:v>
      </x:c>
      <x:c r="B2093" t="n">
        <x:v>0</x:v>
      </x:c>
      <x:c r="C2093" s="20" t="n">
        <x:v>90</x:v>
      </x:c>
      <x:c r="D2093" s="20" t="n">
        <x:v>0</x:v>
      </x:c>
      <x:c r="E2093" s="20" t="n">
        <x:v>90</x:v>
      </x:c>
      <x:c r="F2093" s="20" t="n">
        <x:v>0</x:v>
      </x:c>
      <x:c r="G2093" s="20" t="n">
        <x:v>0</x:v>
      </x:c>
      <x:c r="H2093" s="20" t="n">
        <x:v>10</x:v>
      </x:c>
      <x:c r="I2093" t="n">
        <x:v>0</x:v>
      </x:c>
      <x:c r="J2093" t="n">
        <x:v>0</x:v>
      </x:c>
      <x:c r="K2093" t="n">
        <x:v>0</x:v>
      </x:c>
    </x:row>
    <x:row r="2094">
      <x:c r="A2094" t="n">
        <x:v>42</x:v>
      </x:c>
      <x:c r="B2094" t="n">
        <x:v>1</x:v>
      </x:c>
      <x:c r="C2094" s="20" t="n">
        <x:v>94.9</x:v>
      </x:c>
      <x:c r="D2094" s="20" t="n">
        <x:v>11.799999999999999</x:v>
      </x:c>
      <x:c r="E2094" s="20" t="n">
        <x:v>83.10000000000001</x:v>
      </x:c>
      <x:c r="F2094" s="20" t="n">
        <x:v>42.4390243902439</x:v>
      </x:c>
      <x:c r="G2094" s="20" t="n">
        <x:v>57.56097560975609</x:v>
      </x:c>
      <x:c r="H2094" s="20" t="n">
        <x:v>5.1</x:v>
      </x:c>
      <x:c r="I2094" t="n">
        <x:v>118</x:v>
      </x:c>
      <x:c r="J2094" t="n">
        <x:v>87</x:v>
      </x:c>
      <x:c r="K2094" t="n">
        <x:v>118</x:v>
      </x:c>
    </x:row>
    <x:row r="2095">
      <x:c r="A2095" t="n">
        <x:v>42</x:v>
      </x:c>
      <x:c r="B2095" t="n">
        <x:v>2</x:v>
      </x:c>
      <x:c r="C2095" s="20" t="n">
        <x:v>97.7</x:v>
      </x:c>
      <x:c r="D2095" s="20" t="n">
        <x:v>22.1</x:v>
      </x:c>
      <x:c r="E2095" s="20" t="n">
        <x:v>75.6</x:v>
      </x:c>
      <x:c r="F2095" s="20" t="n">
        <x:v>34.5945945945946</x:v>
      </x:c>
      <x:c r="G2095" s="20" t="n">
        <x:v>65.4054054054054</x:v>
      </x:c>
      <x:c r="H2095" s="20" t="n">
        <x:v>2.3</x:v>
      </x:c>
      <x:c r="I2095" t="n">
        <x:v>221</x:v>
      </x:c>
      <x:c r="J2095" t="n">
        <x:v>128</x:v>
      </x:c>
      <x:c r="K2095" t="n">
        <x:v>242</x:v>
      </x:c>
    </x:row>
    <x:row r="2096">
      <x:c r="A2096" t="n">
        <x:v>42</x:v>
      </x:c>
      <x:c r="B2096" t="n">
        <x:v>3</x:v>
      </x:c>
      <x:c r="C2096" s="20" t="n">
        <x:v>99</x:v>
      </x:c>
      <x:c r="D2096" s="20" t="n">
        <x:v>32.9</x:v>
      </x:c>
      <x:c r="E2096" s="20" t="n">
        <x:v>66.1</x:v>
      </x:c>
      <x:c r="F2096" s="20" t="n">
        <x:v>27.850467289719628</x:v>
      </x:c>
      <x:c r="G2096" s="20" t="n">
        <x:v>72.14953271028037</x:v>
      </x:c>
      <x:c r="H2096" s="20" t="n">
        <x:v>1</x:v>
      </x:c>
      <x:c r="I2096" t="n">
        <x:v>329</x:v>
      </x:c>
      <x:c r="J2096" t="n">
        <x:v>149</x:v>
      </x:c>
      <x:c r="K2096" t="n">
        <x:v>386</x:v>
      </x:c>
    </x:row>
    <x:row r="2097">
      <x:c r="A2097" t="n">
        <x:v>42</x:v>
      </x:c>
      <x:c r="B2097" t="n">
        <x:v>4</x:v>
      </x:c>
      <x:c r="C2097" s="20" t="n">
        <x:v>99.5</x:v>
      </x:c>
      <x:c r="D2097" s="20" t="n">
        <x:v>43.3</x:v>
      </x:c>
      <x:c r="E2097" s="20" t="n">
        <x:v>56.2</x:v>
      </x:c>
      <x:c r="F2097" s="20" t="n">
        <x:v>22.413793103448278</x:v>
      </x:c>
      <x:c r="G2097" s="20" t="n">
        <x:v>77.58620689655173</x:v>
      </x:c>
      <x:c r="H2097" s="20" t="n">
        <x:v>0.5</x:v>
      </x:c>
      <x:c r="I2097" t="n">
        <x:v>433</x:v>
      </x:c>
      <x:c r="J2097" t="n">
        <x:v>156</x:v>
      </x:c>
      <x:c r="K2097" t="n">
        <x:v>540</x:v>
      </x:c>
    </x:row>
    <x:row r="2098">
      <x:c r="A2098" t="n">
        <x:v>42</x:v>
      </x:c>
      <x:c r="B2098" t="n">
        <x:v>5</x:v>
      </x:c>
      <x:c r="C2098" s="20" t="n">
        <x:v>99.8</x:v>
      </x:c>
      <x:c r="D2098" s="20" t="n">
        <x:v>50.5</x:v>
      </x:c>
      <x:c r="E2098" s="20" t="n">
        <x:v>49.3</x:v>
      </x:c>
      <x:c r="F2098" s="20" t="n">
        <x:v>18.95734597156398</x:v>
      </x:c>
      <x:c r="G2098" s="20" t="n">
        <x:v>81.04265402843602</x:v>
      </x:c>
      <x:c r="H2098" s="20" t="n">
        <x:v>0.2</x:v>
      </x:c>
      <x:c r="I2098" t="n">
        <x:v>505</x:v>
      </x:c>
      <x:c r="J2098" t="n">
        <x:v>160</x:v>
      </x:c>
      <x:c r="K2098" t="n">
        <x:v>684</x:v>
      </x:c>
    </x:row>
    <x:row r="2099">
      <x:c r="A2099" t="n">
        <x:v>42</x:v>
      </x:c>
      <x:c r="B2099" t="n">
        <x:v>6</x:v>
      </x:c>
      <x:c r="C2099" s="20" t="n">
        <x:v>99.8</x:v>
      </x:c>
      <x:c r="D2099" s="20" t="n">
        <x:v>58.5</x:v>
      </x:c>
      <x:c r="E2099" s="20" t="n">
        <x:v>41.3</x:v>
      </x:c>
      <x:c r="F2099" s="20" t="n">
        <x:v>15.984015984015985</x:v>
      </x:c>
      <x:c r="G2099" s="20" t="n">
        <x:v>84.01598401598402</x:v>
      </x:c>
      <x:c r="H2099" s="20" t="n">
        <x:v>0.2</x:v>
      </x:c>
      <x:c r="I2099" t="n">
        <x:v>585</x:v>
      </x:c>
      <x:c r="J2099" t="n">
        <x:v>160</x:v>
      </x:c>
      <x:c r="K2099" t="n">
        <x:v>841</x:v>
      </x:c>
    </x:row>
    <x:row r="2100">
      <x:c r="A2100" t="n">
        <x:v>42</x:v>
      </x:c>
      <x:c r="B2100" t="n">
        <x:v>7</x:v>
      </x:c>
      <x:c r="C2100" s="20" t="n">
        <x:v>99.9</x:v>
      </x:c>
      <x:c r="D2100" s="20" t="n">
        <x:v>63.7</x:v>
      </x:c>
      <x:c r="E2100" s="20" t="n">
        <x:v>36.2</x:v>
      </x:c>
      <x:c r="F2100" s="20" t="n">
        <x:v>13.891285591026747</x:v>
      </x:c>
      <x:c r="G2100" s="20" t="n">
        <x:v>86.10871440897326</x:v>
      </x:c>
      <x:c r="H2100" s="20" t="n">
        <x:v>0.1</x:v>
      </x:c>
      <x:c r="I2100" t="n">
        <x:v>637</x:v>
      </x:c>
      <x:c r="J2100" t="n">
        <x:v>161</x:v>
      </x:c>
      <x:c r="K2100" t="n">
        <x:v>998</x:v>
      </x:c>
    </x:row>
    <x:row r="2101">
      <x:c r="A2101" t="n">
        <x:v>42</x:v>
      </x:c>
      <x:c r="B2101" t="n">
        <x:v>8</x:v>
      </x:c>
      <x:c r="C2101" s="20" t="n">
        <x:v>99.9</x:v>
      </x:c>
      <x:c r="D2101" s="20" t="n">
        <x:v>68.7</x:v>
      </x:c>
      <x:c r="E2101" s="20" t="n">
        <x:v>31.200000000000003</x:v>
      </x:c>
      <x:c r="F2101" s="20" t="n">
        <x:v>12.226415094339622</x:v>
      </x:c>
      <x:c r="G2101" s="20" t="n">
        <x:v>87.77358490566037</x:v>
      </x:c>
      <x:c r="H2101" s="20" t="n">
        <x:v>0.1</x:v>
      </x:c>
      <x:c r="I2101" t="n">
        <x:v>687</x:v>
      </x:c>
      <x:c r="J2101" t="n">
        <x:v>162</x:v>
      </x:c>
      <x:c r="K2101" t="n">
        <x:v>1163</x:v>
      </x:c>
    </x:row>
    <x:row r="2102">
      <x:c r="A2102" t="n">
        <x:v>42</x:v>
      </x:c>
      <x:c r="B2102" t="n">
        <x:v>9</x:v>
      </x:c>
      <x:c r="C2102" s="20" t="n">
        <x:v>99.9</x:v>
      </x:c>
      <x:c r="D2102" s="20" t="n">
        <x:v>73.9</x:v>
      </x:c>
      <x:c r="E2102" s="20" t="n">
        <x:v>26</x:v>
      </x:c>
      <x:c r="F2102" s="20" t="n">
        <x:v>10.865191146881289</x:v>
      </x:c>
      <x:c r="G2102" s="20" t="n">
        <x:v>89.13480885311871</x:v>
      </x:c>
      <x:c r="H2102" s="20" t="n">
        <x:v>0.1</x:v>
      </x:c>
      <x:c r="I2102" t="n">
        <x:v>739</x:v>
      </x:c>
      <x:c r="J2102" t="n">
        <x:v>162</x:v>
      </x:c>
      <x:c r="K2102" t="n">
        <x:v>1329</x:v>
      </x:c>
    </x:row>
    <x:row r="2103">
      <x:c r="A2103" t="n">
        <x:v>42</x:v>
      </x:c>
      <x:c r="B2103" t="n">
        <x:v>10</x:v>
      </x:c>
      <x:c r="C2103" s="20" t="n">
        <x:v>100</x:v>
      </x:c>
      <x:c r="D2103" s="20" t="n">
        <x:v>76.9</x:v>
      </x:c>
      <x:c r="E2103" s="20" t="n">
        <x:v>23.099999999999994</x:v>
      </x:c>
      <x:c r="F2103" s="20" t="n">
        <x:v>10.012285012285012</x:v>
      </x:c>
      <x:c r="G2103" s="20" t="n">
        <x:v>89.98771498771498</x:v>
      </x:c>
      <x:c r="H2103" s="20" t="n">
        <x:v>0</x:v>
      </x:c>
      <x:c r="I2103" t="n">
        <x:v>769</x:v>
      </x:c>
      <x:c r="J2103" t="n">
        <x:v>163</x:v>
      </x:c>
      <x:c r="K2103" t="n">
        <x:v>1465</x:v>
      </x:c>
    </x:row>
    <x:row r="2104">
      <x:c r="A2104" t="n">
        <x:v>42</x:v>
      </x:c>
      <x:c r="B2104" t="n">
        <x:v>11</x:v>
      </x:c>
      <x:c r="C2104" s="20" t="n">
        <x:v>100</x:v>
      </x:c>
      <x:c r="D2104" s="20" t="n">
        <x:v>79.10000000000001</x:v>
      </x:c>
      <x:c r="E2104" s="20" t="n">
        <x:v>20.89999999999999</x:v>
      </x:c>
      <x:c r="F2104" s="20" t="n">
        <x:v>9.219457013574662</x:v>
      </x:c>
      <x:c r="G2104" s="20" t="n">
        <x:v>90.78054298642535</x:v>
      </x:c>
      <x:c r="H2104" s="20" t="n">
        <x:v>0</x:v>
      </x:c>
      <x:c r="I2104" t="n">
        <x:v>791</x:v>
      </x:c>
      <x:c r="J2104" t="n">
        <x:v>163</x:v>
      </x:c>
      <x:c r="K2104" t="n">
        <x:v>1605</x:v>
      </x:c>
    </x:row>
    <x:row r="2105">
      <x:c r="A2105" t="n">
        <x:v>42</x:v>
      </x:c>
      <x:c r="B2105" t="n">
        <x:v>12</x:v>
      </x:c>
      <x:c r="C2105" s="20" t="n">
        <x:v>100</x:v>
      </x:c>
      <x:c r="D2105" s="20" t="n">
        <x:v>81.3</x:v>
      </x:c>
      <x:c r="E2105" s="20" t="n">
        <x:v>18.700000000000003</x:v>
      </x:c>
      <x:c r="F2105" s="20" t="n">
        <x:v>8.463136033229492</x:v>
      </x:c>
      <x:c r="G2105" s="20" t="n">
        <x:v>91.53686396677051</x:v>
      </x:c>
      <x:c r="H2105" s="20" t="n">
        <x:v>0</x:v>
      </x:c>
      <x:c r="I2105" t="n">
        <x:v>813</x:v>
      </x:c>
      <x:c r="J2105" t="n">
        <x:v>163</x:v>
      </x:c>
      <x:c r="K2105" t="n">
        <x:v>1763</x:v>
      </x:c>
    </x:row>
    <x:row r="2106">
      <x:c r="A2106" t="n">
        <x:v>42</x:v>
      </x:c>
      <x:c r="B2106" t="n">
        <x:v>13</x:v>
      </x:c>
      <x:c r="C2106" s="20" t="n">
        <x:v>100</x:v>
      </x:c>
      <x:c r="D2106" s="20" t="n">
        <x:v>83.39999999999999</x:v>
      </x:c>
      <x:c r="E2106" s="20" t="n">
        <x:v>16.60000000000001</x:v>
      </x:c>
      <x:c r="F2106" s="20" t="n">
        <x:v>7.8290105667627286</x:v>
      </x:c>
      <x:c r="G2106" s="20" t="n">
        <x:v>92.17098943323727</x:v>
      </x:c>
      <x:c r="H2106" s="20" t="n">
        <x:v>0</x:v>
      </x:c>
      <x:c r="I2106" t="n">
        <x:v>834</x:v>
      </x:c>
      <x:c r="J2106" t="n">
        <x:v>163</x:v>
      </x:c>
      <x:c r="K2106" t="n">
        <x:v>1919</x:v>
      </x:c>
    </x:row>
    <x:row r="2107">
      <x:c r="A2107" t="n">
        <x:v>42</x:v>
      </x:c>
      <x:c r="B2107" t="n">
        <x:v>14</x:v>
      </x:c>
      <x:c r="C2107" s="20" t="n">
        <x:v>100</x:v>
      </x:c>
      <x:c r="D2107" s="20" t="n">
        <x:v>85.5</x:v>
      </x:c>
      <x:c r="E2107" s="20" t="n">
        <x:v>14.5</x:v>
      </x:c>
      <x:c r="F2107" s="20" t="n">
        <x:v>7.270294380017842</x:v>
      </x:c>
      <x:c r="G2107" s="20" t="n">
        <x:v>92.72970561998216</x:v>
      </x:c>
      <x:c r="H2107" s="20" t="n">
        <x:v>0</x:v>
      </x:c>
      <x:c r="I2107" t="n">
        <x:v>855</x:v>
      </x:c>
      <x:c r="J2107" t="n">
        <x:v>163</x:v>
      </x:c>
      <x:c r="K2107" t="n">
        <x:v>2079</x:v>
      </x:c>
    </x:row>
    <x:row r="2108">
      <x:c r="A2108" t="n">
        <x:v>42</x:v>
      </x:c>
      <x:c r="B2108" t="n">
        <x:v>15</x:v>
      </x:c>
      <x:c r="C2108" s="20" t="n">
        <x:v>100</x:v>
      </x:c>
      <x:c r="D2108" s="20" t="n">
        <x:v>86.6</x:v>
      </x:c>
      <x:c r="E2108" s="20" t="n">
        <x:v>13.400000000000006</x:v>
      </x:c>
      <x:c r="F2108" s="20" t="n">
        <x:v>6.854499579478554</x:v>
      </x:c>
      <x:c r="G2108" s="20" t="n">
        <x:v>93.14550042052144</x:v>
      </x:c>
      <x:c r="H2108" s="20" t="n">
        <x:v>0</x:v>
      </x:c>
      <x:c r="I2108" t="n">
        <x:v>866</x:v>
      </x:c>
      <x:c r="J2108" t="n">
        <x:v>163</x:v>
      </x:c>
      <x:c r="K2108" t="n">
        <x:v>2215</x:v>
      </x:c>
    </x:row>
    <x:row r="2109">
      <x:c r="A2109" t="n">
        <x:v>42</x:v>
      </x:c>
      <x:c r="B2109" t="n">
        <x:v>16</x:v>
      </x:c>
      <x:c r="C2109" s="20" t="n">
        <x:v>100</x:v>
      </x:c>
      <x:c r="D2109" s="20" t="n">
        <x:v>88</x:v>
      </x:c>
      <x:c r="E2109" s="20" t="n">
        <x:v>12</x:v>
      </x:c>
      <x:c r="F2109" s="20" t="n">
        <x:v>6.409752261108927</x:v>
      </x:c>
      <x:c r="G2109" s="20" t="n">
        <x:v>93.59024773889108</x:v>
      </x:c>
      <x:c r="H2109" s="20" t="n">
        <x:v>0</x:v>
      </x:c>
      <x:c r="I2109" t="n">
        <x:v>880</x:v>
      </x:c>
      <x:c r="J2109" t="n">
        <x:v>163</x:v>
      </x:c>
      <x:c r="K2109" t="n">
        <x:v>2380</x:v>
      </x:c>
    </x:row>
    <x:row r="2110">
      <x:c r="A2110" t="n">
        <x:v>42</x:v>
      </x:c>
      <x:c r="B2110" t="n">
        <x:v>17</x:v>
      </x:c>
      <x:c r="C2110" s="20" t="n">
        <x:v>100</x:v>
      </x:c>
      <x:c r="D2110" s="20" t="n">
        <x:v>88.8</x:v>
      </x:c>
      <x:c r="E2110" s="20" t="n">
        <x:v>11.200000000000003</x:v>
      </x:c>
      <x:c r="F2110" s="20" t="n">
        <x:v>6.063988095238095</x:v>
      </x:c>
      <x:c r="G2110" s="20" t="n">
        <x:v>93.93601190476191</x:v>
      </x:c>
      <x:c r="H2110" s="20" t="n">
        <x:v>0</x:v>
      </x:c>
      <x:c r="I2110" t="n">
        <x:v>888</x:v>
      </x:c>
      <x:c r="J2110" t="n">
        <x:v>163</x:v>
      </x:c>
      <x:c r="K2110" t="n">
        <x:v>2525</x:v>
      </x:c>
    </x:row>
    <x:row r="2111">
      <x:c r="A2111" t="n">
        <x:v>42</x:v>
      </x:c>
      <x:c r="B2111" t="n">
        <x:v>18</x:v>
      </x:c>
      <x:c r="C2111" s="20" t="n">
        <x:v>100</x:v>
      </x:c>
      <x:c r="D2111" s="20" t="n">
        <x:v>89.8</x:v>
      </x:c>
      <x:c r="E2111" s="20" t="n">
        <x:v>10.200000000000003</x:v>
      </x:c>
      <x:c r="F2111" s="20" t="n">
        <x:v>5.76175326970661</x:v>
      </x:c>
      <x:c r="G2111" s="20" t="n">
        <x:v>94.23824673029338</x:v>
      </x:c>
      <x:c r="H2111" s="20" t="n">
        <x:v>0</x:v>
      </x:c>
      <x:c r="I2111" t="n">
        <x:v>898</x:v>
      </x:c>
      <x:c r="J2111" t="n">
        <x:v>163</x:v>
      </x:c>
      <x:c r="K2111" t="n">
        <x:v>2666</x:v>
      </x:c>
    </x:row>
    <x:row r="2112">
      <x:c r="A2112" t="n">
        <x:v>42</x:v>
      </x:c>
      <x:c r="B2112" t="n">
        <x:v>19</x:v>
      </x:c>
      <x:c r="C2112" s="20" t="n">
        <x:v>100</x:v>
      </x:c>
      <x:c r="D2112" s="20" t="n">
        <x:v>91</x:v>
      </x:c>
      <x:c r="E2112" s="20" t="n">
        <x:v>9</x:v>
      </x:c>
      <x:c r="F2112" s="20" t="n">
        <x:v>5.506756756756757</x:v>
      </x:c>
      <x:c r="G2112" s="20" t="n">
        <x:v>94.49324324324324</x:v>
      </x:c>
      <x:c r="H2112" s="20" t="n">
        <x:v>0</x:v>
      </x:c>
      <x:c r="I2112" t="n">
        <x:v>910</x:v>
      </x:c>
      <x:c r="J2112" t="n">
        <x:v>163</x:v>
      </x:c>
      <x:c r="K2112" t="n">
        <x:v>2797</x:v>
      </x:c>
    </x:row>
    <x:row r="2113">
      <x:c r="A2113" t="n">
        <x:v>42</x:v>
      </x:c>
      <x:c r="B2113" t="n">
        <x:v>20</x:v>
      </x:c>
      <x:c r="C2113" s="20" t="n">
        <x:v>100</x:v>
      </x:c>
      <x:c r="D2113" s="20" t="n">
        <x:v>92</x:v>
      </x:c>
      <x:c r="E2113" s="20" t="n">
        <x:v>8</x:v>
      </x:c>
      <x:c r="F2113" s="20" t="n">
        <x:v>5.210997442455243</x:v>
      </x:c>
      <x:c r="G2113" s="20" t="n">
        <x:v>94.78900255754475</x:v>
      </x:c>
      <x:c r="H2113" s="20" t="n">
        <x:v>0</x:v>
      </x:c>
      <x:c r="I2113" t="n">
        <x:v>920</x:v>
      </x:c>
      <x:c r="J2113" t="n">
        <x:v>163</x:v>
      </x:c>
      <x:c r="K2113" t="n">
        <x:v>2965</x:v>
      </x:c>
    </x:row>
    <x:row r="2114">
      <x:c r="A2114" t="n">
        <x:v>42</x:v>
      </x:c>
      <x:c r="B2114" t="n">
        <x:v>21</x:v>
      </x:c>
      <x:c r="C2114" s="20" t="n">
        <x:v>100</x:v>
      </x:c>
      <x:c r="D2114" s="20" t="n">
        <x:v>93.2</x:v>
      </x:c>
      <x:c r="E2114" s="20" t="n">
        <x:v>6.799999999999997</x:v>
      </x:c>
      <x:c r="F2114" s="20" t="n">
        <x:v>4.966483851310176</x:v>
      </x:c>
      <x:c r="G2114" s="20" t="n">
        <x:v>95.03351614868983</x:v>
      </x:c>
      <x:c r="H2114" s="20" t="n">
        <x:v>0</x:v>
      </x:c>
      <x:c r="I2114" t="n">
        <x:v>932</x:v>
      </x:c>
      <x:c r="J2114" t="n">
        <x:v>163</x:v>
      </x:c>
      <x:c r="K2114" t="n">
        <x:v>3119</x:v>
      </x:c>
    </x:row>
    <x:row r="2115">
      <x:c r="A2115" t="n">
        <x:v>42</x:v>
      </x:c>
      <x:c r="B2115" t="n">
        <x:v>22</x:v>
      </x:c>
      <x:c r="C2115" s="20" t="n">
        <x:v>100</x:v>
      </x:c>
      <x:c r="D2115" s="20" t="n">
        <x:v>94.3</x:v>
      </x:c>
      <x:c r="E2115" s="20" t="n">
        <x:v>5.700000000000003</x:v>
      </x:c>
      <x:c r="F2115" s="20" t="n">
        <x:v>4.763296317942724</x:v>
      </x:c>
      <x:c r="G2115" s="20" t="n">
        <x:v>95.23670368205728</x:v>
      </x:c>
      <x:c r="H2115" s="20" t="n">
        <x:v>0</x:v>
      </x:c>
      <x:c r="I2115" t="n">
        <x:v>943</x:v>
      </x:c>
      <x:c r="J2115" t="n">
        <x:v>163</x:v>
      </x:c>
      <x:c r="K2115" t="n">
        <x:v>3259</x:v>
      </x:c>
    </x:row>
    <x:row r="2116">
      <x:c r="A2116" t="n">
        <x:v>42</x:v>
      </x:c>
      <x:c r="B2116" t="n">
        <x:v>23</x:v>
      </x:c>
      <x:c r="C2116" s="20" t="n">
        <x:v>100</x:v>
      </x:c>
      <x:c r="D2116" s="20" t="n">
        <x:v>95.1</x:v>
      </x:c>
      <x:c r="E2116" s="20" t="n">
        <x:v>4.900000000000006</x:v>
      </x:c>
      <x:c r="F2116" s="20" t="n">
        <x:v>4.588963963963964</x:v>
      </x:c>
      <x:c r="G2116" s="20" t="n">
        <x:v>95.41103603603604</x:v>
      </x:c>
      <x:c r="H2116" s="20" t="n">
        <x:v>0</x:v>
      </x:c>
      <x:c r="I2116" t="n">
        <x:v>951</x:v>
      </x:c>
      <x:c r="J2116" t="n">
        <x:v>163</x:v>
      </x:c>
      <x:c r="K2116" t="n">
        <x:v>3389</x:v>
      </x:c>
    </x:row>
    <x:row r="2117">
      <x:c r="A2117" t="n">
        <x:v>42</x:v>
      </x:c>
      <x:c r="B2117" t="n">
        <x:v>24</x:v>
      </x:c>
      <x:c r="C2117" s="20" t="n">
        <x:v>100</x:v>
      </x:c>
      <x:c r="D2117" s="20" t="n">
        <x:v>95.5</x:v>
      </x:c>
      <x:c r="E2117" s="20" t="n">
        <x:v>4.5</x:v>
      </x:c>
      <x:c r="F2117" s="20" t="n">
        <x:v>4.419739696312364</x:v>
      </x:c>
      <x:c r="G2117" s="20" t="n">
        <x:v>95.58026030368764</x:v>
      </x:c>
      <x:c r="H2117" s="20" t="n">
        <x:v>0</x:v>
      </x:c>
      <x:c r="I2117" t="n">
        <x:v>955</x:v>
      </x:c>
      <x:c r="J2117" t="n">
        <x:v>163</x:v>
      </x:c>
      <x:c r="K2117" t="n">
        <x:v>3525</x:v>
      </x:c>
    </x:row>
    <x:row r="2118">
      <x:c r="A2118" t="n">
        <x:v>42</x:v>
      </x:c>
      <x:c r="B2118" t="n">
        <x:v>25</x:v>
      </x:c>
      <x:c r="C2118" s="20" t="n">
        <x:v>100</x:v>
      </x:c>
      <x:c r="D2118" s="20" t="n">
        <x:v>95.8</x:v>
      </x:c>
      <x:c r="E2118" s="20" t="n">
        <x:v>4.200000000000003</x:v>
      </x:c>
      <x:c r="F2118" s="20" t="n">
        <x:v>4.235966735966736</x:v>
      </x:c>
      <x:c r="G2118" s="20" t="n">
        <x:v>95.76403326403326</x:v>
      </x:c>
      <x:c r="H2118" s="20" t="n">
        <x:v>0</x:v>
      </x:c>
      <x:c r="I2118" t="n">
        <x:v>958</x:v>
      </x:c>
      <x:c r="J2118" t="n">
        <x:v>163</x:v>
      </x:c>
      <x:c r="K2118" t="n">
        <x:v>3685</x:v>
      </x:c>
    </x:row>
    <x:row r="2119">
      <x:c r="A2119" t="n">
        <x:v>42</x:v>
      </x:c>
      <x:c r="B2119" t="n">
        <x:v>26</x:v>
      </x:c>
      <x:c r="C2119" s="20" t="n">
        <x:v>100</x:v>
      </x:c>
      <x:c r="D2119" s="20" t="n">
        <x:v>96.3</x:v>
      </x:c>
      <x:c r="E2119" s="20" t="n">
        <x:v>3.700000000000003</x:v>
      </x:c>
      <x:c r="F2119" s="20" t="n">
        <x:v>4.08418942620897</x:v>
      </x:c>
      <x:c r="G2119" s="20" t="n">
        <x:v>95.91581057379102</x:v>
      </x:c>
      <x:c r="H2119" s="20" t="n">
        <x:v>0</x:v>
      </x:c>
      <x:c r="I2119" t="n">
        <x:v>963</x:v>
      </x:c>
      <x:c r="J2119" t="n">
        <x:v>163</x:v>
      </x:c>
      <x:c r="K2119" t="n">
        <x:v>3828</x:v>
      </x:c>
    </x:row>
    <x:row r="2120">
      <x:c r="A2120" t="n">
        <x:v>42</x:v>
      </x:c>
      <x:c r="B2120" t="n">
        <x:v>27</x:v>
      </x:c>
      <x:c r="C2120" s="20" t="n">
        <x:v>100</x:v>
      </x:c>
      <x:c r="D2120" s="20" t="n">
        <x:v>96.7</x:v>
      </x:c>
      <x:c r="E2120" s="20" t="n">
        <x:v>3.299999999999997</x:v>
      </x:c>
      <x:c r="F2120" s="20" t="n">
        <x:v>3.9448209099709586</x:v>
      </x:c>
      <x:c r="G2120" s="20" t="n">
        <x:v>96.05517909002904</x:v>
      </x:c>
      <x:c r="H2120" s="20" t="n">
        <x:v>0</x:v>
      </x:c>
      <x:c r="I2120" t="n">
        <x:v>967</x:v>
      </x:c>
      <x:c r="J2120" t="n">
        <x:v>163</x:v>
      </x:c>
      <x:c r="K2120" t="n">
        <x:v>3969</x:v>
      </x:c>
    </x:row>
    <x:row r="2121">
      <x:c r="A2121" t="n">
        <x:v>42</x:v>
      </x:c>
      <x:c r="B2121" t="n">
        <x:v>28</x:v>
      </x:c>
      <x:c r="C2121" s="20" t="n">
        <x:v>100</x:v>
      </x:c>
      <x:c r="D2121" s="20" t="n">
        <x:v>96.8</x:v>
      </x:c>
      <x:c r="E2121" s="20" t="n">
        <x:v>3.200000000000003</x:v>
      </x:c>
      <x:c r="F2121" s="20" t="n">
        <x:v>3.8057436376371703</x:v>
      </x:c>
      <x:c r="G2121" s="20" t="n">
        <x:v>96.19425636236284</x:v>
      </x:c>
      <x:c r="H2121" s="20" t="n">
        <x:v>0</x:v>
      </x:c>
      <x:c r="I2121" t="n">
        <x:v>968</x:v>
      </x:c>
      <x:c r="J2121" t="n">
        <x:v>163</x:v>
      </x:c>
      <x:c r="K2121" t="n">
        <x:v>4120</x:v>
      </x:c>
    </x:row>
    <x:row r="2122">
      <x:c r="A2122" t="n">
        <x:v>42</x:v>
      </x:c>
      <x:c r="B2122" t="n">
        <x:v>29</x:v>
      </x:c>
      <x:c r="C2122" s="20" t="n">
        <x:v>100</x:v>
      </x:c>
      <x:c r="D2122" s="20" t="n">
        <x:v>97.2</x:v>
      </x:c>
      <x:c r="E2122" s="20" t="n">
        <x:v>2.799999999999997</x:v>
      </x:c>
      <x:c r="F2122" s="20" t="n">
        <x:v>3.6695182350292663</x:v>
      </x:c>
      <x:c r="G2122" s="20" t="n">
        <x:v>96.33048176497073</x:v>
      </x:c>
      <x:c r="H2122" s="20" t="n">
        <x:v>0</x:v>
      </x:c>
      <x:c r="I2122" t="n">
        <x:v>972</x:v>
      </x:c>
      <x:c r="J2122" t="n">
        <x:v>163</x:v>
      </x:c>
      <x:c r="K2122" t="n">
        <x:v>4279</x:v>
      </x:c>
    </x:row>
    <x:row r="2123">
      <x:c r="A2123" t="n">
        <x:v>42</x:v>
      </x:c>
      <x:c r="B2123" t="n">
        <x:v>30</x:v>
      </x:c>
      <x:c r="C2123" s="20" t="n">
        <x:v>100</x:v>
      </x:c>
      <x:c r="D2123" s="20" t="n">
        <x:v>97.7</x:v>
      </x:c>
      <x:c r="E2123" s="20" t="n">
        <x:v>2.299999999999997</x:v>
      </x:c>
      <x:c r="F2123" s="20" t="n">
        <x:v>3.531960996749729</x:v>
      </x:c>
      <x:c r="G2123" s="20" t="n">
        <x:v>96.46803900325027</x:v>
      </x:c>
      <x:c r="H2123" s="20" t="n">
        <x:v>0</x:v>
      </x:c>
      <x:c r="I2123" t="n">
        <x:v>977</x:v>
      </x:c>
      <x:c r="J2123" t="n">
        <x:v>163</x:v>
      </x:c>
      <x:c r="K2123" t="n">
        <x:v>4452</x:v>
      </x:c>
    </x:row>
    <x:row r="2124">
      <x:c r="A2124" t="n">
        <x:v>42</x:v>
      </x:c>
      <x:c r="B2124" t="n">
        <x:v>31</x:v>
      </x:c>
      <x:c r="C2124" s="20" t="n">
        <x:v>100</x:v>
      </x:c>
      <x:c r="D2124" s="20" t="n">
        <x:v>98.1</x:v>
      </x:c>
      <x:c r="E2124" s="20" t="n">
        <x:v>1.9000000000000057</x:v>
      </x:c>
      <x:c r="F2124" s="20" t="n">
        <x:v>3.423650493593783</x:v>
      </x:c>
      <x:c r="G2124" s="20" t="n">
        <x:v>96.57634950640622</x:v>
      </x:c>
      <x:c r="H2124" s="20" t="n">
        <x:v>0</x:v>
      </x:c>
      <x:c r="I2124" t="n">
        <x:v>981</x:v>
      </x:c>
      <x:c r="J2124" t="n">
        <x:v>163</x:v>
      </x:c>
      <x:c r="K2124" t="n">
        <x:v>4598</x:v>
      </x:c>
    </x:row>
    <x:row r="2125">
      <x:c r="A2125" t="n">
        <x:v>42</x:v>
      </x:c>
      <x:c r="B2125" t="n">
        <x:v>32</x:v>
      </x:c>
      <x:c r="C2125" s="20" t="n">
        <x:v>100</x:v>
      </x:c>
      <x:c r="D2125" s="20" t="n">
        <x:v>98.3</x:v>
      </x:c>
      <x:c r="E2125" s="20" t="n">
        <x:v>1.7000000000000028</x:v>
      </x:c>
      <x:c r="F2125" s="20" t="n">
        <x:v>3.332651809445921</x:v>
      </x:c>
      <x:c r="G2125" s="20" t="n">
        <x:v>96.66734819055408</x:v>
      </x:c>
      <x:c r="H2125" s="20" t="n">
        <x:v>0</x:v>
      </x:c>
      <x:c r="I2125" t="n">
        <x:v>983</x:v>
      </x:c>
      <x:c r="J2125" t="n">
        <x:v>163</x:v>
      </x:c>
      <x:c r="K2125" t="n">
        <x:v>4728</x:v>
      </x:c>
    </x:row>
    <x:row r="2126">
      <x:c r="A2126" t="n">
        <x:v>42</x:v>
      </x:c>
      <x:c r="B2126" t="n">
        <x:v>33</x:v>
      </x:c>
      <x:c r="C2126" s="20" t="n">
        <x:v>100</x:v>
      </x:c>
      <x:c r="D2126" s="20" t="n">
        <x:v>98.5</x:v>
      </x:c>
      <x:c r="E2126" s="20" t="n">
        <x:v>1.5</x:v>
      </x:c>
      <x:c r="F2126" s="20" t="n">
        <x:v>3.2399125422381236</x:v>
      </x:c>
      <x:c r="G2126" s="20" t="n">
        <x:v>96.76008745776188</x:v>
      </x:c>
      <x:c r="H2126" s="20" t="n">
        <x:v>0</x:v>
      </x:c>
      <x:c r="I2126" t="n">
        <x:v>985</x:v>
      </x:c>
      <x:c r="J2126" t="n">
        <x:v>163</x:v>
      </x:c>
      <x:c r="K2126" t="n">
        <x:v>4868</x:v>
      </x:c>
    </x:row>
    <x:row r="2127">
      <x:c r="A2127" t="n">
        <x:v>42</x:v>
      </x:c>
      <x:c r="B2127" t="n">
        <x:v>34</x:v>
      </x:c>
      <x:c r="C2127" s="20" t="n">
        <x:v>100</x:v>
      </x:c>
      <x:c r="D2127" s="20" t="n">
        <x:v>98.7</x:v>
      </x:c>
      <x:c r="E2127" s="20" t="n">
        <x:v>1.2999999999999972</x:v>
      </x:c>
      <x:c r="F2127" s="20" t="n">
        <x:v>3.142471563524195</x:v>
      </x:c>
      <x:c r="G2127" s="20" t="n">
        <x:v>96.8575284364758</x:v>
      </x:c>
      <x:c r="H2127" s="20" t="n">
        <x:v>0</x:v>
      </x:c>
      <x:c r="I2127" t="n">
        <x:v>987</x:v>
      </x:c>
      <x:c r="J2127" t="n">
        <x:v>163</x:v>
      </x:c>
      <x:c r="K2127" t="n">
        <x:v>5024</x:v>
      </x:c>
    </x:row>
    <x:row r="2128">
      <x:c r="A2128" t="n">
        <x:v>42</x:v>
      </x:c>
      <x:c r="B2128" t="n">
        <x:v>35</x:v>
      </x:c>
      <x:c r="C2128" s="20" t="n">
        <x:v>100</x:v>
      </x:c>
      <x:c r="D2128" s="20" t="n">
        <x:v>98.7</x:v>
      </x:c>
      <x:c r="E2128" s="20" t="n">
        <x:v>1.2999999999999972</x:v>
      </x:c>
      <x:c r="F2128" s="20" t="n">
        <x:v>3.050720568968744</x:v>
      </x:c>
      <x:c r="G2128" s="20" t="n">
        <x:v>96.94927943103126</x:v>
      </x:c>
      <x:c r="H2128" s="20" t="n">
        <x:v>0</x:v>
      </x:c>
      <x:c r="I2128" t="n">
        <x:v>987</x:v>
      </x:c>
      <x:c r="J2128" t="n">
        <x:v>163</x:v>
      </x:c>
      <x:c r="K2128" t="n">
        <x:v>5180</x:v>
      </x:c>
    </x:row>
    <x:row r="2129">
      <x:c r="A2129" t="n">
        <x:v>42</x:v>
      </x:c>
      <x:c r="B2129" t="n">
        <x:v>36</x:v>
      </x:c>
      <x:c r="C2129" s="20" t="n">
        <x:v>100</x:v>
      </x:c>
      <x:c r="D2129" s="20" t="n">
        <x:v>98.9</x:v>
      </x:c>
      <x:c r="E2129" s="20" t="n">
        <x:v>1.0999999999999943</x:v>
      </x:c>
      <x:c r="F2129" s="20" t="n">
        <x:v>2.9620207159731056</x:v>
      </x:c>
      <x:c r="G2129" s="20" t="n">
        <x:v>97.0379792840269</x:v>
      </x:c>
      <x:c r="H2129" s="20" t="n">
        <x:v>0</x:v>
      </x:c>
      <x:c r="I2129" t="n">
        <x:v>989</x:v>
      </x:c>
      <x:c r="J2129" t="n">
        <x:v>163</x:v>
      </x:c>
      <x:c r="K2129" t="n">
        <x:v>5340</x:v>
      </x:c>
    </x:row>
    <x:row r="2130">
      <x:c r="A2130" t="n">
        <x:v>42</x:v>
      </x:c>
      <x:c r="B2130" t="n">
        <x:v>37</x:v>
      </x:c>
      <x:c r="C2130" s="20" t="n">
        <x:v>100</x:v>
      </x:c>
      <x:c r="D2130" s="20" t="n">
        <x:v>99</x:v>
      </x:c>
      <x:c r="E2130" s="20" t="n">
        <x:v>1</x:v>
      </x:c>
      <x:c r="F2130" s="20" t="n">
        <x:v>2.8798586572438163</x:v>
      </x:c>
      <x:c r="G2130" s="20" t="n">
        <x:v>97.12014134275618</x:v>
      </x:c>
      <x:c r="H2130" s="20" t="n">
        <x:v>0</x:v>
      </x:c>
      <x:c r="I2130" t="n">
        <x:v>990</x:v>
      </x:c>
      <x:c r="J2130" t="n">
        <x:v>163</x:v>
      </x:c>
      <x:c r="K2130" t="n">
        <x:v>5497</x:v>
      </x:c>
    </x:row>
    <x:row r="2131">
      <x:c r="A2131" t="n">
        <x:v>42</x:v>
      </x:c>
      <x:c r="B2131" t="n">
        <x:v>38</x:v>
      </x:c>
      <x:c r="C2131" s="20" t="n">
        <x:v>100</x:v>
      </x:c>
      <x:c r="D2131" s="20" t="n">
        <x:v>99</x:v>
      </x:c>
      <x:c r="E2131" s="20" t="n">
        <x:v>1</x:v>
      </x:c>
      <x:c r="F2131" s="20" t="n">
        <x:v>2.8040598658179943</x:v>
      </x:c>
      <x:c r="G2131" s="20" t="n">
        <x:v>97.195940134182</x:v>
      </x:c>
      <x:c r="H2131" s="20" t="n">
        <x:v>0</x:v>
      </x:c>
      <x:c r="I2131" t="n">
        <x:v>990</x:v>
      </x:c>
      <x:c r="J2131" t="n">
        <x:v>163</x:v>
      </x:c>
      <x:c r="K2131" t="n">
        <x:v>5650</x:v>
      </x:c>
    </x:row>
    <x:row r="2132">
      <x:c r="A2132" t="n">
        <x:v>42</x:v>
      </x:c>
      <x:c r="B2132" t="n">
        <x:v>39</x:v>
      </x:c>
      <x:c r="C2132" s="20" t="n">
        <x:v>100</x:v>
      </x:c>
      <x:c r="D2132" s="20" t="n">
        <x:v>99.1</x:v>
      </x:c>
      <x:c r="E2132" s="20" t="n">
        <x:v>0.9000000000000057</x:v>
      </x:c>
      <x:c r="F2132" s="20" t="n">
        <x:v>2.7348993288590604</x:v>
      </x:c>
      <x:c r="G2132" s="20" t="n">
        <x:v>97.26510067114094</x:v>
      </x:c>
      <x:c r="H2132" s="20" t="n">
        <x:v>0</x:v>
      </x:c>
      <x:c r="I2132" t="n">
        <x:v>991</x:v>
      </x:c>
      <x:c r="J2132" t="n">
        <x:v>163</x:v>
      </x:c>
      <x:c r="K2132" t="n">
        <x:v>5797</x:v>
      </x:c>
    </x:row>
    <x:row r="2133">
      <x:c r="A2133" t="n">
        <x:v>42</x:v>
      </x:c>
      <x:c r="B2133" t="n">
        <x:v>40</x:v>
      </x:c>
      <x:c r="C2133" s="20" t="n">
        <x:v>100</x:v>
      </x:c>
      <x:c r="D2133" s="20" t="n">
        <x:v>99.1</x:v>
      </x:c>
      <x:c r="E2133" s="20" t="n">
        <x:v>0.9000000000000057</x:v>
      </x:c>
      <x:c r="F2133" s="20" t="n">
        <x:v>2.669068282299001</x:v>
      </x:c>
      <x:c r="G2133" s="20" t="n">
        <x:v>97.33093171770099</x:v>
      </x:c>
      <x:c r="H2133" s="20" t="n">
        <x:v>0</x:v>
      </x:c>
      <x:c r="I2133" t="n">
        <x:v>991</x:v>
      </x:c>
      <x:c r="J2133" t="n">
        <x:v>163</x:v>
      </x:c>
      <x:c r="K2133" t="n">
        <x:v>5944</x:v>
      </x:c>
    </x:row>
    <x:row r="2134">
      <x:c r="A2134" t="n">
        <x:v>42</x:v>
      </x:c>
      <x:c r="B2134" t="n">
        <x:v>41</x:v>
      </x:c>
      <x:c r="C2134" s="20" t="n">
        <x:v>100</x:v>
      </x:c>
      <x:c r="D2134" s="20" t="n">
        <x:v>99.2</x:v>
      </x:c>
      <x:c r="E2134" s="20" t="n">
        <x:v>0.7999999999999972</x:v>
      </x:c>
      <x:c r="F2134" s="20" t="n">
        <x:v>2.603002235707442</x:v>
      </x:c>
      <x:c r="G2134" s="20" t="n">
        <x:v>97.39699776429256</x:v>
      </x:c>
      <x:c r="H2134" s="20" t="n">
        <x:v>0</x:v>
      </x:c>
      <x:c r="I2134" t="n">
        <x:v>992</x:v>
      </x:c>
      <x:c r="J2134" t="n">
        <x:v>163</x:v>
      </x:c>
      <x:c r="K2134" t="n">
        <x:v>6099</x:v>
      </x:c>
    </x:row>
    <x:row r="2135">
      <x:c r="A2135" t="n">
        <x:v>42</x:v>
      </x:c>
      <x:c r="B2135" t="n">
        <x:v>42</x:v>
      </x:c>
      <x:c r="C2135" s="20" t="n">
        <x:v>100</x:v>
      </x:c>
      <x:c r="D2135" s="20" t="n">
        <x:v>99.3</x:v>
      </x:c>
      <x:c r="E2135" s="20" t="n">
        <x:v>0.7000000000000028</x:v>
      </x:c>
      <x:c r="F2135" s="20" t="n">
        <x:v>2.537359900373599</x:v>
      </x:c>
      <x:c r="G2135" s="20" t="n">
        <x:v>97.4626400996264</x:v>
      </x:c>
      <x:c r="H2135" s="20" t="n">
        <x:v>0</x:v>
      </x:c>
      <x:c r="I2135" t="n">
        <x:v>993</x:v>
      </x:c>
      <x:c r="J2135" t="n">
        <x:v>163</x:v>
      </x:c>
      <x:c r="K2135" t="n">
        <x:v>6261</x:v>
      </x:c>
    </x:row>
    <x:row r="2136">
      <x:c r="A2136" t="n">
        <x:v>42</x:v>
      </x:c>
      <x:c r="B2136" t="n">
        <x:v>43</x:v>
      </x:c>
      <x:c r="C2136" s="20" t="n">
        <x:v>100</x:v>
      </x:c>
      <x:c r="D2136" s="20" t="n">
        <x:v>99.3</x:v>
      </x:c>
      <x:c r="E2136" s="20" t="n">
        <x:v>0.7000000000000028</x:v>
      </x:c>
      <x:c r="F2136" s="20" t="n">
        <x:v>2.4809741248097414</x:v>
      </x:c>
      <x:c r="G2136" s="20" t="n">
        <x:v>97.51902587519025</x:v>
      </x:c>
      <x:c r="H2136" s="20" t="n">
        <x:v>0</x:v>
      </x:c>
      <x:c r="I2136" t="n">
        <x:v>993</x:v>
      </x:c>
      <x:c r="J2136" t="n">
        <x:v>163</x:v>
      </x:c>
      <x:c r="K2136" t="n">
        <x:v>6407</x:v>
      </x:c>
    </x:row>
    <x:row r="2137">
      <x:c r="A2137" t="n">
        <x:v>42</x:v>
      </x:c>
      <x:c r="B2137" t="n">
        <x:v>44</x:v>
      </x:c>
      <x:c r="C2137" s="20" t="n">
        <x:v>100</x:v>
      </x:c>
      <x:c r="D2137" s="20" t="n">
        <x:v>99.4</x:v>
      </x:c>
      <x:c r="E2137" s="20" t="n">
        <x:v>0.5999999999999943</x:v>
      </x:c>
      <x:c r="F2137" s="20" t="n">
        <x:v>2.428848159737744</x:v>
      </x:c>
      <x:c r="G2137" s="20" t="n">
        <x:v>97.57115184026226</x:v>
      </x:c>
      <x:c r="H2137" s="20" t="n">
        <x:v>0</x:v>
      </x:c>
      <x:c r="I2137" t="n">
        <x:v>994</x:v>
      </x:c>
      <x:c r="J2137" t="n">
        <x:v>163</x:v>
      </x:c>
      <x:c r="K2137" t="n">
        <x:v>6548</x:v>
      </x:c>
    </x:row>
    <x:row r="2138">
      <x:c r="A2138" t="n">
        <x:v>42</x:v>
      </x:c>
      <x:c r="B2138" t="n">
        <x:v>45</x:v>
      </x:c>
      <x:c r="C2138" s="20" t="n">
        <x:v>100</x:v>
      </x:c>
      <x:c r="D2138" s="20" t="n">
        <x:v>99.5</x:v>
      </x:c>
      <x:c r="E2138" s="20" t="n">
        <x:v>0.5</x:v>
      </x:c>
      <x:c r="F2138" s="20" t="n">
        <x:v>2.374362709395484</x:v>
      </x:c>
      <x:c r="G2138" s="20" t="n">
        <x:v>97.62563729060452</x:v>
      </x:c>
      <x:c r="H2138" s="20" t="n">
        <x:v>0</x:v>
      </x:c>
      <x:c r="I2138" t="n">
        <x:v>995</x:v>
      </x:c>
      <x:c r="J2138" t="n">
        <x:v>163</x:v>
      </x:c>
      <x:c r="K2138" t="n">
        <x:v>6702</x:v>
      </x:c>
    </x:row>
    <x:row r="2139">
      <x:c r="A2139" t="n">
        <x:v>42</x:v>
      </x:c>
      <x:c r="B2139" t="n">
        <x:v>46</x:v>
      </x:c>
      <x:c r="C2139" s="20" t="n">
        <x:v>100</x:v>
      </x:c>
      <x:c r="D2139" s="20" t="n">
        <x:v>99.5</x:v>
      </x:c>
      <x:c r="E2139" s="20" t="n">
        <x:v>0.5</x:v>
      </x:c>
      <x:c r="F2139" s="20" t="n">
        <x:v>2.3183046508320295</x:v>
      </x:c>
      <x:c r="G2139" s="20" t="n">
        <x:v>97.68169534916797</x:v>
      </x:c>
      <x:c r="H2139" s="20" t="n">
        <x:v>0</x:v>
      </x:c>
      <x:c r="I2139" t="n">
        <x:v>995</x:v>
      </x:c>
      <x:c r="J2139" t="n">
        <x:v>163</x:v>
      </x:c>
      <x:c r="K2139" t="n">
        <x:v>6868</x:v>
      </x:c>
    </x:row>
    <x:row r="2140">
      <x:c r="A2140" t="n">
        <x:v>42</x:v>
      </x:c>
      <x:c r="B2140" t="n">
        <x:v>47</x:v>
      </x:c>
      <x:c r="C2140" s="20" t="n">
        <x:v>100</x:v>
      </x:c>
      <x:c r="D2140" s="20" t="n">
        <x:v>99.5</x:v>
      </x:c>
      <x:c r="E2140" s="20" t="n">
        <x:v>0.5</x:v>
      </x:c>
      <x:c r="F2140" s="20" t="n">
        <x:v>2.2720936715918594</x:v>
      </x:c>
      <x:c r="G2140" s="20" t="n">
        <x:v>97.72790632840814</x:v>
      </x:c>
      <x:c r="H2140" s="20" t="n">
        <x:v>0</x:v>
      </x:c>
      <x:c r="I2140" t="n">
        <x:v>995</x:v>
      </x:c>
      <x:c r="J2140" t="n">
        <x:v>163</x:v>
      </x:c>
      <x:c r="K2140" t="n">
        <x:v>7011</x:v>
      </x:c>
    </x:row>
    <x:row r="2141">
      <x:c r="A2141" t="n">
        <x:v>42</x:v>
      </x:c>
      <x:c r="B2141" t="n">
        <x:v>48</x:v>
      </x:c>
      <x:c r="C2141" s="20" t="n">
        <x:v>100</x:v>
      </x:c>
      <x:c r="D2141" s="20" t="n">
        <x:v>99.5</x:v>
      </x:c>
      <x:c r="E2141" s="20" t="n">
        <x:v>0.5</x:v>
      </x:c>
      <x:c r="F2141" s="20" t="n">
        <x:v>2.227080202213417</x:v>
      </x:c>
      <x:c r="G2141" s="20" t="n">
        <x:v>97.77291979778659</x:v>
      </x:c>
      <x:c r="H2141" s="20" t="n">
        <x:v>0</x:v>
      </x:c>
      <x:c r="I2141" t="n">
        <x:v>995</x:v>
      </x:c>
      <x:c r="J2141" t="n">
        <x:v>163</x:v>
      </x:c>
      <x:c r="K2141" t="n">
        <x:v>7156</x:v>
      </x:c>
    </x:row>
    <x:row r="2142">
      <x:c r="A2142" t="n">
        <x:v>42</x:v>
      </x:c>
      <x:c r="B2142" t="n">
        <x:v>49</x:v>
      </x:c>
      <x:c r="C2142" s="20" t="n">
        <x:v>100</x:v>
      </x:c>
      <x:c r="D2142" s="20" t="n">
        <x:v>99.5</x:v>
      </x:c>
      <x:c r="E2142" s="20" t="n">
        <x:v>0.5</x:v>
      </x:c>
      <x:c r="F2142" s="20" t="n">
        <x:v>2.1814775160599575</x:v>
      </x:c>
      <x:c r="G2142" s="20" t="n">
        <x:v>97.81852248394004</x:v>
      </x:c>
      <x:c r="H2142" s="20" t="n">
        <x:v>0</x:v>
      </x:c>
      <x:c r="I2142" t="n">
        <x:v>995</x:v>
      </x:c>
      <x:c r="J2142" t="n">
        <x:v>163</x:v>
      </x:c>
      <x:c r="K2142" t="n">
        <x:v>7309</x:v>
      </x:c>
    </x:row>
    <x:row r="2143">
      <x:c r="A2143" t="n">
        <x:v>42</x:v>
      </x:c>
      <x:c r="B2143" t="n">
        <x:v>50</x:v>
      </x:c>
      <x:c r="C2143" s="20" t="n">
        <x:v>100</x:v>
      </x:c>
      <x:c r="D2143" s="20" t="n">
        <x:v>99.5</x:v>
      </x:c>
      <x:c r="E2143" s="20" t="n">
        <x:v>0.5</x:v>
      </x:c>
      <x:c r="F2143" s="20" t="n">
        <x:v>2.138826925600315</x:v>
      </x:c>
      <x:c r="G2143" s="20" t="n">
        <x:v>97.86117307439969</x:v>
      </x:c>
      <x:c r="H2143" s="20" t="n">
        <x:v>0</x:v>
      </x:c>
      <x:c r="I2143" t="n">
        <x:v>995</x:v>
      </x:c>
      <x:c r="J2143" t="n">
        <x:v>163</x:v>
      </x:c>
      <x:c r="K2143" t="n">
        <x:v>7458</x:v>
      </x:c>
    </x:row>
    <x:row r="2144">
      <x:c r="A2144" t="n">
        <x:v>43</x:v>
      </x:c>
      <x:c r="B2144" t="n">
        <x:v>0</x:v>
      </x:c>
      <x:c r="C2144" s="20" t="n">
        <x:v>90</x:v>
      </x:c>
      <x:c r="D2144" s="20" t="n">
        <x:v>0</x:v>
      </x:c>
      <x:c r="E2144" s="20" t="n">
        <x:v>90</x:v>
      </x:c>
      <x:c r="F2144" s="20" t="n">
        <x:v>0</x:v>
      </x:c>
      <x:c r="G2144" s="20" t="n">
        <x:v>0</x:v>
      </x:c>
      <x:c r="H2144" s="20" t="n">
        <x:v>10</x:v>
      </x:c>
      <x:c r="I2144" t="n">
        <x:v>0</x:v>
      </x:c>
      <x:c r="J2144" t="n">
        <x:v>0</x:v>
      </x:c>
      <x:c r="K2144" t="n">
        <x:v>0</x:v>
      </x:c>
    </x:row>
    <x:row r="2145">
      <x:c r="A2145" t="n">
        <x:v>43</x:v>
      </x:c>
      <x:c r="B2145" t="n">
        <x:v>1</x:v>
      </x:c>
      <x:c r="C2145" s="20" t="n">
        <x:v>94.8</x:v>
      </x:c>
      <x:c r="D2145" s="20" t="n">
        <x:v>13.700000000000001</x:v>
      </x:c>
      <x:c r="E2145" s="20" t="n">
        <x:v>81.1</x:v>
      </x:c>
      <x:c r="F2145" s="20" t="n">
        <x:v>37.15596330275229</x:v>
      </x:c>
      <x:c r="G2145" s="20" t="n">
        <x:v>62.84403669724771</x:v>
      </x:c>
      <x:c r="H2145" s="20" t="n">
        <x:v>5.2</x:v>
      </x:c>
      <x:c r="I2145" t="n">
        <x:v>137</x:v>
      </x:c>
      <x:c r="J2145" t="n">
        <x:v>81</x:v>
      </x:c>
      <x:c r="K2145" t="n">
        <x:v>137</x:v>
      </x:c>
    </x:row>
    <x:row r="2146">
      <x:c r="A2146" t="n">
        <x:v>43</x:v>
      </x:c>
      <x:c r="B2146" t="n">
        <x:v>2</x:v>
      </x:c>
      <x:c r="C2146" s="20" t="n">
        <x:v>95.6</x:v>
      </x:c>
      <x:c r="D2146" s="20" t="n">
        <x:v>25.2</x:v>
      </x:c>
      <x:c r="E2146" s="20" t="n">
        <x:v>70.39999999999999</x:v>
      </x:c>
      <x:c r="F2146" s="20" t="n">
        <x:v>29.66751918158568</x:v>
      </x:c>
      <x:c r="G2146" s="20" t="n">
        <x:v>70.33248081841433</x:v>
      </x:c>
      <x:c r="H2146" s="20" t="n">
        <x:v>4.3999999999999995</x:v>
      </x:c>
      <x:c r="I2146" t="n">
        <x:v>252</x:v>
      </x:c>
      <x:c r="J2146" t="n">
        <x:v>116</x:v>
      </x:c>
      <x:c r="K2146" t="n">
        <x:v>275</x:v>
      </x:c>
    </x:row>
    <x:row r="2147">
      <x:c r="A2147" t="n">
        <x:v>43</x:v>
      </x:c>
      <x:c r="B2147" t="n">
        <x:v>3</x:v>
      </x:c>
      <x:c r="C2147" s="20" t="n">
        <x:v>96.8</x:v>
      </x:c>
      <x:c r="D2147" s="20" t="n">
        <x:v>34.5</x:v>
      </x:c>
      <x:c r="E2147" s="20" t="n">
        <x:v>62.3</x:v>
      </x:c>
      <x:c r="F2147" s="20" t="n">
        <x:v>26.713532513181022</x:v>
      </x:c>
      <x:c r="G2147" s="20" t="n">
        <x:v>73.28646748681898</x:v>
      </x:c>
      <x:c r="H2147" s="20" t="n">
        <x:v>3.2</x:v>
      </x:c>
      <x:c r="I2147" t="n">
        <x:v>345</x:v>
      </x:c>
      <x:c r="J2147" t="n">
        <x:v>152</x:v>
      </x:c>
      <x:c r="K2147" t="n">
        <x:v>417</x:v>
      </x:c>
    </x:row>
    <x:row r="2148">
      <x:c r="A2148" t="n">
        <x:v>43</x:v>
      </x:c>
      <x:c r="B2148" t="n">
        <x:v>4</x:v>
      </x:c>
      <x:c r="C2148" s="20" t="n">
        <x:v>97.9</x:v>
      </x:c>
      <x:c r="D2148" s="20" t="n">
        <x:v>43.4</x:v>
      </x:c>
      <x:c r="E2148" s="20" t="n">
        <x:v>54.50000000000001</x:v>
      </x:c>
      <x:c r="F2148" s="20" t="n">
        <x:v>23.740053050397876</x:v>
      </x:c>
      <x:c r="G2148" s="20" t="n">
        <x:v>76.25994694960212</x:v>
      </x:c>
      <x:c r="H2148" s="20" t="n">
        <x:v>2.1</x:v>
      </x:c>
      <x:c r="I2148" t="n">
        <x:v>434</x:v>
      </x:c>
      <x:c r="J2148" t="n">
        <x:v>179</x:v>
      </x:c>
      <x:c r="K2148" t="n">
        <x:v>575</x:v>
      </x:c>
    </x:row>
    <x:row r="2149">
      <x:c r="A2149" t="n">
        <x:v>43</x:v>
      </x:c>
      <x:c r="B2149" t="n">
        <x:v>5</x:v>
      </x:c>
      <x:c r="C2149" s="20" t="n">
        <x:v>98.7</x:v>
      </x:c>
      <x:c r="D2149" s="20" t="n">
        <x:v>50.6</x:v>
      </x:c>
      <x:c r="E2149" s="20" t="n">
        <x:v>48.1</x:v>
      </x:c>
      <x:c r="F2149" s="20" t="n">
        <x:v>20.948180815876515</x:v>
      </x:c>
      <x:c r="G2149" s="20" t="n">
        <x:v>79.05181918412349</x:v>
      </x:c>
      <x:c r="H2149" s="20" t="n">
        <x:v>1.3</x:v>
      </x:c>
      <x:c r="I2149" t="n">
        <x:v>506</x:v>
      </x:c>
      <x:c r="J2149" t="n">
        <x:v>190</x:v>
      </x:c>
      <x:c r="K2149" t="n">
        <x:v>717</x:v>
      </x:c>
    </x:row>
    <x:row r="2150">
      <x:c r="A2150" t="n">
        <x:v>43</x:v>
      </x:c>
      <x:c r="B2150" t="n">
        <x:v>6</x:v>
      </x:c>
      <x:c r="C2150" s="20" t="n">
        <x:v>99.2</x:v>
      </x:c>
      <x:c r="D2150" s="20" t="n">
        <x:v>56.99999999999999</x:v>
      </x:c>
      <x:c r="E2150" s="20" t="n">
        <x:v>42.20000000000001</x:v>
      </x:c>
      <x:c r="F2150" s="20" t="n">
        <x:v>18.497652582159624</x:v>
      </x:c>
      <x:c r="G2150" s="20" t="n">
        <x:v>81.50234741784037</x:v>
      </x:c>
      <x:c r="H2150" s="20" t="n">
        <x:v>0.8</x:v>
      </x:c>
      <x:c r="I2150" t="n">
        <x:v>570</x:v>
      </x:c>
      <x:c r="J2150" t="n">
        <x:v>197</x:v>
      </x:c>
      <x:c r="K2150" t="n">
        <x:v>868</x:v>
      </x:c>
    </x:row>
    <x:row r="2151">
      <x:c r="A2151" t="n">
        <x:v>43</x:v>
      </x:c>
      <x:c r="B2151" t="n">
        <x:v>7</x:v>
      </x:c>
      <x:c r="C2151" s="20" t="n">
        <x:v>99.6</x:v>
      </x:c>
      <x:c r="D2151" s="20" t="n">
        <x:v>63.7</x:v>
      </x:c>
      <x:c r="E2151" s="20" t="n">
        <x:v>35.89999999999999</x:v>
      </x:c>
      <x:c r="F2151" s="20" t="n">
        <x:v>16.652994257588187</x:v>
      </x:c>
      <x:c r="G2151" s="20" t="n">
        <x:v>83.34700574241182</x:v>
      </x:c>
      <x:c r="H2151" s="20" t="n">
        <x:v>0.4</x:v>
      </x:c>
      <x:c r="I2151" t="n">
        <x:v>637</x:v>
      </x:c>
      <x:c r="J2151" t="n">
        <x:v>203</x:v>
      </x:c>
      <x:c r="K2151" t="n">
        <x:v>1016</x:v>
      </x:c>
    </x:row>
    <x:row r="2152">
      <x:c r="A2152" t="n">
        <x:v>43</x:v>
      </x:c>
      <x:c r="B2152" t="n">
        <x:v>8</x:v>
      </x:c>
      <x:c r="C2152" s="20" t="n">
        <x:v>99.7</x:v>
      </x:c>
      <x:c r="D2152" s="20" t="n">
        <x:v>69.89999999999999</x:v>
      </x:c>
      <x:c r="E2152" s="20" t="n">
        <x:v>29.80000000000001</x:v>
      </x:c>
      <x:c r="F2152" s="20" t="n">
        <x:v>14.782608695652174</x:v>
      </x:c>
      <x:c r="G2152" s="20" t="n">
        <x:v>85.21739130434783</x:v>
      </x:c>
      <x:c r="H2152" s="20" t="n">
        <x:v>0.3</x:v>
      </x:c>
      <x:c r="I2152" t="n">
        <x:v>699</x:v>
      </x:c>
      <x:c r="J2152" t="n">
        <x:v>204</x:v>
      </x:c>
      <x:c r="K2152" t="n">
        <x:v>1176</x:v>
      </x:c>
    </x:row>
    <x:row r="2153">
      <x:c r="A2153" t="n">
        <x:v>43</x:v>
      </x:c>
      <x:c r="B2153" t="n">
        <x:v>9</x:v>
      </x:c>
      <x:c r="C2153" s="20" t="n">
        <x:v>99.7</x:v>
      </x:c>
      <x:c r="D2153" s="20" t="n">
        <x:v>73.5</x:v>
      </x:c>
      <x:c r="E2153" s="20" t="n">
        <x:v>26.200000000000003</x:v>
      </x:c>
      <x:c r="F2153" s="20" t="n">
        <x:v>13.255360623781677</x:v>
      </x:c>
      <x:c r="G2153" s="20" t="n">
        <x:v>86.74463937621833</x:v>
      </x:c>
      <x:c r="H2153" s="20" t="n">
        <x:v>0.3</x:v>
      </x:c>
      <x:c r="I2153" t="n">
        <x:v>735</x:v>
      </x:c>
      <x:c r="J2153" t="n">
        <x:v>204</x:v>
      </x:c>
      <x:c r="K2153" t="n">
        <x:v>1335</x:v>
      </x:c>
    </x:row>
    <x:row r="2154">
      <x:c r="A2154" t="n">
        <x:v>43</x:v>
      </x:c>
      <x:c r="B2154" t="n">
        <x:v>10</x:v>
      </x:c>
      <x:c r="C2154" s="20" t="n">
        <x:v>99.8</x:v>
      </x:c>
      <x:c r="D2154" s="20" t="n">
        <x:v>77.10000000000001</x:v>
      </x:c>
      <x:c r="E2154" s="20" t="n">
        <x:v>22.69999999999999</x:v>
      </x:c>
      <x:c r="F2154" s="20" t="n">
        <x:v>12.080141426045964</x:v>
      </x:c>
      <x:c r="G2154" s="20" t="n">
        <x:v>87.91985857395403</x:v>
      </x:c>
      <x:c r="H2154" s="20" t="n">
        <x:v>0.2</x:v>
      </x:c>
      <x:c r="I2154" t="n">
        <x:v>771</x:v>
      </x:c>
      <x:c r="J2154" t="n">
        <x:v>205</x:v>
      </x:c>
      <x:c r="K2154" t="n">
        <x:v>1492</x:v>
      </x:c>
    </x:row>
    <x:row r="2155">
      <x:c r="A2155" t="n">
        <x:v>43</x:v>
      </x:c>
      <x:c r="B2155" t="n">
        <x:v>11</x:v>
      </x:c>
      <x:c r="C2155" s="20" t="n">
        <x:v>99.9</x:v>
      </x:c>
      <x:c r="D2155" s="20" t="n">
        <x:v>80.7</x:v>
      </x:c>
      <x:c r="E2155" s="20" t="n">
        <x:v>19.200000000000003</x:v>
      </x:c>
      <x:c r="F2155" s="20" t="n">
        <x:v>11.081226465841851</x:v>
      </x:c>
      <x:c r="G2155" s="20" t="n">
        <x:v>88.91877353415815</x:v>
      </x:c>
      <x:c r="H2155" s="20" t="n">
        <x:v>0.1</x:v>
      </x:c>
      <x:c r="I2155" t="n">
        <x:v>807</x:v>
      </x:c>
      <x:c r="J2155" t="n">
        <x:v>206</x:v>
      </x:c>
      <x:c r="K2155" t="n">
        <x:v>1653</x:v>
      </x:c>
    </x:row>
    <x:row r="2156">
      <x:c r="A2156" t="n">
        <x:v>43</x:v>
      </x:c>
      <x:c r="B2156" t="n">
        <x:v>12</x:v>
      </x:c>
      <x:c r="C2156" s="20" t="n">
        <x:v>100</x:v>
      </x:c>
      <x:c r="D2156" s="20" t="n">
        <x:v>82.1</x:v>
      </x:c>
      <x:c r="E2156" s="20" t="n">
        <x:v>17.900000000000006</x:v>
      </x:c>
      <x:c r="F2156" s="20" t="n">
        <x:v>10.41041041041041</x:v>
      </x:c>
      <x:c r="G2156" s="20" t="n">
        <x:v>89.5895895895896</x:v>
      </x:c>
      <x:c r="H2156" s="20" t="n">
        <x:v>0</x:v>
      </x:c>
      <x:c r="I2156" t="n">
        <x:v>821</x:v>
      </x:c>
      <x:c r="J2156" t="n">
        <x:v>208</x:v>
      </x:c>
      <x:c r="K2156" t="n">
        <x:v>1790</x:v>
      </x:c>
    </x:row>
    <x:row r="2157">
      <x:c r="A2157" t="n">
        <x:v>43</x:v>
      </x:c>
      <x:c r="B2157" t="n">
        <x:v>13</x:v>
      </x:c>
      <x:c r="C2157" s="20" t="n">
        <x:v>100</x:v>
      </x:c>
      <x:c r="D2157" s="20" t="n">
        <x:v>83.5</x:v>
      </x:c>
      <x:c r="E2157" s="20" t="n">
        <x:v>16.5</x:v>
      </x:c>
      <x:c r="F2157" s="20" t="n">
        <x:v>9.70601959869342</x:v>
      </x:c>
      <x:c r="G2157" s="20" t="n">
        <x:v>90.29398040130658</x:v>
      </x:c>
      <x:c r="H2157" s="20" t="n">
        <x:v>0</x:v>
      </x:c>
      <x:c r="I2157" t="n">
        <x:v>835</x:v>
      </x:c>
      <x:c r="J2157" t="n">
        <x:v>208</x:v>
      </x:c>
      <x:c r="K2157" t="n">
        <x:v>1935</x:v>
      </x:c>
    </x:row>
    <x:row r="2158">
      <x:c r="A2158" t="n">
        <x:v>43</x:v>
      </x:c>
      <x:c r="B2158" t="n">
        <x:v>14</x:v>
      </x:c>
      <x:c r="C2158" s="20" t="n">
        <x:v>100</x:v>
      </x:c>
      <x:c r="D2158" s="20" t="n">
        <x:v>85.9</x:v>
      </x:c>
      <x:c r="E2158" s="20" t="n">
        <x:v>14.099999999999994</x:v>
      </x:c>
      <x:c r="F2158" s="20" t="n">
        <x:v>9.0869375273045</x:v>
      </x:c>
      <x:c r="G2158" s="20" t="n">
        <x:v>90.9130624726955</x:v>
      </x:c>
      <x:c r="H2158" s="20" t="n">
        <x:v>0</x:v>
      </x:c>
      <x:c r="I2158" t="n">
        <x:v>859</x:v>
      </x:c>
      <x:c r="J2158" t="n">
        <x:v>208</x:v>
      </x:c>
      <x:c r="K2158" t="n">
        <x:v>2081</x:v>
      </x:c>
    </x:row>
    <x:row r="2159">
      <x:c r="A2159" t="n">
        <x:v>43</x:v>
      </x:c>
      <x:c r="B2159" t="n">
        <x:v>15</x:v>
      </x:c>
      <x:c r="C2159" s="20" t="n">
        <x:v>100</x:v>
      </x:c>
      <x:c r="D2159" s="20" t="n">
        <x:v>87.5</x:v>
      </x:c>
      <x:c r="E2159" s="20" t="n">
        <x:v>12.5</x:v>
      </x:c>
      <x:c r="F2159" s="20" t="n">
        <x:v>8.598594460520877</x:v>
      </x:c>
      <x:c r="G2159" s="20" t="n">
        <x:v>91.40140553947911</x:v>
      </x:c>
      <x:c r="H2159" s="20" t="n">
        <x:v>0</x:v>
      </x:c>
      <x:c r="I2159" t="n">
        <x:v>875</x:v>
      </x:c>
      <x:c r="J2159" t="n">
        <x:v>208</x:v>
      </x:c>
      <x:c r="K2159" t="n">
        <x:v>2211</x:v>
      </x:c>
    </x:row>
    <x:row r="2160">
      <x:c r="A2160" t="n">
        <x:v>43</x:v>
      </x:c>
      <x:c r="B2160" t="n">
        <x:v>16</x:v>
      </x:c>
      <x:c r="C2160" s="20" t="n">
        <x:v>100</x:v>
      </x:c>
      <x:c r="D2160" s="20" t="n">
        <x:v>89</x:v>
      </x:c>
      <x:c r="E2160" s="20" t="n">
        <x:v>11</x:v>
      </x:c>
      <x:c r="F2160" s="20" t="n">
        <x:v>8.121827411167512</x:v>
      </x:c>
      <x:c r="G2160" s="20" t="n">
        <x:v>91.87817258883248</x:v>
      </x:c>
      <x:c r="H2160" s="20" t="n">
        <x:v>0</x:v>
      </x:c>
      <x:c r="I2160" t="n">
        <x:v>890</x:v>
      </x:c>
      <x:c r="J2160" t="n">
        <x:v>208</x:v>
      </x:c>
      <x:c r="K2160" t="n">
        <x:v>2353</x:v>
      </x:c>
    </x:row>
    <x:row r="2161">
      <x:c r="A2161" t="n">
        <x:v>43</x:v>
      </x:c>
      <x:c r="B2161" t="n">
        <x:v>17</x:v>
      </x:c>
      <x:c r="C2161" s="20" t="n">
        <x:v>100</x:v>
      </x:c>
      <x:c r="D2161" s="20" t="n">
        <x:v>90.3</x:v>
      </x:c>
      <x:c r="E2161" s="20" t="n">
        <x:v>9.700000000000003</x:v>
      </x:c>
      <x:c r="F2161" s="20" t="n">
        <x:v>7.6667895318835235</x:v>
      </x:c>
      <x:c r="G2161" s="20" t="n">
        <x:v>92.33321046811648</x:v>
      </x:c>
      <x:c r="H2161" s="20" t="n">
        <x:v>0</x:v>
      </x:c>
      <x:c r="I2161" t="n">
        <x:v>903</x:v>
      </x:c>
      <x:c r="J2161" t="n">
        <x:v>208</x:v>
      </x:c>
      <x:c r="K2161" t="n">
        <x:v>2505</x:v>
      </x:c>
    </x:row>
    <x:row r="2162">
      <x:c r="A2162" t="n">
        <x:v>43</x:v>
      </x:c>
      <x:c r="B2162" t="n">
        <x:v>18</x:v>
      </x:c>
      <x:c r="C2162" s="20" t="n">
        <x:v>100</x:v>
      </x:c>
      <x:c r="D2162" s="20" t="n">
        <x:v>91.8</x:v>
      </x:c>
      <x:c r="E2162" s="20" t="n">
        <x:v>8.200000000000003</x:v>
      </x:c>
      <x:c r="F2162" s="20" t="n">
        <x:v>7.30593607305936</x:v>
      </x:c>
      <x:c r="G2162" s="20" t="n">
        <x:v>92.69406392694064</x:v>
      </x:c>
      <x:c r="H2162" s="20" t="n">
        <x:v>0</x:v>
      </x:c>
      <x:c r="I2162" t="n">
        <x:v>918</x:v>
      </x:c>
      <x:c r="J2162" t="n">
        <x:v>208</x:v>
      </x:c>
      <x:c r="K2162" t="n">
        <x:v>2639</x:v>
      </x:c>
    </x:row>
    <x:row r="2163">
      <x:c r="A2163" t="n">
        <x:v>43</x:v>
      </x:c>
      <x:c r="B2163" t="n">
        <x:v>19</x:v>
      </x:c>
      <x:c r="C2163" s="20" t="n">
        <x:v>100</x:v>
      </x:c>
      <x:c r="D2163" s="20" t="n">
        <x:v>93</x:v>
      </x:c>
      <x:c r="E2163" s="20" t="n">
        <x:v>7</x:v>
      </x:c>
      <x:c r="F2163" s="20" t="n">
        <x:v>6.956521739130435</x:v>
      </x:c>
      <x:c r="G2163" s="20" t="n">
        <x:v>93.04347826086956</x:v>
      </x:c>
      <x:c r="H2163" s="20" t="n">
        <x:v>0</x:v>
      </x:c>
      <x:c r="I2163" t="n">
        <x:v>930</x:v>
      </x:c>
      <x:c r="J2163" t="n">
        <x:v>208</x:v>
      </x:c>
      <x:c r="K2163" t="n">
        <x:v>2782</x:v>
      </x:c>
    </x:row>
    <x:row r="2164">
      <x:c r="A2164" t="n">
        <x:v>43</x:v>
      </x:c>
      <x:c r="B2164" t="n">
        <x:v>20</x:v>
      </x:c>
      <x:c r="C2164" s="20" t="n">
        <x:v>100</x:v>
      </x:c>
      <x:c r="D2164" s="20" t="n">
        <x:v>93.5</x:v>
      </x:c>
      <x:c r="E2164" s="20" t="n">
        <x:v>6.5</x:v>
      </x:c>
      <x:c r="F2164" s="20" t="n">
        <x:v>6.653870761356366</x:v>
      </x:c>
      <x:c r="G2164" s="20" t="n">
        <x:v>93.34612923864364</x:v>
      </x:c>
      <x:c r="H2164" s="20" t="n">
        <x:v>0</x:v>
      </x:c>
      <x:c r="I2164" t="n">
        <x:v>935</x:v>
      </x:c>
      <x:c r="J2164" t="n">
        <x:v>208</x:v>
      </x:c>
      <x:c r="K2164" t="n">
        <x:v>2918</x:v>
      </x:c>
    </x:row>
    <x:row r="2165">
      <x:c r="A2165" t="n">
        <x:v>43</x:v>
      </x:c>
      <x:c r="B2165" t="n">
        <x:v>21</x:v>
      </x:c>
      <x:c r="C2165" s="20" t="n">
        <x:v>100</x:v>
      </x:c>
      <x:c r="D2165" s="20" t="n">
        <x:v>94.19999999999999</x:v>
      </x:c>
      <x:c r="E2165" s="20" t="n">
        <x:v>5.800000000000011</x:v>
      </x:c>
      <x:c r="F2165" s="20" t="n">
        <x:v>6.362802080146834</x:v>
      </x:c>
      <x:c r="G2165" s="20" t="n">
        <x:v>93.63719791985316</x:v>
      </x:c>
      <x:c r="H2165" s="20" t="n">
        <x:v>0</x:v>
      </x:c>
      <x:c r="I2165" t="n">
        <x:v>942</x:v>
      </x:c>
      <x:c r="J2165" t="n">
        <x:v>208</x:v>
      </x:c>
      <x:c r="K2165" t="n">
        <x:v>3061</x:v>
      </x:c>
    </x:row>
    <x:row r="2166">
      <x:c r="A2166" t="n">
        <x:v>43</x:v>
      </x:c>
      <x:c r="B2166" t="n">
        <x:v>22</x:v>
      </x:c>
      <x:c r="C2166" s="20" t="n">
        <x:v>100</x:v>
      </x:c>
      <x:c r="D2166" s="20" t="n">
        <x:v>94.8</x:v>
      </x:c>
      <x:c r="E2166" s="20" t="n">
        <x:v>5.200000000000003</x:v>
      </x:c>
      <x:c r="F2166" s="20" t="n">
        <x:v>6.092560046865846</x:v>
      </x:c>
      <x:c r="G2166" s="20" t="n">
        <x:v>93.90743995313416</x:v>
      </x:c>
      <x:c r="H2166" s="20" t="n">
        <x:v>0</x:v>
      </x:c>
      <x:c r="I2166" t="n">
        <x:v>948</x:v>
      </x:c>
      <x:c r="J2166" t="n">
        <x:v>208</x:v>
      </x:c>
      <x:c r="K2166" t="n">
        <x:v>3206</x:v>
      </x:c>
    </x:row>
    <x:row r="2167">
      <x:c r="A2167" t="n">
        <x:v>43</x:v>
      </x:c>
      <x:c r="B2167" t="n">
        <x:v>23</x:v>
      </x:c>
      <x:c r="C2167" s="20" t="n">
        <x:v>100</x:v>
      </x:c>
      <x:c r="D2167" s="20" t="n">
        <x:v>95.19999999999999</x:v>
      </x:c>
      <x:c r="E2167" s="20" t="n">
        <x:v>4.800000000000011</x:v>
      </x:c>
      <x:c r="F2167" s="20" t="n">
        <x:v>5.837777154083637</x:v>
      </x:c>
      <x:c r="G2167" s="20" t="n">
        <x:v>94.16222284591636</x:v>
      </x:c>
      <x:c r="H2167" s="20" t="n">
        <x:v>0</x:v>
      </x:c>
      <x:c r="I2167" t="n">
        <x:v>952</x:v>
      </x:c>
      <x:c r="J2167" t="n">
        <x:v>208</x:v>
      </x:c>
      <x:c r="K2167" t="n">
        <x:v>3355</x:v>
      </x:c>
    </x:row>
    <x:row r="2168">
      <x:c r="A2168" t="n">
        <x:v>43</x:v>
      </x:c>
      <x:c r="B2168" t="n">
        <x:v>24</x:v>
      </x:c>
      <x:c r="C2168" s="20" t="n">
        <x:v>100</x:v>
      </x:c>
      <x:c r="D2168" s="20" t="n">
        <x:v>95.7</x:v>
      </x:c>
      <x:c r="E2168" s="20" t="n">
        <x:v>4.299999999999997</x:v>
      </x:c>
      <x:c r="F2168" s="20" t="n">
        <x:v>5.595910680656443</x:v>
      </x:c>
      <x:c r="G2168" s="20" t="n">
        <x:v>94.40408931934356</x:v>
      </x:c>
      <x:c r="H2168" s="20" t="n">
        <x:v>0</x:v>
      </x:c>
      <x:c r="I2168" t="n">
        <x:v>957</x:v>
      </x:c>
      <x:c r="J2168" t="n">
        <x:v>208</x:v>
      </x:c>
      <x:c r="K2168" t="n">
        <x:v>3509</x:v>
      </x:c>
    </x:row>
    <x:row r="2169">
      <x:c r="A2169" t="n">
        <x:v>43</x:v>
      </x:c>
      <x:c r="B2169" t="n">
        <x:v>25</x:v>
      </x:c>
      <x:c r="C2169" s="20" t="n">
        <x:v>100</x:v>
      </x:c>
      <x:c r="D2169" s="20" t="n">
        <x:v>96.3</x:v>
      </x:c>
      <x:c r="E2169" s="20" t="n">
        <x:v>3.700000000000003</x:v>
      </x:c>
      <x:c r="F2169" s="20" t="n">
        <x:v>5.376066166968209</x:v>
      </x:c>
      <x:c r="G2169" s="20" t="n">
        <x:v>94.6239338330318</x:v>
      </x:c>
      <x:c r="H2169" s="20" t="n">
        <x:v>0</x:v>
      </x:c>
      <x:c r="I2169" t="n">
        <x:v>963</x:v>
      </x:c>
      <x:c r="J2169" t="n">
        <x:v>208</x:v>
      </x:c>
      <x:c r="K2169" t="n">
        <x:v>3661</x:v>
      </x:c>
    </x:row>
    <x:row r="2170">
      <x:c r="A2170" t="n">
        <x:v>43</x:v>
      </x:c>
      <x:c r="B2170" t="n">
        <x:v>26</x:v>
      </x:c>
      <x:c r="C2170" s="20" t="n">
        <x:v>100</x:v>
      </x:c>
      <x:c r="D2170" s="20" t="n">
        <x:v>96.6</x:v>
      </x:c>
      <x:c r="E2170" s="20" t="n">
        <x:v>3.4000000000000057</x:v>
      </x:c>
      <x:c r="F2170" s="20" t="n">
        <x:v>5.154894671623296</x:v>
      </x:c>
      <x:c r="G2170" s="20" t="n">
        <x:v>94.8451053283767</x:v>
      </x:c>
      <x:c r="H2170" s="20" t="n">
        <x:v>0</x:v>
      </x:c>
      <x:c r="I2170" t="n">
        <x:v>966</x:v>
      </x:c>
      <x:c r="J2170" t="n">
        <x:v>208</x:v>
      </x:c>
      <x:c r="K2170" t="n">
        <x:v>3827</x:v>
      </x:c>
    </x:row>
    <x:row r="2171">
      <x:c r="A2171" t="n">
        <x:v>43</x:v>
      </x:c>
      <x:c r="B2171" t="n">
        <x:v>27</x:v>
      </x:c>
      <x:c r="C2171" s="20" t="n">
        <x:v>100</x:v>
      </x:c>
      <x:c r="D2171" s="20" t="n">
        <x:v>96.89999999999999</x:v>
      </x:c>
      <x:c r="E2171" s="20" t="n">
        <x:v>3.1000000000000085</x:v>
      </x:c>
      <x:c r="F2171" s="20" t="n">
        <x:v>4.982035928143713</x:v>
      </x:c>
      <x:c r="G2171" s="20" t="n">
        <x:v>95.01796407185628</x:v>
      </x:c>
      <x:c r="H2171" s="20" t="n">
        <x:v>0</x:v>
      </x:c>
      <x:c r="I2171" t="n">
        <x:v>969</x:v>
      </x:c>
      <x:c r="J2171" t="n">
        <x:v>208</x:v>
      </x:c>
      <x:c r="K2171" t="n">
        <x:v>3967</x:v>
      </x:c>
    </x:row>
    <x:row r="2172">
      <x:c r="A2172" t="n">
        <x:v>43</x:v>
      </x:c>
      <x:c r="B2172" t="n">
        <x:v>28</x:v>
      </x:c>
      <x:c r="C2172" s="20" t="n">
        <x:v>100</x:v>
      </x:c>
      <x:c r="D2172" s="20" t="n">
        <x:v>97</x:v>
      </x:c>
      <x:c r="E2172" s="20" t="n">
        <x:v>3</x:v>
      </x:c>
      <x:c r="F2172" s="20" t="n">
        <x:v>4.807025652877282</x:v>
      </x:c>
      <x:c r="G2172" s="20" t="n">
        <x:v>95.19297434712271</x:v>
      </x:c>
      <x:c r="H2172" s="20" t="n">
        <x:v>0</x:v>
      </x:c>
      <x:c r="I2172" t="n">
        <x:v>970</x:v>
      </x:c>
      <x:c r="J2172" t="n">
        <x:v>208</x:v>
      </x:c>
      <x:c r="K2172" t="n">
        <x:v>4119</x:v>
      </x:c>
    </x:row>
    <x:row r="2173">
      <x:c r="A2173" t="n">
        <x:v>43</x:v>
      </x:c>
      <x:c r="B2173" t="n">
        <x:v>29</x:v>
      </x:c>
      <x:c r="C2173" s="20" t="n">
        <x:v>100</x:v>
      </x:c>
      <x:c r="D2173" s="20" t="n">
        <x:v>97.6</x:v>
      </x:c>
      <x:c r="E2173" s="20" t="n">
        <x:v>2.4000000000000057</x:v>
      </x:c>
      <x:c r="F2173" s="20" t="n">
        <x:v>4.635613995988411</x:v>
      </x:c>
      <x:c r="G2173" s="20" t="n">
        <x:v>95.36438600401159</x:v>
      </x:c>
      <x:c r="H2173" s="20" t="n">
        <x:v>0</x:v>
      </x:c>
      <x:c r="I2173" t="n">
        <x:v>976</x:v>
      </x:c>
      <x:c r="J2173" t="n">
        <x:v>208</x:v>
      </x:c>
      <x:c r="K2173" t="n">
        <x:v>4279</x:v>
      </x:c>
    </x:row>
    <x:row r="2174">
      <x:c r="A2174" t="n">
        <x:v>43</x:v>
      </x:c>
      <x:c r="B2174" t="n">
        <x:v>30</x:v>
      </x:c>
      <x:c r="C2174" s="20" t="n">
        <x:v>100</x:v>
      </x:c>
      <x:c r="D2174" s="20" t="n">
        <x:v>97.8</x:v>
      </x:c>
      <x:c r="E2174" s="20" t="n">
        <x:v>2.200000000000003</x:v>
      </x:c>
      <x:c r="F2174" s="20" t="n">
        <x:v>4.505089885206845</x:v>
      </x:c>
      <x:c r="G2174" s="20" t="n">
        <x:v>95.49491011479316</x:v>
      </x:c>
      <x:c r="H2174" s="20" t="n">
        <x:v>0</x:v>
      </x:c>
      <x:c r="I2174" t="n">
        <x:v>978</x:v>
      </x:c>
      <x:c r="J2174" t="n">
        <x:v>208</x:v>
      </x:c>
      <x:c r="K2174" t="n">
        <x:v>4409</x:v>
      </x:c>
    </x:row>
    <x:row r="2175">
      <x:c r="A2175" t="n">
        <x:v>43</x:v>
      </x:c>
      <x:c r="B2175" t="n">
        <x:v>31</x:v>
      </x:c>
      <x:c r="C2175" s="20" t="n">
        <x:v>100</x:v>
      </x:c>
      <x:c r="D2175" s="20" t="n">
        <x:v>98.1</x:v>
      </x:c>
      <x:c r="E2175" s="20" t="n">
        <x:v>1.9000000000000057</x:v>
      </x:c>
      <x:c r="F2175" s="20" t="n">
        <x:v>4.356933389191454</x:v>
      </x:c>
      <x:c r="G2175" s="20" t="n">
        <x:v>95.64306661080855</x:v>
      </x:c>
      <x:c r="H2175" s="20" t="n">
        <x:v>0</x:v>
      </x:c>
      <x:c r="I2175" t="n">
        <x:v>981</x:v>
      </x:c>
      <x:c r="J2175" t="n">
        <x:v>208</x:v>
      </x:c>
      <x:c r="K2175" t="n">
        <x:v>4566</x:v>
      </x:c>
    </x:row>
    <x:row r="2176">
      <x:c r="A2176" t="n">
        <x:v>43</x:v>
      </x:c>
      <x:c r="B2176" t="n">
        <x:v>32</x:v>
      </x:c>
      <x:c r="C2176" s="20" t="n">
        <x:v>100</x:v>
      </x:c>
      <x:c r="D2176" s="20" t="n">
        <x:v>98.1</x:v>
      </x:c>
      <x:c r="E2176" s="20" t="n">
        <x:v>1.9000000000000057</x:v>
      </x:c>
      <x:c r="F2176" s="20" t="n">
        <x:v>4.2336657846529615</x:v>
      </x:c>
      <x:c r="G2176" s="20" t="n">
        <x:v>95.76633421534704</x:v>
      </x:c>
      <x:c r="H2176" s="20" t="n">
        <x:v>0</x:v>
      </x:c>
      <x:c r="I2176" t="n">
        <x:v>981</x:v>
      </x:c>
      <x:c r="J2176" t="n">
        <x:v>208</x:v>
      </x:c>
      <x:c r="K2176" t="n">
        <x:v>4705</x:v>
      </x:c>
    </x:row>
    <x:row r="2177">
      <x:c r="A2177" t="n">
        <x:v>43</x:v>
      </x:c>
      <x:c r="B2177" t="n">
        <x:v>33</x:v>
      </x:c>
      <x:c r="C2177" s="20" t="n">
        <x:v>100</x:v>
      </x:c>
      <x:c r="D2177" s="20" t="n">
        <x:v>98.4</x:v>
      </x:c>
      <x:c r="E2177" s="20" t="n">
        <x:v>1.5999999999999943</x:v>
      </x:c>
      <x:c r="F2177" s="20" t="n">
        <x:v>4.113110539845758</x:v>
      </x:c>
      <x:c r="G2177" s="20" t="n">
        <x:v>95.88688946015425</x:v>
      </x:c>
      <x:c r="H2177" s="20" t="n">
        <x:v>0</x:v>
      </x:c>
      <x:c r="I2177" t="n">
        <x:v>984</x:v>
      </x:c>
      <x:c r="J2177" t="n">
        <x:v>208</x:v>
      </x:c>
      <x:c r="K2177" t="n">
        <x:v>4849</x:v>
      </x:c>
    </x:row>
    <x:row r="2178">
      <x:c r="A2178" t="n">
        <x:v>43</x:v>
      </x:c>
      <x:c r="B2178" t="n">
        <x:v>34</x:v>
      </x:c>
      <x:c r="C2178" s="20" t="n">
        <x:v>100</x:v>
      </x:c>
      <x:c r="D2178" s="20" t="n">
        <x:v>98.5</x:v>
      </x:c>
      <x:c r="E2178" s="20" t="n">
        <x:v>1.5</x:v>
      </x:c>
      <x:c r="F2178" s="20" t="n">
        <x:v>3.9892596854622173</x:v>
      </x:c>
      <x:c r="G2178" s="20" t="n">
        <x:v>96.01074031453778</x:v>
      </x:c>
      <x:c r="H2178" s="20" t="n">
        <x:v>0</x:v>
      </x:c>
      <x:c r="I2178" t="n">
        <x:v>985</x:v>
      </x:c>
      <x:c r="J2178" t="n">
        <x:v>208</x:v>
      </x:c>
      <x:c r="K2178" t="n">
        <x:v>5006</x:v>
      </x:c>
    </x:row>
    <x:row r="2179">
      <x:c r="A2179" t="n">
        <x:v>43</x:v>
      </x:c>
      <x:c r="B2179" t="n">
        <x:v>35</x:v>
      </x:c>
      <x:c r="C2179" s="20" t="n">
        <x:v>100</x:v>
      </x:c>
      <x:c r="D2179" s="20" t="n">
        <x:v>98.6</x:v>
      </x:c>
      <x:c r="E2179" s="20" t="n">
        <x:v>1.4000000000000057</x:v>
      </x:c>
      <x:c r="F2179" s="20" t="n">
        <x:v>3.890031793529082</x:v>
      </x:c>
      <x:c r="G2179" s="20" t="n">
        <x:v>96.10996820647092</x:v>
      </x:c>
      <x:c r="H2179" s="20" t="n">
        <x:v>0</x:v>
      </x:c>
      <x:c r="I2179" t="n">
        <x:v>986</x:v>
      </x:c>
      <x:c r="J2179" t="n">
        <x:v>208</x:v>
      </x:c>
      <x:c r="K2179" t="n">
        <x:v>5139</x:v>
      </x:c>
    </x:row>
    <x:row r="2180">
      <x:c r="A2180" t="n">
        <x:v>43</x:v>
      </x:c>
      <x:c r="B2180" t="n">
        <x:v>36</x:v>
      </x:c>
      <x:c r="C2180" s="20" t="n">
        <x:v>100</x:v>
      </x:c>
      <x:c r="D2180" s="20" t="n">
        <x:v>98.9</x:v>
      </x:c>
      <x:c r="E2180" s="20" t="n">
        <x:v>1.0999999999999943</x:v>
      </x:c>
      <x:c r="F2180" s="20" t="n">
        <x:v>3.7852593266606007</x:v>
      </x:c>
      <x:c r="G2180" s="20" t="n">
        <x:v>96.21474067333939</x:v>
      </x:c>
      <x:c r="H2180" s="20" t="n">
        <x:v>0</x:v>
      </x:c>
      <x:c r="I2180" t="n">
        <x:v>989</x:v>
      </x:c>
      <x:c r="J2180" t="n">
        <x:v>208</x:v>
      </x:c>
      <x:c r="K2180" t="n">
        <x:v>5287</x:v>
      </x:c>
    </x:row>
    <x:row r="2181">
      <x:c r="A2181" t="n">
        <x:v>43</x:v>
      </x:c>
      <x:c r="B2181" t="n">
        <x:v>37</x:v>
      </x:c>
      <x:c r="C2181" s="20" t="n">
        <x:v>100</x:v>
      </x:c>
      <x:c r="D2181" s="20" t="n">
        <x:v>98.9</x:v>
      </x:c>
      <x:c r="E2181" s="20" t="n">
        <x:v>1.0999999999999943</x:v>
      </x:c>
      <x:c r="F2181" s="20" t="n">
        <x:v>3.67621067515023</x:v>
      </x:c>
      <x:c r="G2181" s="20" t="n">
        <x:v>96.32378932484977</x:v>
      </x:c>
      <x:c r="H2181" s="20" t="n">
        <x:v>0</x:v>
      </x:c>
      <x:c r="I2181" t="n">
        <x:v>989</x:v>
      </x:c>
      <x:c r="J2181" t="n">
        <x:v>208</x:v>
      </x:c>
      <x:c r="K2181" t="n">
        <x:v>5450</x:v>
      </x:c>
    </x:row>
    <x:row r="2182">
      <x:c r="A2182" t="n">
        <x:v>43</x:v>
      </x:c>
      <x:c r="B2182" t="n">
        <x:v>38</x:v>
      </x:c>
      <x:c r="C2182" s="20" t="n">
        <x:v>100</x:v>
      </x:c>
      <x:c r="D2182" s="20" t="n">
        <x:v>99</x:v>
      </x:c>
      <x:c r="E2182" s="20" t="n">
        <x:v>1</x:v>
      </x:c>
      <x:c r="F2182" s="20" t="n">
        <x:v>3.5843529209029814</x:v>
      </x:c>
      <x:c r="G2182" s="20" t="n">
        <x:v>96.41564707909703</x:v>
      </x:c>
      <x:c r="H2182" s="20" t="n">
        <x:v>0</x:v>
      </x:c>
      <x:c r="I2182" t="n">
        <x:v>990</x:v>
      </x:c>
      <x:c r="J2182" t="n">
        <x:v>208</x:v>
      </x:c>
      <x:c r="K2182" t="n">
        <x:v>5595</x:v>
      </x:c>
    </x:row>
    <x:row r="2183">
      <x:c r="A2183" t="n">
        <x:v>43</x:v>
      </x:c>
      <x:c r="B2183" t="n">
        <x:v>39</x:v>
      </x:c>
      <x:c r="C2183" s="20" t="n">
        <x:v>100</x:v>
      </x:c>
      <x:c r="D2183" s="20" t="n">
        <x:v>99</x:v>
      </x:c>
      <x:c r="E2183" s="20" t="n">
        <x:v>1</x:v>
      </x:c>
      <x:c r="F2183" s="20" t="n">
        <x:v>3.487007544006706</x:v>
      </x:c>
      <x:c r="G2183" s="20" t="n">
        <x:v>96.5129924559933</x:v>
      </x:c>
      <x:c r="H2183" s="20" t="n">
        <x:v>0</x:v>
      </x:c>
      <x:c r="I2183" t="n">
        <x:v>990</x:v>
      </x:c>
      <x:c r="J2183" t="n">
        <x:v>208</x:v>
      </x:c>
      <x:c r="K2183" t="n">
        <x:v>5757</x:v>
      </x:c>
    </x:row>
    <x:row r="2184">
      <x:c r="A2184" t="n">
        <x:v>43</x:v>
      </x:c>
      <x:c r="B2184" t="n">
        <x:v>40</x:v>
      </x:c>
      <x:c r="C2184" s="20" t="n">
        <x:v>100</x:v>
      </x:c>
      <x:c r="D2184" s="20" t="n">
        <x:v>99.2</x:v>
      </x:c>
      <x:c r="E2184" s="20" t="n">
        <x:v>0.7999999999999972</x:v>
      </x:c>
      <x:c r="F2184" s="20" t="n">
        <x:v>3.4076015727391877</x:v>
      </x:c>
      <x:c r="G2184" s="20" t="n">
        <x:v>96.59239842726082</x:v>
      </x:c>
      <x:c r="H2184" s="20" t="n">
        <x:v>0</x:v>
      </x:c>
      <x:c r="I2184" t="n">
        <x:v>992</x:v>
      </x:c>
      <x:c r="J2184" t="n">
        <x:v>208</x:v>
      </x:c>
      <x:c r="K2184" t="n">
        <x:v>5896</x:v>
      </x:c>
    </x:row>
    <x:row r="2185">
      <x:c r="A2185" t="n">
        <x:v>43</x:v>
      </x:c>
      <x:c r="B2185" t="n">
        <x:v>41</x:v>
      </x:c>
      <x:c r="C2185" s="20" t="n">
        <x:v>100</x:v>
      </x:c>
      <x:c r="D2185" s="20" t="n">
        <x:v>99.4</x:v>
      </x:c>
      <x:c r="E2185" s="20" t="n">
        <x:v>0.5999999999999943</x:v>
      </x:c>
      <x:c r="F2185" s="20" t="n">
        <x:v>3.3274676051831706</x:v>
      </x:c>
      <x:c r="G2185" s="20" t="n">
        <x:v>96.67253239481684</x:v>
      </x:c>
      <x:c r="H2185" s="20" t="n">
        <x:v>0</x:v>
      </x:c>
      <x:c r="I2185" t="n">
        <x:v>994</x:v>
      </x:c>
      <x:c r="J2185" t="n">
        <x:v>208</x:v>
      </x:c>
      <x:c r="K2185" t="n">
        <x:v>6043</x:v>
      </x:c>
    </x:row>
    <x:row r="2186">
      <x:c r="A2186" t="n">
        <x:v>43</x:v>
      </x:c>
      <x:c r="B2186" t="n">
        <x:v>42</x:v>
      </x:c>
      <x:c r="C2186" s="20" t="n">
        <x:v>100</x:v>
      </x:c>
      <x:c r="D2186" s="20" t="n">
        <x:v>99.5</x:v>
      </x:c>
      <x:c r="E2186" s="20" t="n">
        <x:v>0.5</x:v>
      </x:c>
      <x:c r="F2186" s="20" t="n">
        <x:v>3.2561051972448336</x:v>
      </x:c>
      <x:c r="G2186" s="20" t="n">
        <x:v>96.74389480275516</x:v>
      </x:c>
      <x:c r="H2186" s="20" t="n">
        <x:v>0</x:v>
      </x:c>
      <x:c r="I2186" t="n">
        <x:v>995</x:v>
      </x:c>
      <x:c r="J2186" t="n">
        <x:v>208</x:v>
      </x:c>
      <x:c r="K2186" t="n">
        <x:v>6180</x:v>
      </x:c>
    </x:row>
    <x:row r="2187">
      <x:c r="A2187" t="n">
        <x:v>43</x:v>
      </x:c>
      <x:c r="B2187" t="n">
        <x:v>43</x:v>
      </x:c>
      <x:c r="C2187" s="20" t="n">
        <x:v>100</x:v>
      </x:c>
      <x:c r="D2187" s="20" t="n">
        <x:v>99.6</x:v>
      </x:c>
      <x:c r="E2187" s="20" t="n">
        <x:v>0.4000000000000057</x:v>
      </x:c>
      <x:c r="F2187" s="20" t="n">
        <x:v>3.184323331292101</x:v>
      </x:c>
      <x:c r="G2187" s="20" t="n">
        <x:v>96.8156766687079</x:v>
      </x:c>
      <x:c r="H2187" s="20" t="n">
        <x:v>0</x:v>
      </x:c>
      <x:c r="I2187" t="n">
        <x:v>996</x:v>
      </x:c>
      <x:c r="J2187" t="n">
        <x:v>208</x:v>
      </x:c>
      <x:c r="K2187" t="n">
        <x:v>6324</x:v>
      </x:c>
    </x:row>
    <x:row r="2188">
      <x:c r="A2188" t="n">
        <x:v>43</x:v>
      </x:c>
      <x:c r="B2188" t="n">
        <x:v>44</x:v>
      </x:c>
      <x:c r="C2188" s="20" t="n">
        <x:v>100</x:v>
      </x:c>
      <x:c r="D2188" s="20" t="n">
        <x:v>99.6</x:v>
      </x:c>
      <x:c r="E2188" s="20" t="n">
        <x:v>0.4000000000000057</x:v>
      </x:c>
      <x:c r="F2188" s="20" t="n">
        <x:v>3.112374682029029</x:v>
      </x:c>
      <x:c r="G2188" s="20" t="n">
        <x:v>96.88762531797097</x:v>
      </x:c>
      <x:c r="H2188" s="20" t="n">
        <x:v>0</x:v>
      </x:c>
      <x:c r="I2188" t="n">
        <x:v>996</x:v>
      </x:c>
      <x:c r="J2188" t="n">
        <x:v>208</x:v>
      </x:c>
      <x:c r="K2188" t="n">
        <x:v>6475</x:v>
      </x:c>
    </x:row>
    <x:row r="2189">
      <x:c r="A2189" t="n">
        <x:v>43</x:v>
      </x:c>
      <x:c r="B2189" t="n">
        <x:v>45</x:v>
      </x:c>
      <x:c r="C2189" s="20" t="n">
        <x:v>100</x:v>
      </x:c>
      <x:c r="D2189" s="20" t="n">
        <x:v>99.6</x:v>
      </x:c>
      <x:c r="E2189" s="20" t="n">
        <x:v>0.4000000000000057</x:v>
      </x:c>
      <x:c r="F2189" s="20" t="n">
        <x:v>3.0453879941434847</x:v>
      </x:c>
      <x:c r="G2189" s="20" t="n">
        <x:v>96.95461200585652</x:v>
      </x:c>
      <x:c r="H2189" s="20" t="n">
        <x:v>0</x:v>
      </x:c>
      <x:c r="I2189" t="n">
        <x:v>996</x:v>
      </x:c>
      <x:c r="J2189" t="n">
        <x:v>208</x:v>
      </x:c>
      <x:c r="K2189" t="n">
        <x:v>6622</x:v>
      </x:c>
    </x:row>
    <x:row r="2190">
      <x:c r="A2190" t="n">
        <x:v>43</x:v>
      </x:c>
      <x:c r="B2190" t="n">
        <x:v>46</x:v>
      </x:c>
      <x:c r="C2190" s="20" t="n">
        <x:v>100</x:v>
      </x:c>
      <x:c r="D2190" s="20" t="n">
        <x:v>99.6</x:v>
      </x:c>
      <x:c r="E2190" s="20" t="n">
        <x:v>0.4000000000000057</x:v>
      </x:c>
      <x:c r="F2190" s="20" t="n">
        <x:v>2.9761053083416797</x:v>
      </x:c>
      <x:c r="G2190" s="20" t="n">
        <x:v>97.02389469165831</x:v>
      </x:c>
      <x:c r="H2190" s="20" t="n">
        <x:v>0</x:v>
      </x:c>
      <x:c r="I2190" t="n">
        <x:v>996</x:v>
      </x:c>
      <x:c r="J2190" t="n">
        <x:v>208</x:v>
      </x:c>
      <x:c r="K2190" t="n">
        <x:v>6781</x:v>
      </x:c>
    </x:row>
    <x:row r="2191">
      <x:c r="A2191" t="n">
        <x:v>43</x:v>
      </x:c>
      <x:c r="B2191" t="n">
        <x:v>47</x:v>
      </x:c>
      <x:c r="C2191" s="20" t="n">
        <x:v>100</x:v>
      </x:c>
      <x:c r="D2191" s="20" t="n">
        <x:v>99.7</x:v>
      </x:c>
      <x:c r="E2191" s="20" t="n">
        <x:v>0.29999999999999716</x:v>
      </x:c>
      <x:c r="F2191" s="20" t="n">
        <x:v>2.9086841001258565</x:v>
      </x:c>
      <x:c r="G2191" s="20" t="n">
        <x:v>97.09131589987415</x:v>
      </x:c>
      <x:c r="H2191" s="20" t="n">
        <x:v>0</x:v>
      </x:c>
      <x:c r="I2191" t="n">
        <x:v>997</x:v>
      </x:c>
      <x:c r="J2191" t="n">
        <x:v>208</x:v>
      </x:c>
      <x:c r="K2191" t="n">
        <x:v>6943</x:v>
      </x:c>
    </x:row>
    <x:row r="2192">
      <x:c r="A2192" t="n">
        <x:v>43</x:v>
      </x:c>
      <x:c r="B2192" t="n">
        <x:v>48</x:v>
      </x:c>
      <x:c r="C2192" s="20" t="n">
        <x:v>100</x:v>
      </x:c>
      <x:c r="D2192" s="20" t="n">
        <x:v>99.7</x:v>
      </x:c>
      <x:c r="E2192" s="20" t="n">
        <x:v>0.29999999999999716</x:v>
      </x:c>
      <x:c r="F2192" s="20" t="n">
        <x:v>2.850486501301905</x:v>
      </x:c>
      <x:c r="G2192" s="20" t="n">
        <x:v>97.1495134986981</x:v>
      </x:c>
      <x:c r="H2192" s="20" t="n">
        <x:v>0</x:v>
      </x:c>
      <x:c r="I2192" t="n">
        <x:v>997</x:v>
      </x:c>
      <x:c r="J2192" t="n">
        <x:v>208</x:v>
      </x:c>
      <x:c r="K2192" t="n">
        <x:v>7089</x:v>
      </x:c>
    </x:row>
    <x:row r="2193">
      <x:c r="A2193" t="n">
        <x:v>43</x:v>
      </x:c>
      <x:c r="B2193" t="n">
        <x:v>49</x:v>
      </x:c>
      <x:c r="C2193" s="20" t="n">
        <x:v>100</x:v>
      </x:c>
      <x:c r="D2193" s="20" t="n">
        <x:v>99.7</x:v>
      </x:c>
      <x:c r="E2193" s="20" t="n">
        <x:v>0.29999999999999716</x:v>
      </x:c>
      <x:c r="F2193" s="20" t="n">
        <x:v>2.7983317637562224</x:v>
      </x:c>
      <x:c r="G2193" s="20" t="n">
        <x:v>97.20166823624378</x:v>
      </x:c>
      <x:c r="H2193" s="20" t="n">
        <x:v>0</x:v>
      </x:c>
      <x:c r="I2193" t="n">
        <x:v>997</x:v>
      </x:c>
      <x:c r="J2193" t="n">
        <x:v>208</x:v>
      </x:c>
      <x:c r="K2193" t="n">
        <x:v>7225</x:v>
      </x:c>
    </x:row>
    <x:row r="2194">
      <x:c r="A2194" t="n">
        <x:v>43</x:v>
      </x:c>
      <x:c r="B2194" t="n">
        <x:v>50</x:v>
      </x:c>
      <x:c r="C2194" s="20" t="n">
        <x:v>100</x:v>
      </x:c>
      <x:c r="D2194" s="20" t="n">
        <x:v>99.8</x:v>
      </x:c>
      <x:c r="E2194" s="20" t="n">
        <x:v>0.20000000000000284</x:v>
      </x:c>
      <x:c r="F2194" s="20" t="n">
        <x:v>2.7426160337552745</x:v>
      </x:c>
      <x:c r="G2194" s="20" t="n">
        <x:v>97.25738396624473</x:v>
      </x:c>
      <x:c r="H2194" s="20" t="n">
        <x:v>0</x:v>
      </x:c>
      <x:c r="I2194" t="n">
        <x:v>998</x:v>
      </x:c>
      <x:c r="J2194" t="n">
        <x:v>208</x:v>
      </x:c>
      <x:c r="K2194" t="n">
        <x:v>7376</x:v>
      </x:c>
    </x:row>
    <x:row r="2195">
      <x:c r="A2195" t="n">
        <x:v>44</x:v>
      </x:c>
      <x:c r="B2195" t="n">
        <x:v>0</x:v>
      </x:c>
      <x:c r="C2195" s="20" t="n">
        <x:v>90</x:v>
      </x:c>
      <x:c r="D2195" s="20" t="n">
        <x:v>0</x:v>
      </x:c>
      <x:c r="E2195" s="20" t="n">
        <x:v>90</x:v>
      </x:c>
      <x:c r="F2195" s="20" t="n">
        <x:v>0</x:v>
      </x:c>
      <x:c r="G2195" s="20" t="n">
        <x:v>0</x:v>
      </x:c>
      <x:c r="H2195" s="20" t="n">
        <x:v>10</x:v>
      </x:c>
      <x:c r="I2195" t="n">
        <x:v>0</x:v>
      </x:c>
      <x:c r="J2195" t="n">
        <x:v>0</x:v>
      </x:c>
      <x:c r="K2195" t="n">
        <x:v>0</x:v>
      </x:c>
    </x:row>
    <x:row r="2196">
      <x:c r="A2196" t="n">
        <x:v>44</x:v>
      </x:c>
      <x:c r="B2196" t="n">
        <x:v>1</x:v>
      </x:c>
      <x:c r="C2196" s="20" t="n">
        <x:v>95.7</x:v>
      </x:c>
      <x:c r="D2196" s="20" t="n">
        <x:v>11.4</x:v>
      </x:c>
      <x:c r="E2196" s="20" t="n">
        <x:v>84.3</x:v>
      </x:c>
      <x:c r="F2196" s="20" t="n">
        <x:v>41.23711340206185</x:v>
      </x:c>
      <x:c r="G2196" s="20" t="n">
        <x:v>58.76288659793815</x:v>
      </x:c>
      <x:c r="H2196" s="20" t="n">
        <x:v>4.3</x:v>
      </x:c>
      <x:c r="I2196" t="n">
        <x:v>114</x:v>
      </x:c>
      <x:c r="J2196" t="n">
        <x:v>80</x:v>
      </x:c>
      <x:c r="K2196" t="n">
        <x:v>114</x:v>
      </x:c>
    </x:row>
    <x:row r="2197">
      <x:c r="A2197" t="n">
        <x:v>44</x:v>
      </x:c>
      <x:c r="B2197" t="n">
        <x:v>2</x:v>
      </x:c>
      <x:c r="C2197" s="20" t="n">
        <x:v>97</x:v>
      </x:c>
      <x:c r="D2197" s="20" t="n">
        <x:v>23.200000000000003</x:v>
      </x:c>
      <x:c r="E2197" s="20" t="n">
        <x:v>73.8</x:v>
      </x:c>
      <x:c r="F2197" s="20" t="n">
        <x:v>31.521739130434785</x:v>
      </x:c>
      <x:c r="G2197" s="20" t="n">
        <x:v>68.47826086956522</x:v>
      </x:c>
      <x:c r="H2197" s="20" t="n">
        <x:v>3</x:v>
      </x:c>
      <x:c r="I2197" t="n">
        <x:v>232</x:v>
      </x:c>
      <x:c r="J2197" t="n">
        <x:v>116</x:v>
      </x:c>
      <x:c r="K2197" t="n">
        <x:v>252</x:v>
      </x:c>
    </x:row>
    <x:row r="2198">
      <x:c r="A2198" t="n">
        <x:v>44</x:v>
      </x:c>
      <x:c r="B2198" t="n">
        <x:v>3</x:v>
      </x:c>
      <x:c r="C2198" s="20" t="n">
        <x:v>98.3</x:v>
      </x:c>
      <x:c r="D2198" s="20" t="n">
        <x:v>33.7</x:v>
      </x:c>
      <x:c r="E2198" s="20" t="n">
        <x:v>64.6</x:v>
      </x:c>
      <x:c r="F2198" s="20" t="n">
        <x:v>25.806451612903224</x:v>
      </x:c>
      <x:c r="G2198" s="20" t="n">
        <x:v>74.19354838709677</x:v>
      </x:c>
      <x:c r="H2198" s="20" t="n">
        <x:v>1.7000000000000002</x:v>
      </x:c>
      <x:c r="I2198" t="n">
        <x:v>337</x:v>
      </x:c>
      <x:c r="J2198" t="n">
        <x:v>136</x:v>
      </x:c>
      <x:c r="K2198" t="n">
        <x:v>391</x:v>
      </x:c>
    </x:row>
    <x:row r="2199">
      <x:c r="A2199" t="n">
        <x:v>44</x:v>
      </x:c>
      <x:c r="B2199" t="n">
        <x:v>4</x:v>
      </x:c>
      <x:c r="C2199" s="20" t="n">
        <x:v>98.9</x:v>
      </x:c>
      <x:c r="D2199" s="20" t="n">
        <x:v>41.4</x:v>
      </x:c>
      <x:c r="E2199" s="20" t="n">
        <x:v>57.50000000000001</x:v>
      </x:c>
      <x:c r="F2199" s="20" t="n">
        <x:v>21.428571428571427</x:v>
      </x:c>
      <x:c r="G2199" s="20" t="n">
        <x:v>78.57142857142857</x:v>
      </x:c>
      <x:c r="H2199" s="20" t="n">
        <x:v>1.0999999999999999</x:v>
      </x:c>
      <x:c r="I2199" t="n">
        <x:v>414</x:v>
      </x:c>
      <x:c r="J2199" t="n">
        <x:v>144</x:v>
      </x:c>
      <x:c r="K2199" t="n">
        <x:v>528</x:v>
      </x:c>
    </x:row>
    <x:row r="2200">
      <x:c r="A2200" t="n">
        <x:v>44</x:v>
      </x:c>
      <x:c r="B2200" t="n">
        <x:v>5</x:v>
      </x:c>
      <x:c r="C2200" s="20" t="n">
        <x:v>99.4</x:v>
      </x:c>
      <x:c r="D2200" s="20" t="n">
        <x:v>50.3</x:v>
      </x:c>
      <x:c r="E2200" s="20" t="n">
        <x:v>49.10000000000001</x:v>
      </x:c>
      <x:c r="F2200" s="20" t="n">
        <x:v>18.55421686746988</x:v>
      </x:c>
      <x:c r="G2200" s="20" t="n">
        <x:v>81.44578313253012</x:v>
      </x:c>
      <x:c r="H2200" s="20" t="n">
        <x:v>0.6</x:v>
      </x:c>
      <x:c r="I2200" t="n">
        <x:v>503</x:v>
      </x:c>
      <x:c r="J2200" t="n">
        <x:v>154</x:v>
      </x:c>
      <x:c r="K2200" t="n">
        <x:v>676</x:v>
      </x:c>
    </x:row>
    <x:row r="2201">
      <x:c r="A2201" t="n">
        <x:v>44</x:v>
      </x:c>
      <x:c r="B2201" t="n">
        <x:v>6</x:v>
      </x:c>
      <x:c r="C2201" s="20" t="n">
        <x:v>99.3</x:v>
      </x:c>
      <x:c r="D2201" s="20" t="n">
        <x:v>57.3</x:v>
      </x:c>
      <x:c r="E2201" s="20" t="n">
        <x:v>42</x:v>
      </x:c>
      <x:c r="F2201" s="20" t="n">
        <x:v>16.2134944612286</x:v>
      </x:c>
      <x:c r="G2201" s="20" t="n">
        <x:v>83.78650553877141</x:v>
      </x:c>
      <x:c r="H2201" s="20" t="n">
        <x:v>0.7000000000000001</x:v>
      </x:c>
      <x:c r="I2201" t="n">
        <x:v>573</x:v>
      </x:c>
      <x:c r="J2201" t="n">
        <x:v>161</x:v>
      </x:c>
      <x:c r="K2201" t="n">
        <x:v>832</x:v>
      </x:c>
    </x:row>
    <x:row r="2202">
      <x:c r="A2202" t="n">
        <x:v>44</x:v>
      </x:c>
      <x:c r="B2202" t="n">
        <x:v>7</x:v>
      </x:c>
      <x:c r="C2202" s="20" t="n">
        <x:v>99.5</x:v>
      </x:c>
      <x:c r="D2202" s="20" t="n">
        <x:v>63</x:v>
      </x:c>
      <x:c r="E2202" s="20" t="n">
        <x:v>36.5</x:v>
      </x:c>
      <x:c r="F2202" s="20" t="n">
        <x:v>14.26086956521739</x:v>
      </x:c>
      <x:c r="G2202" s="20" t="n">
        <x:v>85.73913043478261</x:v>
      </x:c>
      <x:c r="H2202" s="20" t="n">
        <x:v>0.5</x:v>
      </x:c>
      <x:c r="I2202" t="n">
        <x:v>630</x:v>
      </x:c>
      <x:c r="J2202" t="n">
        <x:v>164</x:v>
      </x:c>
      <x:c r="K2202" t="n">
        <x:v>986</x:v>
      </x:c>
    </x:row>
    <x:row r="2203">
      <x:c r="A2203" t="n">
        <x:v>44</x:v>
      </x:c>
      <x:c r="B2203" t="n">
        <x:v>8</x:v>
      </x:c>
      <x:c r="C2203" s="20" t="n">
        <x:v>98.9</x:v>
      </x:c>
      <x:c r="D2203" s="20" t="n">
        <x:v>68.30000000000001</x:v>
      </x:c>
      <x:c r="E2203" s="20" t="n">
        <x:v>30.599999999999994</x:v>
      </x:c>
      <x:c r="F2203" s="20" t="n">
        <x:v>13.113496932515337</x:v>
      </x:c>
      <x:c r="G2203" s="20" t="n">
        <x:v>86.88650306748467</x:v>
      </x:c>
      <x:c r="H2203" s="20" t="n">
        <x:v>1.0999999999999999</x:v>
      </x:c>
      <x:c r="I2203" t="n">
        <x:v>683</x:v>
      </x:c>
      <x:c r="J2203" t="n">
        <x:v>171</x:v>
      </x:c>
      <x:c r="K2203" t="n">
        <x:v>1133</x:v>
      </x:c>
    </x:row>
    <x:row r="2204">
      <x:c r="A2204" t="n">
        <x:v>44</x:v>
      </x:c>
      <x:c r="B2204" t="n">
        <x:v>9</x:v>
      </x:c>
      <x:c r="C2204" s="20" t="n">
        <x:v>98.9</x:v>
      </x:c>
      <x:c r="D2204" s="20" t="n">
        <x:v>71.89999999999999</x:v>
      </x:c>
      <x:c r="E2204" s="20" t="n">
        <x:v>27.000000000000014</x:v>
      </x:c>
      <x:c r="F2204" s="20" t="n">
        <x:v>12.7136021872864</x:v>
      </x:c>
      <x:c r="G2204" s="20" t="n">
        <x:v>87.2863978127136</x:v>
      </x:c>
      <x:c r="H2204" s="20" t="n">
        <x:v>1.0999999999999999</x:v>
      </x:c>
      <x:c r="I2204" t="n">
        <x:v>719</x:v>
      </x:c>
      <x:c r="J2204" t="n">
        <x:v>186</x:v>
      </x:c>
      <x:c r="K2204" t="n">
        <x:v>1277</x:v>
      </x:c>
    </x:row>
    <x:row r="2205">
      <x:c r="A2205" t="n">
        <x:v>44</x:v>
      </x:c>
      <x:c r="B2205" t="n">
        <x:v>10</x:v>
      </x:c>
      <x:c r="C2205" s="20" t="n">
        <x:v>99.4</x:v>
      </x:c>
      <x:c r="D2205" s="20" t="n">
        <x:v>74.8</x:v>
      </x:c>
      <x:c r="E2205" s="20" t="n">
        <x:v>24.60000000000001</x:v>
      </x:c>
      <x:c r="F2205" s="20" t="n">
        <x:v>12.119328775637042</x:v>
      </x:c>
      <x:c r="G2205" s="20" t="n">
        <x:v>87.88067122436296</x:v>
      </x:c>
      <x:c r="H2205" s="20" t="n">
        <x:v>0.6</x:v>
      </x:c>
      <x:c r="I2205" t="n">
        <x:v>748</x:v>
      </x:c>
      <x:c r="J2205" t="n">
        <x:v>195</x:v>
      </x:c>
      <x:c r="K2205" t="n">
        <x:v>1414</x:v>
      </x:c>
    </x:row>
    <x:row r="2206">
      <x:c r="A2206" t="n">
        <x:v>44</x:v>
      </x:c>
      <x:c r="B2206" t="n">
        <x:v>11</x:v>
      </x:c>
      <x:c r="C2206" s="20" t="n">
        <x:v>99.6</x:v>
      </x:c>
      <x:c r="D2206" s="20" t="n">
        <x:v>77.4</x:v>
      </x:c>
      <x:c r="E2206" s="20" t="n">
        <x:v>22.19999999999999</x:v>
      </x:c>
      <x:c r="F2206" s="20" t="n">
        <x:v>11.412103746397694</x:v>
      </x:c>
      <x:c r="G2206" s="20" t="n">
        <x:v>88.58789625360231</x:v>
      </x:c>
      <x:c r="H2206" s="20" t="n">
        <x:v>0.4</x:v>
      </x:c>
      <x:c r="I2206" t="n">
        <x:v>774</x:v>
      </x:c>
      <x:c r="J2206" t="n">
        <x:v>198</x:v>
      </x:c>
      <x:c r="K2206" t="n">
        <x:v>1537</x:v>
      </x:c>
    </x:row>
    <x:row r="2207">
      <x:c r="A2207" t="n">
        <x:v>44</x:v>
      </x:c>
      <x:c r="B2207" t="n">
        <x:v>12</x:v>
      </x:c>
      <x:c r="C2207" s="20" t="n">
        <x:v>99.7</x:v>
      </x:c>
      <x:c r="D2207" s="20" t="n">
        <x:v>79.3</x:v>
      </x:c>
      <x:c r="E2207" s="20" t="n">
        <x:v>20.400000000000006</x:v>
      </x:c>
      <x:c r="F2207" s="20" t="n">
        <x:v>10.57947900053163</x:v>
      </x:c>
      <x:c r="G2207" s="20" t="n">
        <x:v>89.42052099946837</x:v>
      </x:c>
      <x:c r="H2207" s="20" t="n">
        <x:v>0.3</x:v>
      </x:c>
      <x:c r="I2207" t="n">
        <x:v>793</x:v>
      </x:c>
      <x:c r="J2207" t="n">
        <x:v>199</x:v>
      </x:c>
      <x:c r="K2207" t="n">
        <x:v>1682</x:v>
      </x:c>
    </x:row>
    <x:row r="2208">
      <x:c r="A2208" t="n">
        <x:v>44</x:v>
      </x:c>
      <x:c r="B2208" t="n">
        <x:v>13</x:v>
      </x:c>
      <x:c r="C2208" s="20" t="n">
        <x:v>99.7</x:v>
      </x:c>
      <x:c r="D2208" s="20" t="n">
        <x:v>81.89999999999999</x:v>
      </x:c>
      <x:c r="E2208" s="20" t="n">
        <x:v>17.80000000000001</x:v>
      </x:c>
      <x:c r="F2208" s="20" t="n">
        <x:v>9.69785575048733</x:v>
      </x:c>
      <x:c r="G2208" s="20" t="n">
        <x:v>90.30214424951268</x:v>
      </x:c>
      <x:c r="H2208" s="20" t="n">
        <x:v>0.3</x:v>
      </x:c>
      <x:c r="I2208" t="n">
        <x:v>819</x:v>
      </x:c>
      <x:c r="J2208" t="n">
        <x:v>199</x:v>
      </x:c>
      <x:c r="K2208" t="n">
        <x:v>1853</x:v>
      </x:c>
    </x:row>
    <x:row r="2209">
      <x:c r="A2209" t="n">
        <x:v>44</x:v>
      </x:c>
      <x:c r="B2209" t="n">
        <x:v>14</x:v>
      </x:c>
      <x:c r="C2209" s="20" t="n">
        <x:v>100</x:v>
      </x:c>
      <x:c r="D2209" s="20" t="n">
        <x:v>83.8</x:v>
      </x:c>
      <x:c r="E2209" s="20" t="n">
        <x:v>16.200000000000003</x:v>
      </x:c>
      <x:c r="F2209" s="20" t="n">
        <x:v>9.26094890510949</x:v>
      </x:c>
      <x:c r="G2209" s="20" t="n">
        <x:v>90.73905109489051</x:v>
      </x:c>
      <x:c r="H2209" s="20" t="n">
        <x:v>0</x:v>
      </x:c>
      <x:c r="I2209" t="n">
        <x:v>838</x:v>
      </x:c>
      <x:c r="J2209" t="n">
        <x:v>203</x:v>
      </x:c>
      <x:c r="K2209" t="n">
        <x:v>1989</x:v>
      </x:c>
    </x:row>
    <x:row r="2210">
      <x:c r="A2210" t="n">
        <x:v>44</x:v>
      </x:c>
      <x:c r="B2210" t="n">
        <x:v>15</x:v>
      </x:c>
      <x:c r="C2210" s="20" t="n">
        <x:v>100</x:v>
      </x:c>
      <x:c r="D2210" s="20" t="n">
        <x:v>86.1</x:v>
      </x:c>
      <x:c r="E2210" s="20" t="n">
        <x:v>13.900000000000006</x:v>
      </x:c>
      <x:c r="F2210" s="20" t="n">
        <x:v>8.612643190496394</x:v>
      </x:c>
      <x:c r="G2210" s="20" t="n">
        <x:v>91.3873568095036</x:v>
      </x:c>
      <x:c r="H2210" s="20" t="n">
        <x:v>0</x:v>
      </x:c>
      <x:c r="I2210" t="n">
        <x:v>861</x:v>
      </x:c>
      <x:c r="J2210" t="n">
        <x:v>203</x:v>
      </x:c>
      <x:c r="K2210" t="n">
        <x:v>2154</x:v>
      </x:c>
    </x:row>
    <x:row r="2211">
      <x:c r="A2211" t="n">
        <x:v>44</x:v>
      </x:c>
      <x:c r="B2211" t="n">
        <x:v>16</x:v>
      </x:c>
      <x:c r="C2211" s="20" t="n">
        <x:v>100</x:v>
      </x:c>
      <x:c r="D2211" s="20" t="n">
        <x:v>87.8</x:v>
      </x:c>
      <x:c r="E2211" s="20" t="n">
        <x:v>12.200000000000003</x:v>
      </x:c>
      <x:c r="F2211" s="20" t="n">
        <x:v>8.100558659217876</x:v>
      </x:c>
      <x:c r="G2211" s="20" t="n">
        <x:v>91.89944134078212</x:v>
      </x:c>
      <x:c r="H2211" s="20" t="n">
        <x:v>0</x:v>
      </x:c>
      <x:c r="I2211" t="n">
        <x:v>878</x:v>
      </x:c>
      <x:c r="J2211" t="n">
        <x:v>203</x:v>
      </x:c>
      <x:c r="K2211" t="n">
        <x:v>2303</x:v>
      </x:c>
    </x:row>
    <x:row r="2212">
      <x:c r="A2212" t="n">
        <x:v>44</x:v>
      </x:c>
      <x:c r="B2212" t="n">
        <x:v>17</x:v>
      </x:c>
      <x:c r="C2212" s="20" t="n">
        <x:v>100</x:v>
      </x:c>
      <x:c r="D2212" s="20" t="n">
        <x:v>89.2</x:v>
      </x:c>
      <x:c r="E2212" s="20" t="n">
        <x:v>10.799999999999997</x:v>
      </x:c>
      <x:c r="F2212" s="20" t="n">
        <x:v>7.631578947368421</x:v>
      </x:c>
      <x:c r="G2212" s="20" t="n">
        <x:v>92.36842105263158</x:v>
      </x:c>
      <x:c r="H2212" s="20" t="n">
        <x:v>0</x:v>
      </x:c>
      <x:c r="I2212" t="n">
        <x:v>892</x:v>
      </x:c>
      <x:c r="J2212" t="n">
        <x:v>203</x:v>
      </x:c>
      <x:c r="K2212" t="n">
        <x:v>2457</x:v>
      </x:c>
    </x:row>
    <x:row r="2213">
      <x:c r="A2213" t="n">
        <x:v>44</x:v>
      </x:c>
      <x:c r="B2213" t="n">
        <x:v>18</x:v>
      </x:c>
      <x:c r="C2213" s="20" t="n">
        <x:v>100</x:v>
      </x:c>
      <x:c r="D2213" s="20" t="n">
        <x:v>90.7</x:v>
      </x:c>
      <x:c r="E2213" s="20" t="n">
        <x:v>9.299999999999997</x:v>
      </x:c>
      <x:c r="F2213" s="20" t="n">
        <x:v>7.237076648841355</x:v>
      </x:c>
      <x:c r="G2213" s="20" t="n">
        <x:v>92.76292335115865</x:v>
      </x:c>
      <x:c r="H2213" s="20" t="n">
        <x:v>0</x:v>
      </x:c>
      <x:c r="I2213" t="n">
        <x:v>907</x:v>
      </x:c>
      <x:c r="J2213" t="n">
        <x:v>203</x:v>
      </x:c>
      <x:c r="K2213" t="n">
        <x:v>2602</x:v>
      </x:c>
    </x:row>
    <x:row r="2214">
      <x:c r="A2214" t="n">
        <x:v>44</x:v>
      </x:c>
      <x:c r="B2214" t="n">
        <x:v>19</x:v>
      </x:c>
      <x:c r="C2214" s="20" t="n">
        <x:v>100</x:v>
      </x:c>
      <x:c r="D2214" s="20" t="n">
        <x:v>91.8</x:v>
      </x:c>
      <x:c r="E2214" s="20" t="n">
        <x:v>8.200000000000003</x:v>
      </x:c>
      <x:c r="F2214" s="20" t="n">
        <x:v>6.88836104513064</x:v>
      </x:c>
      <x:c r="G2214" s="20" t="n">
        <x:v>93.11163895486936</x:v>
      </x:c>
      <x:c r="H2214" s="20" t="n">
        <x:v>0</x:v>
      </x:c>
      <x:c r="I2214" t="n">
        <x:v>918</x:v>
      </x:c>
      <x:c r="J2214" t="n">
        <x:v>203</x:v>
      </x:c>
      <x:c r="K2214" t="n">
        <x:v>2744</x:v>
      </x:c>
    </x:row>
    <x:row r="2215">
      <x:c r="A2215" t="n">
        <x:v>44</x:v>
      </x:c>
      <x:c r="B2215" t="n">
        <x:v>20</x:v>
      </x:c>
      <x:c r="C2215" s="20" t="n">
        <x:v>100</x:v>
      </x:c>
      <x:c r="D2215" s="20" t="n">
        <x:v>92.7</x:v>
      </x:c>
      <x:c r="E2215" s="20" t="n">
        <x:v>7.299999999999997</x:v>
      </x:c>
      <x:c r="F2215" s="20" t="n">
        <x:v>6.531531531531531</x:v>
      </x:c>
      <x:c r="G2215" s="20" t="n">
        <x:v>93.46846846846847</x:v>
      </x:c>
      <x:c r="H2215" s="20" t="n">
        <x:v>0</x:v>
      </x:c>
      <x:c r="I2215" t="n">
        <x:v>927</x:v>
      </x:c>
      <x:c r="J2215" t="n">
        <x:v>203</x:v>
      </x:c>
      <x:c r="K2215" t="n">
        <x:v>2905</x:v>
      </x:c>
    </x:row>
    <x:row r="2216">
      <x:c r="A2216" t="n">
        <x:v>44</x:v>
      </x:c>
      <x:c r="B2216" t="n">
        <x:v>21</x:v>
      </x:c>
      <x:c r="C2216" s="20" t="n">
        <x:v>100</x:v>
      </x:c>
      <x:c r="D2216" s="20" t="n">
        <x:v>93.4</x:v>
      </x:c>
      <x:c r="E2216" s="20" t="n">
        <x:v>6.599999999999994</x:v>
      </x:c>
      <x:c r="F2216" s="20" t="n">
        <x:v>6.244232543832666</x:v>
      </x:c>
      <x:c r="G2216" s="20" t="n">
        <x:v>93.75576745616733</x:v>
      </x:c>
      <x:c r="H2216" s="20" t="n">
        <x:v>0</x:v>
      </x:c>
      <x:c r="I2216" t="n">
        <x:v>934</x:v>
      </x:c>
      <x:c r="J2216" t="n">
        <x:v>203</x:v>
      </x:c>
      <x:c r="K2216" t="n">
        <x:v>3048</x:v>
      </x:c>
    </x:row>
    <x:row r="2217">
      <x:c r="A2217" t="n">
        <x:v>44</x:v>
      </x:c>
      <x:c r="B2217" t="n">
        <x:v>22</x:v>
      </x:c>
      <x:c r="C2217" s="20" t="n">
        <x:v>100</x:v>
      </x:c>
      <x:c r="D2217" s="20" t="n">
        <x:v>94.19999999999999</x:v>
      </x:c>
      <x:c r="E2217" s="20" t="n">
        <x:v>5.800000000000011</x:v>
      </x:c>
      <x:c r="F2217" s="20" t="n">
        <x:v>5.979381443298969</x:v>
      </x:c>
      <x:c r="G2217" s="20" t="n">
        <x:v>94.02061855670102</x:v>
      </x:c>
      <x:c r="H2217" s="20" t="n">
        <x:v>0</x:v>
      </x:c>
      <x:c r="I2217" t="n">
        <x:v>942</x:v>
      </x:c>
      <x:c r="J2217" t="n">
        <x:v>203</x:v>
      </x:c>
      <x:c r="K2217" t="n">
        <x:v>3192</x:v>
      </x:c>
    </x:row>
    <x:row r="2218">
      <x:c r="A2218" t="n">
        <x:v>44</x:v>
      </x:c>
      <x:c r="B2218" t="n">
        <x:v>23</x:v>
      </x:c>
      <x:c r="C2218" s="20" t="n">
        <x:v>100</x:v>
      </x:c>
      <x:c r="D2218" s="20" t="n">
        <x:v>94.69999999999999</x:v>
      </x:c>
      <x:c r="E2218" s="20" t="n">
        <x:v>5.300000000000011</x:v>
      </x:c>
      <x:c r="F2218" s="20" t="n">
        <x:v>5.737704918032787</x:v>
      </x:c>
      <x:c r="G2218" s="20" t="n">
        <x:v>94.26229508196722</x:v>
      </x:c>
      <x:c r="H2218" s="20" t="n">
        <x:v>0</x:v>
      </x:c>
      <x:c r="I2218" t="n">
        <x:v>947</x:v>
      </x:c>
      <x:c r="J2218" t="n">
        <x:v>203</x:v>
      </x:c>
      <x:c r="K2218" t="n">
        <x:v>3335</x:v>
      </x:c>
    </x:row>
    <x:row r="2219">
      <x:c r="A2219" t="n">
        <x:v>44</x:v>
      </x:c>
      <x:c r="B2219" t="n">
        <x:v>24</x:v>
      </x:c>
      <x:c r="C2219" s="20" t="n">
        <x:v>100</x:v>
      </x:c>
      <x:c r="D2219" s="20" t="n">
        <x:v>95.3</x:v>
      </x:c>
      <x:c r="E2219" s="20" t="n">
        <x:v>4.700000000000003</x:v>
      </x:c>
      <x:c r="F2219" s="20" t="n">
        <x:v>5.523809523809524</x:v>
      </x:c>
      <x:c r="G2219" s="20" t="n">
        <x:v>94.47619047619048</x:v>
      </x:c>
      <x:c r="H2219" s="20" t="n">
        <x:v>0</x:v>
      </x:c>
      <x:c r="I2219" t="n">
        <x:v>953</x:v>
      </x:c>
      <x:c r="J2219" t="n">
        <x:v>203</x:v>
      </x:c>
      <x:c r="K2219" t="n">
        <x:v>3472</x:v>
      </x:c>
    </x:row>
    <x:row r="2220">
      <x:c r="A2220" t="n">
        <x:v>44</x:v>
      </x:c>
      <x:c r="B2220" t="n">
        <x:v>25</x:v>
      </x:c>
      <x:c r="C2220" s="20" t="n">
        <x:v>100</x:v>
      </x:c>
      <x:c r="D2220" s="20" t="n">
        <x:v>95.8</x:v>
      </x:c>
      <x:c r="E2220" s="20" t="n">
        <x:v>4.200000000000003</x:v>
      </x:c>
      <x:c r="F2220" s="20" t="n">
        <x:v>5.296112705452647</x:v>
      </x:c>
      <x:c r="G2220" s="20" t="n">
        <x:v>94.70388729454736</x:v>
      </x:c>
      <x:c r="H2220" s="20" t="n">
        <x:v>0</x:v>
      </x:c>
      <x:c r="I2220" t="n">
        <x:v>958</x:v>
      </x:c>
      <x:c r="J2220" t="n">
        <x:v>203</x:v>
      </x:c>
      <x:c r="K2220" t="n">
        <x:v>3630</x:v>
      </x:c>
    </x:row>
    <x:row r="2221">
      <x:c r="A2221" t="n">
        <x:v>44</x:v>
      </x:c>
      <x:c r="B2221" t="n">
        <x:v>26</x:v>
      </x:c>
      <x:c r="C2221" s="20" t="n">
        <x:v>100</x:v>
      </x:c>
      <x:c r="D2221" s="20" t="n">
        <x:v>96.3</x:v>
      </x:c>
      <x:c r="E2221" s="20" t="n">
        <x:v>3.700000000000003</x:v>
      </x:c>
      <x:c r="F2221" s="20" t="n">
        <x:v>5.08008008008008</x:v>
      </x:c>
      <x:c r="G2221" s="20" t="n">
        <x:v>94.91991991991992</x:v>
      </x:c>
      <x:c r="H2221" s="20" t="n">
        <x:v>0</x:v>
      </x:c>
      <x:c r="I2221" t="n">
        <x:v>963</x:v>
      </x:c>
      <x:c r="J2221" t="n">
        <x:v>203</x:v>
      </x:c>
      <x:c r="K2221" t="n">
        <x:v>3793</x:v>
      </x:c>
    </x:row>
    <x:row r="2222">
      <x:c r="A2222" t="n">
        <x:v>44</x:v>
      </x:c>
      <x:c r="B2222" t="n">
        <x:v>27</x:v>
      </x:c>
      <x:c r="C2222" s="20" t="n">
        <x:v>100</x:v>
      </x:c>
      <x:c r="D2222" s="20" t="n">
        <x:v>96.7</x:v>
      </x:c>
      <x:c r="E2222" s="20" t="n">
        <x:v>3.299999999999997</x:v>
      </x:c>
      <x:c r="F2222" s="20" t="n">
        <x:v>4.891566265060241</x:v>
      </x:c>
      <x:c r="G2222" s="20" t="n">
        <x:v>95.10843373493975</x:v>
      </x:c>
      <x:c r="H2222" s="20" t="n">
        <x:v>0</x:v>
      </x:c>
      <x:c r="I2222" t="n">
        <x:v>967</x:v>
      </x:c>
      <x:c r="J2222" t="n">
        <x:v>203</x:v>
      </x:c>
      <x:c r="K2222" t="n">
        <x:v>3947</x:v>
      </x:c>
    </x:row>
    <x:row r="2223">
      <x:c r="A2223" t="n">
        <x:v>44</x:v>
      </x:c>
      <x:c r="B2223" t="n">
        <x:v>28</x:v>
      </x:c>
      <x:c r="C2223" s="20" t="n">
        <x:v>100</x:v>
      </x:c>
      <x:c r="D2223" s="20" t="n">
        <x:v>97</x:v>
      </x:c>
      <x:c r="E2223" s="20" t="n">
        <x:v>3</x:v>
      </x:c>
      <x:c r="F2223" s="20" t="n">
        <x:v>4.715447154471545</x:v>
      </x:c>
      <x:c r="G2223" s="20" t="n">
        <x:v>95.28455284552845</x:v>
      </x:c>
      <x:c r="H2223" s="20" t="n">
        <x:v>0</x:v>
      </x:c>
      <x:c r="I2223" t="n">
        <x:v>970</x:v>
      </x:c>
      <x:c r="J2223" t="n">
        <x:v>203</x:v>
      </x:c>
      <x:c r="K2223" t="n">
        <x:v>4102</x:v>
      </x:c>
    </x:row>
    <x:row r="2224">
      <x:c r="A2224" t="n">
        <x:v>44</x:v>
      </x:c>
      <x:c r="B2224" t="n">
        <x:v>29</x:v>
      </x:c>
      <x:c r="C2224" s="20" t="n">
        <x:v>100</x:v>
      </x:c>
      <x:c r="D2224" s="20" t="n">
        <x:v>97.3</x:v>
      </x:c>
      <x:c r="E2224" s="20" t="n">
        <x:v>2.700000000000003</x:v>
      </x:c>
      <x:c r="F2224" s="20" t="n">
        <x:v>4.565901934322987</x:v>
      </x:c>
      <x:c r="G2224" s="20" t="n">
        <x:v>95.434098065677</x:v>
      </x:c>
      <x:c r="H2224" s="20" t="n">
        <x:v>0</x:v>
      </x:c>
      <x:c r="I2224" t="n">
        <x:v>973</x:v>
      </x:c>
      <x:c r="J2224" t="n">
        <x:v>203</x:v>
      </x:c>
      <x:c r="K2224" t="n">
        <x:v>4243</x:v>
      </x:c>
    </x:row>
    <x:row r="2225">
      <x:c r="A2225" t="n">
        <x:v>44</x:v>
      </x:c>
      <x:c r="B2225" t="n">
        <x:v>30</x:v>
      </x:c>
      <x:c r="C2225" s="20" t="n">
        <x:v>100</x:v>
      </x:c>
      <x:c r="D2225" s="20" t="n">
        <x:v>98</x:v>
      </x:c>
      <x:c r="E2225" s="20" t="n">
        <x:v>2</x:v>
      </x:c>
      <x:c r="F2225" s="20" t="n">
        <x:v>4.4226579520697165</x:v>
      </x:c>
      <x:c r="G2225" s="20" t="n">
        <x:v>95.57734204793029</x:v>
      </x:c>
      <x:c r="H2225" s="20" t="n">
        <x:v>0</x:v>
      </x:c>
      <x:c r="I2225" t="n">
        <x:v>980</x:v>
      </x:c>
      <x:c r="J2225" t="n">
        <x:v>203</x:v>
      </x:c>
      <x:c r="K2225" t="n">
        <x:v>4387</x:v>
      </x:c>
    </x:row>
    <x:row r="2226">
      <x:c r="A2226" t="n">
        <x:v>44</x:v>
      </x:c>
      <x:c r="B2226" t="n">
        <x:v>31</x:v>
      </x:c>
      <x:c r="C2226" s="20" t="n">
        <x:v>100</x:v>
      </x:c>
      <x:c r="D2226" s="20" t="n">
        <x:v>98.2</x:v>
      </x:c>
      <x:c r="E2226" s="20" t="n">
        <x:v>1.7999999999999972</x:v>
      </x:c>
      <x:c r="F2226" s="20" t="n">
        <x:v>4.276385085317043</x:v>
      </x:c>
      <x:c r="G2226" s="20" t="n">
        <x:v>95.72361491468295</x:v>
      </x:c>
      <x:c r="H2226" s="20" t="n">
        <x:v>0</x:v>
      </x:c>
      <x:c r="I2226" t="n">
        <x:v>982</x:v>
      </x:c>
      <x:c r="J2226" t="n">
        <x:v>203</x:v>
      </x:c>
      <x:c r="K2226" t="n">
        <x:v>4544</x:v>
      </x:c>
    </x:row>
    <x:row r="2227">
      <x:c r="A2227" t="n">
        <x:v>44</x:v>
      </x:c>
      <x:c r="B2227" t="n">
        <x:v>32</x:v>
      </x:c>
      <x:c r="C2227" s="20" t="n">
        <x:v>100</x:v>
      </x:c>
      <x:c r="D2227" s="20" t="n">
        <x:v>98.6</x:v>
      </x:c>
      <x:c r="E2227" s="20" t="n">
        <x:v>1.4000000000000057</x:v>
      </x:c>
      <x:c r="F2227" s="20" t="n">
        <x:v>4.142011834319527</x:v>
      </x:c>
      <x:c r="G2227" s="20" t="n">
        <x:v>95.85798816568047</x:v>
      </x:c>
      <x:c r="H2227" s="20" t="n">
        <x:v>0</x:v>
      </x:c>
      <x:c r="I2227" t="n">
        <x:v>986</x:v>
      </x:c>
      <x:c r="J2227" t="n">
        <x:v>203</x:v>
      </x:c>
      <x:c r="K2227" t="n">
        <x:v>4698</x:v>
      </x:c>
    </x:row>
    <x:row r="2228">
      <x:c r="A2228" t="n">
        <x:v>44</x:v>
      </x:c>
      <x:c r="B2228" t="n">
        <x:v>33</x:v>
      </x:c>
      <x:c r="C2228" s="20" t="n">
        <x:v>100</x:v>
      </x:c>
      <x:c r="D2228" s="20" t="n">
        <x:v>98.8</x:v>
      </x:c>
      <x:c r="E2228" s="20" t="n">
        <x:v>1.2000000000000028</x:v>
      </x:c>
      <x:c r="F2228" s="20" t="n">
        <x:v>4.021394611727417</x:v>
      </x:c>
      <x:c r="G2228" s="20" t="n">
        <x:v>95.97860538827258</x:v>
      </x:c>
      <x:c r="H2228" s="20" t="n">
        <x:v>0</x:v>
      </x:c>
      <x:c r="I2228" t="n">
        <x:v>988</x:v>
      </x:c>
      <x:c r="J2228" t="n">
        <x:v>203</x:v>
      </x:c>
      <x:c r="K2228" t="n">
        <x:v>4845</x:v>
      </x:c>
    </x:row>
    <x:row r="2229">
      <x:c r="A2229" t="n">
        <x:v>44</x:v>
      </x:c>
      <x:c r="B2229" t="n">
        <x:v>34</x:v>
      </x:c>
      <x:c r="C2229" s="20" t="n">
        <x:v>100</x:v>
      </x:c>
      <x:c r="D2229" s="20" t="n">
        <x:v>99</x:v>
      </x:c>
      <x:c r="E2229" s="20" t="n">
        <x:v>1</x:v>
      </x:c>
      <x:c r="F2229" s="20" t="n">
        <x:v>3.904597037891902</x:v>
      </x:c>
      <x:c r="G2229" s="20" t="n">
        <x:v>96.0954029621081</x:v>
      </x:c>
      <x:c r="H2229" s="20" t="n">
        <x:v>0</x:v>
      </x:c>
      <x:c r="I2229" t="n">
        <x:v>990</x:v>
      </x:c>
      <x:c r="J2229" t="n">
        <x:v>203</x:v>
      </x:c>
      <x:c r="K2229" t="n">
        <x:v>4996</x:v>
      </x:c>
    </x:row>
    <x:row r="2230">
      <x:c r="A2230" t="n">
        <x:v>44</x:v>
      </x:c>
      <x:c r="B2230" t="n">
        <x:v>35</x:v>
      </x:c>
      <x:c r="C2230" s="20" t="n">
        <x:v>100</x:v>
      </x:c>
      <x:c r="D2230" s="20" t="n">
        <x:v>99.2</x:v>
      </x:c>
      <x:c r="E2230" s="20" t="n">
        <x:v>0.7999999999999972</x:v>
      </x:c>
      <x:c r="F2230" s="20" t="n">
        <x:v>3.819379115710254</x:v>
      </x:c>
      <x:c r="G2230" s="20" t="n">
        <x:v>96.18062088428975</x:v>
      </x:c>
      <x:c r="H2230" s="20" t="n">
        <x:v>0</x:v>
      </x:c>
      <x:c r="I2230" t="n">
        <x:v>992</x:v>
      </x:c>
      <x:c r="J2230" t="n">
        <x:v>203</x:v>
      </x:c>
      <x:c r="K2230" t="n">
        <x:v>5112</x:v>
      </x:c>
    </x:row>
    <x:row r="2231">
      <x:c r="A2231" t="n">
        <x:v>44</x:v>
      </x:c>
      <x:c r="B2231" t="n">
        <x:v>36</x:v>
      </x:c>
      <x:c r="C2231" s="20" t="n">
        <x:v>100</x:v>
      </x:c>
      <x:c r="D2231" s="20" t="n">
        <x:v>99.4</x:v>
      </x:c>
      <x:c r="E2231" s="20" t="n">
        <x:v>0.5999999999999943</x:v>
      </x:c>
      <x:c r="F2231" s="20" t="n">
        <x:v>3.714547118023788</x:v>
      </x:c>
      <x:c r="G2231" s="20" t="n">
        <x:v>96.28545288197621</x:v>
      </x:c>
      <x:c r="H2231" s="20" t="n">
        <x:v>0</x:v>
      </x:c>
      <x:c r="I2231" t="n">
        <x:v>994</x:v>
      </x:c>
      <x:c r="J2231" t="n">
        <x:v>203</x:v>
      </x:c>
      <x:c r="K2231" t="n">
        <x:v>5262</x:v>
      </x:c>
    </x:row>
    <x:row r="2232">
      <x:c r="A2232" t="n">
        <x:v>44</x:v>
      </x:c>
      <x:c r="B2232" t="n">
        <x:v>37</x:v>
      </x:c>
      <x:c r="C2232" s="20" t="n">
        <x:v>100</x:v>
      </x:c>
      <x:c r="D2232" s="20" t="n">
        <x:v>99.4</x:v>
      </x:c>
      <x:c r="E2232" s="20" t="n">
        <x:v>0.5999999999999943</x:v>
      </x:c>
      <x:c r="F2232" s="20" t="n">
        <x:v>3.621120228326793</x:v>
      </x:c>
      <x:c r="G2232" s="20" t="n">
        <x:v>96.37887977167321</x:v>
      </x:c>
      <x:c r="H2232" s="20" t="n">
        <x:v>0</x:v>
      </x:c>
      <x:c r="I2232" t="n">
        <x:v>994</x:v>
      </x:c>
      <x:c r="J2232" t="n">
        <x:v>203</x:v>
      </x:c>
      <x:c r="K2232" t="n">
        <x:v>5403</x:v>
      </x:c>
    </x:row>
    <x:row r="2233">
      <x:c r="A2233" t="n">
        <x:v>44</x:v>
      </x:c>
      <x:c r="B2233" t="n">
        <x:v>38</x:v>
      </x:c>
      <x:c r="C2233" s="20" t="n">
        <x:v>100</x:v>
      </x:c>
      <x:c r="D2233" s="20" t="n">
        <x:v>99.6</x:v>
      </x:c>
      <x:c r="E2233" s="20" t="n">
        <x:v>0.4000000000000057</x:v>
      </x:c>
      <x:c r="F2233" s="20" t="n">
        <x:v>3.5249175204028473</x:v>
      </x:c>
      <x:c r="G2233" s="20" t="n">
        <x:v>96.47508247959715</x:v>
      </x:c>
      <x:c r="H2233" s="20" t="n">
        <x:v>0</x:v>
      </x:c>
      <x:c r="I2233" t="n">
        <x:v>996</x:v>
      </x:c>
      <x:c r="J2233" t="n">
        <x:v>203</x:v>
      </x:c>
      <x:c r="K2233" t="n">
        <x:v>5556</x:v>
      </x:c>
    </x:row>
    <x:row r="2234">
      <x:c r="A2234" t="n">
        <x:v>44</x:v>
      </x:c>
      <x:c r="B2234" t="n">
        <x:v>39</x:v>
      </x:c>
      <x:c r="C2234" s="20" t="n">
        <x:v>100</x:v>
      </x:c>
      <x:c r="D2234" s="20" t="n">
        <x:v>99.8</x:v>
      </x:c>
      <x:c r="E2234" s="20" t="n">
        <x:v>0.20000000000000284</x:v>
      </x:c>
      <x:c r="F2234" s="20" t="n">
        <x:v>3.4354374682687427</x:v>
      </x:c>
      <x:c r="G2234" s="20" t="n">
        <x:v>96.56456253173126</x:v>
      </x:c>
      <x:c r="H2234" s="20" t="n">
        <x:v>0</x:v>
      </x:c>
      <x:c r="I2234" t="n">
        <x:v>998</x:v>
      </x:c>
      <x:c r="J2234" t="n">
        <x:v>203</x:v>
      </x:c>
      <x:c r="K2234" t="n">
        <x:v>5706</x:v>
      </x:c>
    </x:row>
    <x:row r="2235">
      <x:c r="A2235" t="n">
        <x:v>44</x:v>
      </x:c>
      <x:c r="B2235" t="n">
        <x:v>40</x:v>
      </x:c>
      <x:c r="C2235" s="20" t="n">
        <x:v>100</x:v>
      </x:c>
      <x:c r="D2235" s="20" t="n">
        <x:v>99.9</x:v>
      </x:c>
      <x:c r="E2235" s="20" t="n">
        <x:v>0.09999999999999432</x:v>
      </x:c>
      <x:c r="F2235" s="20" t="n">
        <x:v>3.350387852780987</x:v>
      </x:c>
      <x:c r="G2235" s="20" t="n">
        <x:v>96.64961214721902</x:v>
      </x:c>
      <x:c r="H2235" s="20" t="n">
        <x:v>0</x:v>
      </x:c>
      <x:c r="I2235" t="n">
        <x:v>999</x:v>
      </x:c>
      <x:c r="J2235" t="n">
        <x:v>203</x:v>
      </x:c>
      <x:c r="K2235" t="n">
        <x:v>5856</x:v>
      </x:c>
    </x:row>
    <x:row r="2236">
      <x:c r="A2236" t="n">
        <x:v>44</x:v>
      </x:c>
      <x:c r="B2236" t="n">
        <x:v>41</x:v>
      </x:c>
      <x:c r="C2236" s="20" t="n">
        <x:v>100</x:v>
      </x:c>
      <x:c r="D2236" s="20" t="n">
        <x:v>99.9</x:v>
      </x:c>
      <x:c r="E2236" s="20" t="n">
        <x:v>0.09999999999999432</x:v>
      </x:c>
      <x:c r="F2236" s="20" t="n">
        <x:v>3.2573812580231065</x:v>
      </x:c>
      <x:c r="G2236" s="20" t="n">
        <x:v>96.7426187419769</x:v>
      </x:c>
      <x:c r="H2236" s="20" t="n">
        <x:v>0</x:v>
      </x:c>
      <x:c r="I2236" t="n">
        <x:v>999</x:v>
      </x:c>
      <x:c r="J2236" t="n">
        <x:v>203</x:v>
      </x:c>
      <x:c r="K2236" t="n">
        <x:v>6029</x:v>
      </x:c>
    </x:row>
    <x:row r="2237">
      <x:c r="A2237" t="n">
        <x:v>44</x:v>
      </x:c>
      <x:c r="B2237" t="n">
        <x:v>42</x:v>
      </x:c>
      <x:c r="C2237" s="20" t="n">
        <x:v>100</x:v>
      </x:c>
      <x:c r="D2237" s="20" t="n">
        <x:v>99.9</x:v>
      </x:c>
      <x:c r="E2237" s="20" t="n">
        <x:v>0.09999999999999432</x:v>
      </x:c>
      <x:c r="F2237" s="20" t="n">
        <x:v>3.182815929758545</x:v>
      </x:c>
      <x:c r="G2237" s="20" t="n">
        <x:v>96.81718407024145</x:v>
      </x:c>
      <x:c r="H2237" s="20" t="n">
        <x:v>0</x:v>
      </x:c>
      <x:c r="I2237" t="n">
        <x:v>999</x:v>
      </x:c>
      <x:c r="J2237" t="n">
        <x:v>203</x:v>
      </x:c>
      <x:c r="K2237" t="n">
        <x:v>6175</x:v>
      </x:c>
    </x:row>
    <x:row r="2238">
      <x:c r="A2238" t="n">
        <x:v>44</x:v>
      </x:c>
      <x:c r="B2238" t="n">
        <x:v>43</x:v>
      </x:c>
      <x:c r="C2238" s="20" t="n">
        <x:v>100</x:v>
      </x:c>
      <x:c r="D2238" s="20" t="n">
        <x:v>99.9</x:v>
      </x:c>
      <x:c r="E2238" s="20" t="n">
        <x:v>0.09999999999999432</x:v>
      </x:c>
      <x:c r="F2238" s="20" t="n">
        <x:v>3.111111111111111</x:v>
      </x:c>
      <x:c r="G2238" s="20" t="n">
        <x:v>96.88888888888889</x:v>
      </x:c>
      <x:c r="H2238" s="20" t="n">
        <x:v>0</x:v>
      </x:c>
      <x:c r="I2238" t="n">
        <x:v>999</x:v>
      </x:c>
      <x:c r="J2238" t="n">
        <x:v>203</x:v>
      </x:c>
      <x:c r="K2238" t="n">
        <x:v>6322</x:v>
      </x:c>
    </x:row>
    <x:row r="2239">
      <x:c r="A2239" t="n">
        <x:v>44</x:v>
      </x:c>
      <x:c r="B2239" t="n">
        <x:v>44</x:v>
      </x:c>
      <x:c r="C2239" s="20" t="n">
        <x:v>100</x:v>
      </x:c>
      <x:c r="D2239" s="20" t="n">
        <x:v>99.9</x:v>
      </x:c>
      <x:c r="E2239" s="20" t="n">
        <x:v>0.09999999999999432</x:v>
      </x:c>
      <x:c r="F2239" s="20" t="n">
        <x:v>3.041198501872659</x:v>
      </x:c>
      <x:c r="G2239" s="20" t="n">
        <x:v>96.95880149812734</x:v>
      </x:c>
      <x:c r="H2239" s="20" t="n">
        <x:v>0</x:v>
      </x:c>
      <x:c r="I2239" t="n">
        <x:v>999</x:v>
      </x:c>
      <x:c r="J2239" t="n">
        <x:v>203</x:v>
      </x:c>
      <x:c r="K2239" t="n">
        <x:v>6472</x:v>
      </x:c>
    </x:row>
    <x:row r="2240">
      <x:c r="A2240" t="n">
        <x:v>44</x:v>
      </x:c>
      <x:c r="B2240" t="n">
        <x:v>45</x:v>
      </x:c>
      <x:c r="C2240" s="20" t="n">
        <x:v>100</x:v>
      </x:c>
      <x:c r="D2240" s="20" t="n">
        <x:v>99.9</x:v>
      </x:c>
      <x:c r="E2240" s="20" t="n">
        <x:v>0.09999999999999432</x:v>
      </x:c>
      <x:c r="F2240" s="20" t="n">
        <x:v>2.968270214943705</x:v>
      </x:c>
      <x:c r="G2240" s="20" t="n">
        <x:v>97.0317297850563</x:v>
      </x:c>
      <x:c r="H2240" s="20" t="n">
        <x:v>0</x:v>
      </x:c>
      <x:c r="I2240" t="n">
        <x:v>999</x:v>
      </x:c>
      <x:c r="J2240" t="n">
        <x:v>203</x:v>
      </x:c>
      <x:c r="K2240" t="n">
        <x:v>6636</x:v>
      </x:c>
    </x:row>
    <x:row r="2241">
      <x:c r="A2241" t="n">
        <x:v>44</x:v>
      </x:c>
      <x:c r="B2241" t="n">
        <x:v>46</x:v>
      </x:c>
      <x:c r="C2241" s="20" t="n">
        <x:v>100</x:v>
      </x:c>
      <x:c r="D2241" s="20" t="n">
        <x:v>100</x:v>
      </x:c>
      <x:c r="E2241" s="20" t="n">
        <x:v>0</x:v>
      </x:c>
      <x:c r="F2241" s="20" t="n">
        <x:v>2.9078928520269303</x:v>
      </x:c>
      <x:c r="G2241" s="20" t="n">
        <x:v>97.09210714797307</x:v>
      </x:c>
      <x:c r="H2241" s="20" t="n">
        <x:v>0</x:v>
      </x:c>
      <x:c r="I2241" t="n">
        <x:v>1000</x:v>
      </x:c>
      <x:c r="J2241" t="n">
        <x:v>203</x:v>
      </x:c>
      <x:c r="K2241" t="n">
        <x:v>6778</x:v>
      </x:c>
    </x:row>
    <x:row r="2242">
      <x:c r="A2242" t="n">
        <x:v>44</x:v>
      </x:c>
      <x:c r="B2242" t="n">
        <x:v>47</x:v>
      </x:c>
      <x:c r="C2242" s="20" t="n">
        <x:v>100</x:v>
      </x:c>
      <x:c r="D2242" s="20" t="n">
        <x:v>100</x:v>
      </x:c>
      <x:c r="E2242" s="20" t="n">
        <x:v>0</x:v>
      </x:c>
      <x:c r="F2242" s="20" t="n">
        <x:v>2.849122807017544</x:v>
      </x:c>
      <x:c r="G2242" s="20" t="n">
        <x:v>97.15087719298245</x:v>
      </x:c>
      <x:c r="H2242" s="20" t="n">
        <x:v>0</x:v>
      </x:c>
      <x:c r="I2242" t="n">
        <x:v>1000</x:v>
      </x:c>
      <x:c r="J2242" t="n">
        <x:v>203</x:v>
      </x:c>
      <x:c r="K2242" t="n">
        <x:v>6922</x:v>
      </x:c>
    </x:row>
    <x:row r="2243">
      <x:c r="A2243" t="n">
        <x:v>44</x:v>
      </x:c>
      <x:c r="B2243" t="n">
        <x:v>48</x:v>
      </x:c>
      <x:c r="C2243" s="20" t="n">
        <x:v>100</x:v>
      </x:c>
      <x:c r="D2243" s="20" t="n">
        <x:v>100</x:v>
      </x:c>
      <x:c r="E2243" s="20" t="n">
        <x:v>0</x:v>
      </x:c>
      <x:c r="F2243" s="20" t="n">
        <x:v>2.787695687997803</x:v>
      </x:c>
      <x:c r="G2243" s="20" t="n">
        <x:v>97.21230431200219</x:v>
      </x:c>
      <x:c r="H2243" s="20" t="n">
        <x:v>0</x:v>
      </x:c>
      <x:c r="I2243" t="n">
        <x:v>1000</x:v>
      </x:c>
      <x:c r="J2243" t="n">
        <x:v>203</x:v>
      </x:c>
      <x:c r="K2243" t="n">
        <x:v>7079</x:v>
      </x:c>
    </x:row>
    <x:row r="2244">
      <x:c r="A2244" t="n">
        <x:v>44</x:v>
      </x:c>
      <x:c r="B2244" t="n">
        <x:v>49</x:v>
      </x:c>
      <x:c r="C2244" s="20" t="n">
        <x:v>100</x:v>
      </x:c>
      <x:c r="D2244" s="20" t="n">
        <x:v>100</x:v>
      </x:c>
      <x:c r="E2244" s="20" t="n">
        <x:v>0</x:v>
      </x:c>
      <x:c r="F2244" s="20" t="n">
        <x:v>2.7332704995287465</x:v>
      </x:c>
      <x:c r="G2244" s="20" t="n">
        <x:v>97.26672950047124</x:v>
      </x:c>
      <x:c r="H2244" s="20" t="n">
        <x:v>0</x:v>
      </x:c>
      <x:c r="I2244" t="n">
        <x:v>1000</x:v>
      </x:c>
      <x:c r="J2244" t="n">
        <x:v>203</x:v>
      </x:c>
      <x:c r="K2244" t="n">
        <x:v>7224</x:v>
      </x:c>
    </x:row>
    <x:row r="2245">
      <x:c r="A2245" t="n">
        <x:v>44</x:v>
      </x:c>
      <x:c r="B2245" t="n">
        <x:v>50</x:v>
      </x:c>
      <x:c r="C2245" s="20" t="n">
        <x:v>100</x:v>
      </x:c>
      <x:c r="D2245" s="20" t="n">
        <x:v>100</x:v>
      </x:c>
      <x:c r="E2245" s="20" t="n">
        <x:v>0</x:v>
      </x:c>
      <x:c r="F2245" s="20" t="n">
        <x:v>2.6795142555438227</x:v>
      </x:c>
      <x:c r="G2245" s="20" t="n">
        <x:v>97.32048574445618</x:v>
      </x:c>
      <x:c r="H2245" s="20" t="n">
        <x:v>0</x:v>
      </x:c>
      <x:c r="I2245" t="n">
        <x:v>1000</x:v>
      </x:c>
      <x:c r="J2245" t="n">
        <x:v>203</x:v>
      </x:c>
      <x:c r="K2245" t="n">
        <x:v>7373</x:v>
      </x:c>
    </x:row>
    <x:row r="2246">
      <x:c r="A2246" t="n">
        <x:v>45</x:v>
      </x:c>
      <x:c r="B2246" t="n">
        <x:v>0</x:v>
      </x:c>
      <x:c r="C2246" s="20" t="n">
        <x:v>90</x:v>
      </x:c>
      <x:c r="D2246" s="20" t="n">
        <x:v>0</x:v>
      </x:c>
      <x:c r="E2246" s="20" t="n">
        <x:v>90</x:v>
      </x:c>
      <x:c r="F2246" s="20" t="n">
        <x:v>0</x:v>
      </x:c>
      <x:c r="G2246" s="20" t="n">
        <x:v>0</x:v>
      </x:c>
      <x:c r="H2246" s="20" t="n">
        <x:v>10</x:v>
      </x:c>
      <x:c r="I2246" t="n">
        <x:v>0</x:v>
      </x:c>
      <x:c r="J2246" t="n">
        <x:v>0</x:v>
      </x:c>
      <x:c r="K2246" t="n">
        <x:v>0</x:v>
      </x:c>
    </x:row>
    <x:row r="2247">
      <x:c r="A2247" t="n">
        <x:v>45</x:v>
      </x:c>
      <x:c r="B2247" t="n">
        <x:v>1</x:v>
      </x:c>
      <x:c r="C2247" s="20" t="n">
        <x:v>94.2</x:v>
      </x:c>
      <x:c r="D2247" s="20" t="n">
        <x:v>10.8</x:v>
      </x:c>
      <x:c r="E2247" s="20" t="n">
        <x:v>83.4</x:v>
      </x:c>
      <x:c r="F2247" s="20" t="n">
        <x:v>47.05882352941176</x:v>
      </x:c>
      <x:c r="G2247" s="20" t="n">
        <x:v>52.94117647058824</x:v>
      </x:c>
      <x:c r="H2247" s="20" t="n">
        <x:v>5.800000000000001</x:v>
      </x:c>
      <x:c r="I2247" t="n">
        <x:v>108</x:v>
      </x:c>
      <x:c r="J2247" t="n">
        <x:v>96</x:v>
      </x:c>
      <x:c r="K2247" t="n">
        <x:v>108</x:v>
      </x:c>
    </x:row>
    <x:row r="2248">
      <x:c r="A2248" t="n">
        <x:v>45</x:v>
      </x:c>
      <x:c r="B2248" t="n">
        <x:v>2</x:v>
      </x:c>
      <x:c r="C2248" s="20" t="n">
        <x:v>96</x:v>
      </x:c>
      <x:c r="D2248" s="20" t="n">
        <x:v>23.799999999999997</x:v>
      </x:c>
      <x:c r="E2248" s="20" t="n">
        <x:v>72.2</x:v>
      </x:c>
      <x:c r="F2248" s="20" t="n">
        <x:v>35.75</x:v>
      </x:c>
      <x:c r="G2248" s="20" t="n">
        <x:v>64.25</x:v>
      </x:c>
      <x:c r="H2248" s="20" t="n">
        <x:v>4</x:v>
      </x:c>
      <x:c r="I2248" t="n">
        <x:v>238</x:v>
      </x:c>
      <x:c r="J2248" t="n">
        <x:v>143</x:v>
      </x:c>
      <x:c r="K2248" t="n">
        <x:v>257</x:v>
      </x:c>
    </x:row>
    <x:row r="2249">
      <x:c r="A2249" t="n">
        <x:v>45</x:v>
      </x:c>
      <x:c r="B2249" t="n">
        <x:v>3</x:v>
      </x:c>
      <x:c r="C2249" s="20" t="n">
        <x:v>97.8</x:v>
      </x:c>
      <x:c r="D2249" s="20" t="n">
        <x:v>35.199999999999996</x:v>
      </x:c>
      <x:c r="E2249" s="20" t="n">
        <x:v>62.6</x:v>
      </x:c>
      <x:c r="F2249" s="20" t="n">
        <x:v>29.2436974789916</x:v>
      </x:c>
      <x:c r="G2249" s="20" t="n">
        <x:v>70.75630252100841</x:v>
      </x:c>
      <x:c r="H2249" s="20" t="n">
        <x:v>2.1999999999999997</x:v>
      </x:c>
      <x:c r="I2249" t="n">
        <x:v>352</x:v>
      </x:c>
      <x:c r="J2249" t="n">
        <x:v>174</x:v>
      </x:c>
      <x:c r="K2249" t="n">
        <x:v>421</x:v>
      </x:c>
    </x:row>
    <x:row r="2250">
      <x:c r="A2250" t="n">
        <x:v>45</x:v>
      </x:c>
      <x:c r="B2250" t="n">
        <x:v>4</x:v>
      </x:c>
      <x:c r="C2250" s="20" t="n">
        <x:v>98.6</x:v>
      </x:c>
      <x:c r="D2250" s="20" t="n">
        <x:v>45.7</x:v>
      </x:c>
      <x:c r="E2250" s="20" t="n">
        <x:v>52.89999999999999</x:v>
      </x:c>
      <x:c r="F2250" s="20" t="n">
        <x:v>24.57737321196359</x:v>
      </x:c>
      <x:c r="G2250" s="20" t="n">
        <x:v>75.42262678803641</x:v>
      </x:c>
      <x:c r="H2250" s="20" t="n">
        <x:v>1.4000000000000001</x:v>
      </x:c>
      <x:c r="I2250" t="n">
        <x:v>457</x:v>
      </x:c>
      <x:c r="J2250" t="n">
        <x:v>189</x:v>
      </x:c>
      <x:c r="K2250" t="n">
        <x:v>580</x:v>
      </x:c>
    </x:row>
    <x:row r="2251">
      <x:c r="A2251" t="n">
        <x:v>45</x:v>
      </x:c>
      <x:c r="B2251" t="n">
        <x:v>5</x:v>
      </x:c>
      <x:c r="C2251" s="20" t="n">
        <x:v>98.8</x:v>
      </x:c>
      <x:c r="D2251" s="20" t="n">
        <x:v>54.6</x:v>
      </x:c>
      <x:c r="E2251" s="20" t="n">
        <x:v>44.199999999999996</x:v>
      </x:c>
      <x:c r="F2251" s="20" t="n">
        <x:v>20.622986036519872</x:v>
      </x:c>
      <x:c r="G2251" s="20" t="n">
        <x:v>79.37701396348012</x:v>
      </x:c>
      <x:c r="H2251" s="20" t="n">
        <x:v>1.2</x:v>
      </x:c>
      <x:c r="I2251" t="n">
        <x:v>546</x:v>
      </x:c>
      <x:c r="J2251" t="n">
        <x:v>192</x:v>
      </x:c>
      <x:c r="K2251" t="n">
        <x:v>739</x:v>
      </x:c>
    </x:row>
    <x:row r="2252">
      <x:c r="A2252" t="n">
        <x:v>45</x:v>
      </x:c>
      <x:c r="B2252" t="n">
        <x:v>6</x:v>
      </x:c>
      <x:c r="C2252" s="20" t="n">
        <x:v>99.5</x:v>
      </x:c>
      <x:c r="D2252" s="20" t="n">
        <x:v>61.6</x:v>
      </x:c>
      <x:c r="E2252" s="20" t="n">
        <x:v>37.9</x:v>
      </x:c>
      <x:c r="F2252" s="20" t="n">
        <x:v>18.357933579335793</x:v>
      </x:c>
      <x:c r="G2252" s="20" t="n">
        <x:v>81.64206642066421</x:v>
      </x:c>
      <x:c r="H2252" s="20" t="n">
        <x:v>0.5</x:v>
      </x:c>
      <x:c r="I2252" t="n">
        <x:v>616</x:v>
      </x:c>
      <x:c r="J2252" t="n">
        <x:v>199</x:v>
      </x:c>
      <x:c r="K2252" t="n">
        <x:v>885</x:v>
      </x:c>
    </x:row>
    <x:row r="2253">
      <x:c r="A2253" t="n">
        <x:v>45</x:v>
      </x:c>
      <x:c r="B2253" t="n">
        <x:v>7</x:v>
      </x:c>
      <x:c r="C2253" s="20" t="n">
        <x:v>99.8</x:v>
      </x:c>
      <x:c r="D2253" s="20" t="n">
        <x:v>67.2</x:v>
      </x:c>
      <x:c r="E2253" s="20" t="n">
        <x:v>32.599999999999994</x:v>
      </x:c>
      <x:c r="F2253" s="20" t="n">
        <x:v>16.370967741935484</x:v>
      </x:c>
      <x:c r="G2253" s="20" t="n">
        <x:v>83.62903225806451</x:v>
      </x:c>
      <x:c r="H2253" s="20" t="n">
        <x:v>0.2</x:v>
      </x:c>
      <x:c r="I2253" t="n">
        <x:v>672</x:v>
      </x:c>
      <x:c r="J2253" t="n">
        <x:v>203</x:v>
      </x:c>
      <x:c r="K2253" t="n">
        <x:v>1037</x:v>
      </x:c>
    </x:row>
    <x:row r="2254">
      <x:c r="A2254" t="n">
        <x:v>45</x:v>
      </x:c>
      <x:c r="B2254" t="n">
        <x:v>8</x:v>
      </x:c>
      <x:c r="C2254" s="20" t="n">
        <x:v>99.8</x:v>
      </x:c>
      <x:c r="D2254" s="20" t="n">
        <x:v>70.89999999999999</x:v>
      </x:c>
      <x:c r="E2254" s="20" t="n">
        <x:v>28.900000000000006</x:v>
      </x:c>
      <x:c r="F2254" s="20" t="n">
        <x:v>14.720812182741117</x:v>
      </x:c>
      <x:c r="G2254" s="20" t="n">
        <x:v>85.27918781725889</x:v>
      </x:c>
      <x:c r="H2254" s="20" t="n">
        <x:v>0.2</x:v>
      </x:c>
      <x:c r="I2254" t="n">
        <x:v>709</x:v>
      </x:c>
      <x:c r="J2254" t="n">
        <x:v>203</x:v>
      </x:c>
      <x:c r="K2254" t="n">
        <x:v>1176</x:v>
      </x:c>
    </x:row>
    <x:row r="2255">
      <x:c r="A2255" t="n">
        <x:v>45</x:v>
      </x:c>
      <x:c r="B2255" t="n">
        <x:v>9</x:v>
      </x:c>
      <x:c r="C2255" s="20" t="n">
        <x:v>99.9</x:v>
      </x:c>
      <x:c r="D2255" s="20" t="n">
        <x:v>74.5</x:v>
      </x:c>
      <x:c r="E2255" s="20" t="n">
        <x:v>25.400000000000006</x:v>
      </x:c>
      <x:c r="F2255" s="20" t="n">
        <x:v>13.377049180327868</x:v>
      </x:c>
      <x:c r="G2255" s="20" t="n">
        <x:v>86.62295081967213</x:v>
      </x:c>
      <x:c r="H2255" s="20" t="n">
        <x:v>0.1</x:v>
      </x:c>
      <x:c r="I2255" t="n">
        <x:v>745</x:v>
      </x:c>
      <x:c r="J2255" t="n">
        <x:v>204</x:v>
      </x:c>
      <x:c r="K2255" t="n">
        <x:v>1321</x:v>
      </x:c>
    </x:row>
    <x:row r="2256">
      <x:c r="A2256" t="n">
        <x:v>45</x:v>
      </x:c>
      <x:c r="B2256" t="n">
        <x:v>10</x:v>
      </x:c>
      <x:c r="C2256" s="20" t="n">
        <x:v>99.9</x:v>
      </x:c>
      <x:c r="D2256" s="20" t="n">
        <x:v>77.7</x:v>
      </x:c>
      <x:c r="E2256" s="20" t="n">
        <x:v>22.200000000000003</x:v>
      </x:c>
      <x:c r="F2256" s="20" t="n">
        <x:v>12.186379928315413</x:v>
      </x:c>
      <x:c r="G2256" s="20" t="n">
        <x:v>87.81362007168458</x:v>
      </x:c>
      <x:c r="H2256" s="20" t="n">
        <x:v>0.1</x:v>
      </x:c>
      <x:c r="I2256" t="n">
        <x:v>777</x:v>
      </x:c>
      <x:c r="J2256" t="n">
        <x:v>204</x:v>
      </x:c>
      <x:c r="K2256" t="n">
        <x:v>1470</x:v>
      </x:c>
    </x:row>
    <x:row r="2257">
      <x:c r="A2257" t="n">
        <x:v>45</x:v>
      </x:c>
      <x:c r="B2257" t="n">
        <x:v>11</x:v>
      </x:c>
      <x:c r="C2257" s="20" t="n">
        <x:v>99.9</x:v>
      </x:c>
      <x:c r="D2257" s="20" t="n">
        <x:v>80.60000000000001</x:v>
      </x:c>
      <x:c r="E2257" s="20" t="n">
        <x:v>19.299999999999997</x:v>
      </x:c>
      <x:c r="F2257" s="20" t="n">
        <x:v>11.2707182320442</x:v>
      </x:c>
      <x:c r="G2257" s="20" t="n">
        <x:v>88.7292817679558</x:v>
      </x:c>
      <x:c r="H2257" s="20" t="n">
        <x:v>0.1</x:v>
      </x:c>
      <x:c r="I2257" t="n">
        <x:v>806</x:v>
      </x:c>
      <x:c r="J2257" t="n">
        <x:v>204</x:v>
      </x:c>
      <x:c r="K2257" t="n">
        <x:v>1606</x:v>
      </x:c>
    </x:row>
    <x:row r="2258">
      <x:c r="A2258" t="n">
        <x:v>45</x:v>
      </x:c>
      <x:c r="B2258" t="n">
        <x:v>12</x:v>
      </x:c>
      <x:c r="C2258" s="20" t="n">
        <x:v>99.9</x:v>
      </x:c>
      <x:c r="D2258" s="20" t="n">
        <x:v>83.6</x:v>
      </x:c>
      <x:c r="E2258" s="20" t="n">
        <x:v>16.30000000000001</x:v>
      </x:c>
      <x:c r="F2258" s="20" t="n">
        <x:v>10.26673376950176</x:v>
      </x:c>
      <x:c r="G2258" s="20" t="n">
        <x:v>89.73326623049824</x:v>
      </x:c>
      <x:c r="H2258" s="20" t="n">
        <x:v>0.1</x:v>
      </x:c>
      <x:c r="I2258" t="n">
        <x:v>836</x:v>
      </x:c>
      <x:c r="J2258" t="n">
        <x:v>204</x:v>
      </x:c>
      <x:c r="K2258" t="n">
        <x:v>1783</x:v>
      </x:c>
    </x:row>
    <x:row r="2259">
      <x:c r="A2259" t="n">
        <x:v>45</x:v>
      </x:c>
      <x:c r="B2259" t="n">
        <x:v>13</x:v>
      </x:c>
      <x:c r="C2259" s="20" t="n">
        <x:v>100</x:v>
      </x:c>
      <x:c r="D2259" s="20" t="n">
        <x:v>86.4</x:v>
      </x:c>
      <x:c r="E2259" s="20" t="n">
        <x:v>13.599999999999994</x:v>
      </x:c>
      <x:c r="F2259" s="20" t="n">
        <x:v>9.543761638733706</x:v>
      </x:c>
      <x:c r="G2259" s="20" t="n">
        <x:v>90.4562383612663</x:v>
      </x:c>
      <x:c r="H2259" s="20" t="n">
        <x:v>0</x:v>
      </x:c>
      <x:c r="I2259" t="n">
        <x:v>864</x:v>
      </x:c>
      <x:c r="J2259" t="n">
        <x:v>205</x:v>
      </x:c>
      <x:c r="K2259" t="n">
        <x:v>1943</x:v>
      </x:c>
    </x:row>
    <x:row r="2260">
      <x:c r="A2260" t="n">
        <x:v>45</x:v>
      </x:c>
      <x:c r="B2260" t="n">
        <x:v>14</x:v>
      </x:c>
      <x:c r="C2260" s="20" t="n">
        <x:v>100</x:v>
      </x:c>
      <x:c r="D2260" s="20" t="n">
        <x:v>88.5</x:v>
      </x:c>
      <x:c r="E2260" s="20" t="n">
        <x:v>11.5</x:v>
      </x:c>
      <x:c r="F2260" s="20" t="n">
        <x:v>8.905299739357082</x:v>
      </x:c>
      <x:c r="G2260" s="20" t="n">
        <x:v>91.09470026064292</x:v>
      </x:c>
      <x:c r="H2260" s="20" t="n">
        <x:v>0</x:v>
      </x:c>
      <x:c r="I2260" t="n">
        <x:v>885</x:v>
      </x:c>
      <x:c r="J2260" t="n">
        <x:v>205</x:v>
      </x:c>
      <x:c r="K2260" t="n">
        <x:v>2097</x:v>
      </x:c>
    </x:row>
    <x:row r="2261">
      <x:c r="A2261" t="n">
        <x:v>45</x:v>
      </x:c>
      <x:c r="B2261" t="n">
        <x:v>15</x:v>
      </x:c>
      <x:c r="C2261" s="20" t="n">
        <x:v>100</x:v>
      </x:c>
      <x:c r="D2261" s="20" t="n">
        <x:v>89.3</x:v>
      </x:c>
      <x:c r="E2261" s="20" t="n">
        <x:v>10.700000000000003</x:v>
      </x:c>
      <x:c r="F2261" s="20" t="n">
        <x:v>8.346905537459284</x:v>
      </x:c>
      <x:c r="G2261" s="20" t="n">
        <x:v>91.65309446254072</x:v>
      </x:c>
      <x:c r="H2261" s="20" t="n">
        <x:v>0</x:v>
      </x:c>
      <x:c r="I2261" t="n">
        <x:v>893</x:v>
      </x:c>
      <x:c r="J2261" t="n">
        <x:v>205</x:v>
      </x:c>
      <x:c r="K2261" t="n">
        <x:v>2251</x:v>
      </x:c>
    </x:row>
    <x:row r="2262">
      <x:c r="A2262" t="n">
        <x:v>45</x:v>
      </x:c>
      <x:c r="B2262" t="n">
        <x:v>16</x:v>
      </x:c>
      <x:c r="C2262" s="20" t="n">
        <x:v>100</x:v>
      </x:c>
      <x:c r="D2262" s="20" t="n">
        <x:v>90.3</x:v>
      </x:c>
      <x:c r="E2262" s="20" t="n">
        <x:v>9.700000000000003</x:v>
      </x:c>
      <x:c r="F2262" s="20" t="n">
        <x:v>7.88158400615148</x:v>
      </x:c>
      <x:c r="G2262" s="20" t="n">
        <x:v>92.11841599384853</x:v>
      </x:c>
      <x:c r="H2262" s="20" t="n">
        <x:v>0</x:v>
      </x:c>
      <x:c r="I2262" t="n">
        <x:v>903</x:v>
      </x:c>
      <x:c r="J2262" t="n">
        <x:v>205</x:v>
      </x:c>
      <x:c r="K2262" t="n">
        <x:v>2396</x:v>
      </x:c>
    </x:row>
    <x:row r="2263">
      <x:c r="A2263" t="n">
        <x:v>45</x:v>
      </x:c>
      <x:c r="B2263" t="n">
        <x:v>17</x:v>
      </x:c>
      <x:c r="C2263" s="20" t="n">
        <x:v>100</x:v>
      </x:c>
      <x:c r="D2263" s="20" t="n">
        <x:v>91.10000000000001</x:v>
      </x:c>
      <x:c r="E2263" s="20" t="n">
        <x:v>8.899999999999991</x:v>
      </x:c>
      <x:c r="F2263" s="20" t="n">
        <x:v>7.443718228031954</x:v>
      </x:c>
      <x:c r="G2263" s="20" t="n">
        <x:v>92.55628177196805</x:v>
      </x:c>
      <x:c r="H2263" s="20" t="n">
        <x:v>0</x:v>
      </x:c>
      <x:c r="I2263" t="n">
        <x:v>911</x:v>
      </x:c>
      <x:c r="J2263" t="n">
        <x:v>205</x:v>
      </x:c>
      <x:c r="K2263" t="n">
        <x:v>2549</x:v>
      </x:c>
    </x:row>
    <x:row r="2264">
      <x:c r="A2264" t="n">
        <x:v>45</x:v>
      </x:c>
      <x:c r="B2264" t="n">
        <x:v>18</x:v>
      </x:c>
      <x:c r="C2264" s="20" t="n">
        <x:v>100</x:v>
      </x:c>
      <x:c r="D2264" s="20" t="n">
        <x:v>91.9</x:v>
      </x:c>
      <x:c r="E2264" s="20" t="n">
        <x:v>8.099999999999994</x:v>
      </x:c>
      <x:c r="F2264" s="20" t="n">
        <x:v>7.0446735395189</x:v>
      </x:c>
      <x:c r="G2264" s="20" t="n">
        <x:v>92.9553264604811</x:v>
      </x:c>
      <x:c r="H2264" s="20" t="n">
        <x:v>0</x:v>
      </x:c>
      <x:c r="I2264" t="n">
        <x:v>919</x:v>
      </x:c>
      <x:c r="J2264" t="n">
        <x:v>205</x:v>
      </x:c>
      <x:c r="K2264" t="n">
        <x:v>2705</x:v>
      </x:c>
    </x:row>
    <x:row r="2265">
      <x:c r="A2265" t="n">
        <x:v>45</x:v>
      </x:c>
      <x:c r="B2265" t="n">
        <x:v>19</x:v>
      </x:c>
      <x:c r="C2265" s="20" t="n">
        <x:v>100</x:v>
      </x:c>
      <x:c r="D2265" s="20" t="n">
        <x:v>93.30000000000001</x:v>
      </x:c>
      <x:c r="E2265" s="20" t="n">
        <x:v>6.699999999999989</x:v>
      </x:c>
      <x:c r="F2265" s="20" t="n">
        <x:v>6.666666666666667</x:v>
      </x:c>
      <x:c r="G2265" s="20" t="n">
        <x:v>93.33333333333333</x:v>
      </x:c>
      <x:c r="H2265" s="20" t="n">
        <x:v>0</x:v>
      </x:c>
      <x:c r="I2265" t="n">
        <x:v>933</x:v>
      </x:c>
      <x:c r="J2265" t="n">
        <x:v>205</x:v>
      </x:c>
      <x:c r="K2265" t="n">
        <x:v>2870</x:v>
      </x:c>
    </x:row>
    <x:row r="2266">
      <x:c r="A2266" t="n">
        <x:v>45</x:v>
      </x:c>
      <x:c r="B2266" t="n">
        <x:v>20</x:v>
      </x:c>
      <x:c r="C2266" s="20" t="n">
        <x:v>100</x:v>
      </x:c>
      <x:c r="D2266" s="20" t="n">
        <x:v>93.7</x:v>
      </x:c>
      <x:c r="E2266" s="20" t="n">
        <x:v>6.299999999999997</x:v>
      </x:c>
      <x:c r="F2266" s="20" t="n">
        <x:v>6.360533664287931</x:v>
      </x:c>
      <x:c r="G2266" s="20" t="n">
        <x:v>93.63946633571207</x:v>
      </x:c>
      <x:c r="H2266" s="20" t="n">
        <x:v>0</x:v>
      </x:c>
      <x:c r="I2266" t="n">
        <x:v>937</x:v>
      </x:c>
      <x:c r="J2266" t="n">
        <x:v>205</x:v>
      </x:c>
      <x:c r="K2266" t="n">
        <x:v>3018</x:v>
      </x:c>
    </x:row>
    <x:row r="2267">
      <x:c r="A2267" t="n">
        <x:v>45</x:v>
      </x:c>
      <x:c r="B2267" t="n">
        <x:v>21</x:v>
      </x:c>
      <x:c r="C2267" s="20" t="n">
        <x:v>100</x:v>
      </x:c>
      <x:c r="D2267" s="20" t="n">
        <x:v>94.19999999999999</x:v>
      </x:c>
      <x:c r="E2267" s="20" t="n">
        <x:v>5.800000000000011</x:v>
      </x:c>
      <x:c r="F2267" s="20" t="n">
        <x:v>6.0866983372921615</x:v>
      </x:c>
      <x:c r="G2267" s="20" t="n">
        <x:v>93.91330166270784</x:v>
      </x:c>
      <x:c r="H2267" s="20" t="n">
        <x:v>0</x:v>
      </x:c>
      <x:c r="I2267" t="n">
        <x:v>942</x:v>
      </x:c>
      <x:c r="J2267" t="n">
        <x:v>205</x:v>
      </x:c>
      <x:c r="K2267" t="n">
        <x:v>3163</x:v>
      </x:c>
    </x:row>
    <x:row r="2268">
      <x:c r="A2268" t="n">
        <x:v>45</x:v>
      </x:c>
      <x:c r="B2268" t="n">
        <x:v>22</x:v>
      </x:c>
      <x:c r="C2268" s="20" t="n">
        <x:v>100</x:v>
      </x:c>
      <x:c r="D2268" s="20" t="n">
        <x:v>95.3</x:v>
      </x:c>
      <x:c r="E2268" s="20" t="n">
        <x:v>4.700000000000003</x:v>
      </x:c>
      <x:c r="F2268" s="20" t="n">
        <x:v>5.802434191904897</x:v>
      </x:c>
      <x:c r="G2268" s="20" t="n">
        <x:v>94.1975658080951</x:v>
      </x:c>
      <x:c r="H2268" s="20" t="n">
        <x:v>0</x:v>
      </x:c>
      <x:c r="I2268" t="n">
        <x:v>953</x:v>
      </x:c>
      <x:c r="J2268" t="n">
        <x:v>205</x:v>
      </x:c>
      <x:c r="K2268" t="n">
        <x:v>3328</x:v>
      </x:c>
    </x:row>
    <x:row r="2269">
      <x:c r="A2269" t="n">
        <x:v>45</x:v>
      </x:c>
      <x:c r="B2269" t="n">
        <x:v>23</x:v>
      </x:c>
      <x:c r="C2269" s="20" t="n">
        <x:v>100</x:v>
      </x:c>
      <x:c r="D2269" s="20" t="n">
        <x:v>95.8</x:v>
      </x:c>
      <x:c r="E2269" s="20" t="n">
        <x:v>4.200000000000003</x:v>
      </x:c>
      <x:c r="F2269" s="20" t="n">
        <x:v>5.540540540540541</x:v>
      </x:c>
      <x:c r="G2269" s="20" t="n">
        <x:v>94.45945945945947</x:v>
      </x:c>
      <x:c r="H2269" s="20" t="n">
        <x:v>0</x:v>
      </x:c>
      <x:c r="I2269" t="n">
        <x:v>958</x:v>
      </x:c>
      <x:c r="J2269" t="n">
        <x:v>205</x:v>
      </x:c>
      <x:c r="K2269" t="n">
        <x:v>3495</x:v>
      </x:c>
    </x:row>
    <x:row r="2270">
      <x:c r="A2270" t="n">
        <x:v>45</x:v>
      </x:c>
      <x:c r="B2270" t="n">
        <x:v>24</x:v>
      </x:c>
      <x:c r="C2270" s="20" t="n">
        <x:v>100</x:v>
      </x:c>
      <x:c r="D2270" s="20" t="n">
        <x:v>96.39999999999999</x:v>
      </x:c>
      <x:c r="E2270" s="20" t="n">
        <x:v>3.6000000000000085</x:v>
      </x:c>
      <x:c r="F2270" s="20" t="n">
        <x:v>5.326058716549753</x:v>
      </x:c>
      <x:c r="G2270" s="20" t="n">
        <x:v>94.67394128345025</x:v>
      </x:c>
      <x:c r="H2270" s="20" t="n">
        <x:v>0</x:v>
      </x:c>
      <x:c r="I2270" t="n">
        <x:v>964</x:v>
      </x:c>
      <x:c r="J2270" t="n">
        <x:v>205</x:v>
      </x:c>
      <x:c r="K2270" t="n">
        <x:v>3644</x:v>
      </x:c>
    </x:row>
    <x:row r="2271">
      <x:c r="A2271" t="n">
        <x:v>45</x:v>
      </x:c>
      <x:c r="B2271" t="n">
        <x:v>25</x:v>
      </x:c>
      <x:c r="C2271" s="20" t="n">
        <x:v>100</x:v>
      </x:c>
      <x:c r="D2271" s="20" t="n">
        <x:v>97.2</x:v>
      </x:c>
      <x:c r="E2271" s="20" t="n">
        <x:v>2.799999999999997</x:v>
      </x:c>
      <x:c r="F2271" s="20" t="n">
        <x:v>5.126281570392599</x:v>
      </x:c>
      <x:c r="G2271" s="20" t="n">
        <x:v>94.87371842960741</x:v>
      </x:c>
      <x:c r="H2271" s="20" t="n">
        <x:v>0</x:v>
      </x:c>
      <x:c r="I2271" t="n">
        <x:v>972</x:v>
      </x:c>
      <x:c r="J2271" t="n">
        <x:v>205</x:v>
      </x:c>
      <x:c r="K2271" t="n">
        <x:v>3794</x:v>
      </x:c>
    </x:row>
    <x:row r="2272">
      <x:c r="A2272" t="n">
        <x:v>45</x:v>
      </x:c>
      <x:c r="B2272" t="n">
        <x:v>26</x:v>
      </x:c>
      <x:c r="C2272" s="20" t="n">
        <x:v>100</x:v>
      </x:c>
      <x:c r="D2272" s="20" t="n">
        <x:v>97.5</x:v>
      </x:c>
      <x:c r="E2272" s="20" t="n">
        <x:v>2.5</x:v>
      </x:c>
      <x:c r="F2272" s="20" t="n">
        <x:v>4.949299855142443</x:v>
      </x:c>
      <x:c r="G2272" s="20" t="n">
        <x:v>95.05070014485756</x:v>
      </x:c>
      <x:c r="H2272" s="20" t="n">
        <x:v>0</x:v>
      </x:c>
      <x:c r="I2272" t="n">
        <x:v>975</x:v>
      </x:c>
      <x:c r="J2272" t="n">
        <x:v>205</x:v>
      </x:c>
      <x:c r="K2272" t="n">
        <x:v>3937</x:v>
      </x:c>
    </x:row>
    <x:row r="2273">
      <x:c r="A2273" t="n">
        <x:v>45</x:v>
      </x:c>
      <x:c r="B2273" t="n">
        <x:v>27</x:v>
      </x:c>
      <x:c r="C2273" s="20" t="n">
        <x:v>100</x:v>
      </x:c>
      <x:c r="D2273" s="20" t="n">
        <x:v>97.7</x:v>
      </x:c>
      <x:c r="E2273" s="20" t="n">
        <x:v>2.299999999999997</x:v>
      </x:c>
      <x:c r="F2273" s="20" t="n">
        <x:v>4.7752154670393665</x:v>
      </x:c>
      <x:c r="G2273" s="20" t="n">
        <x:v>95.22478453296064</x:v>
      </x:c>
      <x:c r="H2273" s="20" t="n">
        <x:v>0</x:v>
      </x:c>
      <x:c r="I2273" t="n">
        <x:v>977</x:v>
      </x:c>
      <x:c r="J2273" t="n">
        <x:v>205</x:v>
      </x:c>
      <x:c r="K2273" t="n">
        <x:v>4088</x:v>
      </x:c>
    </x:row>
    <x:row r="2274">
      <x:c r="A2274" t="n">
        <x:v>45</x:v>
      </x:c>
      <x:c r="B2274" t="n">
        <x:v>28</x:v>
      </x:c>
      <x:c r="C2274" s="20" t="n">
        <x:v>100</x:v>
      </x:c>
      <x:c r="D2274" s="20" t="n">
        <x:v>97.7</x:v>
      </x:c>
      <x:c r="E2274" s="20" t="n">
        <x:v>2.299999999999997</x:v>
      </x:c>
      <x:c r="F2274" s="20" t="n">
        <x:v>4.624407850214301</x:v>
      </x:c>
      <x:c r="G2274" s="20" t="n">
        <x:v>95.37559214978569</x:v>
      </x:c>
      <x:c r="H2274" s="20" t="n">
        <x:v>0</x:v>
      </x:c>
      <x:c r="I2274" t="n">
        <x:v>977</x:v>
      </x:c>
      <x:c r="J2274" t="n">
        <x:v>205</x:v>
      </x:c>
      <x:c r="K2274" t="n">
        <x:v>4228</x:v>
      </x:c>
    </x:row>
    <x:row r="2275">
      <x:c r="A2275" t="n">
        <x:v>45</x:v>
      </x:c>
      <x:c r="B2275" t="n">
        <x:v>29</x:v>
      </x:c>
      <x:c r="C2275" s="20" t="n">
        <x:v>100</x:v>
      </x:c>
      <x:c r="D2275" s="20" t="n">
        <x:v>98</x:v>
      </x:c>
      <x:c r="E2275" s="20" t="n">
        <x:v>2</x:v>
      </x:c>
      <x:c r="F2275" s="20" t="n">
        <x:v>4.466230936819173</x:v>
      </x:c>
      <x:c r="G2275" s="20" t="n">
        <x:v>95.53376906318083</x:v>
      </x:c>
      <x:c r="H2275" s="20" t="n">
        <x:v>0</x:v>
      </x:c>
      <x:c r="I2275" t="n">
        <x:v>980</x:v>
      </x:c>
      <x:c r="J2275" t="n">
        <x:v>205</x:v>
      </x:c>
      <x:c r="K2275" t="n">
        <x:v>4385</x:v>
      </x:c>
    </x:row>
    <x:row r="2276">
      <x:c r="A2276" t="n">
        <x:v>45</x:v>
      </x:c>
      <x:c r="B2276" t="n">
        <x:v>30</x:v>
      </x:c>
      <x:c r="C2276" s="20" t="n">
        <x:v>100</x:v>
      </x:c>
      <x:c r="D2276" s="20" t="n">
        <x:v>98.3</x:v>
      </x:c>
      <x:c r="E2276" s="20" t="n">
        <x:v>1.7000000000000028</x:v>
      </x:c>
      <x:c r="F2276" s="20" t="n">
        <x:v>4.292294807370185</x:v>
      </x:c>
      <x:c r="G2276" s="20" t="n">
        <x:v>95.70770519262982</x:v>
      </x:c>
      <x:c r="H2276" s="20" t="n">
        <x:v>0</x:v>
      </x:c>
      <x:c r="I2276" t="n">
        <x:v>983</x:v>
      </x:c>
      <x:c r="J2276" t="n">
        <x:v>205</x:v>
      </x:c>
      <x:c r="K2276" t="n">
        <x:v>4571</x:v>
      </x:c>
    </x:row>
    <x:row r="2277">
      <x:c r="A2277" t="n">
        <x:v>45</x:v>
      </x:c>
      <x:c r="B2277" t="n">
        <x:v>31</x:v>
      </x:c>
      <x:c r="C2277" s="20" t="n">
        <x:v>100</x:v>
      </x:c>
      <x:c r="D2277" s="20" t="n">
        <x:v>98.4</x:v>
      </x:c>
      <x:c r="E2277" s="20" t="n">
        <x:v>1.5999999999999943</x:v>
      </x:c>
      <x:c r="F2277" s="20" t="n">
        <x:v>4.1464401294498385</x:v>
      </x:c>
      <x:c r="G2277" s="20" t="n">
        <x:v>95.85355987055017</x:v>
      </x:c>
      <x:c r="H2277" s="20" t="n">
        <x:v>0</x:v>
      </x:c>
      <x:c r="I2277" t="n">
        <x:v>984</x:v>
      </x:c>
      <x:c r="J2277" t="n">
        <x:v>205</x:v>
      </x:c>
      <x:c r="K2277" t="n">
        <x:v>4739</x:v>
      </x:c>
    </x:row>
    <x:row r="2278">
      <x:c r="A2278" t="n">
        <x:v>45</x:v>
      </x:c>
      <x:c r="B2278" t="n">
        <x:v>32</x:v>
      </x:c>
      <x:c r="C2278" s="20" t="n">
        <x:v>100</x:v>
      </x:c>
      <x:c r="D2278" s="20" t="n">
        <x:v>98.5</x:v>
      </x:c>
      <x:c r="E2278" s="20" t="n">
        <x:v>1.5</x:v>
      </x:c>
      <x:c r="F2278" s="20" t="n">
        <x:v>4.037022449783379</x:v>
      </x:c>
      <x:c r="G2278" s="20" t="n">
        <x:v>95.96297755021662</x:v>
      </x:c>
      <x:c r="H2278" s="20" t="n">
        <x:v>0</x:v>
      </x:c>
      <x:c r="I2278" t="n">
        <x:v>985</x:v>
      </x:c>
      <x:c r="J2278" t="n">
        <x:v>205</x:v>
      </x:c>
      <x:c r="K2278" t="n">
        <x:v>4873</x:v>
      </x:c>
    </x:row>
    <x:row r="2279">
      <x:c r="A2279" t="n">
        <x:v>45</x:v>
      </x:c>
      <x:c r="B2279" t="n">
        <x:v>33</x:v>
      </x:c>
      <x:c r="C2279" s="20" t="n">
        <x:v>100</x:v>
      </x:c>
      <x:c r="D2279" s="20" t="n">
        <x:v>98.6</x:v>
      </x:c>
      <x:c r="E2279" s="20" t="n">
        <x:v>1.4000000000000057</x:v>
      </x:c>
      <x:c r="F2279" s="20" t="n">
        <x:v>3.9166985097439815</x:v>
      </x:c>
      <x:c r="G2279" s="20" t="n">
        <x:v>96.08330149025602</x:v>
      </x:c>
      <x:c r="H2279" s="20" t="n">
        <x:v>0</x:v>
      </x:c>
      <x:c r="I2279" t="n">
        <x:v>986</x:v>
      </x:c>
      <x:c r="J2279" t="n">
        <x:v>205</x:v>
      </x:c>
      <x:c r="K2279" t="n">
        <x:v>5029</x:v>
      </x:c>
    </x:row>
    <x:row r="2280">
      <x:c r="A2280" t="n">
        <x:v>45</x:v>
      </x:c>
      <x:c r="B2280" t="n">
        <x:v>34</x:v>
      </x:c>
      <x:c r="C2280" s="20" t="n">
        <x:v>100</x:v>
      </x:c>
      <x:c r="D2280" s="20" t="n">
        <x:v>98.9</x:v>
      </x:c>
      <x:c r="E2280" s="20" t="n">
        <x:v>1.0999999999999943</x:v>
      </x:c>
      <x:c r="F2280" s="20" t="n">
        <x:v>3.8111173080498233</x:v>
      </x:c>
      <x:c r="G2280" s="20" t="n">
        <x:v>96.18888269195017</x:v>
      </x:c>
      <x:c r="H2280" s="20" t="n">
        <x:v>0</x:v>
      </x:c>
      <x:c r="I2280" t="n">
        <x:v>989</x:v>
      </x:c>
      <x:c r="J2280" t="n">
        <x:v>205</x:v>
      </x:c>
      <x:c r="K2280" t="n">
        <x:v>5174</x:v>
      </x:c>
    </x:row>
    <x:row r="2281">
      <x:c r="A2281" t="n">
        <x:v>45</x:v>
      </x:c>
      <x:c r="B2281" t="n">
        <x:v>35</x:v>
      </x:c>
      <x:c r="C2281" s="20" t="n">
        <x:v>100</x:v>
      </x:c>
      <x:c r="D2281" s="20" t="n">
        <x:v>99.2</x:v>
      </x:c>
      <x:c r="E2281" s="20" t="n">
        <x:v>0.7999999999999972</x:v>
      </x:c>
      <x:c r="F2281" s="20" t="n">
        <x:v>3.7097357944263485</x:v>
      </x:c>
      <x:c r="G2281" s="20" t="n">
        <x:v>96.29026420557365</x:v>
      </x:c>
      <x:c r="H2281" s="20" t="n">
        <x:v>0</x:v>
      </x:c>
      <x:c r="I2281" t="n">
        <x:v>992</x:v>
      </x:c>
      <x:c r="J2281" t="n">
        <x:v>205</x:v>
      </x:c>
      <x:c r="K2281" t="n">
        <x:v>5321</x:v>
      </x:c>
    </x:row>
    <x:row r="2282">
      <x:c r="A2282" t="n">
        <x:v>45</x:v>
      </x:c>
      <x:c r="B2282" t="n">
        <x:v>36</x:v>
      </x:c>
      <x:c r="C2282" s="20" t="n">
        <x:v>100</x:v>
      </x:c>
      <x:c r="D2282" s="20" t="n">
        <x:v>99.2</x:v>
      </x:c>
      <x:c r="E2282" s="20" t="n">
        <x:v>0.7999999999999972</x:v>
      </x:c>
      <x:c r="F2282" s="20" t="n">
        <x:v>3.617434268572437</x:v>
      </x:c>
      <x:c r="G2282" s="20" t="n">
        <x:v>96.38256573142756</x:v>
      </x:c>
      <x:c r="H2282" s="20" t="n">
        <x:v>0</x:v>
      </x:c>
      <x:c r="I2282" t="n">
        <x:v>992</x:v>
      </x:c>
      <x:c r="J2282" t="n">
        <x:v>205</x:v>
      </x:c>
      <x:c r="K2282" t="n">
        <x:v>5462</x:v>
      </x:c>
    </x:row>
    <x:row r="2283">
      <x:c r="A2283" t="n">
        <x:v>45</x:v>
      </x:c>
      <x:c r="B2283" t="n">
        <x:v>37</x:v>
      </x:c>
      <x:c r="C2283" s="20" t="n">
        <x:v>100</x:v>
      </x:c>
      <x:c r="D2283" s="20" t="n">
        <x:v>99.3</x:v>
      </x:c>
      <x:c r="E2283" s="20" t="n">
        <x:v>0.7000000000000028</x:v>
      </x:c>
      <x:c r="F2283" s="20" t="n">
        <x:v>3.5229420862691185</x:v>
      </x:c>
      <x:c r="G2283" s="20" t="n">
        <x:v>96.47705791373087</x:v>
      </x:c>
      <x:c r="H2283" s="20" t="n">
        <x:v>0</x:v>
      </x:c>
      <x:c r="I2283" t="n">
        <x:v>993</x:v>
      </x:c>
      <x:c r="J2283" t="n">
        <x:v>205</x:v>
      </x:c>
      <x:c r="K2283" t="n">
        <x:v>5614</x:v>
      </x:c>
    </x:row>
    <x:row r="2284">
      <x:c r="A2284" t="n">
        <x:v>45</x:v>
      </x:c>
      <x:c r="B2284" t="n">
        <x:v>38</x:v>
      </x:c>
      <x:c r="C2284" s="20" t="n">
        <x:v>100</x:v>
      </x:c>
      <x:c r="D2284" s="20" t="n">
        <x:v>99.3</x:v>
      </x:c>
      <x:c r="E2284" s="20" t="n">
        <x:v>0.7000000000000028</x:v>
      </x:c>
      <x:c r="F2284" s="20" t="n">
        <x:v>3.431536658855038</x:v>
      </x:c>
      <x:c r="G2284" s="20" t="n">
        <x:v>96.56846334114496</x:v>
      </x:c>
      <x:c r="H2284" s="20" t="n">
        <x:v>0</x:v>
      </x:c>
      <x:c r="I2284" t="n">
        <x:v>993</x:v>
      </x:c>
      <x:c r="J2284" t="n">
        <x:v>205</x:v>
      </x:c>
      <x:c r="K2284" t="n">
        <x:v>5769</x:v>
      </x:c>
    </x:row>
    <x:row r="2285">
      <x:c r="A2285" t="n">
        <x:v>45</x:v>
      </x:c>
      <x:c r="B2285" t="n">
        <x:v>39</x:v>
      </x:c>
      <x:c r="C2285" s="20" t="n">
        <x:v>100</x:v>
      </x:c>
      <x:c r="D2285" s="20" t="n">
        <x:v>99.4</x:v>
      </x:c>
      <x:c r="E2285" s="20" t="n">
        <x:v>0.5999999999999943</x:v>
      </x:c>
      <x:c r="F2285" s="20" t="n">
        <x:v>3.349673202614379</x:v>
      </x:c>
      <x:c r="G2285" s="20" t="n">
        <x:v>96.65032679738562</x:v>
      </x:c>
      <x:c r="H2285" s="20" t="n">
        <x:v>0</x:v>
      </x:c>
      <x:c r="I2285" t="n">
        <x:v>994</x:v>
      </x:c>
      <x:c r="J2285" t="n">
        <x:v>205</x:v>
      </x:c>
      <x:c r="K2285" t="n">
        <x:v>5915</x:v>
      </x:c>
    </x:row>
    <x:row r="2286">
      <x:c r="A2286" t="n">
        <x:v>45</x:v>
      </x:c>
      <x:c r="B2286" t="n">
        <x:v>40</x:v>
      </x:c>
      <x:c r="C2286" s="20" t="n">
        <x:v>100</x:v>
      </x:c>
      <x:c r="D2286" s="20" t="n">
        <x:v>99.5</x:v>
      </x:c>
      <x:c r="E2286" s="20" t="n">
        <x:v>0.5</x:v>
      </x:c>
      <x:c r="F2286" s="20" t="n">
        <x:v>3.261734287987271</x:v>
      </x:c>
      <x:c r="G2286" s="20" t="n">
        <x:v>96.73826571201273</x:v>
      </x:c>
      <x:c r="H2286" s="20" t="n">
        <x:v>0</x:v>
      </x:c>
      <x:c r="I2286" t="n">
        <x:v>995</x:v>
      </x:c>
      <x:c r="J2286" t="n">
        <x:v>205</x:v>
      </x:c>
      <x:c r="K2286" t="n">
        <x:v>6080</x:v>
      </x:c>
    </x:row>
    <x:row r="2287">
      <x:c r="A2287" t="n">
        <x:v>45</x:v>
      </x:c>
      <x:c r="B2287" t="n">
        <x:v>41</x:v>
      </x:c>
      <x:c r="C2287" s="20" t="n">
        <x:v>100</x:v>
      </x:c>
      <x:c r="D2287" s="20" t="n">
        <x:v>99.5</x:v>
      </x:c>
      <x:c r="E2287" s="20" t="n">
        <x:v>0.5</x:v>
      </x:c>
      <x:c r="F2287" s="20" t="n">
        <x:v>3.1857031857031854</x:v>
      </x:c>
      <x:c r="G2287" s="20" t="n">
        <x:v>96.81429681429682</x:v>
      </x:c>
      <x:c r="H2287" s="20" t="n">
        <x:v>0</x:v>
      </x:c>
      <x:c r="I2287" t="n">
        <x:v>995</x:v>
      </x:c>
      <x:c r="J2287" t="n">
        <x:v>205</x:v>
      </x:c>
      <x:c r="K2287" t="n">
        <x:v>6230</x:v>
      </x:c>
    </x:row>
    <x:row r="2288">
      <x:c r="A2288" t="n">
        <x:v>45</x:v>
      </x:c>
      <x:c r="B2288" t="n">
        <x:v>42</x:v>
      </x:c>
      <x:c r="C2288" s="20" t="n">
        <x:v>100</x:v>
      </x:c>
      <x:c r="D2288" s="20" t="n">
        <x:v>99.5</x:v>
      </x:c>
      <x:c r="E2288" s="20" t="n">
        <x:v>0.5</x:v>
      </x:c>
      <x:c r="F2288" s="20" t="n">
        <x:v>3.1202435312024352</x:v>
      </x:c>
      <x:c r="G2288" s="20" t="n">
        <x:v>96.87975646879757</x:v>
      </x:c>
      <x:c r="H2288" s="20" t="n">
        <x:v>0</x:v>
      </x:c>
      <x:c r="I2288" t="n">
        <x:v>995</x:v>
      </x:c>
      <x:c r="J2288" t="n">
        <x:v>205</x:v>
      </x:c>
      <x:c r="K2288" t="n">
        <x:v>6365</x:v>
      </x:c>
    </x:row>
    <x:row r="2289">
      <x:c r="A2289" t="n">
        <x:v>45</x:v>
      </x:c>
      <x:c r="B2289" t="n">
        <x:v>43</x:v>
      </x:c>
      <x:c r="C2289" s="20" t="n">
        <x:v>100</x:v>
      </x:c>
      <x:c r="D2289" s="20" t="n">
        <x:v>99.6</x:v>
      </x:c>
      <x:c r="E2289" s="20" t="n">
        <x:v>0.4000000000000057</x:v>
      </x:c>
      <x:c r="F2289" s="20" t="n">
        <x:v>3.0542312276519668</x:v>
      </x:c>
      <x:c r="G2289" s="20" t="n">
        <x:v>96.94576877234803</x:v>
      </x:c>
      <x:c r="H2289" s="20" t="n">
        <x:v>0</x:v>
      </x:c>
      <x:c r="I2289" t="n">
        <x:v>996</x:v>
      </x:c>
      <x:c r="J2289" t="n">
        <x:v>205</x:v>
      </x:c>
      <x:c r="K2289" t="n">
        <x:v>6507</x:v>
      </x:c>
    </x:row>
    <x:row r="2290">
      <x:c r="A2290" t="n">
        <x:v>45</x:v>
      </x:c>
      <x:c r="B2290" t="n">
        <x:v>44</x:v>
      </x:c>
      <x:c r="C2290" s="20" t="n">
        <x:v>100</x:v>
      </x:c>
      <x:c r="D2290" s="20" t="n">
        <x:v>99.6</x:v>
      </x:c>
      <x:c r="E2290" s="20" t="n">
        <x:v>0.4000000000000057</x:v>
      </x:c>
      <x:c r="F2290" s="20" t="n">
        <x:v>2.9887738737425282</x:v>
      </x:c>
      <x:c r="G2290" s="20" t="n">
        <x:v>97.01122612625748</x:v>
      </x:c>
      <x:c r="H2290" s="20" t="n">
        <x:v>0</x:v>
      </x:c>
      <x:c r="I2290" t="n">
        <x:v>996</x:v>
      </x:c>
      <x:c r="J2290" t="n">
        <x:v>205</x:v>
      </x:c>
      <x:c r="K2290" t="n">
        <x:v>6654</x:v>
      </x:c>
    </x:row>
    <x:row r="2291">
      <x:c r="A2291" t="n">
        <x:v>45</x:v>
      </x:c>
      <x:c r="B2291" t="n">
        <x:v>45</x:v>
      </x:c>
      <x:c r="C2291" s="20" t="n">
        <x:v>100</x:v>
      </x:c>
      <x:c r="D2291" s="20" t="n">
        <x:v>99.6</x:v>
      </x:c>
      <x:c r="E2291" s="20" t="n">
        <x:v>0.4000000000000057</x:v>
      </x:c>
      <x:c r="F2291" s="20" t="n">
        <x:v>2.9198119925936474</x:v>
      </x:c>
      <x:c r="G2291" s="20" t="n">
        <x:v>97.08018800740635</x:v>
      </x:c>
      <x:c r="H2291" s="20" t="n">
        <x:v>0</x:v>
      </x:c>
      <x:c r="I2291" t="n">
        <x:v>996</x:v>
      </x:c>
      <x:c r="J2291" t="n">
        <x:v>205</x:v>
      </x:c>
      <x:c r="K2291" t="n">
        <x:v>6816</x:v>
      </x:c>
    </x:row>
    <x:row r="2292">
      <x:c r="A2292" t="n">
        <x:v>45</x:v>
      </x:c>
      <x:c r="B2292" t="n">
        <x:v>46</x:v>
      </x:c>
      <x:c r="C2292" s="20" t="n">
        <x:v>100</x:v>
      </x:c>
      <x:c r="D2292" s="20" t="n">
        <x:v>99.6</x:v>
      </x:c>
      <x:c r="E2292" s="20" t="n">
        <x:v>0.4000000000000057</x:v>
      </x:c>
      <x:c r="F2292" s="20" t="n">
        <x:v>2.8647288988261597</x:v>
      </x:c>
      <x:c r="G2292" s="20" t="n">
        <x:v>97.13527110117384</x:v>
      </x:c>
      <x:c r="H2292" s="20" t="n">
        <x:v>0</x:v>
      </x:c>
      <x:c r="I2292" t="n">
        <x:v>996</x:v>
      </x:c>
      <x:c r="J2292" t="n">
        <x:v>205</x:v>
      </x:c>
      <x:c r="K2292" t="n">
        <x:v>6951</x:v>
      </x:c>
    </x:row>
    <x:row r="2293">
      <x:c r="A2293" t="n">
        <x:v>45</x:v>
      </x:c>
      <x:c r="B2293" t="n">
        <x:v>47</x:v>
      </x:c>
      <x:c r="C2293" s="20" t="n">
        <x:v>100</x:v>
      </x:c>
      <x:c r="D2293" s="20" t="n">
        <x:v>99.6</x:v>
      </x:c>
      <x:c r="E2293" s="20" t="n">
        <x:v>0.4000000000000057</x:v>
      </x:c>
      <x:c r="F2293" s="20" t="n">
        <x:v>2.8078345432132585</x:v>
      </x:c>
      <x:c r="G2293" s="20" t="n">
        <x:v>97.19216545678674</x:v>
      </x:c>
      <x:c r="H2293" s="20" t="n">
        <x:v>0</x:v>
      </x:c>
      <x:c r="I2293" t="n">
        <x:v>996</x:v>
      </x:c>
      <x:c r="J2293" t="n">
        <x:v>205</x:v>
      </x:c>
      <x:c r="K2293" t="n">
        <x:v>7096</x:v>
      </x:c>
    </x:row>
    <x:row r="2294">
      <x:c r="A2294" t="n">
        <x:v>45</x:v>
      </x:c>
      <x:c r="B2294" t="n">
        <x:v>48</x:v>
      </x:c>
      <x:c r="C2294" s="20" t="n">
        <x:v>100</x:v>
      </x:c>
      <x:c r="D2294" s="20" t="n">
        <x:v>99.6</x:v>
      </x:c>
      <x:c r="E2294" s="20" t="n">
        <x:v>0.4000000000000057</x:v>
      </x:c>
      <x:c r="F2294" s="20" t="n">
        <x:v>2.7564878311146965</x:v>
      </x:c>
      <x:c r="G2294" s="20" t="n">
        <x:v>97.2435121688853</x:v>
      </x:c>
      <x:c r="H2294" s="20" t="n">
        <x:v>0</x:v>
      </x:c>
      <x:c r="I2294" t="n">
        <x:v>996</x:v>
      </x:c>
      <x:c r="J2294" t="n">
        <x:v>205</x:v>
      </x:c>
      <x:c r="K2294" t="n">
        <x:v>7232</x:v>
      </x:c>
    </x:row>
    <x:row r="2295">
      <x:c r="A2295" t="n">
        <x:v>45</x:v>
      </x:c>
      <x:c r="B2295" t="n">
        <x:v>49</x:v>
      </x:c>
      <x:c r="C2295" s="20" t="n">
        <x:v>100</x:v>
      </x:c>
      <x:c r="D2295" s="20" t="n">
        <x:v>99.6</x:v>
      </x:c>
      <x:c r="E2295" s="20" t="n">
        <x:v>0.4000000000000057</x:v>
      </x:c>
      <x:c r="F2295" s="20" t="n">
        <x:v>2.6987888362295944</x:v>
      </x:c>
      <x:c r="G2295" s="20" t="n">
        <x:v>97.3012111637704</x:v>
      </x:c>
      <x:c r="H2295" s="20" t="n">
        <x:v>0</x:v>
      </x:c>
      <x:c r="I2295" t="n">
        <x:v>996</x:v>
      </x:c>
      <x:c r="J2295" t="n">
        <x:v>205</x:v>
      </x:c>
      <x:c r="K2295" t="n">
        <x:v>7391</x:v>
      </x:c>
    </x:row>
    <x:row r="2296">
      <x:c r="A2296" t="n">
        <x:v>45</x:v>
      </x:c>
      <x:c r="B2296" t="n">
        <x:v>50</x:v>
      </x:c>
      <x:c r="C2296" s="20" t="n">
        <x:v>100</x:v>
      </x:c>
      <x:c r="D2296" s="20" t="n">
        <x:v>99.6</x:v>
      </x:c>
      <x:c r="E2296" s="20" t="n">
        <x:v>0.4000000000000057</x:v>
      </x:c>
      <x:c r="F2296" s="20" t="n">
        <x:v>2.6461856202400926</x:v>
      </x:c>
      <x:c r="G2296" s="20" t="n">
        <x:v>97.35381437975991</x:v>
      </x:c>
      <x:c r="H2296" s="20" t="n">
        <x:v>0</x:v>
      </x:c>
      <x:c r="I2296" t="n">
        <x:v>996</x:v>
      </x:c>
      <x:c r="J2296" t="n">
        <x:v>205</x:v>
      </x:c>
      <x:c r="K2296" t="n">
        <x:v>7542</x:v>
      </x:c>
    </x:row>
    <x:row r="2297">
      <x:c r="A2297" t="n">
        <x:v>46</x:v>
      </x:c>
      <x:c r="B2297" t="n">
        <x:v>0</x:v>
      </x:c>
      <x:c r="C2297" s="20" t="n">
        <x:v>90</x:v>
      </x:c>
      <x:c r="D2297" s="20" t="n">
        <x:v>0</x:v>
      </x:c>
      <x:c r="E2297" s="20" t="n">
        <x:v>90</x:v>
      </x:c>
      <x:c r="F2297" s="20" t="n">
        <x:v>0</x:v>
      </x:c>
      <x:c r="G2297" s="20" t="n">
        <x:v>0</x:v>
      </x:c>
      <x:c r="H2297" s="20" t="n">
        <x:v>10</x:v>
      </x:c>
      <x:c r="I2297" t="n">
        <x:v>0</x:v>
      </x:c>
      <x:c r="J2297" t="n">
        <x:v>0</x:v>
      </x:c>
      <x:c r="K2297" t="n">
        <x:v>0</x:v>
      </x:c>
    </x:row>
    <x:row r="2298">
      <x:c r="A2298" t="n">
        <x:v>46</x:v>
      </x:c>
      <x:c r="B2298" t="n">
        <x:v>1</x:v>
      </x:c>
      <x:c r="C2298" s="20" t="n">
        <x:v>95.4</x:v>
      </x:c>
      <x:c r="D2298" s="20" t="n">
        <x:v>14.099999999999998</x:v>
      </x:c>
      <x:c r="E2298" s="20" t="n">
        <x:v>81.30000000000001</x:v>
      </x:c>
      <x:c r="F2298" s="20" t="n">
        <x:v>37.88546255506608</x:v>
      </x:c>
      <x:c r="G2298" s="20" t="n">
        <x:v>62.11453744493392</x:v>
      </x:c>
      <x:c r="H2298" s="20" t="n">
        <x:v>4.6</x:v>
      </x:c>
      <x:c r="I2298" t="n">
        <x:v>141</x:v>
      </x:c>
      <x:c r="J2298" t="n">
        <x:v>86</x:v>
      </x:c>
      <x:c r="K2298" t="n">
        <x:v>141</x:v>
      </x:c>
    </x:row>
    <x:row r="2299">
      <x:c r="A2299" t="n">
        <x:v>46</x:v>
      </x:c>
      <x:c r="B2299" t="n">
        <x:v>2</x:v>
      </x:c>
      <x:c r="C2299" s="20" t="n">
        <x:v>97.5</x:v>
      </x:c>
      <x:c r="D2299" s="20" t="n">
        <x:v>26.900000000000002</x:v>
      </x:c>
      <x:c r="E2299" s="20" t="n">
        <x:v>70.6</x:v>
      </x:c>
      <x:c r="F2299" s="20" t="n">
        <x:v>30.455635491606714</x:v>
      </x:c>
      <x:c r="G2299" s="20" t="n">
        <x:v>69.54436450839329</x:v>
      </x:c>
      <x:c r="H2299" s="20" t="n">
        <x:v>2.5</x:v>
      </x:c>
      <x:c r="I2299" t="n">
        <x:v>269</x:v>
      </x:c>
      <x:c r="J2299" t="n">
        <x:v>127</x:v>
      </x:c>
      <x:c r="K2299" t="n">
        <x:v>290</x:v>
      </x:c>
    </x:row>
    <x:row r="2300">
      <x:c r="A2300" t="n">
        <x:v>46</x:v>
      </x:c>
      <x:c r="B2300" t="n">
        <x:v>3</x:v>
      </x:c>
      <x:c r="C2300" s="20" t="n">
        <x:v>98.6</x:v>
      </x:c>
      <x:c r="D2300" s="20" t="n">
        <x:v>37.5</x:v>
      </x:c>
      <x:c r="E2300" s="20" t="n">
        <x:v>61.099999999999994</x:v>
      </x:c>
      <x:c r="F2300" s="20" t="n">
        <x:v>24.45193929173693</x:v>
      </x:c>
      <x:c r="G2300" s="20" t="n">
        <x:v>75.54806070826307</x:v>
      </x:c>
      <x:c r="H2300" s="20" t="n">
        <x:v>1.4000000000000001</x:v>
      </x:c>
      <x:c r="I2300" t="n">
        <x:v>375</x:v>
      </x:c>
      <x:c r="J2300" t="n">
        <x:v>145</x:v>
      </x:c>
      <x:c r="K2300" t="n">
        <x:v>448</x:v>
      </x:c>
    </x:row>
    <x:row r="2301">
      <x:c r="A2301" t="n">
        <x:v>46</x:v>
      </x:c>
      <x:c r="B2301" t="n">
        <x:v>4</x:v>
      </x:c>
      <x:c r="C2301" s="20" t="n">
        <x:v>98.8</x:v>
      </x:c>
      <x:c r="D2301" s="20" t="n">
        <x:v>45.9</x:v>
      </x:c>
      <x:c r="E2301" s="20" t="n">
        <x:v>52.9</x:v>
      </x:c>
      <x:c r="F2301" s="20" t="n">
        <x:v>20.877659574468087</x:v>
      </x:c>
      <x:c r="G2301" s="20" t="n">
        <x:v>79.12234042553192</x:v>
      </x:c>
      <x:c r="H2301" s="20" t="n">
        <x:v>1.2</x:v>
      </x:c>
      <x:c r="I2301" t="n">
        <x:v>459</x:v>
      </x:c>
      <x:c r="J2301" t="n">
        <x:v>157</x:v>
      </x:c>
      <x:c r="K2301" t="n">
        <x:v>595</x:v>
      </x:c>
    </x:row>
    <x:row r="2302">
      <x:c r="A2302" t="n">
        <x:v>46</x:v>
      </x:c>
      <x:c r="B2302" t="n">
        <x:v>5</x:v>
      </x:c>
      <x:c r="C2302" s="20" t="n">
        <x:v>98.8</x:v>
      </x:c>
      <x:c r="D2302" s="20" t="n">
        <x:v>53.300000000000004</x:v>
      </x:c>
      <x:c r="E2302" s="20" t="n">
        <x:v>45.49999999999999</x:v>
      </x:c>
      <x:c r="F2302" s="20" t="n">
        <x:v>18.40958605664488</x:v>
      </x:c>
      <x:c r="G2302" s="20" t="n">
        <x:v>81.59041394335512</x:v>
      </x:c>
      <x:c r="H2302" s="20" t="n">
        <x:v>1.2</x:v>
      </x:c>
      <x:c r="I2302" t="n">
        <x:v>533</x:v>
      </x:c>
      <x:c r="J2302" t="n">
        <x:v>169</x:v>
      </x:c>
      <x:c r="K2302" t="n">
        <x:v>749</x:v>
      </x:c>
    </x:row>
    <x:row r="2303">
      <x:c r="A2303" t="n">
        <x:v>46</x:v>
      </x:c>
      <x:c r="B2303" t="n">
        <x:v>6</x:v>
      </x:c>
      <x:c r="C2303" s="20" t="n">
        <x:v>99.4</x:v>
      </x:c>
      <x:c r="D2303" s="20" t="n">
        <x:v>58.3</x:v>
      </x:c>
      <x:c r="E2303" s="20" t="n">
        <x:v>41.10000000000001</x:v>
      </x:c>
      <x:c r="F2303" s="20" t="n">
        <x:v>16.8075117370892</x:v>
      </x:c>
      <x:c r="G2303" s="20" t="n">
        <x:v>83.1924882629108</x:v>
      </x:c>
      <x:c r="H2303" s="20" t="n">
        <x:v>0.6</x:v>
      </x:c>
      <x:c r="I2303" t="n">
        <x:v>583</x:v>
      </x:c>
      <x:c r="J2303" t="n">
        <x:v>179</x:v>
      </x:c>
      <x:c r="K2303" t="n">
        <x:v>886</x:v>
      </x:c>
    </x:row>
    <x:row r="2304">
      <x:c r="A2304" t="n">
        <x:v>46</x:v>
      </x:c>
      <x:c r="B2304" t="n">
        <x:v>7</x:v>
      </x:c>
      <x:c r="C2304" s="20" t="n">
        <x:v>99.7</x:v>
      </x:c>
      <x:c r="D2304" s="20" t="n">
        <x:v>63.9</x:v>
      </x:c>
      <x:c r="E2304" s="20" t="n">
        <x:v>35.800000000000004</x:v>
      </x:c>
      <x:c r="F2304" s="20" t="n">
        <x:v>15.474209650582363</x:v>
      </x:c>
      <x:c r="G2304" s="20" t="n">
        <x:v>84.52579034941763</x:v>
      </x:c>
      <x:c r="H2304" s="20" t="n">
        <x:v>0.3</x:v>
      </x:c>
      <x:c r="I2304" t="n">
        <x:v>639</x:v>
      </x:c>
      <x:c r="J2304" t="n">
        <x:v>186</x:v>
      </x:c>
      <x:c r="K2304" t="n">
        <x:v>1016</x:v>
      </x:c>
    </x:row>
    <x:row r="2305">
      <x:c r="A2305" t="n">
        <x:v>46</x:v>
      </x:c>
      <x:c r="B2305" t="n">
        <x:v>8</x:v>
      </x:c>
      <x:c r="C2305" s="20" t="n">
        <x:v>99.8</x:v>
      </x:c>
      <x:c r="D2305" s="20" t="n">
        <x:v>69</x:v>
      </x:c>
      <x:c r="E2305" s="20" t="n">
        <x:v>30.799999999999997</x:v>
      </x:c>
      <x:c r="F2305" s="20" t="n">
        <x:v>13.843888070692195</x:v>
      </x:c>
      <x:c r="G2305" s="20" t="n">
        <x:v>86.15611192930781</x:v>
      </x:c>
      <x:c r="H2305" s="20" t="n">
        <x:v>0.2</x:v>
      </x:c>
      <x:c r="I2305" t="n">
        <x:v>690</x:v>
      </x:c>
      <x:c r="J2305" t="n">
        <x:v>188</x:v>
      </x:c>
      <x:c r="K2305" t="n">
        <x:v>1170</x:v>
      </x:c>
    </x:row>
    <x:row r="2306">
      <x:c r="A2306" t="n">
        <x:v>46</x:v>
      </x:c>
      <x:c r="B2306" t="n">
        <x:v>9</x:v>
      </x:c>
      <x:c r="C2306" s="20" t="n">
        <x:v>99.9</x:v>
      </x:c>
      <x:c r="D2306" s="20" t="n">
        <x:v>72.5</x:v>
      </x:c>
      <x:c r="E2306" s="20" t="n">
        <x:v>27.400000000000006</x:v>
      </x:c>
      <x:c r="F2306" s="20" t="n">
        <x:v>12.599469496021221</x:v>
      </x:c>
      <x:c r="G2306" s="20" t="n">
        <x:v>87.40053050397879</x:v>
      </x:c>
      <x:c r="H2306" s="20" t="n">
        <x:v>0.1</x:v>
      </x:c>
      <x:c r="I2306" t="n">
        <x:v>725</x:v>
      </x:c>
      <x:c r="J2306" t="n">
        <x:v>190</x:v>
      </x:c>
      <x:c r="K2306" t="n">
        <x:v>1318</x:v>
      </x:c>
    </x:row>
    <x:row r="2307">
      <x:c r="A2307" t="n">
        <x:v>46</x:v>
      </x:c>
      <x:c r="B2307" t="n">
        <x:v>10</x:v>
      </x:c>
      <x:c r="C2307" s="20" t="n">
        <x:v>100</x:v>
      </x:c>
      <x:c r="D2307" s="20" t="n">
        <x:v>76.2</x:v>
      </x:c>
      <x:c r="E2307" s="20" t="n">
        <x:v>23.799999999999997</x:v>
      </x:c>
      <x:c r="F2307" s="20" t="n">
        <x:v>11.485267588695129</x:v>
      </x:c>
      <x:c r="G2307" s="20" t="n">
        <x:v>88.51473241130488</x:v>
      </x:c>
      <x:c r="H2307" s="20" t="n">
        <x:v>0</x:v>
      </x:c>
      <x:c r="I2307" t="n">
        <x:v>762</x:v>
      </x:c>
      <x:c r="J2307" t="n">
        <x:v>191</x:v>
      </x:c>
      <x:c r="K2307" t="n">
        <x:v>1472</x:v>
      </x:c>
    </x:row>
    <x:row r="2308">
      <x:c r="A2308" t="n">
        <x:v>46</x:v>
      </x:c>
      <x:c r="B2308" t="n">
        <x:v>11</x:v>
      </x:c>
      <x:c r="C2308" s="20" t="n">
        <x:v>100</x:v>
      </x:c>
      <x:c r="D2308" s="20" t="n">
        <x:v>78.9</x:v>
      </x:c>
      <x:c r="E2308" s="20" t="n">
        <x:v>21.099999999999994</x:v>
      </x:c>
      <x:c r="F2308" s="20" t="n">
        <x:v>10.408719346049047</x:v>
      </x:c>
      <x:c r="G2308" s="20" t="n">
        <x:v>89.59128065395096</x:v>
      </x:c>
      <x:c r="H2308" s="20" t="n">
        <x:v>0</x:v>
      </x:c>
      <x:c r="I2308" t="n">
        <x:v>789</x:v>
      </x:c>
      <x:c r="J2308" t="n">
        <x:v>191</x:v>
      </x:c>
      <x:c r="K2308" t="n">
        <x:v>1644</x:v>
      </x:c>
    </x:row>
    <x:row r="2309">
      <x:c r="A2309" t="n">
        <x:v>46</x:v>
      </x:c>
      <x:c r="B2309" t="n">
        <x:v>12</x:v>
      </x:c>
      <x:c r="C2309" s="20" t="n">
        <x:v>100</x:v>
      </x:c>
      <x:c r="D2309" s="20" t="n">
        <x:v>81.89999999999999</x:v>
      </x:c>
      <x:c r="E2309" s="20" t="n">
        <x:v>18.10000000000001</x:v>
      </x:c>
      <x:c r="F2309" s="20" t="n">
        <x:v>9.511952191235059</x:v>
      </x:c>
      <x:c r="G2309" s="20" t="n">
        <x:v>90.48804780876493</x:v>
      </x:c>
      <x:c r="H2309" s="20" t="n">
        <x:v>0</x:v>
      </x:c>
      <x:c r="I2309" t="n">
        <x:v>819</x:v>
      </x:c>
      <x:c r="J2309" t="n">
        <x:v>191</x:v>
      </x:c>
      <x:c r="K2309" t="n">
        <x:v>1817</x:v>
      </x:c>
    </x:row>
    <x:row r="2310">
      <x:c r="A2310" t="n">
        <x:v>46</x:v>
      </x:c>
      <x:c r="B2310" t="n">
        <x:v>13</x:v>
      </x:c>
      <x:c r="C2310" s="20" t="n">
        <x:v>100</x:v>
      </x:c>
      <x:c r="D2310" s="20" t="n">
        <x:v>84.1</x:v>
      </x:c>
      <x:c r="E2310" s="20" t="n">
        <x:v>15.900000000000006</x:v>
      </x:c>
      <x:c r="F2310" s="20" t="n">
        <x:v>8.921064922933208</x:v>
      </x:c>
      <x:c r="G2310" s="20" t="n">
        <x:v>91.07893507706679</x:v>
      </x:c>
      <x:c r="H2310" s="20" t="n">
        <x:v>0</x:v>
      </x:c>
      <x:c r="I2310" t="n">
        <x:v>841</x:v>
      </x:c>
      <x:c r="J2310" t="n">
        <x:v>191</x:v>
      </x:c>
      <x:c r="K2310" t="n">
        <x:v>1950</x:v>
      </x:c>
    </x:row>
    <x:row r="2311">
      <x:c r="A2311" t="n">
        <x:v>46</x:v>
      </x:c>
      <x:c r="B2311" t="n">
        <x:v>14</x:v>
      </x:c>
      <x:c r="C2311" s="20" t="n">
        <x:v>100</x:v>
      </x:c>
      <x:c r="D2311" s="20" t="n">
        <x:v>85.8</x:v>
      </x:c>
      <x:c r="E2311" s="20" t="n">
        <x:v>14.200000000000003</x:v>
      </x:c>
      <x:c r="F2311" s="20" t="n">
        <x:v>8.369851007887817</x:v>
      </x:c>
      <x:c r="G2311" s="20" t="n">
        <x:v>91.63014899211218</x:v>
      </x:c>
      <x:c r="H2311" s="20" t="n">
        <x:v>0</x:v>
      </x:c>
      <x:c r="I2311" t="n">
        <x:v>858</x:v>
      </x:c>
      <x:c r="J2311" t="n">
        <x:v>191</x:v>
      </x:c>
      <x:c r="K2311" t="n">
        <x:v>2091</x:v>
      </x:c>
    </x:row>
    <x:row r="2312">
      <x:c r="A2312" t="n">
        <x:v>46</x:v>
      </x:c>
      <x:c r="B2312" t="n">
        <x:v>15</x:v>
      </x:c>
      <x:c r="C2312" s="20" t="n">
        <x:v>100</x:v>
      </x:c>
      <x:c r="D2312" s="20" t="n">
        <x:v>87.6</x:v>
      </x:c>
      <x:c r="E2312" s="20" t="n">
        <x:v>12.400000000000006</x:v>
      </x:c>
      <x:c r="F2312" s="20" t="n">
        <x:v>7.876288659793815</x:v>
      </x:c>
      <x:c r="G2312" s="20" t="n">
        <x:v>92.12371134020619</x:v>
      </x:c>
      <x:c r="H2312" s="20" t="n">
        <x:v>0</x:v>
      </x:c>
      <x:c r="I2312" t="n">
        <x:v>876</x:v>
      </x:c>
      <x:c r="J2312" t="n">
        <x:v>191</x:v>
      </x:c>
      <x:c r="K2312" t="n">
        <x:v>2234</x:v>
      </x:c>
    </x:row>
    <x:row r="2313">
      <x:c r="A2313" t="n">
        <x:v>46</x:v>
      </x:c>
      <x:c r="B2313" t="n">
        <x:v>16</x:v>
      </x:c>
      <x:c r="C2313" s="20" t="n">
        <x:v>100</x:v>
      </x:c>
      <x:c r="D2313" s="20" t="n">
        <x:v>89.4</x:v>
      </x:c>
      <x:c r="E2313" s="20" t="n">
        <x:v>10.599999999999994</x:v>
      </x:c>
      <x:c r="F2313" s="20" t="n">
        <x:v>7.455113192818111</x:v>
      </x:c>
      <x:c r="G2313" s="20" t="n">
        <x:v>92.5448868071819</x:v>
      </x:c>
      <x:c r="H2313" s="20" t="n">
        <x:v>0</x:v>
      </x:c>
      <x:c r="I2313" t="n">
        <x:v>894</x:v>
      </x:c>
      <x:c r="J2313" t="n">
        <x:v>191</x:v>
      </x:c>
      <x:c r="K2313" t="n">
        <x:v>2371</x:v>
      </x:c>
    </x:row>
    <x:row r="2314">
      <x:c r="A2314" t="n">
        <x:v>46</x:v>
      </x:c>
      <x:c r="B2314" t="n">
        <x:v>17</x:v>
      </x:c>
      <x:c r="C2314" s="20" t="n">
        <x:v>100</x:v>
      </x:c>
      <x:c r="D2314" s="20" t="n">
        <x:v>90.5</x:v>
      </x:c>
      <x:c r="E2314" s="20" t="n">
        <x:v>9.5</x:v>
      </x:c>
      <x:c r="F2314" s="20" t="n">
        <x:v>7.001466275659824</x:v>
      </x:c>
      <x:c r="G2314" s="20" t="n">
        <x:v>92.99853372434018</x:v>
      </x:c>
      <x:c r="H2314" s="20" t="n">
        <x:v>0</x:v>
      </x:c>
      <x:c r="I2314" t="n">
        <x:v>905</x:v>
      </x:c>
      <x:c r="J2314" t="n">
        <x:v>191</x:v>
      </x:c>
      <x:c r="K2314" t="n">
        <x:v>2537</x:v>
      </x:c>
    </x:row>
    <x:row r="2315">
      <x:c r="A2315" t="n">
        <x:v>46</x:v>
      </x:c>
      <x:c r="B2315" t="n">
        <x:v>18</x:v>
      </x:c>
      <x:c r="C2315" s="20" t="n">
        <x:v>100</x:v>
      </x:c>
      <x:c r="D2315" s="20" t="n">
        <x:v>91.5</x:v>
      </x:c>
      <x:c r="E2315" s="20" t="n">
        <x:v>8.5</x:v>
      </x:c>
      <x:c r="F2315" s="20" t="n">
        <x:v>6.6135734072022165</x:v>
      </x:c>
      <x:c r="G2315" s="20" t="n">
        <x:v>93.38642659279779</x:v>
      </x:c>
      <x:c r="H2315" s="20" t="n">
        <x:v>0</x:v>
      </x:c>
      <x:c r="I2315" t="n">
        <x:v>915</x:v>
      </x:c>
      <x:c r="J2315" t="n">
        <x:v>191</x:v>
      </x:c>
      <x:c r="K2315" t="n">
        <x:v>2697</x:v>
      </x:c>
    </x:row>
    <x:row r="2316">
      <x:c r="A2316" t="n">
        <x:v>46</x:v>
      </x:c>
      <x:c r="B2316" t="n">
        <x:v>19</x:v>
      </x:c>
      <x:c r="C2316" s="20" t="n">
        <x:v>100</x:v>
      </x:c>
      <x:c r="D2316" s="20" t="n">
        <x:v>92.7</x:v>
      </x:c>
      <x:c r="E2316" s="20" t="n">
        <x:v>7.299999999999997</x:v>
      </x:c>
      <x:c r="F2316" s="20" t="n">
        <x:v>6.287030941408823</x:v>
      </x:c>
      <x:c r="G2316" s="20" t="n">
        <x:v>93.71296905859118</x:v>
      </x:c>
      <x:c r="H2316" s="20" t="n">
        <x:v>0</x:v>
      </x:c>
      <x:c r="I2316" t="n">
        <x:v>927</x:v>
      </x:c>
      <x:c r="J2316" t="n">
        <x:v>191</x:v>
      </x:c>
      <x:c r="K2316" t="n">
        <x:v>2847</x:v>
      </x:c>
    </x:row>
    <x:row r="2317">
      <x:c r="A2317" t="n">
        <x:v>46</x:v>
      </x:c>
      <x:c r="B2317" t="n">
        <x:v>20</x:v>
      </x:c>
      <x:c r="C2317" s="20" t="n">
        <x:v>100</x:v>
      </x:c>
      <x:c r="D2317" s="20" t="n">
        <x:v>93.2</x:v>
      </x:c>
      <x:c r="E2317" s="20" t="n">
        <x:v>6.799999999999997</x:v>
      </x:c>
      <x:c r="F2317" s="20" t="n">
        <x:v>5.994978028876334</x:v>
      </x:c>
      <x:c r="G2317" s="20" t="n">
        <x:v>94.00502197112367</x:v>
      </x:c>
      <x:c r="H2317" s="20" t="n">
        <x:v>0</x:v>
      </x:c>
      <x:c r="I2317" t="n">
        <x:v>932</x:v>
      </x:c>
      <x:c r="J2317" t="n">
        <x:v>191</x:v>
      </x:c>
      <x:c r="K2317" t="n">
        <x:v>2995</x:v>
      </x:c>
    </x:row>
    <x:row r="2318">
      <x:c r="A2318" t="n">
        <x:v>46</x:v>
      </x:c>
      <x:c r="B2318" t="n">
        <x:v>21</x:v>
      </x:c>
      <x:c r="C2318" s="20" t="n">
        <x:v>100</x:v>
      </x:c>
      <x:c r="D2318" s="20" t="n">
        <x:v>94</x:v>
      </x:c>
      <x:c r="E2318" s="20" t="n">
        <x:v>6</x:v>
      </x:c>
      <x:c r="F2318" s="20" t="n">
        <x:v>5.7305730573057305</x:v>
      </x:c>
      <x:c r="G2318" s="20" t="n">
        <x:v>94.26942694269427</x:v>
      </x:c>
      <x:c r="H2318" s="20" t="n">
        <x:v>0</x:v>
      </x:c>
      <x:c r="I2318" t="n">
        <x:v>940</x:v>
      </x:c>
      <x:c r="J2318" t="n">
        <x:v>191</x:v>
      </x:c>
      <x:c r="K2318" t="n">
        <x:v>3142</x:v>
      </x:c>
    </x:row>
    <x:row r="2319">
      <x:c r="A2319" t="n">
        <x:v>46</x:v>
      </x:c>
      <x:c r="B2319" t="n">
        <x:v>22</x:v>
      </x:c>
      <x:c r="C2319" s="20" t="n">
        <x:v>100</x:v>
      </x:c>
      <x:c r="D2319" s="20" t="n">
        <x:v>94.8</x:v>
      </x:c>
      <x:c r="E2319" s="20" t="n">
        <x:v>5.200000000000003</x:v>
      </x:c>
      <x:c r="F2319" s="20" t="n">
        <x:v>5.4696449026345935</x:v>
      </x:c>
      <x:c r="G2319" s="20" t="n">
        <x:v>94.5303550973654</x:v>
      </x:c>
      <x:c r="H2319" s="20" t="n">
        <x:v>0</x:v>
      </x:c>
      <x:c r="I2319" t="n">
        <x:v>948</x:v>
      </x:c>
      <x:c r="J2319" t="n">
        <x:v>191</x:v>
      </x:c>
      <x:c r="K2319" t="n">
        <x:v>3301</x:v>
      </x:c>
    </x:row>
    <x:row r="2320">
      <x:c r="A2320" t="n">
        <x:v>46</x:v>
      </x:c>
      <x:c r="B2320" t="n">
        <x:v>23</x:v>
      </x:c>
      <x:c r="C2320" s="20" t="n">
        <x:v>100</x:v>
      </x:c>
      <x:c r="D2320" s="20" t="n">
        <x:v>95.3</x:v>
      </x:c>
      <x:c r="E2320" s="20" t="n">
        <x:v>4.700000000000003</x:v>
      </x:c>
      <x:c r="F2320" s="20" t="n">
        <x:v>5.225718194254446</x:v>
      </x:c>
      <x:c r="G2320" s="20" t="n">
        <x:v>94.77428180574556</x:v>
      </x:c>
      <x:c r="H2320" s="20" t="n">
        <x:v>0</x:v>
      </x:c>
      <x:c r="I2320" t="n">
        <x:v>953</x:v>
      </x:c>
      <x:c r="J2320" t="n">
        <x:v>191</x:v>
      </x:c>
      <x:c r="K2320" t="n">
        <x:v>3464</x:v>
      </x:c>
    </x:row>
    <x:row r="2321">
      <x:c r="A2321" t="n">
        <x:v>46</x:v>
      </x:c>
      <x:c r="B2321" t="n">
        <x:v>24</x:v>
      </x:c>
      <x:c r="C2321" s="20" t="n">
        <x:v>100</x:v>
      </x:c>
      <x:c r="D2321" s="20" t="n">
        <x:v>95.8</x:v>
      </x:c>
      <x:c r="E2321" s="20" t="n">
        <x:v>4.200000000000003</x:v>
      </x:c>
      <x:c r="F2321" s="20" t="n">
        <x:v>5.0091791240493055</x:v>
      </x:c>
      <x:c r="G2321" s="20" t="n">
        <x:v>94.9908208759507</x:v>
      </x:c>
      <x:c r="H2321" s="20" t="n">
        <x:v>0</x:v>
      </x:c>
      <x:c r="I2321" t="n">
        <x:v>958</x:v>
      </x:c>
      <x:c r="J2321" t="n">
        <x:v>191</x:v>
      </x:c>
      <x:c r="K2321" t="n">
        <x:v>3622</x:v>
      </x:c>
    </x:row>
    <x:row r="2322">
      <x:c r="A2322" t="n">
        <x:v>46</x:v>
      </x:c>
      <x:c r="B2322" t="n">
        <x:v>25</x:v>
      </x:c>
      <x:c r="C2322" s="20" t="n">
        <x:v>100</x:v>
      </x:c>
      <x:c r="D2322" s="20" t="n">
        <x:v>95.89999999999999</x:v>
      </x:c>
      <x:c r="E2322" s="20" t="n">
        <x:v>4.1000000000000085</x:v>
      </x:c>
      <x:c r="F2322" s="20" t="n">
        <x:v>4.83055134041477</x:v>
      </x:c>
      <x:c r="G2322" s="20" t="n">
        <x:v>95.16944865958523</x:v>
      </x:c>
      <x:c r="H2322" s="20" t="n">
        <x:v>0</x:v>
      </x:c>
      <x:c r="I2322" t="n">
        <x:v>959</x:v>
      </x:c>
      <x:c r="J2322" t="n">
        <x:v>191</x:v>
      </x:c>
      <x:c r="K2322" t="n">
        <x:v>3763</x:v>
      </x:c>
    </x:row>
    <x:row r="2323">
      <x:c r="A2323" t="n">
        <x:v>46</x:v>
      </x:c>
      <x:c r="B2323" t="n">
        <x:v>26</x:v>
      </x:c>
      <x:c r="C2323" s="20" t="n">
        <x:v>100</x:v>
      </x:c>
      <x:c r="D2323" s="20" t="n">
        <x:v>96.5</x:v>
      </x:c>
      <x:c r="E2323" s="20" t="n">
        <x:v>3.5</x:v>
      </x:c>
      <x:c r="F2323" s="20" t="n">
        <x:v>4.648332927719641</x:v>
      </x:c>
      <x:c r="G2323" s="20" t="n">
        <x:v>95.35166707228035</x:v>
      </x:c>
      <x:c r="H2323" s="20" t="n">
        <x:v>0</x:v>
      </x:c>
      <x:c r="I2323" t="n">
        <x:v>965</x:v>
      </x:c>
      <x:c r="J2323" t="n">
        <x:v>191</x:v>
      </x:c>
      <x:c r="K2323" t="n">
        <x:v>3918</x:v>
      </x:c>
    </x:row>
    <x:row r="2324">
      <x:c r="A2324" t="n">
        <x:v>46</x:v>
      </x:c>
      <x:c r="B2324" t="n">
        <x:v>27</x:v>
      </x:c>
      <x:c r="C2324" s="20" t="n">
        <x:v>100</x:v>
      </x:c>
      <x:c r="D2324" s="20" t="n">
        <x:v>97</x:v>
      </x:c>
      <x:c r="E2324" s="20" t="n">
        <x:v>3</x:v>
      </x:c>
      <x:c r="F2324" s="20" t="n">
        <x:v>4.473067915690867</x:v>
      </x:c>
      <x:c r="G2324" s="20" t="n">
        <x:v>95.52693208430914</x:v>
      </x:c>
      <x:c r="H2324" s="20" t="n">
        <x:v>0</x:v>
      </x:c>
      <x:c r="I2324" t="n">
        <x:v>970</x:v>
      </x:c>
      <x:c r="J2324" t="n">
        <x:v>191</x:v>
      </x:c>
      <x:c r="K2324" t="n">
        <x:v>4079</x:v>
      </x:c>
    </x:row>
    <x:row r="2325">
      <x:c r="A2325" t="n">
        <x:v>46</x:v>
      </x:c>
      <x:c r="B2325" t="n">
        <x:v>28</x:v>
      </x:c>
      <x:c r="C2325" s="20" t="n">
        <x:v>100</x:v>
      </x:c>
      <x:c r="D2325" s="20" t="n">
        <x:v>97.39999999999999</x:v>
      </x:c>
      <x:c r="E2325" s="20" t="n">
        <x:v>2.6000000000000085</x:v>
      </x:c>
      <x:c r="F2325" s="20" t="n">
        <x:v>4.334014068527343</x:v>
      </x:c>
      <x:c r="G2325" s="20" t="n">
        <x:v>95.66598593147265</x:v>
      </x:c>
      <x:c r="H2325" s="20" t="n">
        <x:v>0</x:v>
      </x:c>
      <x:c r="I2325" t="n">
        <x:v>974</x:v>
      </x:c>
      <x:c r="J2325" t="n">
        <x:v>191</x:v>
      </x:c>
      <x:c r="K2325" t="n">
        <x:v>4216</x:v>
      </x:c>
    </x:row>
    <x:row r="2326">
      <x:c r="A2326" t="n">
        <x:v>46</x:v>
      </x:c>
      <x:c r="B2326" t="n">
        <x:v>29</x:v>
      </x:c>
      <x:c r="C2326" s="20" t="n">
        <x:v>100</x:v>
      </x:c>
      <x:c r="D2326" s="20" t="n">
        <x:v>97.89999999999999</x:v>
      </x:c>
      <x:c r="E2326" s="20" t="n">
        <x:v>2.1000000000000085</x:v>
      </x:c>
      <x:c r="F2326" s="20" t="n">
        <x:v>4.174863387978142</x:v>
      </x:c>
      <x:c r="G2326" s="20" t="n">
        <x:v>95.82513661202185</x:v>
      </x:c>
      <x:c r="H2326" s="20" t="n">
        <x:v>0</x:v>
      </x:c>
      <x:c r="I2326" t="n">
        <x:v>979</x:v>
      </x:c>
      <x:c r="J2326" t="n">
        <x:v>191</x:v>
      </x:c>
      <x:c r="K2326" t="n">
        <x:v>4384</x:v>
      </x:c>
    </x:row>
    <x:row r="2327">
      <x:c r="A2327" t="n">
        <x:v>46</x:v>
      </x:c>
      <x:c r="B2327" t="n">
        <x:v>30</x:v>
      </x:c>
      <x:c r="C2327" s="20" t="n">
        <x:v>100</x:v>
      </x:c>
      <x:c r="D2327" s="20" t="n">
        <x:v>98</x:v>
      </x:c>
      <x:c r="E2327" s="20" t="n">
        <x:v>2</x:v>
      </x:c>
      <x:c r="F2327" s="20" t="n">
        <x:v>4.039763113367174</x:v>
      </x:c>
      <x:c r="G2327" s="20" t="n">
        <x:v>95.96023688663283</x:v>
      </x:c>
      <x:c r="H2327" s="20" t="n">
        <x:v>0</x:v>
      </x:c>
      <x:c r="I2327" t="n">
        <x:v>980</x:v>
      </x:c>
      <x:c r="J2327" t="n">
        <x:v>191</x:v>
      </x:c>
      <x:c r="K2327" t="n">
        <x:v>4537</x:v>
      </x:c>
    </x:row>
    <x:row r="2328">
      <x:c r="A2328" t="n">
        <x:v>46</x:v>
      </x:c>
      <x:c r="B2328" t="n">
        <x:v>31</x:v>
      </x:c>
      <x:c r="C2328" s="20" t="n">
        <x:v>100</x:v>
      </x:c>
      <x:c r="D2328" s="20" t="n">
        <x:v>98.2</x:v>
      </x:c>
      <x:c r="E2328" s="20" t="n">
        <x:v>1.7999999999999972</x:v>
      </x:c>
      <x:c r="F2328" s="20" t="n">
        <x:v>3.905930470347648</x:v>
      </x:c>
      <x:c r="G2328" s="20" t="n">
        <x:v>96.09406952965234</x:v>
      </x:c>
      <x:c r="H2328" s="20" t="n">
        <x:v>0</x:v>
      </x:c>
      <x:c r="I2328" t="n">
        <x:v>982</x:v>
      </x:c>
      <x:c r="J2328" t="n">
        <x:v>191</x:v>
      </x:c>
      <x:c r="K2328" t="n">
        <x:v>4699</x:v>
      </x:c>
    </x:row>
    <x:row r="2329">
      <x:c r="A2329" t="n">
        <x:v>46</x:v>
      </x:c>
      <x:c r="B2329" t="n">
        <x:v>32</x:v>
      </x:c>
      <x:c r="C2329" s="20" t="n">
        <x:v>100</x:v>
      </x:c>
      <x:c r="D2329" s="20" t="n">
        <x:v>98.3</x:v>
      </x:c>
      <x:c r="E2329" s="20" t="n">
        <x:v>1.7000000000000028</x:v>
      </x:c>
      <x:c r="F2329" s="20" t="n">
        <x:v>3.8055389519824665</x:v>
      </x:c>
      <x:c r="G2329" s="20" t="n">
        <x:v>96.19446104801753</x:v>
      </x:c>
      <x:c r="H2329" s="20" t="n">
        <x:v>0</x:v>
      </x:c>
      <x:c r="I2329" t="n">
        <x:v>983</x:v>
      </x:c>
      <x:c r="J2329" t="n">
        <x:v>191</x:v>
      </x:c>
      <x:c r="K2329" t="n">
        <x:v>4828</x:v>
      </x:c>
    </x:row>
    <x:row r="2330">
      <x:c r="A2330" t="n">
        <x:v>46</x:v>
      </x:c>
      <x:c r="B2330" t="n">
        <x:v>33</x:v>
      </x:c>
      <x:c r="C2330" s="20" t="n">
        <x:v>100</x:v>
      </x:c>
      <x:c r="D2330" s="20" t="n">
        <x:v>98.5</x:v>
      </x:c>
      <x:c r="E2330" s="20" t="n">
        <x:v>1.5</x:v>
      </x:c>
      <x:c r="F2330" s="20" t="n">
        <x:v>3.6972512582268675</x:v>
      </x:c>
      <x:c r="G2330" s="20" t="n">
        <x:v>96.30274874177314</x:v>
      </x:c>
      <x:c r="H2330" s="20" t="n">
        <x:v>0</x:v>
      </x:c>
      <x:c r="I2330" t="n">
        <x:v>985</x:v>
      </x:c>
      <x:c r="J2330" t="n">
        <x:v>191</x:v>
      </x:c>
      <x:c r="K2330" t="n">
        <x:v>4975</x:v>
      </x:c>
    </x:row>
    <x:row r="2331">
      <x:c r="A2331" t="n">
        <x:v>46</x:v>
      </x:c>
      <x:c r="B2331" t="n">
        <x:v>34</x:v>
      </x:c>
      <x:c r="C2331" s="20" t="n">
        <x:v>100</x:v>
      </x:c>
      <x:c r="D2331" s="20" t="n">
        <x:v>98.6</x:v>
      </x:c>
      <x:c r="E2331" s="20" t="n">
        <x:v>1.4000000000000057</x:v>
      </x:c>
      <x:c r="F2331" s="20" t="n">
        <x:v>3.607857952398942</x:v>
      </x:c>
      <x:c r="G2331" s="20" t="n">
        <x:v>96.39214204760106</x:v>
      </x:c>
      <x:c r="H2331" s="20" t="n">
        <x:v>0</x:v>
      </x:c>
      <x:c r="I2331" t="n">
        <x:v>986</x:v>
      </x:c>
      <x:c r="J2331" t="n">
        <x:v>191</x:v>
      </x:c>
      <x:c r="K2331" t="n">
        <x:v>5103</x:v>
      </x:c>
    </x:row>
    <x:row r="2332">
      <x:c r="A2332" t="n">
        <x:v>46</x:v>
      </x:c>
      <x:c r="B2332" t="n">
        <x:v>35</x:v>
      </x:c>
      <x:c r="C2332" s="20" t="n">
        <x:v>100</x:v>
      </x:c>
      <x:c r="D2332" s="20" t="n">
        <x:v>98.7</x:v>
      </x:c>
      <x:c r="E2332" s="20" t="n">
        <x:v>1.2999999999999972</x:v>
      </x:c>
      <x:c r="F2332" s="20" t="n">
        <x:v>3.514259429622815</x:v>
      </x:c>
      <x:c r="G2332" s="20" t="n">
        <x:v>96.48574057037719</x:v>
      </x:c>
      <x:c r="H2332" s="20" t="n">
        <x:v>0</x:v>
      </x:c>
      <x:c r="I2332" t="n">
        <x:v>987</x:v>
      </x:c>
      <x:c r="J2332" t="n">
        <x:v>191</x:v>
      </x:c>
      <x:c r="K2332" t="n">
        <x:v>5244</x:v>
      </x:c>
    </x:row>
    <x:row r="2333">
      <x:c r="A2333" t="n">
        <x:v>46</x:v>
      </x:c>
      <x:c r="B2333" t="n">
        <x:v>36</x:v>
      </x:c>
      <x:c r="C2333" s="20" t="n">
        <x:v>100</x:v>
      </x:c>
      <x:c r="D2333" s="20" t="n">
        <x:v>98.7</x:v>
      </x:c>
      <x:c r="E2333" s="20" t="n">
        <x:v>1.2999999999999972</x:v>
      </x:c>
      <x:c r="F2333" s="20" t="n">
        <x:v>3.417427088924673</x:v>
      </x:c>
      <x:c r="G2333" s="20" t="n">
        <x:v>96.58257291107533</x:v>
      </x:c>
      <x:c r="H2333" s="20" t="n">
        <x:v>0</x:v>
      </x:c>
      <x:c r="I2333" t="n">
        <x:v>987</x:v>
      </x:c>
      <x:c r="J2333" t="n">
        <x:v>191</x:v>
      </x:c>
      <x:c r="K2333" t="n">
        <x:v>5398</x:v>
      </x:c>
    </x:row>
    <x:row r="2334">
      <x:c r="A2334" t="n">
        <x:v>46</x:v>
      </x:c>
      <x:c r="B2334" t="n">
        <x:v>37</x:v>
      </x:c>
      <x:c r="C2334" s="20" t="n">
        <x:v>100</x:v>
      </x:c>
      <x:c r="D2334" s="20" t="n">
        <x:v>98.7</x:v>
      </x:c>
      <x:c r="E2334" s="20" t="n">
        <x:v>1.2999999999999972</x:v>
      </x:c>
      <x:c r="F2334" s="20" t="n">
        <x:v>3.320584144645341</x:v>
      </x:c>
      <x:c r="G2334" s="20" t="n">
        <x:v>96.67941585535466</x:v>
      </x:c>
      <x:c r="H2334" s="20" t="n">
        <x:v>0</x:v>
      </x:c>
      <x:c r="I2334" t="n">
        <x:v>987</x:v>
      </x:c>
      <x:c r="J2334" t="n">
        <x:v>191</x:v>
      </x:c>
      <x:c r="K2334" t="n">
        <x:v>5561</x:v>
      </x:c>
    </x:row>
    <x:row r="2335">
      <x:c r="A2335" t="n">
        <x:v>46</x:v>
      </x:c>
      <x:c r="B2335" t="n">
        <x:v>38</x:v>
      </x:c>
      <x:c r="C2335" s="20" t="n">
        <x:v>100</x:v>
      </x:c>
      <x:c r="D2335" s="20" t="n">
        <x:v>98.7</x:v>
      </x:c>
      <x:c r="E2335" s="20" t="n">
        <x:v>1.2999999999999972</x:v>
      </x:c>
      <x:c r="F2335" s="20" t="n">
        <x:v>3.241133548277617</x:v>
      </x:c>
      <x:c r="G2335" s="20" t="n">
        <x:v>96.75886645172238</x:v>
      </x:c>
      <x:c r="H2335" s="20" t="n">
        <x:v>0</x:v>
      </x:c>
      <x:c r="I2335" t="n">
        <x:v>987</x:v>
      </x:c>
      <x:c r="J2335" t="n">
        <x:v>191</x:v>
      </x:c>
      <x:c r="K2335" t="n">
        <x:v>5702</x:v>
      </x:c>
    </x:row>
    <x:row r="2336">
      <x:c r="A2336" t="n">
        <x:v>46</x:v>
      </x:c>
      <x:c r="B2336" t="n">
        <x:v>39</x:v>
      </x:c>
      <x:c r="C2336" s="20" t="n">
        <x:v>100</x:v>
      </x:c>
      <x:c r="D2336" s="20" t="n">
        <x:v>98.8</x:v>
      </x:c>
      <x:c r="E2336" s="20" t="n">
        <x:v>1.2000000000000028</x:v>
      </x:c>
      <x:c r="F2336" s="20" t="n">
        <x:v>3.164871582435791</x:v>
      </x:c>
      <x:c r="G2336" s="20" t="n">
        <x:v>96.8351284175642</x:v>
      </x:c>
      <x:c r="H2336" s="20" t="n">
        <x:v>0</x:v>
      </x:c>
      <x:c r="I2336" t="n">
        <x:v>988</x:v>
      </x:c>
      <x:c r="J2336" t="n">
        <x:v>191</x:v>
      </x:c>
      <x:c r="K2336" t="n">
        <x:v>5844</x:v>
      </x:c>
    </x:row>
    <x:row r="2337">
      <x:c r="A2337" t="n">
        <x:v>46</x:v>
      </x:c>
      <x:c r="B2337" t="n">
        <x:v>40</x:v>
      </x:c>
      <x:c r="C2337" s="20" t="n">
        <x:v>100</x:v>
      </x:c>
      <x:c r="D2337" s="20" t="n">
        <x:v>98.9</x:v>
      </x:c>
      <x:c r="E2337" s="20" t="n">
        <x:v>1.0999999999999943</x:v>
      </x:c>
      <x:c r="F2337" s="20" t="n">
        <x:v>3.0866192630898515</x:v>
      </x:c>
      <x:c r="G2337" s="20" t="n">
        <x:v>96.91338073691014</x:v>
      </x:c>
      <x:c r="H2337" s="20" t="n">
        <x:v>0</x:v>
      </x:c>
      <x:c r="I2337" t="n">
        <x:v>989</x:v>
      </x:c>
      <x:c r="J2337" t="n">
        <x:v>191</x:v>
      </x:c>
      <x:c r="K2337" t="n">
        <x:v>5997</x:v>
      </x:c>
    </x:row>
    <x:row r="2338">
      <x:c r="A2338" t="n">
        <x:v>46</x:v>
      </x:c>
      <x:c r="B2338" t="n">
        <x:v>41</x:v>
      </x:c>
      <x:c r="C2338" s="20" t="n">
        <x:v>100</x:v>
      </x:c>
      <x:c r="D2338" s="20" t="n">
        <x:v>98.9</x:v>
      </x:c>
      <x:c r="E2338" s="20" t="n">
        <x:v>1.0999999999999943</x:v>
      </x:c>
      <x:c r="F2338" s="20" t="n">
        <x:v>3.0149960536700866</x:v>
      </x:c>
      <x:c r="G2338" s="20" t="n">
        <x:v>96.98500394632991</x:v>
      </x:c>
      <x:c r="H2338" s="20" t="n">
        <x:v>0</x:v>
      </x:c>
      <x:c r="I2338" t="n">
        <x:v>989</x:v>
      </x:c>
      <x:c r="J2338" t="n">
        <x:v>191</x:v>
      </x:c>
      <x:c r="K2338" t="n">
        <x:v>6144</x:v>
      </x:c>
    </x:row>
    <x:row r="2339">
      <x:c r="A2339" t="n">
        <x:v>46</x:v>
      </x:c>
      <x:c r="B2339" t="n">
        <x:v>42</x:v>
      </x:c>
      <x:c r="C2339" s="20" t="n">
        <x:v>100</x:v>
      </x:c>
      <x:c r="D2339" s="20" t="n">
        <x:v>99.1</x:v>
      </x:c>
      <x:c r="E2339" s="20" t="n">
        <x:v>0.9000000000000057</x:v>
      </x:c>
      <x:c r="F2339" s="20" t="n">
        <x:v>2.952086553323029</x:v>
      </x:c>
      <x:c r="G2339" s="20" t="n">
        <x:v>97.04791344667697</x:v>
      </x:c>
      <x:c r="H2339" s="20" t="n">
        <x:v>0</x:v>
      </x:c>
      <x:c r="I2339" t="n">
        <x:v>991</x:v>
      </x:c>
      <x:c r="J2339" t="n">
        <x:v>191</x:v>
      </x:c>
      <x:c r="K2339" t="n">
        <x:v>6279</x:v>
      </x:c>
    </x:row>
    <x:row r="2340">
      <x:c r="A2340" t="n">
        <x:v>46</x:v>
      </x:c>
      <x:c r="B2340" t="n">
        <x:v>43</x:v>
      </x:c>
      <x:c r="C2340" s="20" t="n">
        <x:v>100</x:v>
      </x:c>
      <x:c r="D2340" s="20" t="n">
        <x:v>99.2</x:v>
      </x:c>
      <x:c r="E2340" s="20" t="n">
        <x:v>0.7999999999999972</x:v>
      </x:c>
      <x:c r="F2340" s="20" t="n">
        <x:v>2.8791076273741334</x:v>
      </x:c>
      <x:c r="G2340" s="20" t="n">
        <x:v>97.12089237262586</x:v>
      </x:c>
      <x:c r="H2340" s="20" t="n">
        <x:v>0</x:v>
      </x:c>
      <x:c r="I2340" t="n">
        <x:v>992</x:v>
      </x:c>
      <x:c r="J2340" t="n">
        <x:v>191</x:v>
      </x:c>
      <x:c r="K2340" t="n">
        <x:v>6443</x:v>
      </x:c>
    </x:row>
    <x:row r="2341">
      <x:c r="A2341" t="n">
        <x:v>46</x:v>
      </x:c>
      <x:c r="B2341" t="n">
        <x:v>44</x:v>
      </x:c>
      <x:c r="C2341" s="20" t="n">
        <x:v>100</x:v>
      </x:c>
      <x:c r="D2341" s="20" t="n">
        <x:v>99.2</x:v>
      </x:c>
      <x:c r="E2341" s="20" t="n">
        <x:v>0.7999999999999972</x:v>
      </x:c>
      <x:c r="F2341" s="20" t="n">
        <x:v>2.817524708659094</x:v>
      </x:c>
      <x:c r="G2341" s="20" t="n">
        <x:v>97.18247529134091</x:v>
      </x:c>
      <x:c r="H2341" s="20" t="n">
        <x:v>0</x:v>
      </x:c>
      <x:c r="I2341" t="n">
        <x:v>992</x:v>
      </x:c>
      <x:c r="J2341" t="n">
        <x:v>191</x:v>
      </x:c>
      <x:c r="K2341" t="n">
        <x:v>6588</x:v>
      </x:c>
    </x:row>
    <x:row r="2342">
      <x:c r="A2342" t="n">
        <x:v>46</x:v>
      </x:c>
      <x:c r="B2342" t="n">
        <x:v>45</x:v>
      </x:c>
      <x:c r="C2342" s="20" t="n">
        <x:v>100</x:v>
      </x:c>
      <x:c r="D2342" s="20" t="n">
        <x:v>99.3</x:v>
      </x:c>
      <x:c r="E2342" s="20" t="n">
        <x:v>0.7000000000000028</x:v>
      </x:c>
      <x:c r="F2342" s="20" t="n">
        <x:v>2.7565305238851203</x:v>
      </x:c>
      <x:c r="G2342" s="20" t="n">
        <x:v>97.24346947611487</x:v>
      </x:c>
      <x:c r="H2342" s="20" t="n">
        <x:v>0</x:v>
      </x:c>
      <x:c r="I2342" t="n">
        <x:v>993</x:v>
      </x:c>
      <x:c r="J2342" t="n">
        <x:v>191</x:v>
      </x:c>
      <x:c r="K2342" t="n">
        <x:v>6738</x:v>
      </x:c>
    </x:row>
    <x:row r="2343">
      <x:c r="A2343" t="n">
        <x:v>46</x:v>
      </x:c>
      <x:c r="B2343" t="n">
        <x:v>46</x:v>
      </x:c>
      <x:c r="C2343" s="20" t="n">
        <x:v>100</x:v>
      </x:c>
      <x:c r="D2343" s="20" t="n">
        <x:v>99.3</x:v>
      </x:c>
      <x:c r="E2343" s="20" t="n">
        <x:v>0.7000000000000028</x:v>
      </x:c>
      <x:c r="F2343" s="20" t="n">
        <x:v>2.69355521083063</x:v>
      </x:c>
      <x:c r="G2343" s="20" t="n">
        <x:v>97.30644478916936</x:v>
      </x:c>
      <x:c r="H2343" s="20" t="n">
        <x:v>0</x:v>
      </x:c>
      <x:c r="I2343" t="n">
        <x:v>993</x:v>
      </x:c>
      <x:c r="J2343" t="n">
        <x:v>191</x:v>
      </x:c>
      <x:c r="K2343" t="n">
        <x:v>6900</x:v>
      </x:c>
    </x:row>
    <x:row r="2344">
      <x:c r="A2344" t="n">
        <x:v>46</x:v>
      </x:c>
      <x:c r="B2344" t="n">
        <x:v>47</x:v>
      </x:c>
      <x:c r="C2344" s="20" t="n">
        <x:v>100</x:v>
      </x:c>
      <x:c r="D2344" s="20" t="n">
        <x:v>99.3</x:v>
      </x:c>
      <x:c r="E2344" s="20" t="n">
        <x:v>0.7000000000000028</x:v>
      </x:c>
      <x:c r="F2344" s="20" t="n">
        <x:v>2.638121546961326</x:v>
      </x:c>
      <x:c r="G2344" s="20" t="n">
        <x:v>97.36187845303867</x:v>
      </x:c>
      <x:c r="H2344" s="20" t="n">
        <x:v>0</x:v>
      </x:c>
      <x:c r="I2344" t="n">
        <x:v>993</x:v>
      </x:c>
      <x:c r="J2344" t="n">
        <x:v>191</x:v>
      </x:c>
      <x:c r="K2344" t="n">
        <x:v>7049</x:v>
      </x:c>
    </x:row>
    <x:row r="2345">
      <x:c r="A2345" t="n">
        <x:v>46</x:v>
      </x:c>
      <x:c r="B2345" t="n">
        <x:v>48</x:v>
      </x:c>
      <x:c r="C2345" s="20" t="n">
        <x:v>100</x:v>
      </x:c>
      <x:c r="D2345" s="20" t="n">
        <x:v>99.3</x:v>
      </x:c>
      <x:c r="E2345" s="20" t="n">
        <x:v>0.7000000000000028</x:v>
      </x:c>
      <x:c r="F2345" s="20" t="n">
        <x:v>2.5852734163508395</x:v>
      </x:c>
      <x:c r="G2345" s="20" t="n">
        <x:v>97.41472658364916</x:v>
      </x:c>
      <x:c r="H2345" s="20" t="n">
        <x:v>0</x:v>
      </x:c>
      <x:c r="I2345" t="n">
        <x:v>993</x:v>
      </x:c>
      <x:c r="J2345" t="n">
        <x:v>191</x:v>
      </x:c>
      <x:c r="K2345" t="n">
        <x:v>7197</x:v>
      </x:c>
    </x:row>
    <x:row r="2346">
      <x:c r="A2346" t="n">
        <x:v>46</x:v>
      </x:c>
      <x:c r="B2346" t="n">
        <x:v>49</x:v>
      </x:c>
      <x:c r="C2346" s="20" t="n">
        <x:v>100</x:v>
      </x:c>
      <x:c r="D2346" s="20" t="n">
        <x:v>99.4</x:v>
      </x:c>
      <x:c r="E2346" s="20" t="n">
        <x:v>0.5999999999999943</x:v>
      </x:c>
      <x:c r="F2346" s="20" t="n">
        <x:v>2.5334925056373523</x:v>
      </x:c>
      <x:c r="G2346" s="20" t="n">
        <x:v>97.46650749436266</x:v>
      </x:c>
      <x:c r="H2346" s="20" t="n">
        <x:v>0</x:v>
      </x:c>
      <x:c r="I2346" t="n">
        <x:v>994</x:v>
      </x:c>
      <x:c r="J2346" t="n">
        <x:v>191</x:v>
      </x:c>
      <x:c r="K2346" t="n">
        <x:v>7348</x:v>
      </x:c>
    </x:row>
    <x:row r="2347">
      <x:c r="A2347" t="n">
        <x:v>46</x:v>
      </x:c>
      <x:c r="B2347" t="n">
        <x:v>50</x:v>
      </x:c>
      <x:c r="C2347" s="20" t="n">
        <x:v>100</x:v>
      </x:c>
      <x:c r="D2347" s="20" t="n">
        <x:v>99.4</x:v>
      </x:c>
      <x:c r="E2347" s="20" t="n">
        <x:v>0.5999999999999943</x:v>
      </x:c>
      <x:c r="F2347" s="20" t="n">
        <x:v>2.4801973769640306</x:v>
      </x:c>
      <x:c r="G2347" s="20" t="n">
        <x:v>97.51980262303597</x:v>
      </x:c>
      <x:c r="H2347" s="20" t="n">
        <x:v>0</x:v>
      </x:c>
      <x:c r="I2347" t="n">
        <x:v>994</x:v>
      </x:c>
      <x:c r="J2347" t="n">
        <x:v>191</x:v>
      </x:c>
      <x:c r="K2347" t="n">
        <x:v>7510</x:v>
      </x:c>
    </x:row>
    <x:row r="2348">
      <x:c r="A2348" t="n">
        <x:v>47</x:v>
      </x:c>
      <x:c r="B2348" t="n">
        <x:v>0</x:v>
      </x:c>
      <x:c r="C2348" s="20" t="n">
        <x:v>90</x:v>
      </x:c>
      <x:c r="D2348" s="20" t="n">
        <x:v>0</x:v>
      </x:c>
      <x:c r="E2348" s="20" t="n">
        <x:v>90</x:v>
      </x:c>
      <x:c r="F2348" s="20" t="n">
        <x:v>0</x:v>
      </x:c>
      <x:c r="G2348" s="20" t="n">
        <x:v>0</x:v>
      </x:c>
      <x:c r="H2348" s="20" t="n">
        <x:v>10</x:v>
      </x:c>
      <x:c r="I2348" t="n">
        <x:v>0</x:v>
      </x:c>
      <x:c r="J2348" t="n">
        <x:v>0</x:v>
      </x:c>
      <x:c r="K2348" t="n">
        <x:v>0</x:v>
      </x:c>
    </x:row>
    <x:row r="2349">
      <x:c r="A2349" t="n">
        <x:v>47</x:v>
      </x:c>
      <x:c r="B2349" t="n">
        <x:v>1</x:v>
      </x:c>
      <x:c r="C2349" s="20" t="n">
        <x:v>95.3</x:v>
      </x:c>
      <x:c r="D2349" s="20" t="n">
        <x:v>13.5</x:v>
      </x:c>
      <x:c r="E2349" s="20" t="n">
        <x:v>81.8</x:v>
      </x:c>
      <x:c r="F2349" s="20" t="n">
        <x:v>36.32075471698113</x:v>
      </x:c>
      <x:c r="G2349" s="20" t="n">
        <x:v>63.67924528301887</x:v>
      </x:c>
      <x:c r="H2349" s="20" t="n">
        <x:v>4.7</x:v>
      </x:c>
      <x:c r="I2349" t="n">
        <x:v>135</x:v>
      </x:c>
      <x:c r="J2349" t="n">
        <x:v>77</x:v>
      </x:c>
      <x:c r="K2349" t="n">
        <x:v>135</x:v>
      </x:c>
    </x:row>
    <x:row r="2350">
      <x:c r="A2350" t="n">
        <x:v>47</x:v>
      </x:c>
      <x:c r="B2350" t="n">
        <x:v>2</x:v>
      </x:c>
      <x:c r="C2350" s="20" t="n">
        <x:v>97.2</x:v>
      </x:c>
      <x:c r="D2350" s="20" t="n">
        <x:v>27.3</x:v>
      </x:c>
      <x:c r="E2350" s="20" t="n">
        <x:v>69.9</x:v>
      </x:c>
      <x:c r="F2350" s="20" t="n">
        <x:v>27.027027027027028</x:v>
      </x:c>
      <x:c r="G2350" s="20" t="n">
        <x:v>72.97297297297297</x:v>
      </x:c>
      <x:c r="H2350" s="20" t="n">
        <x:v>2.8000000000000003</x:v>
      </x:c>
      <x:c r="I2350" t="n">
        <x:v>273</x:v>
      </x:c>
      <x:c r="J2350" t="n">
        <x:v>110</x:v>
      </x:c>
      <x:c r="K2350" t="n">
        <x:v>297</x:v>
      </x:c>
    </x:row>
    <x:row r="2351">
      <x:c r="A2351" t="n">
        <x:v>47</x:v>
      </x:c>
      <x:c r="B2351" t="n">
        <x:v>3</x:v>
      </x:c>
      <x:c r="C2351" s="20" t="n">
        <x:v>98.4</x:v>
      </x:c>
      <x:c r="D2351" s="20" t="n">
        <x:v>36.9</x:v>
      </x:c>
      <x:c r="E2351" s="20" t="n">
        <x:v>61.50000000000001</x:v>
      </x:c>
      <x:c r="F2351" s="20" t="n">
        <x:v>22.04861111111111</x:v>
      </x:c>
      <x:c r="G2351" s="20" t="n">
        <x:v>77.95138888888889</x:v>
      </x:c>
      <x:c r="H2351" s="20" t="n">
        <x:v>1.6</x:v>
      </x:c>
      <x:c r="I2351" t="n">
        <x:v>369</x:v>
      </x:c>
      <x:c r="J2351" t="n">
        <x:v>127</x:v>
      </x:c>
      <x:c r="K2351" t="n">
        <x:v>449</x:v>
      </x:c>
    </x:row>
    <x:row r="2352">
      <x:c r="A2352" t="n">
        <x:v>47</x:v>
      </x:c>
      <x:c r="B2352" t="n">
        <x:v>4</x:v>
      </x:c>
      <x:c r="C2352" s="20" t="n">
        <x:v>98.8</x:v>
      </x:c>
      <x:c r="D2352" s="20" t="n">
        <x:v>44.7</x:v>
      </x:c>
      <x:c r="E2352" s="20" t="n">
        <x:v>54.099999999999994</x:v>
      </x:c>
      <x:c r="F2352" s="20" t="n">
        <x:v>19.074333800841515</x:v>
      </x:c>
      <x:c r="G2352" s="20" t="n">
        <x:v>80.92566619915848</x:v>
      </x:c>
      <x:c r="H2352" s="20" t="n">
        <x:v>1.2</x:v>
      </x:c>
      <x:c r="I2352" t="n">
        <x:v>447</x:v>
      </x:c>
      <x:c r="J2352" t="n">
        <x:v>136</x:v>
      </x:c>
      <x:c r="K2352" t="n">
        <x:v>577</x:v>
      </x:c>
    </x:row>
    <x:row r="2353">
      <x:c r="A2353" t="n">
        <x:v>47</x:v>
      </x:c>
      <x:c r="B2353" t="n">
        <x:v>5</x:v>
      </x:c>
      <x:c r="C2353" s="20" t="n">
        <x:v>99.2</x:v>
      </x:c>
      <x:c r="D2353" s="20" t="n">
        <x:v>52.7</x:v>
      </x:c>
      <x:c r="E2353" s="20" t="n">
        <x:v>46.5</x:v>
      </x:c>
      <x:c r="F2353" s="20" t="n">
        <x:v>16.685584562996596</x:v>
      </x:c>
      <x:c r="G2353" s="20" t="n">
        <x:v>83.3144154370034</x:v>
      </x:c>
      <x:c r="H2353" s="20" t="n">
        <x:v>0.8</x:v>
      </x:c>
      <x:c r="I2353" t="n">
        <x:v>527</x:v>
      </x:c>
      <x:c r="J2353" t="n">
        <x:v>147</x:v>
      </x:c>
      <x:c r="K2353" t="n">
        <x:v>734</x:v>
      </x:c>
    </x:row>
    <x:row r="2354">
      <x:c r="A2354" t="n">
        <x:v>47</x:v>
      </x:c>
      <x:c r="B2354" t="n">
        <x:v>6</x:v>
      </x:c>
      <x:c r="C2354" s="20" t="n">
        <x:v>99.2</x:v>
      </x:c>
      <x:c r="D2354" s="20" t="n">
        <x:v>57.99999999999999</x:v>
      </x:c>
      <x:c r="E2354" s="20" t="n">
        <x:v>41.20000000000001</x:v>
      </x:c>
      <x:c r="F2354" s="20" t="n">
        <x:v>14.893617021276595</x:v>
      </x:c>
      <x:c r="G2354" s="20" t="n">
        <x:v>85.1063829787234</x:v>
      </x:c>
      <x:c r="H2354" s="20" t="n">
        <x:v>0.8</x:v>
      </x:c>
      <x:c r="I2354" t="n">
        <x:v>580</x:v>
      </x:c>
      <x:c r="J2354" t="n">
        <x:v>154</x:v>
      </x:c>
      <x:c r="K2354" t="n">
        <x:v>880</x:v>
      </x:c>
    </x:row>
    <x:row r="2355">
      <x:c r="A2355" t="n">
        <x:v>47</x:v>
      </x:c>
      <x:c r="B2355" t="n">
        <x:v>7</x:v>
      </x:c>
      <x:c r="C2355" s="20" t="n">
        <x:v>99.4</x:v>
      </x:c>
      <x:c r="D2355" s="20" t="n">
        <x:v>63.7</x:v>
      </x:c>
      <x:c r="E2355" s="20" t="n">
        <x:v>35.7</x:v>
      </x:c>
      <x:c r="F2355" s="20" t="n">
        <x:v>13.552188552188552</x:v>
      </x:c>
      <x:c r="G2355" s="20" t="n">
        <x:v>86.44781144781145</x:v>
      </x:c>
      <x:c r="H2355" s="20" t="n">
        <x:v>0.6</x:v>
      </x:c>
      <x:c r="I2355" t="n">
        <x:v>637</x:v>
      </x:c>
      <x:c r="J2355" t="n">
        <x:v>161</x:v>
      </x:c>
      <x:c r="K2355" t="n">
        <x:v>1027</x:v>
      </x:c>
    </x:row>
    <x:row r="2356">
      <x:c r="A2356" t="n">
        <x:v>47</x:v>
      </x:c>
      <x:c r="B2356" t="n">
        <x:v>8</x:v>
      </x:c>
      <x:c r="C2356" s="20" t="n">
        <x:v>99.6</x:v>
      </x:c>
      <x:c r="D2356" s="20" t="n">
        <x:v>69.1</x:v>
      </x:c>
      <x:c r="E2356" s="20" t="n">
        <x:v>30.5</x:v>
      </x:c>
      <x:c r="F2356" s="20" t="n">
        <x:v>12.112259970457902</x:v>
      </x:c>
      <x:c r="G2356" s="20" t="n">
        <x:v>87.8877400295421</x:v>
      </x:c>
      <x:c r="H2356" s="20" t="n">
        <x:v>0.4</x:v>
      </x:c>
      <x:c r="I2356" t="n">
        <x:v>691</x:v>
      </x:c>
      <x:c r="J2356" t="n">
        <x:v>164</x:v>
      </x:c>
      <x:c r="K2356" t="n">
        <x:v>1190</x:v>
      </x:c>
    </x:row>
    <x:row r="2357">
      <x:c r="A2357" t="n">
        <x:v>47</x:v>
      </x:c>
      <x:c r="B2357" t="n">
        <x:v>9</x:v>
      </x:c>
      <x:c r="C2357" s="20" t="n">
        <x:v>99.7</x:v>
      </x:c>
      <x:c r="D2357" s="20" t="n">
        <x:v>74.5</x:v>
      </x:c>
      <x:c r="E2357" s="20" t="n">
        <x:v>25.200000000000003</x:v>
      </x:c>
      <x:c r="F2357" s="20" t="n">
        <x:v>10.949868073878628</x:v>
      </x:c>
      <x:c r="G2357" s="20" t="n">
        <x:v>89.05013192612137</x:v>
      </x:c>
      <x:c r="H2357" s="20" t="n">
        <x:v>0.3</x:v>
      </x:c>
      <x:c r="I2357" t="n">
        <x:v>745</x:v>
      </x:c>
      <x:c r="J2357" t="n">
        <x:v>166</x:v>
      </x:c>
      <x:c r="K2357" t="n">
        <x:v>1350</x:v>
      </x:c>
    </x:row>
    <x:row r="2358">
      <x:c r="A2358" t="n">
        <x:v>47</x:v>
      </x:c>
      <x:c r="B2358" t="n">
        <x:v>10</x:v>
      </x:c>
      <x:c r="C2358" s="20" t="n">
        <x:v>99.9</x:v>
      </x:c>
      <x:c r="D2358" s="20" t="n">
        <x:v>76.7</x:v>
      </x:c>
      <x:c r="E2358" s="20" t="n">
        <x:v>23.200000000000003</x:v>
      </x:c>
      <x:c r="F2358" s="20" t="n">
        <x:v>10.132689987937274</x:v>
      </x:c>
      <x:c r="G2358" s="20" t="n">
        <x:v>89.86731001206273</x:v>
      </x:c>
      <x:c r="H2358" s="20" t="n">
        <x:v>0.1</x:v>
      </x:c>
      <x:c r="I2358" t="n">
        <x:v>767</x:v>
      </x:c>
      <x:c r="J2358" t="n">
        <x:v>168</x:v>
      </x:c>
      <x:c r="K2358" t="n">
        <x:v>1490</x:v>
      </x:c>
    </x:row>
    <x:row r="2359">
      <x:c r="A2359" t="n">
        <x:v>47</x:v>
      </x:c>
      <x:c r="B2359" t="n">
        <x:v>11</x:v>
      </x:c>
      <x:c r="C2359" s="20" t="n">
        <x:v>99.9</x:v>
      </x:c>
      <x:c r="D2359" s="20" t="n">
        <x:v>79.80000000000001</x:v>
      </x:c>
      <x:c r="E2359" s="20" t="n">
        <x:v>20.099999999999994</x:v>
      </x:c>
      <x:c r="F2359" s="20" t="n">
        <x:v>9.43606923506421</x:v>
      </x:c>
      <x:c r="G2359" s="20" t="n">
        <x:v>90.56393076493579</x:v>
      </x:c>
      <x:c r="H2359" s="20" t="n">
        <x:v>0.1</x:v>
      </x:c>
      <x:c r="I2359" t="n">
        <x:v>798</x:v>
      </x:c>
      <x:c r="J2359" t="n">
        <x:v>169</x:v>
      </x:c>
      <x:c r="K2359" t="n">
        <x:v>1622</x:v>
      </x:c>
    </x:row>
    <x:row r="2360">
      <x:c r="A2360" t="n">
        <x:v>47</x:v>
      </x:c>
      <x:c r="B2360" t="n">
        <x:v>12</x:v>
      </x:c>
      <x:c r="C2360" s="20" t="n">
        <x:v>99.9</x:v>
      </x:c>
      <x:c r="D2360" s="20" t="n">
        <x:v>81.89999999999999</x:v>
      </x:c>
      <x:c r="E2360" s="20" t="n">
        <x:v>18.000000000000014</x:v>
      </x:c>
      <x:c r="F2360" s="20" t="n">
        <x:v>8.753861997940268</x:v>
      </x:c>
      <x:c r="G2360" s="20" t="n">
        <x:v>91.24613800205972</x:v>
      </x:c>
      <x:c r="H2360" s="20" t="n">
        <x:v>0.1</x:v>
      </x:c>
      <x:c r="I2360" t="n">
        <x:v>819</x:v>
      </x:c>
      <x:c r="J2360" t="n">
        <x:v>170</x:v>
      </x:c>
      <x:c r="K2360" t="n">
        <x:v>1772</x:v>
      </x:c>
    </x:row>
    <x:row r="2361">
      <x:c r="A2361" t="n">
        <x:v>47</x:v>
      </x:c>
      <x:c r="B2361" t="n">
        <x:v>13</x:v>
      </x:c>
      <x:c r="C2361" s="20" t="n">
        <x:v>99.9</x:v>
      </x:c>
      <x:c r="D2361" s="20" t="n">
        <x:v>84.2</x:v>
      </x:c>
      <x:c r="E2361" s="20" t="n">
        <x:v>15.700000000000003</x:v>
      </x:c>
      <x:c r="F2361" s="20" t="n">
        <x:v>8.118433619866284</x:v>
      </x:c>
      <x:c r="G2361" s="20" t="n">
        <x:v>91.88156638013372</x:v>
      </x:c>
      <x:c r="H2361" s="20" t="n">
        <x:v>0.1</x:v>
      </x:c>
      <x:c r="I2361" t="n">
        <x:v>842</x:v>
      </x:c>
      <x:c r="J2361" t="n">
        <x:v>170</x:v>
      </x:c>
      <x:c r="K2361" t="n">
        <x:v>1924</x:v>
      </x:c>
    </x:row>
    <x:row r="2362">
      <x:c r="A2362" t="n">
        <x:v>47</x:v>
      </x:c>
      <x:c r="B2362" t="n">
        <x:v>14</x:v>
      </x:c>
      <x:c r="C2362" s="20" t="n">
        <x:v>99.9</x:v>
      </x:c>
      <x:c r="D2362" s="20" t="n">
        <x:v>86.1</x:v>
      </x:c>
      <x:c r="E2362" s="20" t="n">
        <x:v>13.800000000000011</x:v>
      </x:c>
      <x:c r="F2362" s="20" t="n">
        <x:v>7.630161579892281</x:v>
      </x:c>
      <x:c r="G2362" s="20" t="n">
        <x:v>92.36983842010773</x:v>
      </x:c>
      <x:c r="H2362" s="20" t="n">
        <x:v>0.1</x:v>
      </x:c>
      <x:c r="I2362" t="n">
        <x:v>861</x:v>
      </x:c>
      <x:c r="J2362" t="n">
        <x:v>170</x:v>
      </x:c>
      <x:c r="K2362" t="n">
        <x:v>2058</x:v>
      </x:c>
    </x:row>
    <x:row r="2363">
      <x:c r="A2363" t="n">
        <x:v>47</x:v>
      </x:c>
      <x:c r="B2363" t="n">
        <x:v>15</x:v>
      </x:c>
      <x:c r="C2363" s="20" t="n">
        <x:v>99.9</x:v>
      </x:c>
      <x:c r="D2363" s="20" t="n">
        <x:v>88.8</x:v>
      </x:c>
      <x:c r="E2363" s="20" t="n">
        <x:v>11.100000000000009</x:v>
      </x:c>
      <x:c r="F2363" s="20" t="n">
        <x:v>7.172818791946309</x:v>
      </x:c>
      <x:c r="G2363" s="20" t="n">
        <x:v>92.82718120805369</x:v>
      </x:c>
      <x:c r="H2363" s="20" t="n">
        <x:v>0.1</x:v>
      </x:c>
      <x:c r="I2363" t="n">
        <x:v>888</x:v>
      </x:c>
      <x:c r="J2363" t="n">
        <x:v>171</x:v>
      </x:c>
      <x:c r="K2363" t="n">
        <x:v>2213</x:v>
      </x:c>
    </x:row>
    <x:row r="2364">
      <x:c r="A2364" t="n">
        <x:v>47</x:v>
      </x:c>
      <x:c r="B2364" t="n">
        <x:v>16</x:v>
      </x:c>
      <x:c r="C2364" s="20" t="n">
        <x:v>99.9</x:v>
      </x:c>
      <x:c r="D2364" s="20" t="n">
        <x:v>90.10000000000001</x:v>
      </x:c>
      <x:c r="E2364" s="20" t="n">
        <x:v>9.799999999999997</x:v>
      </x:c>
      <x:c r="F2364" s="20" t="n">
        <x:v>6.729634002361275</x:v>
      </x:c>
      <x:c r="G2364" s="20" t="n">
        <x:v>93.27036599763872</x:v>
      </x:c>
      <x:c r="H2364" s="20" t="n">
        <x:v>0.1</x:v>
      </x:c>
      <x:c r="I2364" t="n">
        <x:v>901</x:v>
      </x:c>
      <x:c r="J2364" t="n">
        <x:v>171</x:v>
      </x:c>
      <x:c r="K2364" t="n">
        <x:v>2370</x:v>
      </x:c>
    </x:row>
    <x:row r="2365">
      <x:c r="A2365" t="n">
        <x:v>47</x:v>
      </x:c>
      <x:c r="B2365" t="n">
        <x:v>17</x:v>
      </x:c>
      <x:c r="C2365" s="20" t="n">
        <x:v>99.9</x:v>
      </x:c>
      <x:c r="D2365" s="20" t="n">
        <x:v>91.3</x:v>
      </x:c>
      <x:c r="E2365" s="20" t="n">
        <x:v>8.600000000000009</x:v>
      </x:c>
      <x:c r="F2365" s="20" t="n">
        <x:v>6.371087928464977</x:v>
      </x:c>
      <x:c r="G2365" s="20" t="n">
        <x:v>93.62891207153503</x:v>
      </x:c>
      <x:c r="H2365" s="20" t="n">
        <x:v>0.1</x:v>
      </x:c>
      <x:c r="I2365" t="n">
        <x:v>913</x:v>
      </x:c>
      <x:c r="J2365" t="n">
        <x:v>171</x:v>
      </x:c>
      <x:c r="K2365" t="n">
        <x:v>2513</x:v>
      </x:c>
    </x:row>
    <x:row r="2366">
      <x:c r="A2366" t="n">
        <x:v>47</x:v>
      </x:c>
      <x:c r="B2366" t="n">
        <x:v>18</x:v>
      </x:c>
      <x:c r="C2366" s="20" t="n">
        <x:v>100</x:v>
      </x:c>
      <x:c r="D2366" s="20" t="n">
        <x:v>92.9</x:v>
      </x:c>
      <x:c r="E2366" s="20" t="n">
        <x:v>7.099999999999994</x:v>
      </x:c>
      <x:c r="F2366" s="20" t="n">
        <x:v>6.049947238832219</x:v>
      </x:c>
      <x:c r="G2366" s="20" t="n">
        <x:v>93.95005276116778</x:v>
      </x:c>
      <x:c r="H2366" s="20" t="n">
        <x:v>0</x:v>
      </x:c>
      <x:c r="I2366" t="n">
        <x:v>929</x:v>
      </x:c>
      <x:c r="J2366" t="n">
        <x:v>172</x:v>
      </x:c>
      <x:c r="K2366" t="n">
        <x:v>2671</x:v>
      </x:c>
    </x:row>
    <x:row r="2367">
      <x:c r="A2367" t="n">
        <x:v>47</x:v>
      </x:c>
      <x:c r="B2367" t="n">
        <x:v>19</x:v>
      </x:c>
      <x:c r="C2367" s="20" t="n">
        <x:v>100</x:v>
      </x:c>
      <x:c r="D2367" s="20" t="n">
        <x:v>93.8</x:v>
      </x:c>
      <x:c r="E2367" s="20" t="n">
        <x:v>6.200000000000003</x:v>
      </x:c>
      <x:c r="F2367" s="20" t="n">
        <x:v>5.721889554224884</x:v>
      </x:c>
      <x:c r="G2367" s="20" t="n">
        <x:v>94.27811044577513</x:v>
      </x:c>
      <x:c r="H2367" s="20" t="n">
        <x:v>0</x:v>
      </x:c>
      <x:c r="I2367" t="n">
        <x:v>938</x:v>
      </x:c>
      <x:c r="J2367" t="n">
        <x:v>172</x:v>
      </x:c>
      <x:c r="K2367" t="n">
        <x:v>2834</x:v>
      </x:c>
    </x:row>
    <x:row r="2368">
      <x:c r="A2368" t="n">
        <x:v>47</x:v>
      </x:c>
      <x:c r="B2368" t="n">
        <x:v>20</x:v>
      </x:c>
      <x:c r="C2368" s="20" t="n">
        <x:v>100</x:v>
      </x:c>
      <x:c r="D2368" s="20" t="n">
        <x:v>94.3</x:v>
      </x:c>
      <x:c r="E2368" s="20" t="n">
        <x:v>5.700000000000003</x:v>
      </x:c>
      <x:c r="F2368" s="20" t="n">
        <x:v>5.432722678458623</x:v>
      </x:c>
      <x:c r="G2368" s="20" t="n">
        <x:v>94.56727732154138</x:v>
      </x:c>
      <x:c r="H2368" s="20" t="n">
        <x:v>0</x:v>
      </x:c>
      <x:c r="I2368" t="n">
        <x:v>943</x:v>
      </x:c>
      <x:c r="J2368" t="n">
        <x:v>172</x:v>
      </x:c>
      <x:c r="K2368" t="n">
        <x:v>2994</x:v>
      </x:c>
    </x:row>
    <x:row r="2369">
      <x:c r="A2369" t="n">
        <x:v>47</x:v>
      </x:c>
      <x:c r="B2369" t="n">
        <x:v>21</x:v>
      </x:c>
      <x:c r="C2369" s="20" t="n">
        <x:v>100</x:v>
      </x:c>
      <x:c r="D2369" s="20" t="n">
        <x:v>95.39999999999999</x:v>
      </x:c>
      <x:c r="E2369" s="20" t="n">
        <x:v>4.6000000000000085</x:v>
      </x:c>
      <x:c r="F2369" s="20" t="n">
        <x:v>5.1791629027401385</x:v>
      </x:c>
      <x:c r="G2369" s="20" t="n">
        <x:v>94.82083709725985</x:v>
      </x:c>
      <x:c r="H2369" s="20" t="n">
        <x:v>0</x:v>
      </x:c>
      <x:c r="I2369" t="n">
        <x:v>954</x:v>
      </x:c>
      <x:c r="J2369" t="n">
        <x:v>172</x:v>
      </x:c>
      <x:c r="K2369" t="n">
        <x:v>3149</x:v>
      </x:c>
    </x:row>
    <x:row r="2370">
      <x:c r="A2370" t="n">
        <x:v>47</x:v>
      </x:c>
      <x:c r="B2370" t="n">
        <x:v>22</x:v>
      </x:c>
      <x:c r="C2370" s="20" t="n">
        <x:v>100</x:v>
      </x:c>
      <x:c r="D2370" s="20" t="n">
        <x:v>96</x:v>
      </x:c>
      <x:c r="E2370" s="20" t="n">
        <x:v>4</x:v>
      </x:c>
      <x:c r="F2370" s="20" t="n">
        <x:v>4.941108876759552</x:v>
      </x:c>
      <x:c r="G2370" s="20" t="n">
        <x:v>95.05889112324046</x:v>
      </x:c>
      <x:c r="H2370" s="20" t="n">
        <x:v>0</x:v>
      </x:c>
      <x:c r="I2370" t="n">
        <x:v>960</x:v>
      </x:c>
      <x:c r="J2370" t="n">
        <x:v>172</x:v>
      </x:c>
      <x:c r="K2370" t="n">
        <x:v>3309</x:v>
      </x:c>
    </x:row>
    <x:row r="2371">
      <x:c r="A2371" t="n">
        <x:v>47</x:v>
      </x:c>
      <x:c r="B2371" t="n">
        <x:v>23</x:v>
      </x:c>
      <x:c r="C2371" s="20" t="n">
        <x:v>100</x:v>
      </x:c>
      <x:c r="D2371" s="20" t="n">
        <x:v>96.39999999999999</x:v>
      </x:c>
      <x:c r="E2371" s="20" t="n">
        <x:v>3.6000000000000085</x:v>
      </x:c>
      <x:c r="F2371" s="20" t="n">
        <x:v>4.747446867237096</x:v>
      </x:c>
      <x:c r="G2371" s="20" t="n">
        <x:v>95.25255313276291</x:v>
      </x:c>
      <x:c r="H2371" s="20" t="n">
        <x:v>0</x:v>
      </x:c>
      <x:c r="I2371" t="n">
        <x:v>964</x:v>
      </x:c>
      <x:c r="J2371" t="n">
        <x:v>172</x:v>
      </x:c>
      <x:c r="K2371" t="n">
        <x:v>3451</x:v>
      </x:c>
    </x:row>
    <x:row r="2372">
      <x:c r="A2372" t="n">
        <x:v>47</x:v>
      </x:c>
      <x:c r="B2372" t="n">
        <x:v>24</x:v>
      </x:c>
      <x:c r="C2372" s="20" t="n">
        <x:v>100</x:v>
      </x:c>
      <x:c r="D2372" s="20" t="n">
        <x:v>96.39999999999999</x:v>
      </x:c>
      <x:c r="E2372" s="20" t="n">
        <x:v>3.6000000000000085</x:v>
      </x:c>
      <x:c r="F2372" s="20" t="n">
        <x:v>4.550264550264551</x:v>
      </x:c>
      <x:c r="G2372" s="20" t="n">
        <x:v>95.44973544973546</x:v>
      </x:c>
      <x:c r="H2372" s="20" t="n">
        <x:v>0</x:v>
      </x:c>
      <x:c r="I2372" t="n">
        <x:v>964</x:v>
      </x:c>
      <x:c r="J2372" t="n">
        <x:v>172</x:v>
      </x:c>
      <x:c r="K2372" t="n">
        <x:v>3608</x:v>
      </x:c>
    </x:row>
    <x:row r="2373">
      <x:c r="A2373" t="n">
        <x:v>47</x:v>
      </x:c>
      <x:c r="B2373" t="n">
        <x:v>25</x:v>
      </x:c>
      <x:c r="C2373" s="20" t="n">
        <x:v>100</x:v>
      </x:c>
      <x:c r="D2373" s="20" t="n">
        <x:v>97</x:v>
      </x:c>
      <x:c r="E2373" s="20" t="n">
        <x:v>3</x:v>
      </x:c>
      <x:c r="F2373" s="20" t="n">
        <x:v>4.365482233502538</x:v>
      </x:c>
      <x:c r="G2373" s="20" t="n">
        <x:v>95.63451776649747</x:v>
      </x:c>
      <x:c r="H2373" s="20" t="n">
        <x:v>0</x:v>
      </x:c>
      <x:c r="I2373" t="n">
        <x:v>970</x:v>
      </x:c>
      <x:c r="J2373" t="n">
        <x:v>172</x:v>
      </x:c>
      <x:c r="K2373" t="n">
        <x:v>3768</x:v>
      </x:c>
    </x:row>
    <x:row r="2374">
      <x:c r="A2374" t="n">
        <x:v>47</x:v>
      </x:c>
      <x:c r="B2374" t="n">
        <x:v>26</x:v>
      </x:c>
      <x:c r="C2374" s="20" t="n">
        <x:v>100</x:v>
      </x:c>
      <x:c r="D2374" s="20" t="n">
        <x:v>97.2</x:v>
      </x:c>
      <x:c r="E2374" s="20" t="n">
        <x:v>2.799999999999997</x:v>
      </x:c>
      <x:c r="F2374" s="20" t="n">
        <x:v>4.2084658673843895</x:v>
      </x:c>
      <x:c r="G2374" s="20" t="n">
        <x:v>95.79153413261561</x:v>
      </x:c>
      <x:c r="H2374" s="20" t="n">
        <x:v>0</x:v>
      </x:c>
      <x:c r="I2374" t="n">
        <x:v>972</x:v>
      </x:c>
      <x:c r="J2374" t="n">
        <x:v>172</x:v>
      </x:c>
      <x:c r="K2374" t="n">
        <x:v>3915</x:v>
      </x:c>
    </x:row>
    <x:row r="2375">
      <x:c r="A2375" t="n">
        <x:v>47</x:v>
      </x:c>
      <x:c r="B2375" t="n">
        <x:v>27</x:v>
      </x:c>
      <x:c r="C2375" s="20" t="n">
        <x:v>100</x:v>
      </x:c>
      <x:c r="D2375" s="20" t="n">
        <x:v>97.3</x:v>
      </x:c>
      <x:c r="E2375" s="20" t="n">
        <x:v>2.700000000000003</x:v>
      </x:c>
      <x:c r="F2375" s="20" t="n">
        <x:v>4.0527803958529685</x:v>
      </x:c>
      <x:c r="G2375" s="20" t="n">
        <x:v>95.94721960414702</x:v>
      </x:c>
      <x:c r="H2375" s="20" t="n">
        <x:v>0</x:v>
      </x:c>
      <x:c r="I2375" t="n">
        <x:v>973</x:v>
      </x:c>
      <x:c r="J2375" t="n">
        <x:v>172</x:v>
      </x:c>
      <x:c r="K2375" t="n">
        <x:v>4072</x:v>
      </x:c>
    </x:row>
    <x:row r="2376">
      <x:c r="A2376" t="n">
        <x:v>47</x:v>
      </x:c>
      <x:c r="B2376" t="n">
        <x:v>28</x:v>
      </x:c>
      <x:c r="C2376" s="20" t="n">
        <x:v>100</x:v>
      </x:c>
      <x:c r="D2376" s="20" t="n">
        <x:v>97.5</x:v>
      </x:c>
      <x:c r="E2376" s="20" t="n">
        <x:v>2.5</x:v>
      </x:c>
      <x:c r="F2376" s="20" t="n">
        <x:v>3.9082026812088158</x:v>
      </x:c>
      <x:c r="G2376" s="20" t="n">
        <x:v>96.09179731879118</x:v>
      </x:c>
      <x:c r="H2376" s="20" t="n">
        <x:v>0</x:v>
      </x:c>
      <x:c r="I2376" t="n">
        <x:v>975</x:v>
      </x:c>
      <x:c r="J2376" t="n">
        <x:v>172</x:v>
      </x:c>
      <x:c r="K2376" t="n">
        <x:v>4229</x:v>
      </x:c>
    </x:row>
    <x:row r="2377">
      <x:c r="A2377" t="n">
        <x:v>47</x:v>
      </x:c>
      <x:c r="B2377" t="n">
        <x:v>29</x:v>
      </x:c>
      <x:c r="C2377" s="20" t="n">
        <x:v>100</x:v>
      </x:c>
      <x:c r="D2377" s="20" t="n">
        <x:v>97.8</x:v>
      </x:c>
      <x:c r="E2377" s="20" t="n">
        <x:v>2.200000000000003</x:v>
      </x:c>
      <x:c r="F2377" s="20" t="n">
        <x:v>3.7702761946514687</x:v>
      </x:c>
      <x:c r="G2377" s="20" t="n">
        <x:v>96.22972380534853</x:v>
      </x:c>
      <x:c r="H2377" s="20" t="n">
        <x:v>0</x:v>
      </x:c>
      <x:c r="I2377" t="n">
        <x:v>978</x:v>
      </x:c>
      <x:c r="J2377" t="n">
        <x:v>172</x:v>
      </x:c>
      <x:c r="K2377" t="n">
        <x:v>4390</x:v>
      </x:c>
    </x:row>
    <x:row r="2378">
      <x:c r="A2378" t="n">
        <x:v>47</x:v>
      </x:c>
      <x:c r="B2378" t="n">
        <x:v>30</x:v>
      </x:c>
      <x:c r="C2378" s="20" t="n">
        <x:v>100</x:v>
      </x:c>
      <x:c r="D2378" s="20" t="n">
        <x:v>97.89999999999999</x:v>
      </x:c>
      <x:c r="E2378" s="20" t="n">
        <x:v>2.1000000000000085</x:v>
      </x:c>
      <x:c r="F2378" s="20" t="n">
        <x:v>3.6363636363636362</x:v>
      </x:c>
      <x:c r="G2378" s="20" t="n">
        <x:v>96.36363636363636</x:v>
      </x:c>
      <x:c r="H2378" s="20" t="n">
        <x:v>0</x:v>
      </x:c>
      <x:c r="I2378" t="n">
        <x:v>979</x:v>
      </x:c>
      <x:c r="J2378" t="n">
        <x:v>172</x:v>
      </x:c>
      <x:c r="K2378" t="n">
        <x:v>4558</x:v>
      </x:c>
    </x:row>
    <x:row r="2379">
      <x:c r="A2379" t="n">
        <x:v>47</x:v>
      </x:c>
      <x:c r="B2379" t="n">
        <x:v>31</x:v>
      </x:c>
      <x:c r="C2379" s="20" t="n">
        <x:v>100</x:v>
      </x:c>
      <x:c r="D2379" s="20" t="n">
        <x:v>98.1</x:v>
      </x:c>
      <x:c r="E2379" s="20" t="n">
        <x:v>1.9000000000000057</x:v>
      </x:c>
      <x:c r="F2379" s="20" t="n">
        <x:v>3.5209825997952917</x:v>
      </x:c>
      <x:c r="G2379" s="20" t="n">
        <x:v>96.4790174002047</x:v>
      </x:c>
      <x:c r="H2379" s="20" t="n">
        <x:v>0</x:v>
      </x:c>
      <x:c r="I2379" t="n">
        <x:v>981</x:v>
      </x:c>
      <x:c r="J2379" t="n">
        <x:v>172</x:v>
      </x:c>
      <x:c r="K2379" t="n">
        <x:v>4713</x:v>
      </x:c>
    </x:row>
    <x:row r="2380">
      <x:c r="A2380" t="n">
        <x:v>47</x:v>
      </x:c>
      <x:c r="B2380" t="n">
        <x:v>32</x:v>
      </x:c>
      <x:c r="C2380" s="20" t="n">
        <x:v>100</x:v>
      </x:c>
      <x:c r="D2380" s="20" t="n">
        <x:v>98.3</x:v>
      </x:c>
      <x:c r="E2380" s="20" t="n">
        <x:v>1.7000000000000028</x:v>
      </x:c>
      <x:c r="F2380" s="20" t="n">
        <x:v>3.4160873882820257</x:v>
      </x:c>
      <x:c r="G2380" s="20" t="n">
        <x:v>96.58391261171798</x:v>
      </x:c>
      <x:c r="H2380" s="20" t="n">
        <x:v>0</x:v>
      </x:c>
      <x:c r="I2380" t="n">
        <x:v>983</x:v>
      </x:c>
      <x:c r="J2380" t="n">
        <x:v>172</x:v>
      </x:c>
      <x:c r="K2380" t="n">
        <x:v>4863</x:v>
      </x:c>
    </x:row>
    <x:row r="2381">
      <x:c r="A2381" t="n">
        <x:v>47</x:v>
      </x:c>
      <x:c r="B2381" t="n">
        <x:v>33</x:v>
      </x:c>
      <x:c r="C2381" s="20" t="n">
        <x:v>100</x:v>
      </x:c>
      <x:c r="D2381" s="20" t="n">
        <x:v>98.4</x:v>
      </x:c>
      <x:c r="E2381" s="20" t="n">
        <x:v>1.5999999999999943</x:v>
      </x:c>
      <x:c r="F2381" s="20" t="n">
        <x:v>3.308328524716292</x:v>
      </x:c>
      <x:c r="G2381" s="20" t="n">
        <x:v>96.69167147528371</x:v>
      </x:c>
      <x:c r="H2381" s="20" t="n">
        <x:v>0</x:v>
      </x:c>
      <x:c r="I2381" t="n">
        <x:v>984</x:v>
      </x:c>
      <x:c r="J2381" t="n">
        <x:v>172</x:v>
      </x:c>
      <x:c r="K2381" t="n">
        <x:v>5027</x:v>
      </x:c>
    </x:row>
    <x:row r="2382">
      <x:c r="A2382" t="n">
        <x:v>47</x:v>
      </x:c>
      <x:c r="B2382" t="n">
        <x:v>34</x:v>
      </x:c>
      <x:c r="C2382" s="20" t="n">
        <x:v>100</x:v>
      </x:c>
      <x:c r="D2382" s="20" t="n">
        <x:v>98.5</x:v>
      </x:c>
      <x:c r="E2382" s="20" t="n">
        <x:v>1.5</x:v>
      </x:c>
      <x:c r="F2382" s="20" t="n">
        <x:v>3.213151503829628</x:v>
      </x:c>
      <x:c r="G2382" s="20" t="n">
        <x:v>96.78684849617038</x:v>
      </x:c>
      <x:c r="H2382" s="20" t="n">
        <x:v>0</x:v>
      </x:c>
      <x:c r="I2382" t="n">
        <x:v>985</x:v>
      </x:c>
      <x:c r="J2382" t="n">
        <x:v>172</x:v>
      </x:c>
      <x:c r="K2382" t="n">
        <x:v>5181</x:v>
      </x:c>
    </x:row>
    <x:row r="2383">
      <x:c r="A2383" t="n">
        <x:v>47</x:v>
      </x:c>
      <x:c r="B2383" t="n">
        <x:v>35</x:v>
      </x:c>
      <x:c r="C2383" s="20" t="n">
        <x:v>100</x:v>
      </x:c>
      <x:c r="D2383" s="20" t="n">
        <x:v>98.7</x:v>
      </x:c>
      <x:c r="E2383" s="20" t="n">
        <x:v>1.2999999999999972</x:v>
      </x:c>
      <x:c r="F2383" s="20" t="n">
        <x:v>3.1159420289855073</x:v>
      </x:c>
      <x:c r="G2383" s="20" t="n">
        <x:v>96.8840579710145</x:v>
      </x:c>
      <x:c r="H2383" s="20" t="n">
        <x:v>0</x:v>
      </x:c>
      <x:c r="I2383" t="n">
        <x:v>987</x:v>
      </x:c>
      <x:c r="J2383" t="n">
        <x:v>172</x:v>
      </x:c>
      <x:c r="K2383" t="n">
        <x:v>5348</x:v>
      </x:c>
    </x:row>
    <x:row r="2384">
      <x:c r="A2384" t="n">
        <x:v>47</x:v>
      </x:c>
      <x:c r="B2384" t="n">
        <x:v>36</x:v>
      </x:c>
      <x:c r="C2384" s="20" t="n">
        <x:v>100</x:v>
      </x:c>
      <x:c r="D2384" s="20" t="n">
        <x:v>98.8</x:v>
      </x:c>
      <x:c r="E2384" s="20" t="n">
        <x:v>1.2000000000000028</x:v>
      </x:c>
      <x:c r="F2384" s="20" t="n">
        <x:v>3.0308370044052864</x:v>
      </x:c>
      <x:c r="G2384" s="20" t="n">
        <x:v>96.96916299559471</x:v>
      </x:c>
      <x:c r="H2384" s="20" t="n">
        <x:v>0</x:v>
      </x:c>
      <x:c r="I2384" t="n">
        <x:v>988</x:v>
      </x:c>
      <x:c r="J2384" t="n">
        <x:v>172</x:v>
      </x:c>
      <x:c r="K2384" t="n">
        <x:v>5503</x:v>
      </x:c>
    </x:row>
    <x:row r="2385">
      <x:c r="A2385" t="n">
        <x:v>47</x:v>
      </x:c>
      <x:c r="B2385" t="n">
        <x:v>37</x:v>
      </x:c>
      <x:c r="C2385" s="20" t="n">
        <x:v>100</x:v>
      </x:c>
      <x:c r="D2385" s="20" t="n">
        <x:v>98.9</x:v>
      </x:c>
      <x:c r="E2385" s="20" t="n">
        <x:v>1.0999999999999943</x:v>
      </x:c>
      <x:c r="F2385" s="20" t="n">
        <x:v>2.9487399279958857</x:v>
      </x:c>
      <x:c r="G2385" s="20" t="n">
        <x:v>97.05126007200413</x:v>
      </x:c>
      <x:c r="H2385" s="20" t="n">
        <x:v>0</x:v>
      </x:c>
      <x:c r="I2385" t="n">
        <x:v>989</x:v>
      </x:c>
      <x:c r="J2385" t="n">
        <x:v>172</x:v>
      </x:c>
      <x:c r="K2385" t="n">
        <x:v>5661</x:v>
      </x:c>
    </x:row>
    <x:row r="2386">
      <x:c r="A2386" t="n">
        <x:v>47</x:v>
      </x:c>
      <x:c r="B2386" t="n">
        <x:v>38</x:v>
      </x:c>
      <x:c r="C2386" s="20" t="n">
        <x:v>100</x:v>
      </x:c>
      <x:c r="D2386" s="20" t="n">
        <x:v>99</x:v>
      </x:c>
      <x:c r="E2386" s="20" t="n">
        <x:v>1</x:v>
      </x:c>
      <x:c r="F2386" s="20" t="n">
        <x:v>2.8786610878661087</x:v>
      </x:c>
      <x:c r="G2386" s="20" t="n">
        <x:v>97.1213389121339</x:v>
      </x:c>
      <x:c r="H2386" s="20" t="n">
        <x:v>0</x:v>
      </x:c>
      <x:c r="I2386" t="n">
        <x:v>990</x:v>
      </x:c>
      <x:c r="J2386" t="n">
        <x:v>172</x:v>
      </x:c>
      <x:c r="K2386" t="n">
        <x:v>5803</x:v>
      </x:c>
    </x:row>
    <x:row r="2387">
      <x:c r="A2387" t="n">
        <x:v>47</x:v>
      </x:c>
      <x:c r="B2387" t="n">
        <x:v>39</x:v>
      </x:c>
      <x:c r="C2387" s="20" t="n">
        <x:v>100</x:v>
      </x:c>
      <x:c r="D2387" s="20" t="n">
        <x:v>99.2</x:v>
      </x:c>
      <x:c r="E2387" s="20" t="n">
        <x:v>0.7999999999999972</x:v>
      </x:c>
      <x:c r="F2387" s="20" t="n">
        <x:v>2.8118358672551906</x:v>
      </x:c>
      <x:c r="G2387" s="20" t="n">
        <x:v>97.18816413274482</x:v>
      </x:c>
      <x:c r="H2387" s="20" t="n">
        <x:v>0</x:v>
      </x:c>
      <x:c r="I2387" t="n">
        <x:v>992</x:v>
      </x:c>
      <x:c r="J2387" t="n">
        <x:v>172</x:v>
      </x:c>
      <x:c r="K2387" t="n">
        <x:v>5945</x:v>
      </x:c>
    </x:row>
    <x:row r="2388">
      <x:c r="A2388" t="n">
        <x:v>47</x:v>
      </x:c>
      <x:c r="B2388" t="n">
        <x:v>40</x:v>
      </x:c>
      <x:c r="C2388" s="20" t="n">
        <x:v>100</x:v>
      </x:c>
      <x:c r="D2388" s="20" t="n">
        <x:v>99.3</x:v>
      </x:c>
      <x:c r="E2388" s="20" t="n">
        <x:v>0.7000000000000028</x:v>
      </x:c>
      <x:c r="F2388" s="20" t="n">
        <x:v>2.7462877215391988</x:v>
      </x:c>
      <x:c r="G2388" s="20" t="n">
        <x:v>97.2537122784608</x:v>
      </x:c>
      <x:c r="H2388" s="20" t="n">
        <x:v>0</x:v>
      </x:c>
      <x:c r="I2388" t="n">
        <x:v>993</x:v>
      </x:c>
      <x:c r="J2388" t="n">
        <x:v>172</x:v>
      </x:c>
      <x:c r="K2388" t="n">
        <x:v>6091</x:v>
      </x:c>
    </x:row>
    <x:row r="2389">
      <x:c r="A2389" t="n">
        <x:v>47</x:v>
      </x:c>
      <x:c r="B2389" t="n">
        <x:v>41</x:v>
      </x:c>
      <x:c r="C2389" s="20" t="n">
        <x:v>100</x:v>
      </x:c>
      <x:c r="D2389" s="20" t="n">
        <x:v>99.4</x:v>
      </x:c>
      <x:c r="E2389" s="20" t="n">
        <x:v>0.5999999999999943</x:v>
      </x:c>
      <x:c r="F2389" s="20" t="n">
        <x:v>2.683307332293292</x:v>
      </x:c>
      <x:c r="G2389" s="20" t="n">
        <x:v>97.3166926677067</x:v>
      </x:c>
      <x:c r="H2389" s="20" t="n">
        <x:v>0</x:v>
      </x:c>
      <x:c r="I2389" t="n">
        <x:v>994</x:v>
      </x:c>
      <x:c r="J2389" t="n">
        <x:v>172</x:v>
      </x:c>
      <x:c r="K2389" t="n">
        <x:v>6238</x:v>
      </x:c>
    </x:row>
    <x:row r="2390">
      <x:c r="A2390" t="n">
        <x:v>47</x:v>
      </x:c>
      <x:c r="B2390" t="n">
        <x:v>42</x:v>
      </x:c>
      <x:c r="C2390" s="20" t="n">
        <x:v>100</x:v>
      </x:c>
      <x:c r="D2390" s="20" t="n">
        <x:v>99.5</x:v>
      </x:c>
      <x:c r="E2390" s="20" t="n">
        <x:v>0.5</x:v>
      </x:c>
      <x:c r="F2390" s="20" t="n">
        <x:v>2.6171637248934876</x:v>
      </x:c>
      <x:c r="G2390" s="20" t="n">
        <x:v>97.38283627510651</x:v>
      </x:c>
      <x:c r="H2390" s="20" t="n">
        <x:v>0</x:v>
      </x:c>
      <x:c r="I2390" t="n">
        <x:v>995</x:v>
      </x:c>
      <x:c r="J2390" t="n">
        <x:v>172</x:v>
      </x:c>
      <x:c r="K2390" t="n">
        <x:v>6400</x:v>
      </x:c>
    </x:row>
    <x:row r="2391">
      <x:c r="A2391" t="n">
        <x:v>47</x:v>
      </x:c>
      <x:c r="B2391" t="n">
        <x:v>43</x:v>
      </x:c>
      <x:c r="C2391" s="20" t="n">
        <x:v>100</x:v>
      </x:c>
      <x:c r="D2391" s="20" t="n">
        <x:v>99.5</x:v>
      </x:c>
      <x:c r="E2391" s="20" t="n">
        <x:v>0.5</x:v>
      </x:c>
      <x:c r="F2391" s="20" t="n">
        <x:v>2.561811140899613</x:v>
      </x:c>
      <x:c r="G2391" s="20" t="n">
        <x:v>97.43818885910038</x:v>
      </x:c>
      <x:c r="H2391" s="20" t="n">
        <x:v>0</x:v>
      </x:c>
      <x:c r="I2391" t="n">
        <x:v>995</x:v>
      </x:c>
      <x:c r="J2391" t="n">
        <x:v>172</x:v>
      </x:c>
      <x:c r="K2391" t="n">
        <x:v>6542</x:v>
      </x:c>
    </x:row>
    <x:row r="2392">
      <x:c r="A2392" t="n">
        <x:v>47</x:v>
      </x:c>
      <x:c r="B2392" t="n">
        <x:v>44</x:v>
      </x:c>
      <x:c r="C2392" s="20" t="n">
        <x:v>100</x:v>
      </x:c>
      <x:c r="D2392" s="20" t="n">
        <x:v>99.5</x:v>
      </x:c>
      <x:c r="E2392" s="20" t="n">
        <x:v>0.5</x:v>
      </x:c>
      <x:c r="F2392" s="20" t="n">
        <x:v>2.500726955510323</x:v>
      </x:c>
      <x:c r="G2392" s="20" t="n">
        <x:v>97.49927304448967</x:v>
      </x:c>
      <x:c r="H2392" s="20" t="n">
        <x:v>0</x:v>
      </x:c>
      <x:c r="I2392" t="n">
        <x:v>995</x:v>
      </x:c>
      <x:c r="J2392" t="n">
        <x:v>172</x:v>
      </x:c>
      <x:c r="K2392" t="n">
        <x:v>6706</x:v>
      </x:c>
    </x:row>
    <x:row r="2393">
      <x:c r="A2393" t="n">
        <x:v>47</x:v>
      </x:c>
      <x:c r="B2393" t="n">
        <x:v>45</x:v>
      </x:c>
      <x:c r="C2393" s="20" t="n">
        <x:v>100</x:v>
      </x:c>
      <x:c r="D2393" s="20" t="n">
        <x:v>99.6</x:v>
      </x:c>
      <x:c r="E2393" s="20" t="n">
        <x:v>0.4000000000000057</x:v>
      </x:c>
      <x:c r="F2393" s="20" t="n">
        <x:v>2.4435289103565845</x:v>
      </x:c>
      <x:c r="G2393" s="20" t="n">
        <x:v>97.55647108964341</x:v>
      </x:c>
      <x:c r="H2393" s="20" t="n">
        <x:v>0</x:v>
      </x:c>
      <x:c r="I2393" t="n">
        <x:v>996</x:v>
      </x:c>
      <x:c r="J2393" t="n">
        <x:v>172</x:v>
      </x:c>
      <x:c r="K2393" t="n">
        <x:v>6867</x:v>
      </x:c>
    </x:row>
    <x:row r="2394">
      <x:c r="A2394" t="n">
        <x:v>47</x:v>
      </x:c>
      <x:c r="B2394" t="n">
        <x:v>46</x:v>
      </x:c>
      <x:c r="C2394" s="20" t="n">
        <x:v>100</x:v>
      </x:c>
      <x:c r="D2394" s="20" t="n">
        <x:v>99.6</x:v>
      </x:c>
      <x:c r="E2394" s="20" t="n">
        <x:v>0.4000000000000057</x:v>
      </x:c>
      <x:c r="F2394" s="20" t="n">
        <x:v>2.3968784838350055</x:v>
      </x:c>
      <x:c r="G2394" s="20" t="n">
        <x:v>97.60312151616499</x:v>
      </x:c>
      <x:c r="H2394" s="20" t="n">
        <x:v>0</x:v>
      </x:c>
      <x:c r="I2394" t="n">
        <x:v>996</x:v>
      </x:c>
      <x:c r="J2394" t="n">
        <x:v>172</x:v>
      </x:c>
      <x:c r="K2394" t="n">
        <x:v>7004</x:v>
      </x:c>
    </x:row>
    <x:row r="2395">
      <x:c r="A2395" t="n">
        <x:v>47</x:v>
      </x:c>
      <x:c r="B2395" t="n">
        <x:v>47</x:v>
      </x:c>
      <x:c r="C2395" s="20" t="n">
        <x:v>100</x:v>
      </x:c>
      <x:c r="D2395" s="20" t="n">
        <x:v>99.6</x:v>
      </x:c>
      <x:c r="E2395" s="20" t="n">
        <x:v>0.4000000000000057</x:v>
      </x:c>
      <x:c r="F2395" s="20" t="n">
        <x:v>2.351654361498496</x:v>
      </x:c>
      <x:c r="G2395" s="20" t="n">
        <x:v>97.6483456385015</x:v>
      </x:c>
      <x:c r="H2395" s="20" t="n">
        <x:v>0</x:v>
      </x:c>
      <x:c r="I2395" t="n">
        <x:v>996</x:v>
      </x:c>
      <x:c r="J2395" t="n">
        <x:v>172</x:v>
      </x:c>
      <x:c r="K2395" t="n">
        <x:v>7142</x:v>
      </x:c>
    </x:row>
    <x:row r="2396">
      <x:c r="A2396" t="n">
        <x:v>47</x:v>
      </x:c>
      <x:c r="B2396" t="n">
        <x:v>48</x:v>
      </x:c>
      <x:c r="C2396" s="20" t="n">
        <x:v>100</x:v>
      </x:c>
      <x:c r="D2396" s="20" t="n">
        <x:v>99.7</x:v>
      </x:c>
      <x:c r="E2396" s="20" t="n">
        <x:v>0.29999999999999716</x:v>
      </x:c>
      <x:c r="F2396" s="20" t="n">
        <x:v>2.299157866595375</x:v>
      </x:c>
      <x:c r="G2396" s="20" t="n">
        <x:v>97.70084213340462</x:v>
      </x:c>
      <x:c r="H2396" s="20" t="n">
        <x:v>0</x:v>
      </x:c>
      <x:c r="I2396" t="n">
        <x:v>997</x:v>
      </x:c>
      <x:c r="J2396" t="n">
        <x:v>172</x:v>
      </x:c>
      <x:c r="K2396" t="n">
        <x:v>7309</x:v>
      </x:c>
    </x:row>
    <x:row r="2397">
      <x:c r="A2397" t="n">
        <x:v>47</x:v>
      </x:c>
      <x:c r="B2397" t="n">
        <x:v>49</x:v>
      </x:c>
      <x:c r="C2397" s="20" t="n">
        <x:v>100</x:v>
      </x:c>
      <x:c r="D2397" s="20" t="n">
        <x:v>99.7</x:v>
      </x:c>
      <x:c r="E2397" s="20" t="n">
        <x:v>0.29999999999999716</x:v>
      </x:c>
      <x:c r="F2397" s="20" t="n">
        <x:v>2.251603613038356</x:v>
      </x:c>
      <x:c r="G2397" s="20" t="n">
        <x:v>97.74839638696164</x:v>
      </x:c>
      <x:c r="H2397" s="20" t="n">
        <x:v>0</x:v>
      </x:c>
      <x:c r="I2397" t="n">
        <x:v>997</x:v>
      </x:c>
      <x:c r="J2397" t="n">
        <x:v>172</x:v>
      </x:c>
      <x:c r="K2397" t="n">
        <x:v>7467</x:v>
      </x:c>
    </x:row>
    <x:row r="2398">
      <x:c r="A2398" t="n">
        <x:v>47</x:v>
      </x:c>
      <x:c r="B2398" t="n">
        <x:v>50</x:v>
      </x:c>
      <x:c r="C2398" s="20" t="n">
        <x:v>100</x:v>
      </x:c>
      <x:c r="D2398" s="20" t="n">
        <x:v>99.7</x:v>
      </x:c>
      <x:c r="E2398" s="20" t="n">
        <x:v>0.29999999999999716</x:v>
      </x:c>
      <x:c r="F2398" s="20" t="n">
        <x:v>2.21051278755944</x:v>
      </x:c>
      <x:c r="G2398" s="20" t="n">
        <x:v>97.78948721244056</x:v>
      </x:c>
      <x:c r="H2398" s="20" t="n">
        <x:v>0</x:v>
      </x:c>
      <x:c r="I2398" t="n">
        <x:v>997</x:v>
      </x:c>
      <x:c r="J2398" t="n">
        <x:v>172</x:v>
      </x:c>
      <x:c r="K2398" t="n">
        <x:v>7609</x:v>
      </x:c>
    </x:row>
    <x:row r="2399">
      <x:c r="A2399" t="n">
        <x:v>48</x:v>
      </x:c>
      <x:c r="B2399" t="n">
        <x:v>0</x:v>
      </x:c>
      <x:c r="C2399" s="20" t="n">
        <x:v>90</x:v>
      </x:c>
      <x:c r="D2399" s="20" t="n">
        <x:v>0</x:v>
      </x:c>
      <x:c r="E2399" s="20" t="n">
        <x:v>90</x:v>
      </x:c>
      <x:c r="F2399" s="20" t="n">
        <x:v>0</x:v>
      </x:c>
      <x:c r="G2399" s="20" t="n">
        <x:v>0</x:v>
      </x:c>
      <x:c r="H2399" s="20" t="n">
        <x:v>10</x:v>
      </x:c>
      <x:c r="I2399" t="n">
        <x:v>0</x:v>
      </x:c>
      <x:c r="J2399" t="n">
        <x:v>0</x:v>
      </x:c>
      <x:c r="K2399" t="n">
        <x:v>0</x:v>
      </x:c>
    </x:row>
    <x:row r="2400">
      <x:c r="A2400" t="n">
        <x:v>48</x:v>
      </x:c>
      <x:c r="B2400" t="n">
        <x:v>1</x:v>
      </x:c>
      <x:c r="C2400" s="20" t="n">
        <x:v>93.6</x:v>
      </x:c>
      <x:c r="D2400" s="20" t="n">
        <x:v>13.100000000000001</x:v>
      </x:c>
      <x:c r="E2400" s="20" t="n">
        <x:v>80.5</x:v>
      </x:c>
      <x:c r="F2400" s="20" t="n">
        <x:v>33.50253807106599</x:v>
      </x:c>
      <x:c r="G2400" s="20" t="n">
        <x:v>66.49746192893402</x:v>
      </x:c>
      <x:c r="H2400" s="20" t="n">
        <x:v>6.4</x:v>
      </x:c>
      <x:c r="I2400" t="n">
        <x:v>131</x:v>
      </x:c>
      <x:c r="J2400" t="n">
        <x:v>66</x:v>
      </x:c>
      <x:c r="K2400" t="n">
        <x:v>131</x:v>
      </x:c>
    </x:row>
    <x:row r="2401">
      <x:c r="A2401" t="n">
        <x:v>48</x:v>
      </x:c>
      <x:c r="B2401" t="n">
        <x:v>2</x:v>
      </x:c>
      <x:c r="C2401" s="20" t="n">
        <x:v>96.7</x:v>
      </x:c>
      <x:c r="D2401" s="20" t="n">
        <x:v>24.099999999999998</x:v>
      </x:c>
      <x:c r="E2401" s="20" t="n">
        <x:v>72.60000000000001</x:v>
      </x:c>
      <x:c r="F2401" s="20" t="n">
        <x:v>30.76923076923077</x:v>
      </x:c>
      <x:c r="G2401" s="20" t="n">
        <x:v>69.23076923076923</x:v>
      </x:c>
      <x:c r="H2401" s="20" t="n">
        <x:v>3.3000000000000003</x:v>
      </x:c>
      <x:c r="I2401" t="n">
        <x:v>241</x:v>
      </x:c>
      <x:c r="J2401" t="n">
        <x:v>116</x:v>
      </x:c>
      <x:c r="K2401" t="n">
        <x:v>261</x:v>
      </x:c>
    </x:row>
    <x:row r="2402">
      <x:c r="A2402" t="n">
        <x:v>48</x:v>
      </x:c>
      <x:c r="B2402" t="n">
        <x:v>3</x:v>
      </x:c>
      <x:c r="C2402" s="20" t="n">
        <x:v>98.3</x:v>
      </x:c>
      <x:c r="D2402" s="20" t="n">
        <x:v>33.4</x:v>
      </x:c>
      <x:c r="E2402" s="20" t="n">
        <x:v>64.9</x:v>
      </x:c>
      <x:c r="F2402" s="20" t="n">
        <x:v>27.102803738317753</x:v>
      </x:c>
      <x:c r="G2402" s="20" t="n">
        <x:v>72.89719626168224</x:v>
      </x:c>
      <x:c r="H2402" s="20" t="n">
        <x:v>1.7000000000000002</x:v>
      </x:c>
      <x:c r="I2402" t="n">
        <x:v>334</x:v>
      </x:c>
      <x:c r="J2402" t="n">
        <x:v>145</x:v>
      </x:c>
      <x:c r="K2402" t="n">
        <x:v>390</x:v>
      </x:c>
    </x:row>
    <x:row r="2403">
      <x:c r="A2403" t="n">
        <x:v>48</x:v>
      </x:c>
      <x:c r="B2403" t="n">
        <x:v>4</x:v>
      </x:c>
      <x:c r="C2403" s="20" t="n">
        <x:v>98.8</x:v>
      </x:c>
      <x:c r="D2403" s="20" t="n">
        <x:v>43.2</x:v>
      </x:c>
      <x:c r="E2403" s="20" t="n">
        <x:v>55.599999999999994</x:v>
      </x:c>
      <x:c r="F2403" s="20" t="n">
        <x:v>22.285714285714285</x:v>
      </x:c>
      <x:c r="G2403" s="20" t="n">
        <x:v>77.71428571428571</x:v>
      </x:c>
      <x:c r="H2403" s="20" t="n">
        <x:v>1.2</x:v>
      </x:c>
      <x:c r="I2403" t="n">
        <x:v>432</x:v>
      </x:c>
      <x:c r="J2403" t="n">
        <x:v>156</x:v>
      </x:c>
      <x:c r="K2403" t="n">
        <x:v>544</x:v>
      </x:c>
    </x:row>
    <x:row r="2404">
      <x:c r="A2404" t="n">
        <x:v>48</x:v>
      </x:c>
      <x:c r="B2404" t="n">
        <x:v>5</x:v>
      </x:c>
      <x:c r="C2404" s="20" t="n">
        <x:v>99.4</x:v>
      </x:c>
      <x:c r="D2404" s="20" t="n">
        <x:v>51.2</x:v>
      </x:c>
      <x:c r="E2404" s="20" t="n">
        <x:v>48.2</x:v>
      </x:c>
      <x:c r="F2404" s="20" t="n">
        <x:v>19.93006993006993</x:v>
      </x:c>
      <x:c r="G2404" s="20" t="n">
        <x:v>80.06993006993007</x:v>
      </x:c>
      <x:c r="H2404" s="20" t="n">
        <x:v>0.6</x:v>
      </x:c>
      <x:c r="I2404" t="n">
        <x:v>512</x:v>
      </x:c>
      <x:c r="J2404" t="n">
        <x:v>171</x:v>
      </x:c>
      <x:c r="K2404" t="n">
        <x:v>687</x:v>
      </x:c>
    </x:row>
    <x:row r="2405">
      <x:c r="A2405" t="n">
        <x:v>48</x:v>
      </x:c>
      <x:c r="B2405" t="n">
        <x:v>6</x:v>
      </x:c>
      <x:c r="C2405" s="20" t="n">
        <x:v>99.7</x:v>
      </x:c>
      <x:c r="D2405" s="20" t="n">
        <x:v>56.99999999999999</x:v>
      </x:c>
      <x:c r="E2405" s="20" t="n">
        <x:v>42.70000000000001</x:v>
      </x:c>
      <x:c r="F2405" s="20" t="n">
        <x:v>17.575757575757574</x:v>
      </x:c>
      <x:c r="G2405" s="20" t="n">
        <x:v>82.42424242424242</x:v>
      </x:c>
      <x:c r="H2405" s="20" t="n">
        <x:v>0.3</x:v>
      </x:c>
      <x:c r="I2405" t="n">
        <x:v>570</x:v>
      </x:c>
      <x:c r="J2405" t="n">
        <x:v>174</x:v>
      </x:c>
      <x:c r="K2405" t="n">
        <x:v>816</x:v>
      </x:c>
    </x:row>
    <x:row r="2406">
      <x:c r="A2406" t="n">
        <x:v>48</x:v>
      </x:c>
      <x:c r="B2406" t="n">
        <x:v>7</x:v>
      </x:c>
      <x:c r="C2406" s="20" t="n">
        <x:v>99.9</x:v>
      </x:c>
      <x:c r="D2406" s="20" t="n">
        <x:v>61.9</x:v>
      </x:c>
      <x:c r="E2406" s="20" t="n">
        <x:v>38.00000000000001</x:v>
      </x:c>
      <x:c r="F2406" s="20" t="n">
        <x:v>15.907059874888294</x:v>
      </x:c>
      <x:c r="G2406" s="20" t="n">
        <x:v>84.09294012511171</x:v>
      </x:c>
      <x:c r="H2406" s="20" t="n">
        <x:v>0.1</x:v>
      </x:c>
      <x:c r="I2406" t="n">
        <x:v>619</x:v>
      </x:c>
      <x:c r="J2406" t="n">
        <x:v>178</x:v>
      </x:c>
      <x:c r="K2406" t="n">
        <x:v>941</x:v>
      </x:c>
    </x:row>
    <x:row r="2407">
      <x:c r="A2407" t="n">
        <x:v>48</x:v>
      </x:c>
      <x:c r="B2407" t="n">
        <x:v>8</x:v>
      </x:c>
      <x:c r="C2407" s="20" t="n">
        <x:v>99.9</x:v>
      </x:c>
      <x:c r="D2407" s="20" t="n">
        <x:v>67.2</x:v>
      </x:c>
      <x:c r="E2407" s="20" t="n">
        <x:v>32.7</x:v>
      </x:c>
      <x:c r="F2407" s="20" t="n">
        <x:v>14.004720692368213</x:v>
      </x:c>
      <x:c r="G2407" s="20" t="n">
        <x:v>85.99527930763179</x:v>
      </x:c>
      <x:c r="H2407" s="20" t="n">
        <x:v>0.1</x:v>
      </x:c>
      <x:c r="I2407" t="n">
        <x:v>672</x:v>
      </x:c>
      <x:c r="J2407" t="n">
        <x:v>178</x:v>
      </x:c>
      <x:c r="K2407" t="n">
        <x:v>1093</x:v>
      </x:c>
    </x:row>
    <x:row r="2408">
      <x:c r="A2408" t="n">
        <x:v>48</x:v>
      </x:c>
      <x:c r="B2408" t="n">
        <x:v>9</x:v>
      </x:c>
      <x:c r="C2408" s="20" t="n">
        <x:v>100</x:v>
      </x:c>
      <x:c r="D2408" s="20" t="n">
        <x:v>70.5</x:v>
      </x:c>
      <x:c r="E2408" s="20" t="n">
        <x:v>29.5</x:v>
      </x:c>
      <x:c r="F2408" s="20" t="n">
        <x:v>12.632321806633733</x:v>
      </x:c>
      <x:c r="G2408" s="20" t="n">
        <x:v>87.36767819336627</x:v>
      </x:c>
      <x:c r="H2408" s="20" t="n">
        <x:v>0</x:v>
      </x:c>
      <x:c r="I2408" t="n">
        <x:v>705</x:v>
      </x:c>
      <x:c r="J2408" t="n">
        <x:v>179</x:v>
      </x:c>
      <x:c r="K2408" t="n">
        <x:v>1238</x:v>
      </x:c>
    </x:row>
    <x:row r="2409">
      <x:c r="A2409" t="n">
        <x:v>48</x:v>
      </x:c>
      <x:c r="B2409" t="n">
        <x:v>10</x:v>
      </x:c>
      <x:c r="C2409" s="20" t="n">
        <x:v>100</x:v>
      </x:c>
      <x:c r="D2409" s="20" t="n">
        <x:v>74.1</x:v>
      </x:c>
      <x:c r="E2409" s="20" t="n">
        <x:v>25.900000000000006</x:v>
      </x:c>
      <x:c r="F2409" s="20" t="n">
        <x:v>11.423101467772815</x:v>
      </x:c>
      <x:c r="G2409" s="20" t="n">
        <x:v>88.57689853222719</x:v>
      </x:c>
      <x:c r="H2409" s="20" t="n">
        <x:v>0</x:v>
      </x:c>
      <x:c r="I2409" t="n">
        <x:v>741</x:v>
      </x:c>
      <x:c r="J2409" t="n">
        <x:v>179</x:v>
      </x:c>
      <x:c r="K2409" t="n">
        <x:v>1388</x:v>
      </x:c>
    </x:row>
    <x:row r="2410">
      <x:c r="A2410" t="n">
        <x:v>48</x:v>
      </x:c>
      <x:c r="B2410" t="n">
        <x:v>11</x:v>
      </x:c>
      <x:c r="C2410" s="20" t="n">
        <x:v>100</x:v>
      </x:c>
      <x:c r="D2410" s="20" t="n">
        <x:v>77.60000000000001</x:v>
      </x:c>
      <x:c r="E2410" s="20" t="n">
        <x:v>22.39999999999999</x:v>
      </x:c>
      <x:c r="F2410" s="20" t="n">
        <x:v>10.42516016307513</x:v>
      </x:c>
      <x:c r="G2410" s="20" t="n">
        <x:v>89.57483983692487</x:v>
      </x:c>
      <x:c r="H2410" s="20" t="n">
        <x:v>0</x:v>
      </x:c>
      <x:c r="I2410" t="n">
        <x:v>776</x:v>
      </x:c>
      <x:c r="J2410" t="n">
        <x:v>179</x:v>
      </x:c>
      <x:c r="K2410" t="n">
        <x:v>1538</x:v>
      </x:c>
    </x:row>
    <x:row r="2411">
      <x:c r="A2411" t="n">
        <x:v>48</x:v>
      </x:c>
      <x:c r="B2411" t="n">
        <x:v>12</x:v>
      </x:c>
      <x:c r="C2411" s="20" t="n">
        <x:v>100</x:v>
      </x:c>
      <x:c r="D2411" s="20" t="n">
        <x:v>80.80000000000001</x:v>
      </x:c>
      <x:c r="E2411" s="20" t="n">
        <x:v>19.19999999999999</x:v>
      </x:c>
      <x:c r="F2411" s="20" t="n">
        <x:v>9.592711682743838</x:v>
      </x:c>
      <x:c r="G2411" s="20" t="n">
        <x:v>90.40728831725616</x:v>
      </x:c>
      <x:c r="H2411" s="20" t="n">
        <x:v>0</x:v>
      </x:c>
      <x:c r="I2411" t="n">
        <x:v>808</x:v>
      </x:c>
      <x:c r="J2411" t="n">
        <x:v>179</x:v>
      </x:c>
      <x:c r="K2411" t="n">
        <x:v>1687</x:v>
      </x:c>
    </x:row>
    <x:row r="2412">
      <x:c r="A2412" t="n">
        <x:v>48</x:v>
      </x:c>
      <x:c r="B2412" t="n">
        <x:v>13</x:v>
      </x:c>
      <x:c r="C2412" s="20" t="n">
        <x:v>100</x:v>
      </x:c>
      <x:c r="D2412" s="20" t="n">
        <x:v>82.5</x:v>
      </x:c>
      <x:c r="E2412" s="20" t="n">
        <x:v>17.5</x:v>
      </x:c>
      <x:c r="F2412" s="20" t="n">
        <x:v>8.95</x:v>
      </x:c>
      <x:c r="G2412" s="20" t="n">
        <x:v>91.05</x:v>
      </x:c>
      <x:c r="H2412" s="20" t="n">
        <x:v>0</x:v>
      </x:c>
      <x:c r="I2412" t="n">
        <x:v>825</x:v>
      </x:c>
      <x:c r="J2412" t="n">
        <x:v>179</x:v>
      </x:c>
      <x:c r="K2412" t="n">
        <x:v>1821</x:v>
      </x:c>
    </x:row>
    <x:row r="2413">
      <x:c r="A2413" t="n">
        <x:v>48</x:v>
      </x:c>
      <x:c r="B2413" t="n">
        <x:v>14</x:v>
      </x:c>
      <x:c r="C2413" s="20" t="n">
        <x:v>100</x:v>
      </x:c>
      <x:c r="D2413" s="20" t="n">
        <x:v>84.3</x:v>
      </x:c>
      <x:c r="E2413" s="20" t="n">
        <x:v>15.700000000000003</x:v>
      </x:c>
      <x:c r="F2413" s="20" t="n">
        <x:v>8.313980492336274</x:v>
      </x:c>
      <x:c r="G2413" s="20" t="n">
        <x:v>91.68601950766373</x:v>
      </x:c>
      <x:c r="H2413" s="20" t="n">
        <x:v>0</x:v>
      </x:c>
      <x:c r="I2413" t="n">
        <x:v>843</x:v>
      </x:c>
      <x:c r="J2413" t="n">
        <x:v>179</x:v>
      </x:c>
      <x:c r="K2413" t="n">
        <x:v>1974</x:v>
      </x:c>
    </x:row>
    <x:row r="2414">
      <x:c r="A2414" t="n">
        <x:v>48</x:v>
      </x:c>
      <x:c r="B2414" t="n">
        <x:v>15</x:v>
      </x:c>
      <x:c r="C2414" s="20" t="n">
        <x:v>100</x:v>
      </x:c>
      <x:c r="D2414" s="20" t="n">
        <x:v>85.7</x:v>
      </x:c>
      <x:c r="E2414" s="20" t="n">
        <x:v>14.299999999999997</x:v>
      </x:c>
      <x:c r="F2414" s="20" t="n">
        <x:v>7.782608695652174</x:v>
      </x:c>
      <x:c r="G2414" s="20" t="n">
        <x:v>92.21739130434783</x:v>
      </x:c>
      <x:c r="H2414" s="20" t="n">
        <x:v>0</x:v>
      </x:c>
      <x:c r="I2414" t="n">
        <x:v>857</x:v>
      </x:c>
      <x:c r="J2414" t="n">
        <x:v>179</x:v>
      </x:c>
      <x:c r="K2414" t="n">
        <x:v>2121</x:v>
      </x:c>
    </x:row>
    <x:row r="2415">
      <x:c r="A2415" t="n">
        <x:v>48</x:v>
      </x:c>
      <x:c r="B2415" t="n">
        <x:v>16</x:v>
      </x:c>
      <x:c r="C2415" s="20" t="n">
        <x:v>100</x:v>
      </x:c>
      <x:c r="D2415" s="20" t="n">
        <x:v>86.6</x:v>
      </x:c>
      <x:c r="E2415" s="20" t="n">
        <x:v>13.400000000000006</x:v>
      </x:c>
      <x:c r="F2415" s="20" t="n">
        <x:v>7.324058919803601</x:v>
      </x:c>
      <x:c r="G2415" s="20" t="n">
        <x:v>92.6759410801964</x:v>
      </x:c>
      <x:c r="H2415" s="20" t="n">
        <x:v>0</x:v>
      </x:c>
      <x:c r="I2415" t="n">
        <x:v>866</x:v>
      </x:c>
      <x:c r="J2415" t="n">
        <x:v>179</x:v>
      </x:c>
      <x:c r="K2415" t="n">
        <x:v>2265</x:v>
      </x:c>
    </x:row>
    <x:row r="2416">
      <x:c r="A2416" t="n">
        <x:v>48</x:v>
      </x:c>
      <x:c r="B2416" t="n">
        <x:v>17</x:v>
      </x:c>
      <x:c r="C2416" s="20" t="n">
        <x:v>100</x:v>
      </x:c>
      <x:c r="D2416" s="20" t="n">
        <x:v>88.2</x:v>
      </x:c>
      <x:c r="E2416" s="20" t="n">
        <x:v>11.799999999999997</x:v>
      </x:c>
      <x:c r="F2416" s="20" t="n">
        <x:v>6.973120373977405</x:v>
      </x:c>
      <x:c r="G2416" s="20" t="n">
        <x:v>93.02687962602259</x:v>
      </x:c>
      <x:c r="H2416" s="20" t="n">
        <x:v>0</x:v>
      </x:c>
      <x:c r="I2416" t="n">
        <x:v>882</x:v>
      </x:c>
      <x:c r="J2416" t="n">
        <x:v>179</x:v>
      </x:c>
      <x:c r="K2416" t="n">
        <x:v>2388</x:v>
      </x:c>
    </x:row>
    <x:row r="2417">
      <x:c r="A2417" t="n">
        <x:v>48</x:v>
      </x:c>
      <x:c r="B2417" t="n">
        <x:v>18</x:v>
      </x:c>
      <x:c r="C2417" s="20" t="n">
        <x:v>100</x:v>
      </x:c>
      <x:c r="D2417" s="20" t="n">
        <x:v>89.9</x:v>
      </x:c>
      <x:c r="E2417" s="20" t="n">
        <x:v>10.099999999999994</x:v>
      </x:c>
      <x:c r="F2417" s="20" t="n">
        <x:v>6.5760470242468765</x:v>
      </x:c>
      <x:c r="G2417" s="20" t="n">
        <x:v>93.42395297575312</x:v>
      </x:c>
      <x:c r="H2417" s="20" t="n">
        <x:v>0</x:v>
      </x:c>
      <x:c r="I2417" t="n">
        <x:v>899</x:v>
      </x:c>
      <x:c r="J2417" t="n">
        <x:v>179</x:v>
      </x:c>
      <x:c r="K2417" t="n">
        <x:v>2543</x:v>
      </x:c>
    </x:row>
    <x:row r="2418">
      <x:c r="A2418" t="n">
        <x:v>48</x:v>
      </x:c>
      <x:c r="B2418" t="n">
        <x:v>19</x:v>
      </x:c>
      <x:c r="C2418" s="20" t="n">
        <x:v>100</x:v>
      </x:c>
      <x:c r="D2418" s="20" t="n">
        <x:v>90.7</x:v>
      </x:c>
      <x:c r="E2418" s="20" t="n">
        <x:v>9.299999999999997</x:v>
      </x:c>
      <x:c r="F2418" s="20" t="n">
        <x:v>6.269702276707531</x:v>
      </x:c>
      <x:c r="G2418" s="20" t="n">
        <x:v>93.73029772329247</x:v>
      </x:c>
      <x:c r="H2418" s="20" t="n">
        <x:v>0</x:v>
      </x:c>
      <x:c r="I2418" t="n">
        <x:v>907</x:v>
      </x:c>
      <x:c r="J2418" t="n">
        <x:v>179</x:v>
      </x:c>
      <x:c r="K2418" t="n">
        <x:v>2676</x:v>
      </x:c>
    </x:row>
    <x:row r="2419">
      <x:c r="A2419" t="n">
        <x:v>48</x:v>
      </x:c>
      <x:c r="B2419" t="n">
        <x:v>20</x:v>
      </x:c>
      <x:c r="C2419" s="20" t="n">
        <x:v>100</x:v>
      </x:c>
      <x:c r="D2419" s="20" t="n">
        <x:v>91.9</x:v>
      </x:c>
      <x:c r="E2419" s="20" t="n">
        <x:v>8.099999999999994</x:v>
      </x:c>
      <x:c r="F2419" s="20" t="n">
        <x:v>5.9547571523619425</x:v>
      </x:c>
      <x:c r="G2419" s="20" t="n">
        <x:v>94.04524284763805</x:v>
      </x:c>
      <x:c r="H2419" s="20" t="n">
        <x:v>0</x:v>
      </x:c>
      <x:c r="I2419" t="n">
        <x:v>919</x:v>
      </x:c>
      <x:c r="J2419" t="n">
        <x:v>179</x:v>
      </x:c>
      <x:c r="K2419" t="n">
        <x:v>2827</x:v>
      </x:c>
    </x:row>
    <x:row r="2420">
      <x:c r="A2420" t="n">
        <x:v>48</x:v>
      </x:c>
      <x:c r="B2420" t="n">
        <x:v>21</x:v>
      </x:c>
      <x:c r="C2420" s="20" t="n">
        <x:v>100</x:v>
      </x:c>
      <x:c r="D2420" s="20" t="n">
        <x:v>92.2</x:v>
      </x:c>
      <x:c r="E2420" s="20" t="n">
        <x:v>7.799999999999997</x:v>
      </x:c>
      <x:c r="F2420" s="20" t="n">
        <x:v>5.682539682539683</x:v>
      </x:c>
      <x:c r="G2420" s="20" t="n">
        <x:v>94.31746031746032</x:v>
      </x:c>
      <x:c r="H2420" s="20" t="n">
        <x:v>0</x:v>
      </x:c>
      <x:c r="I2420" t="n">
        <x:v>922</x:v>
      </x:c>
      <x:c r="J2420" t="n">
        <x:v>179</x:v>
      </x:c>
      <x:c r="K2420" t="n">
        <x:v>2971</x:v>
      </x:c>
    </x:row>
    <x:row r="2421">
      <x:c r="A2421" t="n">
        <x:v>48</x:v>
      </x:c>
      <x:c r="B2421" t="n">
        <x:v>22</x:v>
      </x:c>
      <x:c r="C2421" s="20" t="n">
        <x:v>100</x:v>
      </x:c>
      <x:c r="D2421" s="20" t="n">
        <x:v>92.80000000000001</x:v>
      </x:c>
      <x:c r="E2421" s="20" t="n">
        <x:v>7.199999999999989</x:v>
      </x:c>
      <x:c r="F2421" s="20" t="n">
        <x:v>5.434122647237402</x:v>
      </x:c>
      <x:c r="G2421" s="20" t="n">
        <x:v>94.5658773527626</x:v>
      </x:c>
      <x:c r="H2421" s="20" t="n">
        <x:v>0</x:v>
      </x:c>
      <x:c r="I2421" t="n">
        <x:v>928</x:v>
      </x:c>
      <x:c r="J2421" t="n">
        <x:v>179</x:v>
      </x:c>
      <x:c r="K2421" t="n">
        <x:v>3115</x:v>
      </x:c>
    </x:row>
    <x:row r="2422">
      <x:c r="A2422" t="n">
        <x:v>48</x:v>
      </x:c>
      <x:c r="B2422" t="n">
        <x:v>23</x:v>
      </x:c>
      <x:c r="C2422" s="20" t="n">
        <x:v>100</x:v>
      </x:c>
      <x:c r="D2422" s="20" t="n">
        <x:v>93.60000000000001</x:v>
      </x:c>
      <x:c r="E2422" s="20" t="n">
        <x:v>6.3999999999999915</x:v>
      </x:c>
      <x:c r="F2422" s="20" t="n">
        <x:v>5.192921380910938</x:v>
      </x:c>
      <x:c r="G2422" s="20" t="n">
        <x:v>94.80707861908905</x:v>
      </x:c>
      <x:c r="H2422" s="20" t="n">
        <x:v>0</x:v>
      </x:c>
      <x:c r="I2422" t="n">
        <x:v>936</x:v>
      </x:c>
      <x:c r="J2422" t="n">
        <x:v>179</x:v>
      </x:c>
      <x:c r="K2422" t="n">
        <x:v>3268</x:v>
      </x:c>
    </x:row>
    <x:row r="2423">
      <x:c r="A2423" t="n">
        <x:v>48</x:v>
      </x:c>
      <x:c r="B2423" t="n">
        <x:v>24</x:v>
      </x:c>
      <x:c r="C2423" s="20" t="n">
        <x:v>100</x:v>
      </x:c>
      <x:c r="D2423" s="20" t="n">
        <x:v>94.3</x:v>
      </x:c>
      <x:c r="E2423" s="20" t="n">
        <x:v>5.700000000000003</x:v>
      </x:c>
      <x:c r="F2423" s="20" t="n">
        <x:v>4.954331580404096</x:v>
      </x:c>
      <x:c r="G2423" s="20" t="n">
        <x:v>95.04566841959591</x:v>
      </x:c>
      <x:c r="H2423" s="20" t="n">
        <x:v>0</x:v>
      </x:c>
      <x:c r="I2423" t="n">
        <x:v>943</x:v>
      </x:c>
      <x:c r="J2423" t="n">
        <x:v>179</x:v>
      </x:c>
      <x:c r="K2423" t="n">
        <x:v>3434</x:v>
      </x:c>
    </x:row>
    <x:row r="2424">
      <x:c r="A2424" t="n">
        <x:v>48</x:v>
      </x:c>
      <x:c r="B2424" t="n">
        <x:v>25</x:v>
      </x:c>
      <x:c r="C2424" s="20" t="n">
        <x:v>100</x:v>
      </x:c>
      <x:c r="D2424" s="20" t="n">
        <x:v>95.5</x:v>
      </x:c>
      <x:c r="E2424" s="20" t="n">
        <x:v>4.5</x:v>
      </x:c>
      <x:c r="F2424" s="20" t="n">
        <x:v>4.736702831436888</x:v>
      </x:c>
      <x:c r="G2424" s="20" t="n">
        <x:v>95.26329716856311</x:v>
      </x:c>
      <x:c r="H2424" s="20" t="n">
        <x:v>0</x:v>
      </x:c>
      <x:c r="I2424" t="n">
        <x:v>955</x:v>
      </x:c>
      <x:c r="J2424" t="n">
        <x:v>179</x:v>
      </x:c>
      <x:c r="K2424" t="n">
        <x:v>3600</x:v>
      </x:c>
    </x:row>
    <x:row r="2425">
      <x:c r="A2425" t="n">
        <x:v>48</x:v>
      </x:c>
      <x:c r="B2425" t="n">
        <x:v>26</x:v>
      </x:c>
      <x:c r="C2425" s="20" t="n">
        <x:v>100</x:v>
      </x:c>
      <x:c r="D2425" s="20" t="n">
        <x:v>95.7</x:v>
      </x:c>
      <x:c r="E2425" s="20" t="n">
        <x:v>4.299999999999997</x:v>
      </x:c>
      <x:c r="F2425" s="20" t="n">
        <x:v>4.550076258261312</x:v>
      </x:c>
      <x:c r="G2425" s="20" t="n">
        <x:v>95.44992374173869</x:v>
      </x:c>
      <x:c r="H2425" s="20" t="n">
        <x:v>0</x:v>
      </x:c>
      <x:c r="I2425" t="n">
        <x:v>957</x:v>
      </x:c>
      <x:c r="J2425" t="n">
        <x:v>179</x:v>
      </x:c>
      <x:c r="K2425" t="n">
        <x:v>3755</x:v>
      </x:c>
    </x:row>
    <x:row r="2426">
      <x:c r="A2426" t="n">
        <x:v>48</x:v>
      </x:c>
      <x:c r="B2426" t="n">
        <x:v>27</x:v>
      </x:c>
      <x:c r="C2426" s="20" t="n">
        <x:v>100</x:v>
      </x:c>
      <x:c r="D2426" s="20" t="n">
        <x:v>96.3</x:v>
      </x:c>
      <x:c r="E2426" s="20" t="n">
        <x:v>3.700000000000003</x:v>
      </x:c>
      <x:c r="F2426" s="20" t="n">
        <x:v>4.393716249386352</x:v>
      </x:c>
      <x:c r="G2426" s="20" t="n">
        <x:v>95.60628375061366</x:v>
      </x:c>
      <x:c r="H2426" s="20" t="n">
        <x:v>0</x:v>
      </x:c>
      <x:c r="I2426" t="n">
        <x:v>963</x:v>
      </x:c>
      <x:c r="J2426" t="n">
        <x:v>179</x:v>
      </x:c>
      <x:c r="K2426" t="n">
        <x:v>3895</x:v>
      </x:c>
    </x:row>
    <x:row r="2427">
      <x:c r="A2427" t="n">
        <x:v>48</x:v>
      </x:c>
      <x:c r="B2427" t="n">
        <x:v>28</x:v>
      </x:c>
      <x:c r="C2427" s="20" t="n">
        <x:v>100</x:v>
      </x:c>
      <x:c r="D2427" s="20" t="n">
        <x:v>96.5</x:v>
      </x:c>
      <x:c r="E2427" s="20" t="n">
        <x:v>3.5</x:v>
      </x:c>
      <x:c r="F2427" s="20" t="n">
        <x:v>4.249762583095917</x:v>
      </x:c>
      <x:c r="G2427" s="20" t="n">
        <x:v>95.75023741690408</x:v>
      </x:c>
      <x:c r="H2427" s="20" t="n">
        <x:v>0</x:v>
      </x:c>
      <x:c r="I2427" t="n">
        <x:v>965</x:v>
      </x:c>
      <x:c r="J2427" t="n">
        <x:v>179</x:v>
      </x:c>
      <x:c r="K2427" t="n">
        <x:v>4033</x:v>
      </x:c>
    </x:row>
    <x:row r="2428">
      <x:c r="A2428" t="n">
        <x:v>48</x:v>
      </x:c>
      <x:c r="B2428" t="n">
        <x:v>29</x:v>
      </x:c>
      <x:c r="C2428" s="20" t="n">
        <x:v>100</x:v>
      </x:c>
      <x:c r="D2428" s="20" t="n">
        <x:v>96.8</x:v>
      </x:c>
      <x:c r="E2428" s="20" t="n">
        <x:v>3.200000000000003</x:v>
      </x:c>
      <x:c r="F2428" s="20" t="n">
        <x:v>4.105504587155964</x:v>
      </x:c>
      <x:c r="G2428" s="20" t="n">
        <x:v>95.89449541284404</x:v>
      </x:c>
      <x:c r="H2428" s="20" t="n">
        <x:v>0</x:v>
      </x:c>
      <x:c r="I2428" t="n">
        <x:v>968</x:v>
      </x:c>
      <x:c r="J2428" t="n">
        <x:v>179</x:v>
      </x:c>
      <x:c r="K2428" t="n">
        <x:v>4181</x:v>
      </x:c>
    </x:row>
    <x:row r="2429">
      <x:c r="A2429" t="n">
        <x:v>48</x:v>
      </x:c>
      <x:c r="B2429" t="n">
        <x:v>30</x:v>
      </x:c>
      <x:c r="C2429" s="20" t="n">
        <x:v>100</x:v>
      </x:c>
      <x:c r="D2429" s="20" t="n">
        <x:v>97.1</x:v>
      </x:c>
      <x:c r="E2429" s="20" t="n">
        <x:v>2.9000000000000057</x:v>
      </x:c>
      <x:c r="F2429" s="20" t="n">
        <x:v>3.951434878587196</x:v>
      </x:c>
      <x:c r="G2429" s="20" t="n">
        <x:v>96.04856512141279</x:v>
      </x:c>
      <x:c r="H2429" s="20" t="n">
        <x:v>0</x:v>
      </x:c>
      <x:c r="I2429" t="n">
        <x:v>971</x:v>
      </x:c>
      <x:c r="J2429" t="n">
        <x:v>179</x:v>
      </x:c>
      <x:c r="K2429" t="n">
        <x:v>4351</x:v>
      </x:c>
    </x:row>
    <x:row r="2430">
      <x:c r="A2430" t="n">
        <x:v>48</x:v>
      </x:c>
      <x:c r="B2430" t="n">
        <x:v>31</x:v>
      </x:c>
      <x:c r="C2430" s="20" t="n">
        <x:v>100</x:v>
      </x:c>
      <x:c r="D2430" s="20" t="n">
        <x:v>97.5</x:v>
      </x:c>
      <x:c r="E2430" s="20" t="n">
        <x:v>2.5</x:v>
      </x:c>
      <x:c r="F2430" s="20" t="n">
        <x:v>3.816631130063966</x:v>
      </x:c>
      <x:c r="G2430" s="20" t="n">
        <x:v>96.18336886993603</x:v>
      </x:c>
      <x:c r="H2430" s="20" t="n">
        <x:v>0</x:v>
      </x:c>
      <x:c r="I2430" t="n">
        <x:v>975</x:v>
      </x:c>
      <x:c r="J2430" t="n">
        <x:v>179</x:v>
      </x:c>
      <x:c r="K2430" t="n">
        <x:v>4511</x:v>
      </x:c>
    </x:row>
    <x:row r="2431">
      <x:c r="A2431" t="n">
        <x:v>48</x:v>
      </x:c>
      <x:c r="B2431" t="n">
        <x:v>32</x:v>
      </x:c>
      <x:c r="C2431" s="20" t="n">
        <x:v>100</x:v>
      </x:c>
      <x:c r="D2431" s="20" t="n">
        <x:v>97.89999999999999</x:v>
      </x:c>
      <x:c r="E2431" s="20" t="n">
        <x:v>2.1000000000000085</x:v>
      </x:c>
      <x:c r="F2431" s="20" t="n">
        <x:v>3.697583143978517</x:v>
      </x:c>
      <x:c r="G2431" s="20" t="n">
        <x:v>96.30241685602148</x:v>
      </x:c>
      <x:c r="H2431" s="20" t="n">
        <x:v>0</x:v>
      </x:c>
      <x:c r="I2431" t="n">
        <x:v>979</x:v>
      </x:c>
      <x:c r="J2431" t="n">
        <x:v>179</x:v>
      </x:c>
      <x:c r="K2431" t="n">
        <x:v>4662</x:v>
      </x:c>
    </x:row>
    <x:row r="2432">
      <x:c r="A2432" t="n">
        <x:v>48</x:v>
      </x:c>
      <x:c r="B2432" t="n">
        <x:v>33</x:v>
      </x:c>
      <x:c r="C2432" s="20" t="n">
        <x:v>100</x:v>
      </x:c>
      <x:c r="D2432" s="20" t="n">
        <x:v>98.1</x:v>
      </x:c>
      <x:c r="E2432" s="20" t="n">
        <x:v>1.9000000000000057</x:v>
      </x:c>
      <x:c r="F2432" s="20" t="n">
        <x:v>3.6023344737371703</x:v>
      </x:c>
      <x:c r="G2432" s="20" t="n">
        <x:v>96.39766552626283</x:v>
      </x:c>
      <x:c r="H2432" s="20" t="n">
        <x:v>0</x:v>
      </x:c>
      <x:c r="I2432" t="n">
        <x:v>981</x:v>
      </x:c>
      <x:c r="J2432" t="n">
        <x:v>179</x:v>
      </x:c>
      <x:c r="K2432" t="n">
        <x:v>4790</x:v>
      </x:c>
    </x:row>
    <x:row r="2433">
      <x:c r="A2433" t="n">
        <x:v>48</x:v>
      </x:c>
      <x:c r="B2433" t="n">
        <x:v>34</x:v>
      </x:c>
      <x:c r="C2433" s="20" t="n">
        <x:v>100</x:v>
      </x:c>
      <x:c r="D2433" s="20" t="n">
        <x:v>98.3</x:v>
      </x:c>
      <x:c r="E2433" s="20" t="n">
        <x:v>1.7000000000000028</x:v>
      </x:c>
      <x:c r="F2433" s="20" t="n">
        <x:v>3.505679592636114</x:v>
      </x:c>
      <x:c r="G2433" s="20" t="n">
        <x:v>96.49432040736389</x:v>
      </x:c>
      <x:c r="H2433" s="20" t="n">
        <x:v>0</x:v>
      </x:c>
      <x:c r="I2433" t="n">
        <x:v>983</x:v>
      </x:c>
      <x:c r="J2433" t="n">
        <x:v>179</x:v>
      </x:c>
      <x:c r="K2433" t="n">
        <x:v>4927</x:v>
      </x:c>
    </x:row>
    <x:row r="2434">
      <x:c r="A2434" t="n">
        <x:v>48</x:v>
      </x:c>
      <x:c r="B2434" t="n">
        <x:v>35</x:v>
      </x:c>
      <x:c r="C2434" s="20" t="n">
        <x:v>100</x:v>
      </x:c>
      <x:c r="D2434" s="20" t="n">
        <x:v>98.6</x:v>
      </x:c>
      <x:c r="E2434" s="20" t="n">
        <x:v>1.4000000000000057</x:v>
      </x:c>
      <x:c r="F2434" s="20" t="n">
        <x:v>3.388867853085952</x:v>
      </x:c>
      <x:c r="G2434" s="20" t="n">
        <x:v>96.61113214691404</x:v>
      </x:c>
      <x:c r="H2434" s="20" t="n">
        <x:v>0</x:v>
      </x:c>
      <x:c r="I2434" t="n">
        <x:v>986</x:v>
      </x:c>
      <x:c r="J2434" t="n">
        <x:v>179</x:v>
      </x:c>
      <x:c r="K2434" t="n">
        <x:v>5103</x:v>
      </x:c>
    </x:row>
    <x:row r="2435">
      <x:c r="A2435" t="n">
        <x:v>48</x:v>
      </x:c>
      <x:c r="B2435" t="n">
        <x:v>36</x:v>
      </x:c>
      <x:c r="C2435" s="20" t="n">
        <x:v>100</x:v>
      </x:c>
      <x:c r="D2435" s="20" t="n">
        <x:v>98.6</x:v>
      </x:c>
      <x:c r="E2435" s="20" t="n">
        <x:v>1.4000000000000057</x:v>
      </x:c>
      <x:c r="F2435" s="20" t="n">
        <x:v>3.3080761411938644</x:v>
      </x:c>
      <x:c r="G2435" s="20" t="n">
        <x:v>96.69192385880613</x:v>
      </x:c>
      <x:c r="H2435" s="20" t="n">
        <x:v>0</x:v>
      </x:c>
      <x:c r="I2435" t="n">
        <x:v>986</x:v>
      </x:c>
      <x:c r="J2435" t="n">
        <x:v>179</x:v>
      </x:c>
      <x:c r="K2435" t="n">
        <x:v>5232</x:v>
      </x:c>
    </x:row>
    <x:row r="2436">
      <x:c r="A2436" t="n">
        <x:v>48</x:v>
      </x:c>
      <x:c r="B2436" t="n">
        <x:v>37</x:v>
      </x:c>
      <x:c r="C2436" s="20" t="n">
        <x:v>100</x:v>
      </x:c>
      <x:c r="D2436" s="20" t="n">
        <x:v>98.8</x:v>
      </x:c>
      <x:c r="E2436" s="20" t="n">
        <x:v>1.2000000000000028</x:v>
      </x:c>
      <x:c r="F2436" s="20" t="n">
        <x:v>3.214798850574713</x:v>
      </x:c>
      <x:c r="G2436" s="20" t="n">
        <x:v>96.78520114942529</x:v>
      </x:c>
      <x:c r="H2436" s="20" t="n">
        <x:v>0</x:v>
      </x:c>
      <x:c r="I2436" t="n">
        <x:v>988</x:v>
      </x:c>
      <x:c r="J2436" t="n">
        <x:v>179</x:v>
      </x:c>
      <x:c r="K2436" t="n">
        <x:v>5389</x:v>
      </x:c>
    </x:row>
    <x:row r="2437">
      <x:c r="A2437" t="n">
        <x:v>48</x:v>
      </x:c>
      <x:c r="B2437" t="n">
        <x:v>38</x:v>
      </x:c>
      <x:c r="C2437" s="20" t="n">
        <x:v>100</x:v>
      </x:c>
      <x:c r="D2437" s="20" t="n">
        <x:v>99</x:v>
      </x:c>
      <x:c r="E2437" s="20" t="n">
        <x:v>1</x:v>
      </x:c>
      <x:c r="F2437" s="20" t="n">
        <x:v>3.128276826284516</x:v>
      </x:c>
      <x:c r="G2437" s="20" t="n">
        <x:v>96.87172317371548</x:v>
      </x:c>
      <x:c r="H2437" s="20" t="n">
        <x:v>0</x:v>
      </x:c>
      <x:c r="I2437" t="n">
        <x:v>990</x:v>
      </x:c>
      <x:c r="J2437" t="n">
        <x:v>179</x:v>
      </x:c>
      <x:c r="K2437" t="n">
        <x:v>5543</x:v>
      </x:c>
    </x:row>
    <x:row r="2438">
      <x:c r="A2438" t="n">
        <x:v>48</x:v>
      </x:c>
      <x:c r="B2438" t="n">
        <x:v>39</x:v>
      </x:c>
      <x:c r="C2438" s="20" t="n">
        <x:v>100</x:v>
      </x:c>
      <x:c r="D2438" s="20" t="n">
        <x:v>99.1</x:v>
      </x:c>
      <x:c r="E2438" s="20" t="n">
        <x:v>0.9000000000000057</x:v>
      </x:c>
      <x:c r="F2438" s="20" t="n">
        <x:v>3.0411145090044176</x:v>
      </x:c>
      <x:c r="G2438" s="20" t="n">
        <x:v>96.95888549099558</x:v>
      </x:c>
      <x:c r="H2438" s="20" t="n">
        <x:v>0</x:v>
      </x:c>
      <x:c r="I2438" t="n">
        <x:v>991</x:v>
      </x:c>
      <x:c r="J2438" t="n">
        <x:v>179</x:v>
      </x:c>
      <x:c r="K2438" t="n">
        <x:v>5707</x:v>
      </x:c>
    </x:row>
    <x:row r="2439">
      <x:c r="A2439" t="n">
        <x:v>48</x:v>
      </x:c>
      <x:c r="B2439" t="n">
        <x:v>40</x:v>
      </x:c>
      <x:c r="C2439" s="20" t="n">
        <x:v>100</x:v>
      </x:c>
      <x:c r="D2439" s="20" t="n">
        <x:v>99.1</x:v>
      </x:c>
      <x:c r="E2439" s="20" t="n">
        <x:v>0.9000000000000057</x:v>
      </x:c>
      <x:c r="F2439" s="20" t="n">
        <x:v>2.959166804430484</x:v>
      </x:c>
      <x:c r="G2439" s="20" t="n">
        <x:v>97.04083319556952</x:v>
      </x:c>
      <x:c r="H2439" s="20" t="n">
        <x:v>0</x:v>
      </x:c>
      <x:c r="I2439" t="n">
        <x:v>991</x:v>
      </x:c>
      <x:c r="J2439" t="n">
        <x:v>179</x:v>
      </x:c>
      <x:c r="K2439" t="n">
        <x:v>5870</x:v>
      </x:c>
    </x:row>
    <x:row r="2440">
      <x:c r="A2440" t="n">
        <x:v>48</x:v>
      </x:c>
      <x:c r="B2440" t="n">
        <x:v>41</x:v>
      </x:c>
      <x:c r="C2440" s="20" t="n">
        <x:v>100</x:v>
      </x:c>
      <x:c r="D2440" s="20" t="n">
        <x:v>99.3</x:v>
      </x:c>
      <x:c r="E2440" s="20" t="n">
        <x:v>0.7000000000000028</x:v>
      </x:c>
      <x:c r="F2440" s="20" t="n">
        <x:v>2.8829119020776295</x:v>
      </x:c>
      <x:c r="G2440" s="20" t="n">
        <x:v>97.11708809792236</x:v>
      </x:c>
      <x:c r="H2440" s="20" t="n">
        <x:v>0</x:v>
      </x:c>
      <x:c r="I2440" t="n">
        <x:v>993</x:v>
      </x:c>
      <x:c r="J2440" t="n">
        <x:v>179</x:v>
      </x:c>
      <x:c r="K2440" t="n">
        <x:v>6030</x:v>
      </x:c>
    </x:row>
    <x:row r="2441">
      <x:c r="A2441" t="n">
        <x:v>48</x:v>
      </x:c>
      <x:c r="B2441" t="n">
        <x:v>42</x:v>
      </x:c>
      <x:c r="C2441" s="20" t="n">
        <x:v>100</x:v>
      </x:c>
      <x:c r="D2441" s="20" t="n">
        <x:v>99.4</x:v>
      </x:c>
      <x:c r="E2441" s="20" t="n">
        <x:v>0.5999999999999943</x:v>
      </x:c>
      <x:c r="F2441" s="20" t="n">
        <x:v>2.811371132401445</x:v>
      </x:c>
      <x:c r="G2441" s="20" t="n">
        <x:v>97.18862886759855</x:v>
      </x:c>
      <x:c r="H2441" s="20" t="n">
        <x:v>0</x:v>
      </x:c>
      <x:c r="I2441" t="n">
        <x:v>994</x:v>
      </x:c>
      <x:c r="J2441" t="n">
        <x:v>179</x:v>
      </x:c>
      <x:c r="K2441" t="n">
        <x:v>6188</x:v>
      </x:c>
    </x:row>
    <x:row r="2442">
      <x:c r="A2442" t="n">
        <x:v>48</x:v>
      </x:c>
      <x:c r="B2442" t="n">
        <x:v>43</x:v>
      </x:c>
      <x:c r="C2442" s="20" t="n">
        <x:v>100</x:v>
      </x:c>
      <x:c r="D2442" s="20" t="n">
        <x:v>99.4</x:v>
      </x:c>
      <x:c r="E2442" s="20" t="n">
        <x:v>0.5999999999999943</x:v>
      </x:c>
      <x:c r="F2442" s="20" t="n">
        <x:v>2.744556884391291</x:v>
      </x:c>
      <x:c r="G2442" s="20" t="n">
        <x:v>97.25544311560871</x:v>
      </x:c>
      <x:c r="H2442" s="20" t="n">
        <x:v>0</x:v>
      </x:c>
      <x:c r="I2442" t="n">
        <x:v>994</x:v>
      </x:c>
      <x:c r="J2442" t="n">
        <x:v>179</x:v>
      </x:c>
      <x:c r="K2442" t="n">
        <x:v>6343</x:v>
      </x:c>
    </x:row>
    <x:row r="2443">
      <x:c r="A2443" t="n">
        <x:v>48</x:v>
      </x:c>
      <x:c r="B2443" t="n">
        <x:v>44</x:v>
      </x:c>
      <x:c r="C2443" s="20" t="n">
        <x:v>100</x:v>
      </x:c>
      <x:c r="D2443" s="20" t="n">
        <x:v>99.4</x:v>
      </x:c>
      <x:c r="E2443" s="20" t="n">
        <x:v>0.5999999999999943</x:v>
      </x:c>
      <x:c r="F2443" s="20" t="n">
        <x:v>2.684060578797421</x:v>
      </x:c>
      <x:c r="G2443" s="20" t="n">
        <x:v>97.31593942120259</x:v>
      </x:c>
      <x:c r="H2443" s="20" t="n">
        <x:v>0</x:v>
      </x:c>
      <x:c r="I2443" t="n">
        <x:v>994</x:v>
      </x:c>
      <x:c r="J2443" t="n">
        <x:v>179</x:v>
      </x:c>
      <x:c r="K2443" t="n">
        <x:v>6490</x:v>
      </x:c>
    </x:row>
    <x:row r="2444">
      <x:c r="A2444" t="n">
        <x:v>48</x:v>
      </x:c>
      <x:c r="B2444" t="n">
        <x:v>45</x:v>
      </x:c>
      <x:c r="C2444" s="20" t="n">
        <x:v>100</x:v>
      </x:c>
      <x:c r="D2444" s="20" t="n">
        <x:v>99.6</x:v>
      </x:c>
      <x:c r="E2444" s="20" t="n">
        <x:v>0.4000000000000057</x:v>
      </x:c>
      <x:c r="F2444" s="20" t="n">
        <x:v>2.6211744032801287</x:v>
      </x:c>
      <x:c r="G2444" s="20" t="n">
        <x:v>97.37882559671988</x:v>
      </x:c>
      <x:c r="H2444" s="20" t="n">
        <x:v>0</x:v>
      </x:c>
      <x:c r="I2444" t="n">
        <x:v>996</x:v>
      </x:c>
      <x:c r="J2444" t="n">
        <x:v>179</x:v>
      </x:c>
      <x:c r="K2444" t="n">
        <x:v>6650</x:v>
      </x:c>
    </x:row>
    <x:row r="2445">
      <x:c r="A2445" t="n">
        <x:v>48</x:v>
      </x:c>
      <x:c r="B2445" t="n">
        <x:v>46</x:v>
      </x:c>
      <x:c r="C2445" s="20" t="n">
        <x:v>100</x:v>
      </x:c>
      <x:c r="D2445" s="20" t="n">
        <x:v>99.6</x:v>
      </x:c>
      <x:c r="E2445" s="20" t="n">
        <x:v>0.4000000000000057</x:v>
      </x:c>
      <x:c r="F2445" s="20" t="n">
        <x:v>2.5619006726778304</x:v>
      </x:c>
      <x:c r="G2445" s="20" t="n">
        <x:v>97.43809932732216</x:v>
      </x:c>
      <x:c r="H2445" s="20" t="n">
        <x:v>0</x:v>
      </x:c>
      <x:c r="I2445" t="n">
        <x:v>996</x:v>
      </x:c>
      <x:c r="J2445" t="n">
        <x:v>179</x:v>
      </x:c>
      <x:c r="K2445" t="n">
        <x:v>6808</x:v>
      </x:c>
    </x:row>
    <x:row r="2446">
      <x:c r="A2446" t="n">
        <x:v>48</x:v>
      </x:c>
      <x:c r="B2446" t="n">
        <x:v>47</x:v>
      </x:c>
      <x:c r="C2446" s="20" t="n">
        <x:v>100</x:v>
      </x:c>
      <x:c r="D2446" s="20" t="n">
        <x:v>99.7</x:v>
      </x:c>
      <x:c r="E2446" s="20" t="n">
        <x:v>0.29999999999999716</x:v>
      </x:c>
      <x:c r="F2446" s="20" t="n">
        <x:v>2.5105189340813463</x:v>
      </x:c>
      <x:c r="G2446" s="20" t="n">
        <x:v>97.48948106591865</x:v>
      </x:c>
      <x:c r="H2446" s="20" t="n">
        <x:v>0</x:v>
      </x:c>
      <x:c r="I2446" t="n">
        <x:v>997</x:v>
      </x:c>
      <x:c r="J2446" t="n">
        <x:v>179</x:v>
      </x:c>
      <x:c r="K2446" t="n">
        <x:v>6951</x:v>
      </x:c>
    </x:row>
    <x:row r="2447">
      <x:c r="A2447" t="n">
        <x:v>48</x:v>
      </x:c>
      <x:c r="B2447" t="n">
        <x:v>48</x:v>
      </x:c>
      <x:c r="C2447" s="20" t="n">
        <x:v>100</x:v>
      </x:c>
      <x:c r="D2447" s="20" t="n">
        <x:v>99.8</x:v>
      </x:c>
      <x:c r="E2447" s="20" t="n">
        <x:v>0.20000000000000284</x:v>
      </x:c>
      <x:c r="F2447" s="20" t="n">
        <x:v>2.463528764106799</x:v>
      </x:c>
      <x:c r="G2447" s="20" t="n">
        <x:v>97.5364712358932</x:v>
      </x:c>
      <x:c r="H2447" s="20" t="n">
        <x:v>0</x:v>
      </x:c>
      <x:c r="I2447" t="n">
        <x:v>998</x:v>
      </x:c>
      <x:c r="J2447" t="n">
        <x:v>179</x:v>
      </x:c>
      <x:c r="K2447" t="n">
        <x:v>7087</x:v>
      </x:c>
    </x:row>
    <x:row r="2448">
      <x:c r="A2448" t="n">
        <x:v>48</x:v>
      </x:c>
      <x:c r="B2448" t="n">
        <x:v>49</x:v>
      </x:c>
      <x:c r="C2448" s="20" t="n">
        <x:v>100</x:v>
      </x:c>
      <x:c r="D2448" s="20" t="n">
        <x:v>99.8</x:v>
      </x:c>
      <x:c r="E2448" s="20" t="n">
        <x:v>0.20000000000000284</x:v>
      </x:c>
      <x:c r="F2448" s="20" t="n">
        <x:v>2.416306695464363</x:v>
      </x:c>
      <x:c r="G2448" s="20" t="n">
        <x:v>97.58369330453563</x:v>
      </x:c>
      <x:c r="H2448" s="20" t="n">
        <x:v>0</x:v>
      </x:c>
      <x:c r="I2448" t="n">
        <x:v>998</x:v>
      </x:c>
      <x:c r="J2448" t="n">
        <x:v>179</x:v>
      </x:c>
      <x:c r="K2448" t="n">
        <x:v>7229</x:v>
      </x:c>
    </x:row>
    <x:row r="2449">
      <x:c r="A2449" t="n">
        <x:v>48</x:v>
      </x:c>
      <x:c r="B2449" t="n">
        <x:v>50</x:v>
      </x:c>
      <x:c r="C2449" s="20" t="n">
        <x:v>100</x:v>
      </x:c>
      <x:c r="D2449" s="20" t="n">
        <x:v>99.8</x:v>
      </x:c>
      <x:c r="E2449" s="20" t="n">
        <x:v>0.20000000000000284</x:v>
      </x:c>
      <x:c r="F2449" s="20" t="n">
        <x:v>2.362100818157825</x:v>
      </x:c>
      <x:c r="G2449" s="20" t="n">
        <x:v>97.63789918184217</x:v>
      </x:c>
      <x:c r="H2449" s="20" t="n">
        <x:v>0</x:v>
      </x:c>
      <x:c r="I2449" t="n">
        <x:v>998</x:v>
      </x:c>
      <x:c r="J2449" t="n">
        <x:v>179</x:v>
      </x:c>
      <x:c r="K2449" t="n">
        <x:v>7399</x:v>
      </x:c>
    </x:row>
    <x:row r="2450">
      <x:c r="A2450" t="n">
        <x:v>49</x:v>
      </x:c>
      <x:c r="B2450" t="n">
        <x:v>0</x:v>
      </x:c>
      <x:c r="C2450" s="20" t="n">
        <x:v>90</x:v>
      </x:c>
      <x:c r="D2450" s="20" t="n">
        <x:v>0</x:v>
      </x:c>
      <x:c r="E2450" s="20" t="n">
        <x:v>90</x:v>
      </x:c>
      <x:c r="F2450" s="20" t="n">
        <x:v>0</x:v>
      </x:c>
      <x:c r="G2450" s="20" t="n">
        <x:v>0</x:v>
      </x:c>
      <x:c r="H2450" s="20" t="n">
        <x:v>10</x:v>
      </x:c>
      <x:c r="I2450" t="n">
        <x:v>0</x:v>
      </x:c>
      <x:c r="J2450" t="n">
        <x:v>0</x:v>
      </x:c>
      <x:c r="K2450" t="n">
        <x:v>0</x:v>
      </x:c>
    </x:row>
    <x:row r="2451">
      <x:c r="A2451" t="n">
        <x:v>49</x:v>
      </x:c>
      <x:c r="B2451" t="n">
        <x:v>1</x:v>
      </x:c>
      <x:c r="C2451" s="20" t="n">
        <x:v>94.8</x:v>
      </x:c>
      <x:c r="D2451" s="20" t="n">
        <x:v>11.200000000000001</x:v>
      </x:c>
      <x:c r="E2451" s="20" t="n">
        <x:v>83.6</x:v>
      </x:c>
      <x:c r="F2451" s="20" t="n">
        <x:v>42.2680412371134</x:v>
      </x:c>
      <x:c r="G2451" s="20" t="n">
        <x:v>57.73195876288659</x:v>
      </x:c>
      <x:c r="H2451" s="20" t="n">
        <x:v>5.2</x:v>
      </x:c>
      <x:c r="I2451" t="n">
        <x:v>112</x:v>
      </x:c>
      <x:c r="J2451" t="n">
        <x:v>82</x:v>
      </x:c>
      <x:c r="K2451" t="n">
        <x:v>112</x:v>
      </x:c>
    </x:row>
    <x:row r="2452">
      <x:c r="A2452" t="n">
        <x:v>49</x:v>
      </x:c>
      <x:c r="B2452" t="n">
        <x:v>2</x:v>
      </x:c>
      <x:c r="C2452" s="20" t="n">
        <x:v>97.6</x:v>
      </x:c>
      <x:c r="D2452" s="20" t="n">
        <x:v>22.7</x:v>
      </x:c>
      <x:c r="E2452" s="20" t="n">
        <x:v>74.89999999999999</x:v>
      </x:c>
      <x:c r="F2452" s="20" t="n">
        <x:v>32.52032520325203</x:v>
      </x:c>
      <x:c r="G2452" s="20" t="n">
        <x:v>67.47967479674797</x:v>
      </x:c>
      <x:c r="H2452" s="20" t="n">
        <x:v>2.4</x:v>
      </x:c>
      <x:c r="I2452" t="n">
        <x:v>227</x:v>
      </x:c>
      <x:c r="J2452" t="n">
        <x:v>120</x:v>
      </x:c>
      <x:c r="K2452" t="n">
        <x:v>249</x:v>
      </x:c>
    </x:row>
    <x:row r="2453">
      <x:c r="A2453" t="n">
        <x:v>49</x:v>
      </x:c>
      <x:c r="B2453" t="n">
        <x:v>3</x:v>
      </x:c>
      <x:c r="C2453" s="20" t="n">
        <x:v>98.7</x:v>
      </x:c>
      <x:c r="D2453" s="20" t="n">
        <x:v>35.6</x:v>
      </x:c>
      <x:c r="E2453" s="20" t="n">
        <x:v>63.1</x:v>
      </x:c>
      <x:c r="F2453" s="20" t="n">
        <x:v>25</x:v>
      </x:c>
      <x:c r="G2453" s="20" t="n">
        <x:v>75</x:v>
      </x:c>
      <x:c r="H2453" s="20" t="n">
        <x:v>1.3</x:v>
      </x:c>
      <x:c r="I2453" t="n">
        <x:v>356</x:v>
      </x:c>
      <x:c r="J2453" t="n">
        <x:v>137</x:v>
      </x:c>
      <x:c r="K2453" t="n">
        <x:v>411</x:v>
      </x:c>
    </x:row>
    <x:row r="2454">
      <x:c r="A2454" t="n">
        <x:v>49</x:v>
      </x:c>
      <x:c r="B2454" t="n">
        <x:v>4</x:v>
      </x:c>
      <x:c r="C2454" s="20" t="n">
        <x:v>99.2</x:v>
      </x:c>
      <x:c r="D2454" s="20" t="n">
        <x:v>45.800000000000004</x:v>
      </x:c>
      <x:c r="E2454" s="20" t="n">
        <x:v>53.4</x:v>
      </x:c>
      <x:c r="F2454" s="20" t="n">
        <x:v>20.502092050209207</x:v>
      </x:c>
      <x:c r="G2454" s="20" t="n">
        <x:v>79.49790794979079</x:v>
      </x:c>
      <x:c r="H2454" s="20" t="n">
        <x:v>0.8</x:v>
      </x:c>
      <x:c r="I2454" t="n">
        <x:v>458</x:v>
      </x:c>
      <x:c r="J2454" t="n">
        <x:v>147</x:v>
      </x:c>
      <x:c r="K2454" t="n">
        <x:v>570</x:v>
      </x:c>
    </x:row>
    <x:row r="2455">
      <x:c r="A2455" t="n">
        <x:v>49</x:v>
      </x:c>
      <x:c r="B2455" t="n">
        <x:v>5</x:v>
      </x:c>
      <x:c r="C2455" s="20" t="n">
        <x:v>99.3</x:v>
      </x:c>
      <x:c r="D2455" s="20" t="n">
        <x:v>53.7</x:v>
      </x:c>
      <x:c r="E2455" s="20" t="n">
        <x:v>45.599999999999994</x:v>
      </x:c>
      <x:c r="F2455" s="20" t="n">
        <x:v>17.391304347826086</x:v>
      </x:c>
      <x:c r="G2455" s="20" t="n">
        <x:v>82.6086956521739</x:v>
      </x:c>
      <x:c r="H2455" s="20" t="n">
        <x:v>0.7000000000000001</x:v>
      </x:c>
      <x:c r="I2455" t="n">
        <x:v>537</x:v>
      </x:c>
      <x:c r="J2455" t="n">
        <x:v>152</x:v>
      </x:c>
      <x:c r="K2455" t="n">
        <x:v>722</x:v>
      </x:c>
    </x:row>
    <x:row r="2456">
      <x:c r="A2456" t="n">
        <x:v>49</x:v>
      </x:c>
      <x:c r="B2456" t="n">
        <x:v>6</x:v>
      </x:c>
      <x:c r="C2456" s="20" t="n">
        <x:v>99.7</x:v>
      </x:c>
      <x:c r="D2456" s="20" t="n">
        <x:v>60.099999999999994</x:v>
      </x:c>
      <x:c r="E2456" s="20" t="n">
        <x:v>39.60000000000001</x:v>
      </x:c>
      <x:c r="F2456" s="20" t="n">
        <x:v>15.110683349374398</x:v>
      </x:c>
      <x:c r="G2456" s="20" t="n">
        <x:v>84.8893166506256</x:v>
      </x:c>
      <x:c r="H2456" s="20" t="n">
        <x:v>0.3</x:v>
      </x:c>
      <x:c r="I2456" t="n">
        <x:v>601</x:v>
      </x:c>
      <x:c r="J2456" t="n">
        <x:v>157</x:v>
      </x:c>
      <x:c r="K2456" t="n">
        <x:v>882</x:v>
      </x:c>
    </x:row>
    <x:row r="2457">
      <x:c r="A2457" t="n">
        <x:v>49</x:v>
      </x:c>
      <x:c r="B2457" t="n">
        <x:v>7</x:v>
      </x:c>
      <x:c r="C2457" s="20" t="n">
        <x:v>99.8</x:v>
      </x:c>
      <x:c r="D2457" s="20" t="n">
        <x:v>65</x:v>
      </x:c>
      <x:c r="E2457" s="20" t="n">
        <x:v>34.8</x:v>
      </x:c>
      <x:c r="F2457" s="20" t="n">
        <x:v>13.195020746887968</x:v>
      </x:c>
      <x:c r="G2457" s="20" t="n">
        <x:v>86.80497925311204</x:v>
      </x:c>
      <x:c r="H2457" s="20" t="n">
        <x:v>0.2</x:v>
      </x:c>
      <x:c r="I2457" t="n">
        <x:v>650</x:v>
      </x:c>
      <x:c r="J2457" t="n">
        <x:v>159</x:v>
      </x:c>
      <x:c r="K2457" t="n">
        <x:v>1046</x:v>
      </x:c>
    </x:row>
    <x:row r="2458">
      <x:c r="A2458" t="n">
        <x:v>49</x:v>
      </x:c>
      <x:c r="B2458" t="n">
        <x:v>8</x:v>
      </x:c>
      <x:c r="C2458" s="20" t="n">
        <x:v>99.8</x:v>
      </x:c>
      <x:c r="D2458" s="20" t="n">
        <x:v>69.3</x:v>
      </x:c>
      <x:c r="E2458" s="20" t="n">
        <x:v>30.5</x:v>
      </x:c>
      <x:c r="F2458" s="20" t="n">
        <x:v>11.878247958426131</x:v>
      </x:c>
      <x:c r="G2458" s="20" t="n">
        <x:v>88.12175204157387</x:v>
      </x:c>
      <x:c r="H2458" s="20" t="n">
        <x:v>0.2</x:v>
      </x:c>
      <x:c r="I2458" t="n">
        <x:v>693</x:v>
      </x:c>
      <x:c r="J2458" t="n">
        <x:v>160</x:v>
      </x:c>
      <x:c r="K2458" t="n">
        <x:v>1187</x:v>
      </x:c>
    </x:row>
    <x:row r="2459">
      <x:c r="A2459" t="n">
        <x:v>49</x:v>
      </x:c>
      <x:c r="B2459" t="n">
        <x:v>9</x:v>
      </x:c>
      <x:c r="C2459" s="20" t="n">
        <x:v>99.9</x:v>
      </x:c>
      <x:c r="D2459" s="20" t="n">
        <x:v>72.6</x:v>
      </x:c>
      <x:c r="E2459" s="20" t="n">
        <x:v>27.30000000000001</x:v>
      </x:c>
      <x:c r="F2459" s="20" t="n">
        <x:v>10.907859078590786</x:v>
      </x:c>
      <x:c r="G2459" s="20" t="n">
        <x:v>89.09214092140921</x:v>
      </x:c>
      <x:c r="H2459" s="20" t="n">
        <x:v>0.1</x:v>
      </x:c>
      <x:c r="I2459" t="n">
        <x:v>726</x:v>
      </x:c>
      <x:c r="J2459" t="n">
        <x:v>161</x:v>
      </x:c>
      <x:c r="K2459" t="n">
        <x:v>1315</x:v>
      </x:c>
    </x:row>
    <x:row r="2460">
      <x:c r="A2460" t="n">
        <x:v>49</x:v>
      </x:c>
      <x:c r="B2460" t="n">
        <x:v>10</x:v>
      </x:c>
      <x:c r="C2460" s="20" t="n">
        <x:v>100</x:v>
      </x:c>
      <x:c r="D2460" s="20" t="n">
        <x:v>76</x:v>
      </x:c>
      <x:c r="E2460" s="20" t="n">
        <x:v>24</x:v>
      </x:c>
      <x:c r="F2460" s="20" t="n">
        <x:v>9.938650306748466</x:v>
      </x:c>
      <x:c r="G2460" s="20" t="n">
        <x:v>90.06134969325153</x:v>
      </x:c>
      <x:c r="H2460" s="20" t="n">
        <x:v>0</x:v>
      </x:c>
      <x:c r="I2460" t="n">
        <x:v>760</x:v>
      </x:c>
      <x:c r="J2460" t="n">
        <x:v>162</x:v>
      </x:c>
      <x:c r="K2460" t="n">
        <x:v>1468</x:v>
      </x:c>
    </x:row>
    <x:row r="2461">
      <x:c r="A2461" t="n">
        <x:v>49</x:v>
      </x:c>
      <x:c r="B2461" t="n">
        <x:v>11</x:v>
      </x:c>
      <x:c r="C2461" s="20" t="n">
        <x:v>100</x:v>
      </x:c>
      <x:c r="D2461" s="20" t="n">
        <x:v>79.80000000000001</x:v>
      </x:c>
      <x:c r="E2461" s="20" t="n">
        <x:v>20.19999999999999</x:v>
      </x:c>
      <x:c r="F2461" s="20" t="n">
        <x:v>9.090909090909092</x:v>
      </x:c>
      <x:c r="G2461" s="20" t="n">
        <x:v>90.9090909090909</x:v>
      </x:c>
      <x:c r="H2461" s="20" t="n">
        <x:v>0</x:v>
      </x:c>
      <x:c r="I2461" t="n">
        <x:v>798</x:v>
      </x:c>
      <x:c r="J2461" t="n">
        <x:v>162</x:v>
      </x:c>
      <x:c r="K2461" t="n">
        <x:v>1620</x:v>
      </x:c>
    </x:row>
    <x:row r="2462">
      <x:c r="A2462" t="n">
        <x:v>49</x:v>
      </x:c>
      <x:c r="B2462" t="n">
        <x:v>12</x:v>
      </x:c>
      <x:c r="C2462" s="20" t="n">
        <x:v>100</x:v>
      </x:c>
      <x:c r="D2462" s="20" t="n">
        <x:v>81.39999999999999</x:v>
      </x:c>
      <x:c r="E2462" s="20" t="n">
        <x:v>18.60000000000001</x:v>
      </x:c>
      <x:c r="F2462" s="20" t="n">
        <x:v>8.415584415584416</x:v>
      </x:c>
      <x:c r="G2462" s="20" t="n">
        <x:v>91.58441558441558</x:v>
      </x:c>
      <x:c r="H2462" s="20" t="n">
        <x:v>0</x:v>
      </x:c>
      <x:c r="I2462" t="n">
        <x:v>814</x:v>
      </x:c>
      <x:c r="J2462" t="n">
        <x:v>162</x:v>
      </x:c>
      <x:c r="K2462" t="n">
        <x:v>1763</x:v>
      </x:c>
    </x:row>
    <x:row r="2463">
      <x:c r="A2463" t="n">
        <x:v>49</x:v>
      </x:c>
      <x:c r="B2463" t="n">
        <x:v>13</x:v>
      </x:c>
      <x:c r="C2463" s="20" t="n">
        <x:v>100</x:v>
      </x:c>
      <x:c r="D2463" s="20" t="n">
        <x:v>83.3</x:v>
      </x:c>
      <x:c r="E2463" s="20" t="n">
        <x:v>16.700000000000003</x:v>
      </x:c>
      <x:c r="F2463" s="20" t="n">
        <x:v>7.76233828461907</x:v>
      </x:c>
      <x:c r="G2463" s="20" t="n">
        <x:v>92.23766171538092</x:v>
      </x:c>
      <x:c r="H2463" s="20" t="n">
        <x:v>0</x:v>
      </x:c>
      <x:c r="I2463" t="n">
        <x:v>833</x:v>
      </x:c>
      <x:c r="J2463" t="n">
        <x:v>162</x:v>
      </x:c>
      <x:c r="K2463" t="n">
        <x:v>1925</x:v>
      </x:c>
    </x:row>
    <x:row r="2464">
      <x:c r="A2464" t="n">
        <x:v>49</x:v>
      </x:c>
      <x:c r="B2464" t="n">
        <x:v>14</x:v>
      </x:c>
      <x:c r="C2464" s="20" t="n">
        <x:v>100</x:v>
      </x:c>
      <x:c r="D2464" s="20" t="n">
        <x:v>85.6</x:v>
      </x:c>
      <x:c r="E2464" s="20" t="n">
        <x:v>14.400000000000006</x:v>
      </x:c>
      <x:c r="F2464" s="20" t="n">
        <x:v>7.209612817089453</x:v>
      </x:c>
      <x:c r="G2464" s="20" t="n">
        <x:v>92.79038718291055</x:v>
      </x:c>
      <x:c r="H2464" s="20" t="n">
        <x:v>0</x:v>
      </x:c>
      <x:c r="I2464" t="n">
        <x:v>856</x:v>
      </x:c>
      <x:c r="J2464" t="n">
        <x:v>162</x:v>
      </x:c>
      <x:c r="K2464" t="n">
        <x:v>2085</x:v>
      </x:c>
    </x:row>
    <x:row r="2465">
      <x:c r="A2465" t="n">
        <x:v>49</x:v>
      </x:c>
      <x:c r="B2465" t="n">
        <x:v>15</x:v>
      </x:c>
      <x:c r="C2465" s="20" t="n">
        <x:v>100</x:v>
      </x:c>
      <x:c r="D2465" s="20" t="n">
        <x:v>87.4</x:v>
      </x:c>
      <x:c r="E2465" s="20" t="n">
        <x:v>12.599999999999994</x:v>
      </x:c>
      <x:c r="F2465" s="20" t="n">
        <x:v>6.7275747508305646</x:v>
      </x:c>
      <x:c r="G2465" s="20" t="n">
        <x:v>93.27242524916943</x:v>
      </x:c>
      <x:c r="H2465" s="20" t="n">
        <x:v>0</x:v>
      </x:c>
      <x:c r="I2465" t="n">
        <x:v>874</x:v>
      </x:c>
      <x:c r="J2465" t="n">
        <x:v>162</x:v>
      </x:c>
      <x:c r="K2465" t="n">
        <x:v>2246</x:v>
      </x:c>
    </x:row>
    <x:row r="2466">
      <x:c r="A2466" t="n">
        <x:v>49</x:v>
      </x:c>
      <x:c r="B2466" t="n">
        <x:v>16</x:v>
      </x:c>
      <x:c r="C2466" s="20" t="n">
        <x:v>100</x:v>
      </x:c>
      <x:c r="D2466" s="20" t="n">
        <x:v>89.4</x:v>
      </x:c>
      <x:c r="E2466" s="20" t="n">
        <x:v>10.599999999999994</x:v>
      </x:c>
      <x:c r="F2466" s="20" t="n">
        <x:v>6.3207179087007415</x:v>
      </x:c>
      <x:c r="G2466" s="20" t="n">
        <x:v>93.67928209129926</x:v>
      </x:c>
      <x:c r="H2466" s="20" t="n">
        <x:v>0</x:v>
      </x:c>
      <x:c r="I2466" t="n">
        <x:v>894</x:v>
      </x:c>
      <x:c r="J2466" t="n">
        <x:v>162</x:v>
      </x:c>
      <x:c r="K2466" t="n">
        <x:v>2401</x:v>
      </x:c>
    </x:row>
    <x:row r="2467">
      <x:c r="A2467" t="n">
        <x:v>49</x:v>
      </x:c>
      <x:c r="B2467" t="n">
        <x:v>17</x:v>
      </x:c>
      <x:c r="C2467" s="20" t="n">
        <x:v>100</x:v>
      </x:c>
      <x:c r="D2467" s="20" t="n">
        <x:v>90.3</x:v>
      </x:c>
      <x:c r="E2467" s="20" t="n">
        <x:v>9.700000000000003</x:v>
      </x:c>
      <x:c r="F2467" s="20" t="n">
        <x:v>5.966850828729282</x:v>
      </x:c>
      <x:c r="G2467" s="20" t="n">
        <x:v>94.03314917127071</x:v>
      </x:c>
      <x:c r="H2467" s="20" t="n">
        <x:v>0</x:v>
      </x:c>
      <x:c r="I2467" t="n">
        <x:v>903</x:v>
      </x:c>
      <x:c r="J2467" t="n">
        <x:v>162</x:v>
      </x:c>
      <x:c r="K2467" t="n">
        <x:v>2553</x:v>
      </x:c>
    </x:row>
    <x:row r="2468">
      <x:c r="A2468" t="n">
        <x:v>49</x:v>
      </x:c>
      <x:c r="B2468" t="n">
        <x:v>18</x:v>
      </x:c>
      <x:c r="C2468" s="20" t="n">
        <x:v>100</x:v>
      </x:c>
      <x:c r="D2468" s="20" t="n">
        <x:v>91.3</x:v>
      </x:c>
      <x:c r="E2468" s="20" t="n">
        <x:v>8.700000000000003</x:v>
      </x:c>
      <x:c r="F2468" s="20" t="n">
        <x:v>5.65050575514475</x:v>
      </x:c>
      <x:c r="G2468" s="20" t="n">
        <x:v>94.34949424485525</x:v>
      </x:c>
      <x:c r="H2468" s="20" t="n">
        <x:v>0</x:v>
      </x:c>
      <x:c r="I2468" t="n">
        <x:v>913</x:v>
      </x:c>
      <x:c r="J2468" t="n">
        <x:v>162</x:v>
      </x:c>
      <x:c r="K2468" t="n">
        <x:v>2705</x:v>
      </x:c>
    </x:row>
    <x:row r="2469">
      <x:c r="A2469" t="n">
        <x:v>49</x:v>
      </x:c>
      <x:c r="B2469" t="n">
        <x:v>19</x:v>
      </x:c>
      <x:c r="C2469" s="20" t="n">
        <x:v>100</x:v>
      </x:c>
      <x:c r="D2469" s="20" t="n">
        <x:v>91.8</x:v>
      </x:c>
      <x:c r="E2469" s="20" t="n">
        <x:v>8.200000000000003</x:v>
      </x:c>
      <x:c r="F2469" s="20" t="n">
        <x:v>5.383848454636091</x:v>
      </x:c>
      <x:c r="G2469" s="20" t="n">
        <x:v>94.61615154536392</x:v>
      </x:c>
      <x:c r="H2469" s="20" t="n">
        <x:v>0</x:v>
      </x:c>
      <x:c r="I2469" t="n">
        <x:v>918</x:v>
      </x:c>
      <x:c r="J2469" t="n">
        <x:v>162</x:v>
      </x:c>
      <x:c r="K2469" t="n">
        <x:v>2847</x:v>
      </x:c>
    </x:row>
    <x:row r="2470">
      <x:c r="A2470" t="n">
        <x:v>49</x:v>
      </x:c>
      <x:c r="B2470" t="n">
        <x:v>20</x:v>
      </x:c>
      <x:c r="C2470" s="20" t="n">
        <x:v>100</x:v>
      </x:c>
      <x:c r="D2470" s="20" t="n">
        <x:v>92.5</x:v>
      </x:c>
      <x:c r="E2470" s="20" t="n">
        <x:v>7.5</x:v>
      </x:c>
      <x:c r="F2470" s="20" t="n">
        <x:v>5.1298290056998095</x:v>
      </x:c>
      <x:c r="G2470" s="20" t="n">
        <x:v>94.87017099430018</x:v>
      </x:c>
      <x:c r="H2470" s="20" t="n">
        <x:v>0</x:v>
      </x:c>
      <x:c r="I2470" t="n">
        <x:v>925</x:v>
      </x:c>
      <x:c r="J2470" t="n">
        <x:v>162</x:v>
      </x:c>
      <x:c r="K2470" t="n">
        <x:v>2996</x:v>
      </x:c>
    </x:row>
    <x:row r="2471">
      <x:c r="A2471" t="n">
        <x:v>49</x:v>
      </x:c>
      <x:c r="B2471" t="n">
        <x:v>21</x:v>
      </x:c>
      <x:c r="C2471" s="20" t="n">
        <x:v>100</x:v>
      </x:c>
      <x:c r="D2471" s="20" t="n">
        <x:v>93.4</x:v>
      </x:c>
      <x:c r="E2471" s="20" t="n">
        <x:v>6.599999999999994</x:v>
      </x:c>
      <x:c r="F2471" s="20" t="n">
        <x:v>4.907603756437443</x:v>
      </x:c>
      <x:c r="G2471" s="20" t="n">
        <x:v>95.09239624356256</x:v>
      </x:c>
      <x:c r="H2471" s="20" t="n">
        <x:v>0</x:v>
      </x:c>
      <x:c r="I2471" t="n">
        <x:v>934</x:v>
      </x:c>
      <x:c r="J2471" t="n">
        <x:v>162</x:v>
      </x:c>
      <x:c r="K2471" t="n">
        <x:v>3139</x:v>
      </x:c>
    </x:row>
    <x:row r="2472">
      <x:c r="A2472" t="n">
        <x:v>49</x:v>
      </x:c>
      <x:c r="B2472" t="n">
        <x:v>22</x:v>
      </x:c>
      <x:c r="C2472" s="20" t="n">
        <x:v>100</x:v>
      </x:c>
      <x:c r="D2472" s="20" t="n">
        <x:v>94.1</x:v>
      </x:c>
      <x:c r="E2472" s="20" t="n">
        <x:v>5.900000000000006</x:v>
      </x:c>
      <x:c r="F2472" s="20" t="n">
        <x:v>4.691572545612511</x:v>
      </x:c>
      <x:c r="G2472" s="20" t="n">
        <x:v>95.30842745438748</x:v>
      </x:c>
      <x:c r="H2472" s="20" t="n">
        <x:v>0</x:v>
      </x:c>
      <x:c r="I2472" t="n">
        <x:v>941</x:v>
      </x:c>
      <x:c r="J2472" t="n">
        <x:v>162</x:v>
      </x:c>
      <x:c r="K2472" t="n">
        <x:v>3291</x:v>
      </x:c>
    </x:row>
    <x:row r="2473">
      <x:c r="A2473" t="n">
        <x:v>49</x:v>
      </x:c>
      <x:c r="B2473" t="n">
        <x:v>23</x:v>
      </x:c>
      <x:c r="C2473" s="20" t="n">
        <x:v>100</x:v>
      </x:c>
      <x:c r="D2473" s="20" t="n">
        <x:v>94.39999999999999</x:v>
      </x:c>
      <x:c r="E2473" s="20" t="n">
        <x:v>5.6000000000000085</x:v>
      </x:c>
      <x:c r="F2473" s="20" t="n">
        <x:v>4.491266980870529</x:v>
      </x:c>
      <x:c r="G2473" s="20" t="n">
        <x:v>95.50873301912947</x:v>
      </x:c>
      <x:c r="H2473" s="20" t="n">
        <x:v>0</x:v>
      </x:c>
      <x:c r="I2473" t="n">
        <x:v>944</x:v>
      </x:c>
      <x:c r="J2473" t="n">
        <x:v>162</x:v>
      </x:c>
      <x:c r="K2473" t="n">
        <x:v>3445</x:v>
      </x:c>
    </x:row>
    <x:row r="2474">
      <x:c r="A2474" t="n">
        <x:v>49</x:v>
      </x:c>
      <x:c r="B2474" t="n">
        <x:v>24</x:v>
      </x:c>
      <x:c r="C2474" s="20" t="n">
        <x:v>100</x:v>
      </x:c>
      <x:c r="D2474" s="20" t="n">
        <x:v>94.5</x:v>
      </x:c>
      <x:c r="E2474" s="20" t="n">
        <x:v>5.5</x:v>
      </x:c>
      <x:c r="F2474" s="20" t="n">
        <x:v>4.323458767013611</x:v>
      </x:c>
      <x:c r="G2474" s="20" t="n">
        <x:v>95.6765412329864</x:v>
      </x:c>
      <x:c r="H2474" s="20" t="n">
        <x:v>0</x:v>
      </x:c>
      <x:c r="I2474" t="n">
        <x:v>945</x:v>
      </x:c>
      <x:c r="J2474" t="n">
        <x:v>162</x:v>
      </x:c>
      <x:c r="K2474" t="n">
        <x:v>3585</x:v>
      </x:c>
    </x:row>
    <x:row r="2475">
      <x:c r="A2475" t="n">
        <x:v>49</x:v>
      </x:c>
      <x:c r="B2475" t="n">
        <x:v>25</x:v>
      </x:c>
      <x:c r="C2475" s="20" t="n">
        <x:v>100</x:v>
      </x:c>
      <x:c r="D2475" s="20" t="n">
        <x:v>95.1</x:v>
      </x:c>
      <x:c r="E2475" s="20" t="n">
        <x:v>4.900000000000006</x:v>
      </x:c>
      <x:c r="F2475" s="20" t="n">
        <x:v>4.15065334358186</x:v>
      </x:c>
      <x:c r="G2475" s="20" t="n">
        <x:v>95.84934665641815</x:v>
      </x:c>
      <x:c r="H2475" s="20" t="n">
        <x:v>0</x:v>
      </x:c>
      <x:c r="I2475" t="n">
        <x:v>951</x:v>
      </x:c>
      <x:c r="J2475" t="n">
        <x:v>162</x:v>
      </x:c>
      <x:c r="K2475" t="n">
        <x:v>3741</x:v>
      </x:c>
    </x:row>
    <x:row r="2476">
      <x:c r="A2476" t="n">
        <x:v>49</x:v>
      </x:c>
      <x:c r="B2476" t="n">
        <x:v>26</x:v>
      </x:c>
      <x:c r="C2476" s="20" t="n">
        <x:v>100</x:v>
      </x:c>
      <x:c r="D2476" s="20" t="n">
        <x:v>95.19999999999999</x:v>
      </x:c>
      <x:c r="E2476" s="20" t="n">
        <x:v>4.800000000000011</x:v>
      </x:c>
      <x:c r="F2476" s="20" t="n">
        <x:v>3.989165230238857</x:v>
      </x:c>
      <x:c r="G2476" s="20" t="n">
        <x:v>96.01083476976115</x:v>
      </x:c>
      <x:c r="H2476" s="20" t="n">
        <x:v>0</x:v>
      </x:c>
      <x:c r="I2476" t="n">
        <x:v>952</x:v>
      </x:c>
      <x:c r="J2476" t="n">
        <x:v>162</x:v>
      </x:c>
      <x:c r="K2476" t="n">
        <x:v>3899</x:v>
      </x:c>
    </x:row>
    <x:row r="2477">
      <x:c r="A2477" t="n">
        <x:v>49</x:v>
      </x:c>
      <x:c r="B2477" t="n">
        <x:v>27</x:v>
      </x:c>
      <x:c r="C2477" s="20" t="n">
        <x:v>100</x:v>
      </x:c>
      <x:c r="D2477" s="20" t="n">
        <x:v>95.7</x:v>
      </x:c>
      <x:c r="E2477" s="20" t="n">
        <x:v>4.299999999999997</x:v>
      </x:c>
      <x:c r="F2477" s="20" t="n">
        <x:v>3.838862559241706</x:v>
      </x:c>
      <x:c r="G2477" s="20" t="n">
        <x:v>96.1611374407583</x:v>
      </x:c>
      <x:c r="H2477" s="20" t="n">
        <x:v>0</x:v>
      </x:c>
      <x:c r="I2477" t="n">
        <x:v>957</x:v>
      </x:c>
      <x:c r="J2477" t="n">
        <x:v>162</x:v>
      </x:c>
      <x:c r="K2477" t="n">
        <x:v>4058</x:v>
      </x:c>
    </x:row>
    <x:row r="2478">
      <x:c r="A2478" t="n">
        <x:v>49</x:v>
      </x:c>
      <x:c r="B2478" t="n">
        <x:v>28</x:v>
      </x:c>
      <x:c r="C2478" s="20" t="n">
        <x:v>100</x:v>
      </x:c>
      <x:c r="D2478" s="20" t="n">
        <x:v>96</x:v>
      </x:c>
      <x:c r="E2478" s="20" t="n">
        <x:v>4</x:v>
      </x:c>
      <x:c r="F2478" s="20" t="n">
        <x:v>3.6935704514363885</x:v>
      </x:c>
      <x:c r="G2478" s="20" t="n">
        <x:v>96.30642954856361</x:v>
      </x:c>
      <x:c r="H2478" s="20" t="n">
        <x:v>0</x:v>
      </x:c>
      <x:c r="I2478" t="n">
        <x:v>960</x:v>
      </x:c>
      <x:c r="J2478" t="n">
        <x:v>162</x:v>
      </x:c>
      <x:c r="K2478" t="n">
        <x:v>4224</x:v>
      </x:c>
    </x:row>
    <x:row r="2479">
      <x:c r="A2479" t="n">
        <x:v>49</x:v>
      </x:c>
      <x:c r="B2479" t="n">
        <x:v>29</x:v>
      </x:c>
      <x:c r="C2479" s="20" t="n">
        <x:v>100</x:v>
      </x:c>
      <x:c r="D2479" s="20" t="n">
        <x:v>96.3</x:v>
      </x:c>
      <x:c r="E2479" s="20" t="n">
        <x:v>3.700000000000003</x:v>
      </x:c>
      <x:c r="F2479" s="20" t="n">
        <x:v>3.5777385159010597</x:v>
      </x:c>
      <x:c r="G2479" s="20" t="n">
        <x:v>96.42226148409894</x:v>
      </x:c>
      <x:c r="H2479" s="20" t="n">
        <x:v>0</x:v>
      </x:c>
      <x:c r="I2479" t="n">
        <x:v>963</x:v>
      </x:c>
      <x:c r="J2479" t="n">
        <x:v>162</x:v>
      </x:c>
      <x:c r="K2479" t="n">
        <x:v>4366</x:v>
      </x:c>
    </x:row>
    <x:row r="2480">
      <x:c r="A2480" t="n">
        <x:v>49</x:v>
      </x:c>
      <x:c r="B2480" t="n">
        <x:v>30</x:v>
      </x:c>
      <x:c r="C2480" s="20" t="n">
        <x:v>100</x:v>
      </x:c>
      <x:c r="D2480" s="20" t="n">
        <x:v>97</x:v>
      </x:c>
      <x:c r="E2480" s="20" t="n">
        <x:v>3</x:v>
      </x:c>
      <x:c r="F2480" s="20" t="n">
        <x:v>3.4711806299550036</x:v>
      </x:c>
      <x:c r="G2480" s="20" t="n">
        <x:v>96.528819370045</x:v>
      </x:c>
      <x:c r="H2480" s="20" t="n">
        <x:v>0</x:v>
      </x:c>
      <x:c r="I2480" t="n">
        <x:v>970</x:v>
      </x:c>
      <x:c r="J2480" t="n">
        <x:v>162</x:v>
      </x:c>
      <x:c r="K2480" t="n">
        <x:v>4505</x:v>
      </x:c>
    </x:row>
    <x:row r="2481">
      <x:c r="A2481" t="n">
        <x:v>49</x:v>
      </x:c>
      <x:c r="B2481" t="n">
        <x:v>31</x:v>
      </x:c>
      <x:c r="C2481" s="20" t="n">
        <x:v>100</x:v>
      </x:c>
      <x:c r="D2481" s="20" t="n">
        <x:v>97.2</x:v>
      </x:c>
      <x:c r="E2481" s="20" t="n">
        <x:v>2.799999999999997</x:v>
      </x:c>
      <x:c r="F2481" s="20" t="n">
        <x:v>3.374297021453864</x:v>
      </x:c>
      <x:c r="G2481" s="20" t="n">
        <x:v>96.62570297854613</x:v>
      </x:c>
      <x:c r="H2481" s="20" t="n">
        <x:v>0</x:v>
      </x:c>
      <x:c r="I2481" t="n">
        <x:v>972</x:v>
      </x:c>
      <x:c r="J2481" t="n">
        <x:v>162</x:v>
      </x:c>
      <x:c r="K2481" t="n">
        <x:v>4639</x:v>
      </x:c>
    </x:row>
    <x:row r="2482">
      <x:c r="A2482" t="n">
        <x:v>49</x:v>
      </x:c>
      <x:c r="B2482" t="n">
        <x:v>32</x:v>
      </x:c>
      <x:c r="C2482" s="20" t="n">
        <x:v>100</x:v>
      </x:c>
      <x:c r="D2482" s="20" t="n">
        <x:v>97.5</x:v>
      </x:c>
      <x:c r="E2482" s="20" t="n">
        <x:v>2.5</x:v>
      </x:c>
      <x:c r="F2482" s="20" t="n">
        <x:v>3.2760364004044487</x:v>
      </x:c>
      <x:c r="G2482" s="20" t="n">
        <x:v>96.72396359959555</x:v>
      </x:c>
      <x:c r="H2482" s="20" t="n">
        <x:v>0</x:v>
      </x:c>
      <x:c r="I2482" t="n">
        <x:v>975</x:v>
      </x:c>
      <x:c r="J2482" t="n">
        <x:v>162</x:v>
      </x:c>
      <x:c r="K2482" t="n">
        <x:v>4783</x:v>
      </x:c>
    </x:row>
    <x:row r="2483">
      <x:c r="A2483" t="n">
        <x:v>49</x:v>
      </x:c>
      <x:c r="B2483" t="n">
        <x:v>33</x:v>
      </x:c>
      <x:c r="C2483" s="20" t="n">
        <x:v>100</x:v>
      </x:c>
      <x:c r="D2483" s="20" t="n">
        <x:v>97.7</x:v>
      </x:c>
      <x:c r="E2483" s="20" t="n">
        <x:v>2.299999999999997</x:v>
      </x:c>
      <x:c r="F2483" s="20" t="n">
        <x:v>3.1921182266009853</x:v>
      </x:c>
      <x:c r="G2483" s="20" t="n">
        <x:v>96.80788177339902</x:v>
      </x:c>
      <x:c r="H2483" s="20" t="n">
        <x:v>0</x:v>
      </x:c>
      <x:c r="I2483" t="n">
        <x:v>977</x:v>
      </x:c>
      <x:c r="J2483" t="n">
        <x:v>162</x:v>
      </x:c>
      <x:c r="K2483" t="n">
        <x:v>4913</x:v>
      </x:c>
    </x:row>
    <x:row r="2484">
      <x:c r="A2484" t="n">
        <x:v>49</x:v>
      </x:c>
      <x:c r="B2484" t="n">
        <x:v>34</x:v>
      </x:c>
      <x:c r="C2484" s="20" t="n">
        <x:v>100</x:v>
      </x:c>
      <x:c r="D2484" s="20" t="n">
        <x:v>98</x:v>
      </x:c>
      <x:c r="E2484" s="20" t="n">
        <x:v>2</x:v>
      </x:c>
      <x:c r="F2484" s="20" t="n">
        <x:v>3.1100019197542714</x:v>
      </x:c>
      <x:c r="G2484" s="20" t="n">
        <x:v>96.88999808024573</x:v>
      </x:c>
      <x:c r="H2484" s="20" t="n">
        <x:v>0</x:v>
      </x:c>
      <x:c r="I2484" t="n">
        <x:v>980</x:v>
      </x:c>
      <x:c r="J2484" t="n">
        <x:v>162</x:v>
      </x:c>
      <x:c r="K2484" t="n">
        <x:v>5047</x:v>
      </x:c>
    </x:row>
    <x:row r="2485">
      <x:c r="A2485" t="n">
        <x:v>49</x:v>
      </x:c>
      <x:c r="B2485" t="n">
        <x:v>35</x:v>
      </x:c>
      <x:c r="C2485" s="20" t="n">
        <x:v>100</x:v>
      </x:c>
      <x:c r="D2485" s="20" t="n">
        <x:v>98.1</x:v>
      </x:c>
      <x:c r="E2485" s="20" t="n">
        <x:v>1.9000000000000057</x:v>
      </x:c>
      <x:c r="F2485" s="20" t="n">
        <x:v>3.0252100840336134</x:v>
      </x:c>
      <x:c r="G2485" s="20" t="n">
        <x:v>96.97478991596638</x:v>
      </x:c>
      <x:c r="H2485" s="20" t="n">
        <x:v>0</x:v>
      </x:c>
      <x:c r="I2485" t="n">
        <x:v>981</x:v>
      </x:c>
      <x:c r="J2485" t="n">
        <x:v>162</x:v>
      </x:c>
      <x:c r="K2485" t="n">
        <x:v>5193</x:v>
      </x:c>
    </x:row>
    <x:row r="2486">
      <x:c r="A2486" t="n">
        <x:v>49</x:v>
      </x:c>
      <x:c r="B2486" t="n">
        <x:v>36</x:v>
      </x:c>
      <x:c r="C2486" s="20" t="n">
        <x:v>100</x:v>
      </x:c>
      <x:c r="D2486" s="20" t="n">
        <x:v>98.1</x:v>
      </x:c>
      <x:c r="E2486" s="20" t="n">
        <x:v>1.9000000000000057</x:v>
      </x:c>
      <x:c r="F2486" s="20" t="n">
        <x:v>2.942244823828551</x:v>
      </x:c>
      <x:c r="G2486" s="20" t="n">
        <x:v>97.05775517617144</x:v>
      </x:c>
      <x:c r="H2486" s="20" t="n">
        <x:v>0</x:v>
      </x:c>
      <x:c r="I2486" t="n">
        <x:v>981</x:v>
      </x:c>
      <x:c r="J2486" t="n">
        <x:v>162</x:v>
      </x:c>
      <x:c r="K2486" t="n">
        <x:v>5344</x:v>
      </x:c>
    </x:row>
    <x:row r="2487">
      <x:c r="A2487" t="n">
        <x:v>49</x:v>
      </x:c>
      <x:c r="B2487" t="n">
        <x:v>37</x:v>
      </x:c>
      <x:c r="C2487" s="20" t="n">
        <x:v>100</x:v>
      </x:c>
      <x:c r="D2487" s="20" t="n">
        <x:v>98.5</x:v>
      </x:c>
      <x:c r="E2487" s="20" t="n">
        <x:v>1.5</x:v>
      </x:c>
      <x:c r="F2487" s="20" t="n">
        <x:v>2.863708679512109</x:v>
      </x:c>
      <x:c r="G2487" s="20" t="n">
        <x:v>97.13629132048789</x:v>
      </x:c>
      <x:c r="H2487" s="20" t="n">
        <x:v>0</x:v>
      </x:c>
      <x:c r="I2487" t="n">
        <x:v>985</x:v>
      </x:c>
      <x:c r="J2487" t="n">
        <x:v>162</x:v>
      </x:c>
      <x:c r="K2487" t="n">
        <x:v>5495</x:v>
      </x:c>
    </x:row>
    <x:row r="2488">
      <x:c r="A2488" t="n">
        <x:v>49</x:v>
      </x:c>
      <x:c r="B2488" t="n">
        <x:v>38</x:v>
      </x:c>
      <x:c r="C2488" s="20" t="n">
        <x:v>100</x:v>
      </x:c>
      <x:c r="D2488" s="20" t="n">
        <x:v>98.5</x:v>
      </x:c>
      <x:c r="E2488" s="20" t="n">
        <x:v>1.5</x:v>
      </x:c>
      <x:c r="F2488" s="20" t="n">
        <x:v>2.800345721694036</x:v>
      </x:c>
      <x:c r="G2488" s="20" t="n">
        <x:v>97.19965427830597</x:v>
      </x:c>
      <x:c r="H2488" s="20" t="n">
        <x:v>0</x:v>
      </x:c>
      <x:c r="I2488" t="n">
        <x:v>985</x:v>
      </x:c>
      <x:c r="J2488" t="n">
        <x:v>162</x:v>
      </x:c>
      <x:c r="K2488" t="n">
        <x:v>5623</x:v>
      </x:c>
    </x:row>
    <x:row r="2489">
      <x:c r="A2489" t="n">
        <x:v>49</x:v>
      </x:c>
      <x:c r="B2489" t="n">
        <x:v>39</x:v>
      </x:c>
      <x:c r="C2489" s="20" t="n">
        <x:v>100</x:v>
      </x:c>
      <x:c r="D2489" s="20" t="n">
        <x:v>98.5</x:v>
      </x:c>
      <x:c r="E2489" s="20" t="n">
        <x:v>1.5</x:v>
      </x:c>
      <x:c r="F2489" s="20" t="n">
        <x:v>2.725437415881561</x:v>
      </x:c>
      <x:c r="G2489" s="20" t="n">
        <x:v>97.27456258411844</x:v>
      </x:c>
      <x:c r="H2489" s="20" t="n">
        <x:v>0</x:v>
      </x:c>
      <x:c r="I2489" t="n">
        <x:v>985</x:v>
      </x:c>
      <x:c r="J2489" t="n">
        <x:v>162</x:v>
      </x:c>
      <x:c r="K2489" t="n">
        <x:v>5782</x:v>
      </x:c>
    </x:row>
    <x:row r="2490">
      <x:c r="A2490" t="n">
        <x:v>49</x:v>
      </x:c>
      <x:c r="B2490" t="n">
        <x:v>40</x:v>
      </x:c>
      <x:c r="C2490" s="20" t="n">
        <x:v>100</x:v>
      </x:c>
      <x:c r="D2490" s="20" t="n">
        <x:v>98.7</x:v>
      </x:c>
      <x:c r="E2490" s="20" t="n">
        <x:v>1.2999999999999972</x:v>
      </x:c>
      <x:c r="F2490" s="20" t="n">
        <x:v>2.664473684210526</x:v>
      </x:c>
      <x:c r="G2490" s="20" t="n">
        <x:v>97.33552631578948</x:v>
      </x:c>
      <x:c r="H2490" s="20" t="n">
        <x:v>0</x:v>
      </x:c>
      <x:c r="I2490" t="n">
        <x:v>987</x:v>
      </x:c>
      <x:c r="J2490" t="n">
        <x:v>162</x:v>
      </x:c>
      <x:c r="K2490" t="n">
        <x:v>5918</x:v>
      </x:c>
    </x:row>
    <x:row r="2491">
      <x:c r="A2491" t="n">
        <x:v>49</x:v>
      </x:c>
      <x:c r="B2491" t="n">
        <x:v>41</x:v>
      </x:c>
      <x:c r="C2491" s="20" t="n">
        <x:v>100</x:v>
      </x:c>
      <x:c r="D2491" s="20" t="n">
        <x:v>98.9</x:v>
      </x:c>
      <x:c r="E2491" s="20" t="n">
        <x:v>1.0999999999999943</x:v>
      </x:c>
      <x:c r="F2491" s="20" t="n">
        <x:v>2.595322012175585</x:v>
      </x:c>
      <x:c r="G2491" s="20" t="n">
        <x:v>97.40467798782441</x:v>
      </x:c>
      <x:c r="H2491" s="20" t="n">
        <x:v>0</x:v>
      </x:c>
      <x:c r="I2491" t="n">
        <x:v>989</x:v>
      </x:c>
      <x:c r="J2491" t="n">
        <x:v>162</x:v>
      </x:c>
      <x:c r="K2491" t="n">
        <x:v>6080</x:v>
      </x:c>
    </x:row>
    <x:row r="2492">
      <x:c r="A2492" t="n">
        <x:v>49</x:v>
      </x:c>
      <x:c r="B2492" t="n">
        <x:v>42</x:v>
      </x:c>
      <x:c r="C2492" s="20" t="n">
        <x:v>100</x:v>
      </x:c>
      <x:c r="D2492" s="20" t="n">
        <x:v>98.9</x:v>
      </x:c>
      <x:c r="E2492" s="20" t="n">
        <x:v>1.0999999999999943</x:v>
      </x:c>
      <x:c r="F2492" s="20" t="n">
        <x:v>2.534814583007354</x:v>
      </x:c>
      <x:c r="G2492" s="20" t="n">
        <x:v>97.46518541699265</x:v>
      </x:c>
      <x:c r="H2492" s="20" t="n">
        <x:v>0</x:v>
      </x:c>
      <x:c r="I2492" t="n">
        <x:v>989</x:v>
      </x:c>
      <x:c r="J2492" t="n">
        <x:v>162</x:v>
      </x:c>
      <x:c r="K2492" t="n">
        <x:v>6229</x:v>
      </x:c>
    </x:row>
    <x:row r="2493">
      <x:c r="A2493" t="n">
        <x:v>49</x:v>
      </x:c>
      <x:c r="B2493" t="n">
        <x:v>43</x:v>
      </x:c>
      <x:c r="C2493" s="20" t="n">
        <x:v>100</x:v>
      </x:c>
      <x:c r="D2493" s="20" t="n">
        <x:v>99.1</x:v>
      </x:c>
      <x:c r="E2493" s="20" t="n">
        <x:v>0.9000000000000057</x:v>
      </x:c>
      <x:c r="F2493" s="20" t="n">
        <x:v>2.478580171358629</x:v>
      </x:c>
      <x:c r="G2493" s="20" t="n">
        <x:v>97.52141982864137</x:v>
      </x:c>
      <x:c r="H2493" s="20" t="n">
        <x:v>0</x:v>
      </x:c>
      <x:c r="I2493" t="n">
        <x:v>991</x:v>
      </x:c>
      <x:c r="J2493" t="n">
        <x:v>162</x:v>
      </x:c>
      <x:c r="K2493" t="n">
        <x:v>6374</x:v>
      </x:c>
    </x:row>
    <x:row r="2494">
      <x:c r="A2494" t="n">
        <x:v>49</x:v>
      </x:c>
      <x:c r="B2494" t="n">
        <x:v>44</x:v>
      </x:c>
      <x:c r="C2494" s="20" t="n">
        <x:v>100</x:v>
      </x:c>
      <x:c r="D2494" s="20" t="n">
        <x:v>99.2</x:v>
      </x:c>
      <x:c r="E2494" s="20" t="n">
        <x:v>0.7999999999999972</x:v>
      </x:c>
      <x:c r="F2494" s="20" t="n">
        <x:v>2.4251497005988023</x:v>
      </x:c>
      <x:c r="G2494" s="20" t="n">
        <x:v>97.57485029940119</x:v>
      </x:c>
      <x:c r="H2494" s="20" t="n">
        <x:v>0</x:v>
      </x:c>
      <x:c r="I2494" t="n">
        <x:v>992</x:v>
      </x:c>
      <x:c r="J2494" t="n">
        <x:v>162</x:v>
      </x:c>
      <x:c r="K2494" t="n">
        <x:v>6518</x:v>
      </x:c>
    </x:row>
    <x:row r="2495">
      <x:c r="A2495" t="n">
        <x:v>49</x:v>
      </x:c>
      <x:c r="B2495" t="n">
        <x:v>45</x:v>
      </x:c>
      <x:c r="C2495" s="20" t="n">
        <x:v>100</x:v>
      </x:c>
      <x:c r="D2495" s="20" t="n">
        <x:v>99.3</x:v>
      </x:c>
      <x:c r="E2495" s="20" t="n">
        <x:v>0.7000000000000028</x:v>
      </x:c>
      <x:c r="F2495" s="20" t="n">
        <x:v>2.3725834797891037</x:v>
      </x:c>
      <x:c r="G2495" s="20" t="n">
        <x:v>97.6274165202109</x:v>
      </x:c>
      <x:c r="H2495" s="20" t="n">
        <x:v>0</x:v>
      </x:c>
      <x:c r="I2495" t="n">
        <x:v>993</x:v>
      </x:c>
      <x:c r="J2495" t="n">
        <x:v>162</x:v>
      </x:c>
      <x:c r="K2495" t="n">
        <x:v>6666</x:v>
      </x:c>
    </x:row>
    <x:row r="2496">
      <x:c r="A2496" t="n">
        <x:v>49</x:v>
      </x:c>
      <x:c r="B2496" t="n">
        <x:v>46</x:v>
      </x:c>
      <x:c r="C2496" s="20" t="n">
        <x:v>100</x:v>
      </x:c>
      <x:c r="D2496" s="20" t="n">
        <x:v>99.3</x:v>
      </x:c>
      <x:c r="E2496" s="20" t="n">
        <x:v>0.7000000000000028</x:v>
      </x:c>
      <x:c r="F2496" s="20" t="n">
        <x:v>2.3285899094437257</x:v>
      </x:c>
      <x:c r="G2496" s="20" t="n">
        <x:v>97.67141009055628</x:v>
      </x:c>
      <x:c r="H2496" s="20" t="n">
        <x:v>0</x:v>
      </x:c>
      <x:c r="I2496" t="n">
        <x:v>993</x:v>
      </x:c>
      <x:c r="J2496" t="n">
        <x:v>162</x:v>
      </x:c>
      <x:c r="K2496" t="n">
        <x:v>6795</x:v>
      </x:c>
    </x:row>
    <x:row r="2497">
      <x:c r="A2497" t="n">
        <x:v>49</x:v>
      </x:c>
      <x:c r="B2497" t="n">
        <x:v>47</x:v>
      </x:c>
      <x:c r="C2497" s="20" t="n">
        <x:v>100</x:v>
      </x:c>
      <x:c r="D2497" s="20" t="n">
        <x:v>99.3</x:v>
      </x:c>
      <x:c r="E2497" s="20" t="n">
        <x:v>0.7000000000000028</x:v>
      </x:c>
      <x:c r="F2497" s="20" t="n">
        <x:v>2.2804054054054053</x:v>
      </x:c>
      <x:c r="G2497" s="20" t="n">
        <x:v>97.7195945945946</x:v>
      </x:c>
      <x:c r="H2497" s="20" t="n">
        <x:v>0</x:v>
      </x:c>
      <x:c r="I2497" t="n">
        <x:v>993</x:v>
      </x:c>
      <x:c r="J2497" t="n">
        <x:v>162</x:v>
      </x:c>
      <x:c r="K2497" t="n">
        <x:v>6942</x:v>
      </x:c>
    </x:row>
    <x:row r="2498">
      <x:c r="A2498" t="n">
        <x:v>49</x:v>
      </x:c>
      <x:c r="B2498" t="n">
        <x:v>48</x:v>
      </x:c>
      <x:c r="C2498" s="20" t="n">
        <x:v>100</x:v>
      </x:c>
      <x:c r="D2498" s="20" t="n">
        <x:v>99.4</x:v>
      </x:c>
      <x:c r="E2498" s="20" t="n">
        <x:v>0.5999999999999943</x:v>
      </x:c>
      <x:c r="F2498" s="20" t="n">
        <x:v>2.2341745966073643</x:v>
      </x:c>
      <x:c r="G2498" s="20" t="n">
        <x:v>97.76582540339264</x:v>
      </x:c>
      <x:c r="H2498" s="20" t="n">
        <x:v>0</x:v>
      </x:c>
      <x:c r="I2498" t="n">
        <x:v>994</x:v>
      </x:c>
      <x:c r="J2498" t="n">
        <x:v>162</x:v>
      </x:c>
      <x:c r="K2498" t="n">
        <x:v>7089</x:v>
      </x:c>
    </x:row>
    <x:row r="2499">
      <x:c r="A2499" t="n">
        <x:v>49</x:v>
      </x:c>
      <x:c r="B2499" t="n">
        <x:v>49</x:v>
      </x:c>
      <x:c r="C2499" s="20" t="n">
        <x:v>100</x:v>
      </x:c>
      <x:c r="D2499" s="20" t="n">
        <x:v>99.4</x:v>
      </x:c>
      <x:c r="E2499" s="20" t="n">
        <x:v>0.5999999999999943</x:v>
      </x:c>
      <x:c r="F2499" s="20" t="n">
        <x:v>2.1856449001618996</x:v>
      </x:c>
      <x:c r="G2499" s="20" t="n">
        <x:v>97.8143550998381</x:v>
      </x:c>
      <x:c r="H2499" s="20" t="n">
        <x:v>0</x:v>
      </x:c>
      <x:c r="I2499" t="n">
        <x:v>994</x:v>
      </x:c>
      <x:c r="J2499" t="n">
        <x:v>162</x:v>
      </x:c>
      <x:c r="K2499" t="n">
        <x:v>7250</x:v>
      </x:c>
    </x:row>
    <x:row r="2500">
      <x:c r="A2500" t="n">
        <x:v>49</x:v>
      </x:c>
      <x:c r="B2500" t="n">
        <x:v>50</x:v>
      </x:c>
      <x:c r="C2500" s="20" t="n">
        <x:v>100</x:v>
      </x:c>
      <x:c r="D2500" s="20" t="n">
        <x:v>99.5</x:v>
      </x:c>
      <x:c r="E2500" s="20" t="n">
        <x:v>0.5</x:v>
      </x:c>
      <x:c r="F2500" s="20" t="n">
        <x:v>2.1388962239239504</x:v>
      </x:c>
      <x:c r="G2500" s="20" t="n">
        <x:v>97.86110377607605</x:v>
      </x:c>
      <x:c r="H2500" s="20" t="n">
        <x:v>0</x:v>
      </x:c>
      <x:c r="I2500" t="n">
        <x:v>995</x:v>
      </x:c>
      <x:c r="J2500" t="n">
        <x:v>162</x:v>
      </x:c>
      <x:c r="K2500" t="n">
        <x:v>7412</x:v>
      </x:c>
    </x:row>
    <x:row r="2501">
      <x:c r="A2501" t="n">
        <x:v>50</x:v>
      </x:c>
      <x:c r="B2501" t="n">
        <x:v>0</x:v>
      </x:c>
      <x:c r="C2501" s="20" t="n">
        <x:v>90</x:v>
      </x:c>
      <x:c r="D2501" s="20" t="n">
        <x:v>0</x:v>
      </x:c>
      <x:c r="E2501" s="20" t="n">
        <x:v>90</x:v>
      </x:c>
      <x:c r="F2501" s="20" t="n">
        <x:v>0</x:v>
      </x:c>
      <x:c r="G2501" s="20" t="n">
        <x:v>0</x:v>
      </x:c>
      <x:c r="H2501" s="20" t="n">
        <x:v>10</x:v>
      </x:c>
      <x:c r="I2501" t="n">
        <x:v>0</x:v>
      </x:c>
      <x:c r="J2501" t="n">
        <x:v>0</x:v>
      </x:c>
      <x:c r="K2501" t="n">
        <x:v>0</x:v>
      </x:c>
    </x:row>
    <x:row r="2502">
      <x:c r="A2502" t="n">
        <x:v>50</x:v>
      </x:c>
      <x:c r="B2502" t="n">
        <x:v>1</x:v>
      </x:c>
      <x:c r="C2502" s="20" t="n">
        <x:v>95</x:v>
      </x:c>
      <x:c r="D2502" s="20" t="n">
        <x:v>11.4</x:v>
      </x:c>
      <x:c r="E2502" s="20" t="n">
        <x:v>83.6</x:v>
      </x:c>
      <x:c r="F2502" s="20" t="n">
        <x:v>43.56435643564357</x:v>
      </x:c>
      <x:c r="G2502" s="20" t="n">
        <x:v>56.43564356435643</x:v>
      </x:c>
      <x:c r="H2502" s="20" t="n">
        <x:v>5</x:v>
      </x:c>
      <x:c r="I2502" t="n">
        <x:v>114</x:v>
      </x:c>
      <x:c r="J2502" t="n">
        <x:v>88</x:v>
      </x:c>
      <x:c r="K2502" t="n">
        <x:v>114</x:v>
      </x:c>
    </x:row>
    <x:row r="2503">
      <x:c r="A2503" t="n">
        <x:v>50</x:v>
      </x:c>
      <x:c r="B2503" t="n">
        <x:v>2</x:v>
      </x:c>
      <x:c r="C2503" s="20" t="n">
        <x:v>96.8</x:v>
      </x:c>
      <x:c r="D2503" s="20" t="n">
        <x:v>23.799999999999997</x:v>
      </x:c>
      <x:c r="E2503" s="20" t="n">
        <x:v>73</x:v>
      </x:c>
      <x:c r="F2503" s="20" t="n">
        <x:v>31.351351351351354</x:v>
      </x:c>
      <x:c r="G2503" s="20" t="n">
        <x:v>68.64864864864865</x:v>
      </x:c>
      <x:c r="H2503" s="20" t="n">
        <x:v>3.2</x:v>
      </x:c>
      <x:c r="I2503" t="n">
        <x:v>238</x:v>
      </x:c>
      <x:c r="J2503" t="n">
        <x:v>116</x:v>
      </x:c>
      <x:c r="K2503" t="n">
        <x:v>254</x:v>
      </x:c>
    </x:row>
    <x:row r="2504">
      <x:c r="A2504" t="n">
        <x:v>50</x:v>
      </x:c>
      <x:c r="B2504" t="n">
        <x:v>3</x:v>
      </x:c>
      <x:c r="C2504" s="20" t="n">
        <x:v>97.5</x:v>
      </x:c>
      <x:c r="D2504" s="20" t="n">
        <x:v>34.4</x:v>
      </x:c>
      <x:c r="E2504" s="20" t="n">
        <x:v>63.1</x:v>
      </x:c>
      <x:c r="F2504" s="20" t="n">
        <x:v>25.89118198874296</x:v>
      </x:c>
      <x:c r="G2504" s="20" t="n">
        <x:v>74.10881801125704</x:v>
      </x:c>
      <x:c r="H2504" s="20" t="n">
        <x:v>2.5</x:v>
      </x:c>
      <x:c r="I2504" t="n">
        <x:v>344</x:v>
      </x:c>
      <x:c r="J2504" t="n">
        <x:v>138</x:v>
      </x:c>
      <x:c r="K2504" t="n">
        <x:v>395</x:v>
      </x:c>
    </x:row>
    <x:row r="2505">
      <x:c r="A2505" t="n">
        <x:v>50</x:v>
      </x:c>
      <x:c r="B2505" t="n">
        <x:v>4</x:v>
      </x:c>
      <x:c r="C2505" s="20" t="n">
        <x:v>98.2</x:v>
      </x:c>
      <x:c r="D2505" s="20" t="n">
        <x:v>43.9</x:v>
      </x:c>
      <x:c r="E2505" s="20" t="n">
        <x:v>54.300000000000004</x:v>
      </x:c>
      <x:c r="F2505" s="20" t="n">
        <x:v>22.58992805755396</x:v>
      </x:c>
      <x:c r="G2505" s="20" t="n">
        <x:v>77.41007194244605</x:v>
      </x:c>
      <x:c r="H2505" s="20" t="n">
        <x:v>1.7999999999999998</x:v>
      </x:c>
      <x:c r="I2505" t="n">
        <x:v>439</x:v>
      </x:c>
      <x:c r="J2505" t="n">
        <x:v>157</x:v>
      </x:c>
      <x:c r="K2505" t="n">
        <x:v>538</x:v>
      </x:c>
    </x:row>
    <x:row r="2506">
      <x:c r="A2506" t="n">
        <x:v>50</x:v>
      </x:c>
      <x:c r="B2506" t="n">
        <x:v>5</x:v>
      </x:c>
      <x:c r="C2506" s="20" t="n">
        <x:v>98.5</x:v>
      </x:c>
      <x:c r="D2506" s="20" t="n">
        <x:v>52.6</x:v>
      </x:c>
      <x:c r="E2506" s="20" t="n">
        <x:v>45.9</x:v>
      </x:c>
      <x:c r="F2506" s="20" t="n">
        <x:v>19.724770642201836</x:v>
      </x:c>
      <x:c r="G2506" s="20" t="n">
        <x:v>80.27522935779817</x:v>
      </x:c>
      <x:c r="H2506" s="20" t="n">
        <x:v>1.5</x:v>
      </x:c>
      <x:c r="I2506" t="n">
        <x:v>526</x:v>
      </x:c>
      <x:c r="J2506" t="n">
        <x:v>172</x:v>
      </x:c>
      <x:c r="K2506" t="n">
        <x:v>700</x:v>
      </x:c>
    </x:row>
    <x:row r="2507">
      <x:c r="A2507" t="n">
        <x:v>50</x:v>
      </x:c>
      <x:c r="B2507" t="n">
        <x:v>6</x:v>
      </x:c>
      <x:c r="C2507" s="20" t="n">
        <x:v>99.4</x:v>
      </x:c>
      <x:c r="D2507" s="20" t="n">
        <x:v>59.3</x:v>
      </x:c>
      <x:c r="E2507" s="20" t="n">
        <x:v>40.10000000000001</x:v>
      </x:c>
      <x:c r="F2507" s="20" t="n">
        <x:v>17.978620019436345</x:v>
      </x:c>
      <x:c r="G2507" s="20" t="n">
        <x:v>82.02137998056365</x:v>
      </x:c>
      <x:c r="H2507" s="20" t="n">
        <x:v>0.6</x:v>
      </x:c>
      <x:c r="I2507" t="n">
        <x:v>593</x:v>
      </x:c>
      <x:c r="J2507" t="n">
        <x:v>185</x:v>
      </x:c>
      <x:c r="K2507" t="n">
        <x:v>844</x:v>
      </x:c>
    </x:row>
    <x:row r="2508">
      <x:c r="A2508" t="n">
        <x:v>50</x:v>
      </x:c>
      <x:c r="B2508" t="n">
        <x:v>7</x:v>
      </x:c>
      <x:c r="C2508" s="20" t="n">
        <x:v>99.5</x:v>
      </x:c>
      <x:c r="D2508" s="20" t="n">
        <x:v>64.2</x:v>
      </x:c>
      <x:c r="E2508" s="20" t="n">
        <x:v>35.3</x:v>
      </x:c>
      <x:c r="F2508" s="20" t="n">
        <x:v>15.767284991568298</x:v>
      </x:c>
      <x:c r="G2508" s="20" t="n">
        <x:v>84.2327150084317</x:v>
      </x:c>
      <x:c r="H2508" s="20" t="n">
        <x:v>0.5</x:v>
      </x:c>
      <x:c r="I2508" t="n">
        <x:v>642</x:v>
      </x:c>
      <x:c r="J2508" t="n">
        <x:v>187</x:v>
      </x:c>
      <x:c r="K2508" t="n">
        <x:v>999</x:v>
      </x:c>
    </x:row>
    <x:row r="2509">
      <x:c r="A2509" t="n">
        <x:v>50</x:v>
      </x:c>
      <x:c r="B2509" t="n">
        <x:v>8</x:v>
      </x:c>
      <x:c r="C2509" s="20" t="n">
        <x:v>99.9</x:v>
      </x:c>
      <x:c r="D2509" s="20" t="n">
        <x:v>68.89999999999999</x:v>
      </x:c>
      <x:c r="E2509" s="20" t="n">
        <x:v>31.000000000000014</x:v>
      </x:c>
      <x:c r="F2509" s="20" t="n">
        <x:v>14.434523809523808</x:v>
      </x:c>
      <x:c r="G2509" s="20" t="n">
        <x:v>85.56547619047619</x:v>
      </x:c>
      <x:c r="H2509" s="20" t="n">
        <x:v>0.1</x:v>
      </x:c>
      <x:c r="I2509" t="n">
        <x:v>689</x:v>
      </x:c>
      <x:c r="J2509" t="n">
        <x:v>194</x:v>
      </x:c>
      <x:c r="K2509" t="n">
        <x:v>1150</x:v>
      </x:c>
    </x:row>
    <x:row r="2510">
      <x:c r="A2510" t="n">
        <x:v>50</x:v>
      </x:c>
      <x:c r="B2510" t="n">
        <x:v>9</x:v>
      </x:c>
      <x:c r="C2510" s="20" t="n">
        <x:v>99.9</x:v>
      </x:c>
      <x:c r="D2510" s="20" t="n">
        <x:v>72.7</x:v>
      </x:c>
      <x:c r="E2510" s="20" t="n">
        <x:v>27.200000000000003</x:v>
      </x:c>
      <x:c r="F2510" s="20" t="n">
        <x:v>13.090418353576247</x:v>
      </x:c>
      <x:c r="G2510" s="20" t="n">
        <x:v>86.90958164642375</x:v>
      </x:c>
      <x:c r="H2510" s="20" t="n">
        <x:v>0.1</x:v>
      </x:c>
      <x:c r="I2510" t="n">
        <x:v>727</x:v>
      </x:c>
      <x:c r="J2510" t="n">
        <x:v>194</x:v>
      </x:c>
      <x:c r="K2510" t="n">
        <x:v>1288</x:v>
      </x:c>
    </x:row>
    <x:row r="2511">
      <x:c r="A2511" t="n">
        <x:v>50</x:v>
      </x:c>
      <x:c r="B2511" t="n">
        <x:v>10</x:v>
      </x:c>
      <x:c r="C2511" s="20" t="n">
        <x:v>99.9</x:v>
      </x:c>
      <x:c r="D2511" s="20" t="n">
        <x:v>76.5</x:v>
      </x:c>
      <x:c r="E2511" s="20" t="n">
        <x:v>23.400000000000006</x:v>
      </x:c>
      <x:c r="F2511" s="20" t="n">
        <x:v>11.836485661989018</x:v>
      </x:c>
      <x:c r="G2511" s="20" t="n">
        <x:v>88.16351433801098</x:v>
      </x:c>
      <x:c r="H2511" s="20" t="n">
        <x:v>0.1</x:v>
      </x:c>
      <x:c r="I2511" t="n">
        <x:v>765</x:v>
      </x:c>
      <x:c r="J2511" t="n">
        <x:v>194</x:v>
      </x:c>
      <x:c r="K2511" t="n">
        <x:v>1445</x:v>
      </x:c>
    </x:row>
    <x:row r="2512">
      <x:c r="A2512" t="n">
        <x:v>50</x:v>
      </x:c>
      <x:c r="B2512" t="n">
        <x:v>11</x:v>
      </x:c>
      <x:c r="C2512" s="20" t="n">
        <x:v>100</x:v>
      </x:c>
      <x:c r="D2512" s="20" t="n">
        <x:v>79.4</x:v>
      </x:c>
      <x:c r="E2512" s="20" t="n">
        <x:v>20.599999999999994</x:v>
      </x:c>
      <x:c r="F2512" s="20" t="n">
        <x:v>10.912143256855064</x:v>
      </x:c>
      <x:c r="G2512" s="20" t="n">
        <x:v>89.08785674314494</x:v>
      </x:c>
      <x:c r="H2512" s="20" t="n">
        <x:v>0</x:v>
      </x:c>
      <x:c r="I2512" t="n">
        <x:v>794</x:v>
      </x:c>
      <x:c r="J2512" t="n">
        <x:v>195</x:v>
      </x:c>
      <x:c r="K2512" t="n">
        <x:v>1592</x:v>
      </x:c>
    </x:row>
    <x:row r="2513">
      <x:c r="A2513" t="n">
        <x:v>50</x:v>
      </x:c>
      <x:c r="B2513" t="n">
        <x:v>12</x:v>
      </x:c>
      <x:c r="C2513" s="20" t="n">
        <x:v>100</x:v>
      </x:c>
      <x:c r="D2513" s="20" t="n">
        <x:v>81.8</x:v>
      </x:c>
      <x:c r="E2513" s="20" t="n">
        <x:v>18.200000000000003</x:v>
      </x:c>
      <x:c r="F2513" s="20" t="n">
        <x:v>10.12461059190031</x:v>
      </x:c>
      <x:c r="G2513" s="20" t="n">
        <x:v>89.8753894080997</x:v>
      </x:c>
      <x:c r="H2513" s="20" t="n">
        <x:v>0</x:v>
      </x:c>
      <x:c r="I2513" t="n">
        <x:v>818</x:v>
      </x:c>
      <x:c r="J2513" t="n">
        <x:v>195</x:v>
      </x:c>
      <x:c r="K2513" t="n">
        <x:v>1731</x:v>
      </x:c>
    </x:row>
    <x:row r="2514">
      <x:c r="A2514" t="n">
        <x:v>50</x:v>
      </x:c>
      <x:c r="B2514" t="n">
        <x:v>13</x:v>
      </x:c>
      <x:c r="C2514" s="20" t="n">
        <x:v>100</x:v>
      </x:c>
      <x:c r="D2514" s="20" t="n">
        <x:v>84.5</x:v>
      </x:c>
      <x:c r="E2514" s="20" t="n">
        <x:v>15.5</x:v>
      </x:c>
      <x:c r="F2514" s="20" t="n">
        <x:v>9.343555342597028</x:v>
      </x:c>
      <x:c r="G2514" s="20" t="n">
        <x:v>90.65644465740297</x:v>
      </x:c>
      <x:c r="H2514" s="20" t="n">
        <x:v>0</x:v>
      </x:c>
      <x:c r="I2514" t="n">
        <x:v>845</x:v>
      </x:c>
      <x:c r="J2514" t="n">
        <x:v>195</x:v>
      </x:c>
      <x:c r="K2514" t="n">
        <x:v>1892</x:v>
      </x:c>
    </x:row>
    <x:row r="2515">
      <x:c r="A2515" t="n">
        <x:v>50</x:v>
      </x:c>
      <x:c r="B2515" t="n">
        <x:v>14</x:v>
      </x:c>
      <x:c r="C2515" s="20" t="n">
        <x:v>100</x:v>
      </x:c>
      <x:c r="D2515" s="20" t="n">
        <x:v>86.9</x:v>
      </x:c>
      <x:c r="E2515" s="20" t="n">
        <x:v>13.099999999999994</x:v>
      </x:c>
      <x:c r="F2515" s="20" t="n">
        <x:v>8.697591436217662</x:v>
      </x:c>
      <x:c r="G2515" s="20" t="n">
        <x:v>91.30240856378234</x:v>
      </x:c>
      <x:c r="H2515" s="20" t="n">
        <x:v>0</x:v>
      </x:c>
      <x:c r="I2515" t="n">
        <x:v>869</x:v>
      </x:c>
      <x:c r="J2515" t="n">
        <x:v>195</x:v>
      </x:c>
      <x:c r="K2515" t="n">
        <x:v>2047</x:v>
      </x:c>
    </x:row>
    <x:row r="2516">
      <x:c r="A2516" t="n">
        <x:v>50</x:v>
      </x:c>
      <x:c r="B2516" t="n">
        <x:v>15</x:v>
      </x:c>
      <x:c r="C2516" s="20" t="n">
        <x:v>100</x:v>
      </x:c>
      <x:c r="D2516" s="20" t="n">
        <x:v>88</x:v>
      </x:c>
      <x:c r="E2516" s="20" t="n">
        <x:v>12</x:v>
      </x:c>
      <x:c r="F2516" s="20" t="n">
        <x:v>8.1419624217119</x:v>
      </x:c>
      <x:c r="G2516" s="20" t="n">
        <x:v>91.8580375782881</x:v>
      </x:c>
      <x:c r="H2516" s="20" t="n">
        <x:v>0</x:v>
      </x:c>
      <x:c r="I2516" t="n">
        <x:v>880</x:v>
      </x:c>
      <x:c r="J2516" t="n">
        <x:v>195</x:v>
      </x:c>
      <x:c r="K2516" t="n">
        <x:v>2200</x:v>
      </x:c>
    </x:row>
    <x:row r="2517">
      <x:c r="A2517" t="n">
        <x:v>50</x:v>
      </x:c>
      <x:c r="B2517" t="n">
        <x:v>16</x:v>
      </x:c>
      <x:c r="C2517" s="20" t="n">
        <x:v>100</x:v>
      </x:c>
      <x:c r="D2517" s="20" t="n">
        <x:v>89.1</x:v>
      </x:c>
      <x:c r="E2517" s="20" t="n">
        <x:v>10.900000000000006</x:v>
      </x:c>
      <x:c r="F2517" s="20" t="n">
        <x:v>7.707509881422925</x:v>
      </x:c>
      <x:c r="G2517" s="20" t="n">
        <x:v>92.29249011857708</x:v>
      </x:c>
      <x:c r="H2517" s="20" t="n">
        <x:v>0</x:v>
      </x:c>
      <x:c r="I2517" t="n">
        <x:v>891</x:v>
      </x:c>
      <x:c r="J2517" t="n">
        <x:v>195</x:v>
      </x:c>
      <x:c r="K2517" t="n">
        <x:v>2335</x:v>
      </x:c>
    </x:row>
    <x:row r="2518">
      <x:c r="A2518" t="n">
        <x:v>50</x:v>
      </x:c>
      <x:c r="B2518" t="n">
        <x:v>17</x:v>
      </x:c>
      <x:c r="C2518" s="20" t="n">
        <x:v>100</x:v>
      </x:c>
      <x:c r="D2518" s="20" t="n">
        <x:v>90.5</x:v>
      </x:c>
      <x:c r="E2518" s="20" t="n">
        <x:v>9.5</x:v>
      </x:c>
      <x:c r="F2518" s="20" t="n">
        <x:v>7.284273440418379</x:v>
      </x:c>
      <x:c r="G2518" s="20" t="n">
        <x:v>92.71572655958163</x:v>
      </x:c>
      <x:c r="H2518" s="20" t="n">
        <x:v>0</x:v>
      </x:c>
      <x:c r="I2518" t="n">
        <x:v>905</x:v>
      </x:c>
      <x:c r="J2518" t="n">
        <x:v>195</x:v>
      </x:c>
      <x:c r="K2518" t="n">
        <x:v>2482</x:v>
      </x:c>
    </x:row>
    <x:row r="2519">
      <x:c r="A2519" t="n">
        <x:v>50</x:v>
      </x:c>
      <x:c r="B2519" t="n">
        <x:v>18</x:v>
      </x:c>
      <x:c r="C2519" s="20" t="n">
        <x:v>100</x:v>
      </x:c>
      <x:c r="D2519" s="20" t="n">
        <x:v>91.10000000000001</x:v>
      </x:c>
      <x:c r="E2519" s="20" t="n">
        <x:v>8.899999999999991</x:v>
      </x:c>
      <x:c r="F2519" s="20" t="n">
        <x:v>6.895332390381895</x:v>
      </x:c>
      <x:c r="G2519" s="20" t="n">
        <x:v>93.1046676096181</x:v>
      </x:c>
      <x:c r="H2519" s="20" t="n">
        <x:v>0</x:v>
      </x:c>
      <x:c r="I2519" t="n">
        <x:v>911</x:v>
      </x:c>
      <x:c r="J2519" t="n">
        <x:v>195</x:v>
      </x:c>
      <x:c r="K2519" t="n">
        <x:v>2633</x:v>
      </x:c>
    </x:row>
    <x:row r="2520">
      <x:c r="A2520" t="n">
        <x:v>50</x:v>
      </x:c>
      <x:c r="B2520" t="n">
        <x:v>19</x:v>
      </x:c>
      <x:c r="C2520" s="20" t="n">
        <x:v>100</x:v>
      </x:c>
      <x:c r="D2520" s="20" t="n">
        <x:v>91.8</x:v>
      </x:c>
      <x:c r="E2520" s="20" t="n">
        <x:v>8.200000000000003</x:v>
      </x:c>
      <x:c r="F2520" s="20" t="n">
        <x:v>6.548018804566823</x:v>
      </x:c>
      <x:c r="G2520" s="20" t="n">
        <x:v>93.45198119543318</x:v>
      </x:c>
      <x:c r="H2520" s="20" t="n">
        <x:v>0</x:v>
      </x:c>
      <x:c r="I2520" t="n">
        <x:v>918</x:v>
      </x:c>
      <x:c r="J2520" t="n">
        <x:v>195</x:v>
      </x:c>
      <x:c r="K2520" t="n">
        <x:v>2783</x:v>
      </x:c>
    </x:row>
    <x:row r="2521">
      <x:c r="A2521" t="n">
        <x:v>50</x:v>
      </x:c>
      <x:c r="B2521" t="n">
        <x:v>20</x:v>
      </x:c>
      <x:c r="C2521" s="20" t="n">
        <x:v>100</x:v>
      </x:c>
      <x:c r="D2521" s="20" t="n">
        <x:v>93.10000000000001</x:v>
      </x:c>
      <x:c r="E2521" s="20" t="n">
        <x:v>6.8999999999999915</x:v>
      </x:c>
      <x:c r="F2521" s="20" t="n">
        <x:v>6.238003838771593</x:v>
      </x:c>
      <x:c r="G2521" s="20" t="n">
        <x:v>93.76199616122841</x:v>
      </x:c>
      <x:c r="H2521" s="20" t="n">
        <x:v>0</x:v>
      </x:c>
      <x:c r="I2521" t="n">
        <x:v>931</x:v>
      </x:c>
      <x:c r="J2521" t="n">
        <x:v>195</x:v>
      </x:c>
      <x:c r="K2521" t="n">
        <x:v>2931</x:v>
      </x:c>
    </x:row>
    <x:row r="2522">
      <x:c r="A2522" t="n">
        <x:v>50</x:v>
      </x:c>
      <x:c r="B2522" t="n">
        <x:v>21</x:v>
      </x:c>
      <x:c r="C2522" s="20" t="n">
        <x:v>100</x:v>
      </x:c>
      <x:c r="D2522" s="20" t="n">
        <x:v>93.89999999999999</x:v>
      </x:c>
      <x:c r="E2522" s="20" t="n">
        <x:v>6.1000000000000085</x:v>
      </x:c>
      <x:c r="F2522" s="20" t="n">
        <x:v>5.965126950137656</x:v>
      </x:c>
      <x:c r="G2522" s="20" t="n">
        <x:v>94.03487304986234</x:v>
      </x:c>
      <x:c r="H2522" s="20" t="n">
        <x:v>0</x:v>
      </x:c>
      <x:c r="I2522" t="n">
        <x:v>939</x:v>
      </x:c>
      <x:c r="J2522" t="n">
        <x:v>195</x:v>
      </x:c>
      <x:c r="K2522" t="n">
        <x:v>3074</x:v>
      </x:c>
    </x:row>
    <x:row r="2523">
      <x:c r="A2523" t="n">
        <x:v>50</x:v>
      </x:c>
      <x:c r="B2523" t="n">
        <x:v>22</x:v>
      </x:c>
      <x:c r="C2523" s="20" t="n">
        <x:v>100</x:v>
      </x:c>
      <x:c r="D2523" s="20" t="n">
        <x:v>94.39999999999999</x:v>
      </x:c>
      <x:c r="E2523" s="20" t="n">
        <x:v>5.6000000000000085</x:v>
      </x:c>
      <x:c r="F2523" s="20" t="n">
        <x:v>5.691768826619965</x:v>
      </x:c>
      <x:c r="G2523" s="20" t="n">
        <x:v>94.30823117338004</x:v>
      </x:c>
      <x:c r="H2523" s="20" t="n">
        <x:v>0</x:v>
      </x:c>
      <x:c r="I2523" t="n">
        <x:v>944</x:v>
      </x:c>
      <x:c r="J2523" t="n">
        <x:v>195</x:v>
      </x:c>
      <x:c r="K2523" t="n">
        <x:v>3231</x:v>
      </x:c>
    </x:row>
    <x:row r="2524">
      <x:c r="A2524" t="n">
        <x:v>50</x:v>
      </x:c>
      <x:c r="B2524" t="n">
        <x:v>23</x:v>
      </x:c>
      <x:c r="C2524" s="20" t="n">
        <x:v>100</x:v>
      </x:c>
      <x:c r="D2524" s="20" t="n">
        <x:v>94.39999999999999</x:v>
      </x:c>
      <x:c r="E2524" s="20" t="n">
        <x:v>5.6000000000000085</x:v>
      </x:c>
      <x:c r="F2524" s="20" t="n">
        <x:v>5.451495666759855</x:v>
      </x:c>
      <x:c r="G2524" s="20" t="n">
        <x:v>94.54850433324015</x:v>
      </x:c>
      <x:c r="H2524" s="20" t="n">
        <x:v>0</x:v>
      </x:c>
      <x:c r="I2524" t="n">
        <x:v>944</x:v>
      </x:c>
      <x:c r="J2524" t="n">
        <x:v>195</x:v>
      </x:c>
      <x:c r="K2524" t="n">
        <x:v>3382</x:v>
      </x:c>
    </x:row>
    <x:row r="2525">
      <x:c r="A2525" t="n">
        <x:v>50</x:v>
      </x:c>
      <x:c r="B2525" t="n">
        <x:v>24</x:v>
      </x:c>
      <x:c r="C2525" s="20" t="n">
        <x:v>100</x:v>
      </x:c>
      <x:c r="D2525" s="20" t="n">
        <x:v>94.69999999999999</x:v>
      </x:c>
      <x:c r="E2525" s="20" t="n">
        <x:v>5.300000000000011</x:v>
      </x:c>
      <x:c r="F2525" s="20" t="n">
        <x:v>5.254648342764753</x:v>
      </x:c>
      <x:c r="G2525" s="20" t="n">
        <x:v>94.74535165723525</x:v>
      </x:c>
      <x:c r="H2525" s="20" t="n">
        <x:v>0</x:v>
      </x:c>
      <x:c r="I2525" t="n">
        <x:v>947</x:v>
      </x:c>
      <x:c r="J2525" t="n">
        <x:v>195</x:v>
      </x:c>
      <x:c r="K2525" t="n">
        <x:v>3516</x:v>
      </x:c>
    </x:row>
    <x:row r="2526">
      <x:c r="A2526" t="n">
        <x:v>50</x:v>
      </x:c>
      <x:c r="B2526" t="n">
        <x:v>25</x:v>
      </x:c>
      <x:c r="C2526" s="20" t="n">
        <x:v>100</x:v>
      </x:c>
      <x:c r="D2526" s="20" t="n">
        <x:v>95.5</x:v>
      </x:c>
      <x:c r="E2526" s="20" t="n">
        <x:v>4.5</x:v>
      </x:c>
      <x:c r="F2526" s="20" t="n">
        <x:v>5.023183925811438</x:v>
      </x:c>
      <x:c r="G2526" s="20" t="n">
        <x:v>94.97681607418856</x:v>
      </x:c>
      <x:c r="H2526" s="20" t="n">
        <x:v>0</x:v>
      </x:c>
      <x:c r="I2526" t="n">
        <x:v>955</x:v>
      </x:c>
      <x:c r="J2526" t="n">
        <x:v>195</x:v>
      </x:c>
      <x:c r="K2526" t="n">
        <x:v>3687</x:v>
      </x:c>
    </x:row>
    <x:row r="2527">
      <x:c r="A2527" t="n">
        <x:v>50</x:v>
      </x:c>
      <x:c r="B2527" t="n">
        <x:v>26</x:v>
      </x:c>
      <x:c r="C2527" s="20" t="n">
        <x:v>100</x:v>
      </x:c>
      <x:c r="D2527" s="20" t="n">
        <x:v>96</x:v>
      </x:c>
      <x:c r="E2527" s="20" t="n">
        <x:v>4</x:v>
      </x:c>
      <x:c r="F2527" s="20" t="n">
        <x:v>4.845924453280318</x:v>
      </x:c>
      <x:c r="G2527" s="20" t="n">
        <x:v>95.15407554671968</x:v>
      </x:c>
      <x:c r="H2527" s="20" t="n">
        <x:v>0</x:v>
      </x:c>
      <x:c r="I2527" t="n">
        <x:v>960</x:v>
      </x:c>
      <x:c r="J2527" t="n">
        <x:v>195</x:v>
      </x:c>
      <x:c r="K2527" t="n">
        <x:v>3829</x:v>
      </x:c>
    </x:row>
    <x:row r="2528">
      <x:c r="A2528" t="n">
        <x:v>50</x:v>
      </x:c>
      <x:c r="B2528" t="n">
        <x:v>27</x:v>
      </x:c>
      <x:c r="C2528" s="20" t="n">
        <x:v>100</x:v>
      </x:c>
      <x:c r="D2528" s="20" t="n">
        <x:v>96.39999999999999</x:v>
      </x:c>
      <x:c r="E2528" s="20" t="n">
        <x:v>3.6000000000000085</x:v>
      </x:c>
      <x:c r="F2528" s="20" t="n">
        <x:v>4.676258992805756</x:v>
      </x:c>
      <x:c r="G2528" s="20" t="n">
        <x:v>95.32374100719424</x:v>
      </x:c>
      <x:c r="H2528" s="20" t="n">
        <x:v>0</x:v>
      </x:c>
      <x:c r="I2528" t="n">
        <x:v>964</x:v>
      </x:c>
      <x:c r="J2528" t="n">
        <x:v>195</x:v>
      </x:c>
      <x:c r="K2528" t="n">
        <x:v>3975</x:v>
      </x:c>
    </x:row>
    <x:row r="2529">
      <x:c r="A2529" t="n">
        <x:v>50</x:v>
      </x:c>
      <x:c r="B2529" t="n">
        <x:v>28</x:v>
      </x:c>
      <x:c r="C2529" s="20" t="n">
        <x:v>100</x:v>
      </x:c>
      <x:c r="D2529" s="20" t="n">
        <x:v>96.8</x:v>
      </x:c>
      <x:c r="E2529" s="20" t="n">
        <x:v>3.200000000000003</x:v>
      </x:c>
      <x:c r="F2529" s="20" t="n">
        <x:v>4.517025712300208</x:v>
      </x:c>
      <x:c r="G2529" s="20" t="n">
        <x:v>95.48297428769979</x:v>
      </x:c>
      <x:c r="H2529" s="20" t="n">
        <x:v>0</x:v>
      </x:c>
      <x:c r="I2529" t="n">
        <x:v>968</x:v>
      </x:c>
      <x:c r="J2529" t="n">
        <x:v>195</x:v>
      </x:c>
      <x:c r="K2529" t="n">
        <x:v>4122</x:v>
      </x:c>
    </x:row>
    <x:row r="2530">
      <x:c r="A2530" t="n">
        <x:v>50</x:v>
      </x:c>
      <x:c r="B2530" t="n">
        <x:v>29</x:v>
      </x:c>
      <x:c r="C2530" s="20" t="n">
        <x:v>100</x:v>
      </x:c>
      <x:c r="D2530" s="20" t="n">
        <x:v>97.2</x:v>
      </x:c>
      <x:c r="E2530" s="20" t="n">
        <x:v>2.799999999999997</x:v>
      </x:c>
      <x:c r="F2530" s="20" t="n">
        <x:v>4.3478260869565215</x:v>
      </x:c>
      <x:c r="G2530" s="20" t="n">
        <x:v>95.65217391304348</x:v>
      </x:c>
      <x:c r="H2530" s="20" t="n">
        <x:v>0</x:v>
      </x:c>
      <x:c r="I2530" t="n">
        <x:v>972</x:v>
      </x:c>
      <x:c r="J2530" t="n">
        <x:v>195</x:v>
      </x:c>
      <x:c r="K2530" t="n">
        <x:v>4290</x:v>
      </x:c>
    </x:row>
    <x:row r="2531">
      <x:c r="A2531" t="n">
        <x:v>50</x:v>
      </x:c>
      <x:c r="B2531" t="n">
        <x:v>30</x:v>
      </x:c>
      <x:c r="C2531" s="20" t="n">
        <x:v>100</x:v>
      </x:c>
      <x:c r="D2531" s="20" t="n">
        <x:v>97.39999999999999</x:v>
      </x:c>
      <x:c r="E2531" s="20" t="n">
        <x:v>2.6000000000000085</x:v>
      </x:c>
      <x:c r="F2531" s="20" t="n">
        <x:v>4.199870773206978</x:v>
      </x:c>
      <x:c r="G2531" s="20" t="n">
        <x:v>95.80012922679302</x:v>
      </x:c>
      <x:c r="H2531" s="20" t="n">
        <x:v>0</x:v>
      </x:c>
      <x:c r="I2531" t="n">
        <x:v>974</x:v>
      </x:c>
      <x:c r="J2531" t="n">
        <x:v>195</x:v>
      </x:c>
      <x:c r="K2531" t="n">
        <x:v>4448</x:v>
      </x:c>
    </x:row>
    <x:row r="2532">
      <x:c r="A2532" t="n">
        <x:v>50</x:v>
      </x:c>
      <x:c r="B2532" t="n">
        <x:v>31</x:v>
      </x:c>
      <x:c r="C2532" s="20" t="n">
        <x:v>100</x:v>
      </x:c>
      <x:c r="D2532" s="20" t="n">
        <x:v>97.89999999999999</x:v>
      </x:c>
      <x:c r="E2532" s="20" t="n">
        <x:v>2.1000000000000085</x:v>
      </x:c>
      <x:c r="F2532" s="20" t="n">
        <x:v>4.076086956521739</x:v>
      </x:c>
      <x:c r="G2532" s="20" t="n">
        <x:v>95.92391304347827</x:v>
      </x:c>
      <x:c r="H2532" s="20" t="n">
        <x:v>0</x:v>
      </x:c>
      <x:c r="I2532" t="n">
        <x:v>979</x:v>
      </x:c>
      <x:c r="J2532" t="n">
        <x:v>195</x:v>
      </x:c>
      <x:c r="K2532" t="n">
        <x:v>4589</x:v>
      </x:c>
    </x:row>
    <x:row r="2533">
      <x:c r="A2533" t="n">
        <x:v>50</x:v>
      </x:c>
      <x:c r="B2533" t="n">
        <x:v>32</x:v>
      </x:c>
      <x:c r="C2533" s="20" t="n">
        <x:v>100</x:v>
      </x:c>
      <x:c r="D2533" s="20" t="n">
        <x:v>98.2</x:v>
      </x:c>
      <x:c r="E2533" s="20" t="n">
        <x:v>1.7999999999999972</x:v>
      </x:c>
      <x:c r="F2533" s="20" t="n">
        <x:v>3.9553752535496955</x:v>
      </x:c>
      <x:c r="G2533" s="20" t="n">
        <x:v>96.0446247464503</x:v>
      </x:c>
      <x:c r="H2533" s="20" t="n">
        <x:v>0</x:v>
      </x:c>
      <x:c r="I2533" t="n">
        <x:v>982</x:v>
      </x:c>
      <x:c r="J2533" t="n">
        <x:v>195</x:v>
      </x:c>
      <x:c r="K2533" t="n">
        <x:v>4735</x:v>
      </x:c>
    </x:row>
    <x:row r="2534">
      <x:c r="A2534" t="n">
        <x:v>50</x:v>
      </x:c>
      <x:c r="B2534" t="n">
        <x:v>33</x:v>
      </x:c>
      <x:c r="C2534" s="20" t="n">
        <x:v>100</x:v>
      </x:c>
      <x:c r="D2534" s="20" t="n">
        <x:v>98.4</x:v>
      </x:c>
      <x:c r="E2534" s="20" t="n">
        <x:v>1.5999999999999943</x:v>
      </x:c>
      <x:c r="F2534" s="20" t="n">
        <x:v>3.823529411764706</x:v>
      </x:c>
      <x:c r="G2534" s="20" t="n">
        <x:v>96.17647058823529</x:v>
      </x:c>
      <x:c r="H2534" s="20" t="n">
        <x:v>0</x:v>
      </x:c>
      <x:c r="I2534" t="n">
        <x:v>984</x:v>
      </x:c>
      <x:c r="J2534" t="n">
        <x:v>195</x:v>
      </x:c>
      <x:c r="K2534" t="n">
        <x:v>4905</x:v>
      </x:c>
    </x:row>
    <x:row r="2535">
      <x:c r="A2535" t="n">
        <x:v>50</x:v>
      </x:c>
      <x:c r="B2535" t="n">
        <x:v>34</x:v>
      </x:c>
      <x:c r="C2535" s="20" t="n">
        <x:v>100</x:v>
      </x:c>
      <x:c r="D2535" s="20" t="n">
        <x:v>98.6</x:v>
      </x:c>
      <x:c r="E2535" s="20" t="n">
        <x:v>1.4000000000000057</x:v>
      </x:c>
      <x:c r="F2535" s="20" t="n">
        <x:v>3.707929264118653</x:v>
      </x:c>
      <x:c r="G2535" s="20" t="n">
        <x:v>96.29207073588134</x:v>
      </x:c>
      <x:c r="H2535" s="20" t="n">
        <x:v>0</x:v>
      </x:c>
      <x:c r="I2535" t="n">
        <x:v>986</x:v>
      </x:c>
      <x:c r="J2535" t="n">
        <x:v>195</x:v>
      </x:c>
      <x:c r="K2535" t="n">
        <x:v>5064</x:v>
      </x:c>
    </x:row>
    <x:row r="2536">
      <x:c r="A2536" t="n">
        <x:v>50</x:v>
      </x:c>
      <x:c r="B2536" t="n">
        <x:v>35</x:v>
      </x:c>
      <x:c r="C2536" s="20" t="n">
        <x:v>100</x:v>
      </x:c>
      <x:c r="D2536" s="20" t="n">
        <x:v>98.7</x:v>
      </x:c>
      <x:c r="E2536" s="20" t="n">
        <x:v>1.2999999999999972</x:v>
      </x:c>
      <x:c r="F2536" s="20" t="n">
        <x:v>3.5924834193072956</x:v>
      </x:c>
      <x:c r="G2536" s="20" t="n">
        <x:v>96.40751658069271</x:v>
      </x:c>
      <x:c r="H2536" s="20" t="n">
        <x:v>0</x:v>
      </x:c>
      <x:c r="I2536" t="n">
        <x:v>987</x:v>
      </x:c>
      <x:c r="J2536" t="n">
        <x:v>195</x:v>
      </x:c>
      <x:c r="K2536" t="n">
        <x:v>5233</x:v>
      </x:c>
    </x:row>
    <x:row r="2537">
      <x:c r="A2537" t="n">
        <x:v>50</x:v>
      </x:c>
      <x:c r="B2537" t="n">
        <x:v>36</x:v>
      </x:c>
      <x:c r="C2537" s="20" t="n">
        <x:v>100</x:v>
      </x:c>
      <x:c r="D2537" s="20" t="n">
        <x:v>98.7</x:v>
      </x:c>
      <x:c r="E2537" s="20" t="n">
        <x:v>1.2999999999999972</x:v>
      </x:c>
      <x:c r="F2537" s="20" t="n">
        <x:v>3.503413582464966</x:v>
      </x:c>
      <x:c r="G2537" s="20" t="n">
        <x:v>96.49658641753504</x:v>
      </x:c>
      <x:c r="H2537" s="20" t="n">
        <x:v>0</x:v>
      </x:c>
      <x:c r="I2537" t="n">
        <x:v>987</x:v>
      </x:c>
      <x:c r="J2537" t="n">
        <x:v>195</x:v>
      </x:c>
      <x:c r="K2537" t="n">
        <x:v>5371</x:v>
      </x:c>
    </x:row>
    <x:row r="2538">
      <x:c r="A2538" t="n">
        <x:v>50</x:v>
      </x:c>
      <x:c r="B2538" t="n">
        <x:v>37</x:v>
      </x:c>
      <x:c r="C2538" s="20" t="n">
        <x:v>100</x:v>
      </x:c>
      <x:c r="D2538" s="20" t="n">
        <x:v>98.7</x:v>
      </x:c>
      <x:c r="E2538" s="20" t="n">
        <x:v>1.2999999999999972</x:v>
      </x:c>
      <x:c r="F2538" s="20" t="n">
        <x:v>3.4120734908136483</x:v>
      </x:c>
      <x:c r="G2538" s="20" t="n">
        <x:v>96.58792650918635</x:v>
      </x:c>
      <x:c r="H2538" s="20" t="n">
        <x:v>0</x:v>
      </x:c>
      <x:c r="I2538" t="n">
        <x:v>987</x:v>
      </x:c>
      <x:c r="J2538" t="n">
        <x:v>195</x:v>
      </x:c>
      <x:c r="K2538" t="n">
        <x:v>5520</x:v>
      </x:c>
    </x:row>
    <x:row r="2539">
      <x:c r="A2539" t="n">
        <x:v>50</x:v>
      </x:c>
      <x:c r="B2539" t="n">
        <x:v>38</x:v>
      </x:c>
      <x:c r="C2539" s="20" t="n">
        <x:v>100</x:v>
      </x:c>
      <x:c r="D2539" s="20" t="n">
        <x:v>98.8</x:v>
      </x:c>
      <x:c r="E2539" s="20" t="n">
        <x:v>1.2000000000000028</x:v>
      </x:c>
      <x:c r="F2539" s="20" t="n">
        <x:v>3.321410321921308</x:v>
      </x:c>
      <x:c r="G2539" s="20" t="n">
        <x:v>96.6785896780787</x:v>
      </x:c>
      <x:c r="H2539" s="20" t="n">
        <x:v>0</x:v>
      </x:c>
      <x:c r="I2539" t="n">
        <x:v>988</x:v>
      </x:c>
      <x:c r="J2539" t="n">
        <x:v>195</x:v>
      </x:c>
      <x:c r="K2539" t="n">
        <x:v>5676</x:v>
      </x:c>
    </x:row>
    <x:row r="2540">
      <x:c r="A2540" t="n">
        <x:v>50</x:v>
      </x:c>
      <x:c r="B2540" t="n">
        <x:v>39</x:v>
      </x:c>
      <x:c r="C2540" s="20" t="n">
        <x:v>100</x:v>
      </x:c>
      <x:c r="D2540" s="20" t="n">
        <x:v>98.8</x:v>
      </x:c>
      <x:c r="E2540" s="20" t="n">
        <x:v>1.2000000000000028</x:v>
      </x:c>
      <x:c r="F2540" s="20" t="n">
        <x:v>3.2354405176704826</x:v>
      </x:c>
      <x:c r="G2540" s="20" t="n">
        <x:v>96.76455948232952</x:v>
      </x:c>
      <x:c r="H2540" s="20" t="n">
        <x:v>0</x:v>
      </x:c>
      <x:c r="I2540" t="n">
        <x:v>988</x:v>
      </x:c>
      <x:c r="J2540" t="n">
        <x:v>195</x:v>
      </x:c>
      <x:c r="K2540" t="n">
        <x:v>5832</x:v>
      </x:c>
    </x:row>
    <x:row r="2541">
      <x:c r="A2541" t="n">
        <x:v>50</x:v>
      </x:c>
      <x:c r="B2541" t="n">
        <x:v>40</x:v>
      </x:c>
      <x:c r="C2541" s="20" t="n">
        <x:v>100</x:v>
      </x:c>
      <x:c r="D2541" s="20" t="n">
        <x:v>99</x:v>
      </x:c>
      <x:c r="E2541" s="20" t="n">
        <x:v>1</x:v>
      </x:c>
      <x:c r="F2541" s="20" t="n">
        <x:v>3.14922480620155</x:v>
      </x:c>
      <x:c r="G2541" s="20" t="n">
        <x:v>96.85077519379846</x:v>
      </x:c>
      <x:c r="H2541" s="20" t="n">
        <x:v>0</x:v>
      </x:c>
      <x:c r="I2541" t="n">
        <x:v>990</x:v>
      </x:c>
      <x:c r="J2541" t="n">
        <x:v>195</x:v>
      </x:c>
      <x:c r="K2541" t="n">
        <x:v>5997</x:v>
      </x:c>
    </x:row>
    <x:row r="2542">
      <x:c r="A2542" t="n">
        <x:v>50</x:v>
      </x:c>
      <x:c r="B2542" t="n">
        <x:v>41</x:v>
      </x:c>
      <x:c r="C2542" s="20" t="n">
        <x:v>100</x:v>
      </x:c>
      <x:c r="D2542" s="20" t="n">
        <x:v>99</x:v>
      </x:c>
      <x:c r="E2542" s="20" t="n">
        <x:v>1</x:v>
      </x:c>
      <x:c r="F2542" s="20" t="n">
        <x:v>3.068450039339103</x:v>
      </x:c>
      <x:c r="G2542" s="20" t="n">
        <x:v>96.9315499606609</x:v>
      </x:c>
      <x:c r="H2542" s="20" t="n">
        <x:v>0</x:v>
      </x:c>
      <x:c r="I2542" t="n">
        <x:v>990</x:v>
      </x:c>
      <x:c r="J2542" t="n">
        <x:v>195</x:v>
      </x:c>
      <x:c r="K2542" t="n">
        <x:v>6160</x:v>
      </x:c>
    </x:row>
    <x:row r="2543">
      <x:c r="A2543" t="n">
        <x:v>50</x:v>
      </x:c>
      <x:c r="B2543" t="n">
        <x:v>42</x:v>
      </x:c>
      <x:c r="C2543" s="20" t="n">
        <x:v>100</x:v>
      </x:c>
      <x:c r="D2543" s="20" t="n">
        <x:v>99</x:v>
      </x:c>
      <x:c r="E2543" s="20" t="n">
        <x:v>1</x:v>
      </x:c>
      <x:c r="F2543" s="20" t="n">
        <x:v>2.9990772070132268</x:v>
      </x:c>
      <x:c r="G2543" s="20" t="n">
        <x:v>97.00092279298677</x:v>
      </x:c>
      <x:c r="H2543" s="20" t="n">
        <x:v>0</x:v>
      </x:c>
      <x:c r="I2543" t="n">
        <x:v>990</x:v>
      </x:c>
      <x:c r="J2543" t="n">
        <x:v>195</x:v>
      </x:c>
      <x:c r="K2543" t="n">
        <x:v>6307</x:v>
      </x:c>
    </x:row>
    <x:row r="2544">
      <x:c r="A2544" t="n">
        <x:v>50</x:v>
      </x:c>
      <x:c r="B2544" t="n">
        <x:v>43</x:v>
      </x:c>
      <x:c r="C2544" s="20" t="n">
        <x:v>100</x:v>
      </x:c>
      <x:c r="D2544" s="20" t="n">
        <x:v>99</x:v>
      </x:c>
      <x:c r="E2544" s="20" t="n">
        <x:v>1</x:v>
      </x:c>
      <x:c r="F2544" s="20" t="n">
        <x:v>2.934978928356412</x:v>
      </x:c>
      <x:c r="G2544" s="20" t="n">
        <x:v>97.06502107164359</x:v>
      </x:c>
      <x:c r="H2544" s="20" t="n">
        <x:v>0</x:v>
      </x:c>
      <x:c r="I2544" t="n">
        <x:v>990</x:v>
      </x:c>
      <x:c r="J2544" t="n">
        <x:v>195</x:v>
      </x:c>
      <x:c r="K2544" t="n">
        <x:v>6449</x:v>
      </x:c>
    </x:row>
    <x:row r="2545">
      <x:c r="A2545" t="n">
        <x:v>50</x:v>
      </x:c>
      <x:c r="B2545" t="n">
        <x:v>44</x:v>
      </x:c>
      <x:c r="C2545" s="20" t="n">
        <x:v>100</x:v>
      </x:c>
      <x:c r="D2545" s="20" t="n">
        <x:v>99</x:v>
      </x:c>
      <x:c r="E2545" s="20" t="n">
        <x:v>1</x:v>
      </x:c>
      <x:c r="F2545" s="20" t="n">
        <x:v>2.8693349028840496</x:v>
      </x:c>
      <x:c r="G2545" s="20" t="n">
        <x:v>97.13066509711595</x:v>
      </x:c>
      <x:c r="H2545" s="20" t="n">
        <x:v>0</x:v>
      </x:c>
      <x:c r="I2545" t="n">
        <x:v>990</x:v>
      </x:c>
      <x:c r="J2545" t="n">
        <x:v>195</x:v>
      </x:c>
      <x:c r="K2545" t="n">
        <x:v>6601</x:v>
      </x:c>
    </x:row>
    <x:row r="2546">
      <x:c r="A2546" t="n">
        <x:v>50</x:v>
      </x:c>
      <x:c r="B2546" t="n">
        <x:v>45</x:v>
      </x:c>
      <x:c r="C2546" s="20" t="n">
        <x:v>100</x:v>
      </x:c>
      <x:c r="D2546" s="20" t="n">
        <x:v>99</x:v>
      </x:c>
      <x:c r="E2546" s="20" t="n">
        <x:v>1</x:v>
      </x:c>
      <x:c r="F2546" s="20" t="n">
        <x:v>2.810203199308258</x:v>
      </x:c>
      <x:c r="G2546" s="20" t="n">
        <x:v>97.18979680069174</x:v>
      </x:c>
      <x:c r="H2546" s="20" t="n">
        <x:v>0</x:v>
      </x:c>
      <x:c r="I2546" t="n">
        <x:v>990</x:v>
      </x:c>
      <x:c r="J2546" t="n">
        <x:v>195</x:v>
      </x:c>
      <x:c r="K2546" t="n">
        <x:v>6744</x:v>
      </x:c>
    </x:row>
    <x:row r="2547">
      <x:c r="A2547" t="n">
        <x:v>50</x:v>
      </x:c>
      <x:c r="B2547" t="n">
        <x:v>46</x:v>
      </x:c>
      <x:c r="C2547" s="20" t="n">
        <x:v>100</x:v>
      </x:c>
      <x:c r="D2547" s="20" t="n">
        <x:v>99.1</x:v>
      </x:c>
      <x:c r="E2547" s="20" t="n">
        <x:v>0.9000000000000057</x:v>
      </x:c>
      <x:c r="F2547" s="20" t="n">
        <x:v>2.748801804341697</x:v>
      </x:c>
      <x:c r="G2547" s="20" t="n">
        <x:v>97.2511981956583</x:v>
      </x:c>
      <x:c r="H2547" s="20" t="n">
        <x:v>0</x:v>
      </x:c>
      <x:c r="I2547" t="n">
        <x:v>991</x:v>
      </x:c>
      <x:c r="J2547" t="n">
        <x:v>195</x:v>
      </x:c>
      <x:c r="K2547" t="n">
        <x:v>6899</x:v>
      </x:c>
    </x:row>
    <x:row r="2548">
      <x:c r="A2548" t="n">
        <x:v>50</x:v>
      </x:c>
      <x:c r="B2548" t="n">
        <x:v>47</x:v>
      </x:c>
      <x:c r="C2548" s="20" t="n">
        <x:v>100</x:v>
      </x:c>
      <x:c r="D2548" s="20" t="n">
        <x:v>99.2</x:v>
      </x:c>
      <x:c r="E2548" s="20" t="n">
        <x:v>0.7999999999999972</x:v>
      </x:c>
      <x:c r="F2548" s="20" t="n">
        <x:v>2.6997092620794683</x:v>
      </x:c>
      <x:c r="G2548" s="20" t="n">
        <x:v>97.30029073792053</x:v>
      </x:c>
      <x:c r="H2548" s="20" t="n">
        <x:v>0</x:v>
      </x:c>
      <x:c r="I2548" t="n">
        <x:v>992</x:v>
      </x:c>
      <x:c r="J2548" t="n">
        <x:v>195</x:v>
      </x:c>
      <x:c r="K2548" t="n">
        <x:v>7028</x:v>
      </x:c>
    </x:row>
    <x:row r="2549">
      <x:c r="A2549" t="n">
        <x:v>50</x:v>
      </x:c>
      <x:c r="B2549" t="n">
        <x:v>48</x:v>
      </x:c>
      <x:c r="C2549" s="20" t="n">
        <x:v>100</x:v>
      </x:c>
      <x:c r="D2549" s="20" t="n">
        <x:v>99.2</x:v>
      </x:c>
      <x:c r="E2549" s="20" t="n">
        <x:v>0.7999999999999972</x:v>
      </x:c>
      <x:c r="F2549" s="20" t="n">
        <x:v>2.640845070422535</x:v>
      </x:c>
      <x:c r="G2549" s="20" t="n">
        <x:v>97.35915492957746</x:v>
      </x:c>
      <x:c r="H2549" s="20" t="n">
        <x:v>0</x:v>
      </x:c>
      <x:c r="I2549" t="n">
        <x:v>992</x:v>
      </x:c>
      <x:c r="J2549" t="n">
        <x:v>195</x:v>
      </x:c>
      <x:c r="K2549" t="n">
        <x:v>7189</x:v>
      </x:c>
    </x:row>
    <x:row r="2550">
      <x:c r="A2550" t="n">
        <x:v>50</x:v>
      </x:c>
      <x:c r="B2550" t="n">
        <x:v>49</x:v>
      </x:c>
      <x:c r="C2550" s="20" t="n">
        <x:v>100</x:v>
      </x:c>
      <x:c r="D2550" s="20" t="n">
        <x:v>99.2</x:v>
      </x:c>
      <x:c r="E2550" s="20" t="n">
        <x:v>0.7999999999999972</x:v>
      </x:c>
      <x:c r="F2550" s="20" t="n">
        <x:v>2.592395639457591</x:v>
      </x:c>
      <x:c r="G2550" s="20" t="n">
        <x:v>97.40760436054241</x:v>
      </x:c>
      <x:c r="H2550" s="20" t="n">
        <x:v>0</x:v>
      </x:c>
      <x:c r="I2550" t="n">
        <x:v>992</x:v>
      </x:c>
      <x:c r="J2550" t="n">
        <x:v>195</x:v>
      </x:c>
      <x:c r="K2550" t="n">
        <x:v>7327</x:v>
      </x:c>
    </x:row>
    <x:row r="2551">
      <x:c r="A2551" t="n">
        <x:v>50</x:v>
      </x:c>
      <x:c r="B2551" t="n">
        <x:v>50</x:v>
      </x:c>
      <x:c r="C2551" s="20" t="n">
        <x:v>100</x:v>
      </x:c>
      <x:c r="D2551" s="20" t="n">
        <x:v>99.2</x:v>
      </x:c>
      <x:c r="E2551" s="20" t="n">
        <x:v>0.7999999999999972</x:v>
      </x:c>
      <x:c r="F2551" s="20" t="n">
        <x:v>2.534771870531652</x:v>
      </x:c>
      <x:c r="G2551" s="20" t="n">
        <x:v>97.46522812946836</x:v>
      </x:c>
      <x:c r="H2551" s="20" t="n">
        <x:v>0</x:v>
      </x:c>
      <x:c r="I2551" t="n">
        <x:v>992</x:v>
      </x:c>
      <x:c r="J2551" t="n">
        <x:v>195</x:v>
      </x:c>
      <x:c r="K2551" t="n">
        <x:v>7498</x:v>
      </x:c>
    </x:row>
    <x:row r="2552">
      <x:c r="A2552" t="n">
        <x:v>51</x:v>
      </x:c>
      <x:c r="B2552" t="n">
        <x:v>0</x:v>
      </x:c>
      <x:c r="C2552" s="20" t="n">
        <x:v>90</x:v>
      </x:c>
      <x:c r="D2552" s="20" t="n">
        <x:v>0</x:v>
      </x:c>
      <x:c r="E2552" s="20" t="n">
        <x:v>90</x:v>
      </x:c>
      <x:c r="F2552" s="20" t="n">
        <x:v>0</x:v>
      </x:c>
      <x:c r="G2552" s="20" t="n">
        <x:v>0</x:v>
      </x:c>
      <x:c r="H2552" s="20" t="n">
        <x:v>10</x:v>
      </x:c>
      <x:c r="I2552" t="n">
        <x:v>0</x:v>
      </x:c>
      <x:c r="J2552" t="n">
        <x:v>0</x:v>
      </x:c>
      <x:c r="K2552" t="n">
        <x:v>0</x:v>
      </x:c>
    </x:row>
    <x:row r="2553">
      <x:c r="A2553" t="n">
        <x:v>51</x:v>
      </x:c>
      <x:c r="B2553" t="n">
        <x:v>1</x:v>
      </x:c>
      <x:c r="C2553" s="20" t="n">
        <x:v>97.6</x:v>
      </x:c>
      <x:c r="D2553" s="20" t="n">
        <x:v>18.6</x:v>
      </x:c>
      <x:c r="E2553" s="20" t="n">
        <x:v>79</x:v>
      </x:c>
      <x:c r="F2553" s="20" t="n">
        <x:v>37.16216216216216</x:v>
      </x:c>
      <x:c r="G2553" s="20" t="n">
        <x:v>62.83783783783784</x:v>
      </x:c>
      <x:c r="H2553" s="20" t="n">
        <x:v>2.4</x:v>
      </x:c>
      <x:c r="I2553" t="n">
        <x:v>186</x:v>
      </x:c>
      <x:c r="J2553" t="n">
        <x:v>110</x:v>
      </x:c>
      <x:c r="K2553" t="n">
        <x:v>186</x:v>
      </x:c>
    </x:row>
    <x:row r="2554">
      <x:c r="A2554" t="n">
        <x:v>51</x:v>
      </x:c>
      <x:c r="B2554" t="n">
        <x:v>2</x:v>
      </x:c>
      <x:c r="C2554" s="20" t="n">
        <x:v>98.8</x:v>
      </x:c>
      <x:c r="D2554" s="20" t="n">
        <x:v>35.4</x:v>
      </x:c>
      <x:c r="E2554" s="20" t="n">
        <x:v>63.4</x:v>
      </x:c>
      <x:c r="F2554" s="20" t="n">
        <x:v>27.13472485768501</x:v>
      </x:c>
      <x:c r="G2554" s="20" t="n">
        <x:v>72.86527514231499</x:v>
      </x:c>
      <x:c r="H2554" s="20" t="n">
        <x:v>1.2</x:v>
      </x:c>
      <x:c r="I2554" t="n">
        <x:v>354</x:v>
      </x:c>
      <x:c r="J2554" t="n">
        <x:v>143</x:v>
      </x:c>
      <x:c r="K2554" t="n">
        <x:v>384</x:v>
      </x:c>
    </x:row>
    <x:row r="2555">
      <x:c r="A2555" t="n">
        <x:v>51</x:v>
      </x:c>
      <x:c r="B2555" t="n">
        <x:v>3</x:v>
      </x:c>
      <x:c r="C2555" s="20" t="n">
        <x:v>99.5</x:v>
      </x:c>
      <x:c r="D2555" s="20" t="n">
        <x:v>47.5</x:v>
      </x:c>
      <x:c r="E2555" s="20" t="n">
        <x:v>52</x:v>
      </x:c>
      <x:c r="F2555" s="20" t="n">
        <x:v>21.763085399449036</x:v>
      </x:c>
      <x:c r="G2555" s="20" t="n">
        <x:v>78.23691460055096</x:v>
      </x:c>
      <x:c r="H2555" s="20" t="n">
        <x:v>0.5</x:v>
      </x:c>
      <x:c r="I2555" t="n">
        <x:v>475</x:v>
      </x:c>
      <x:c r="J2555" t="n">
        <x:v>158</x:v>
      </x:c>
      <x:c r="K2555" t="n">
        <x:v>568</x:v>
      </x:c>
    </x:row>
    <x:row r="2556">
      <x:c r="A2556" t="n">
        <x:v>51</x:v>
      </x:c>
      <x:c r="B2556" t="n">
        <x:v>4</x:v>
      </x:c>
      <x:c r="C2556" s="20" t="n">
        <x:v>99.8</x:v>
      </x:c>
      <x:c r="D2556" s="20" t="n">
        <x:v>57.9</x:v>
      </x:c>
      <x:c r="E2556" s="20" t="n">
        <x:v>41.9</x:v>
      </x:c>
      <x:c r="F2556" s="20" t="n">
        <x:v>17.513513513513512</x:v>
      </x:c>
      <x:c r="G2556" s="20" t="n">
        <x:v>82.48648648648648</x:v>
      </x:c>
      <x:c r="H2556" s="20" t="n">
        <x:v>0.2</x:v>
      </x:c>
      <x:c r="I2556" t="n">
        <x:v>579</x:v>
      </x:c>
      <x:c r="J2556" t="n">
        <x:v>162</x:v>
      </x:c>
      <x:c r="K2556" t="n">
        <x:v>763</x:v>
      </x:c>
    </x:row>
    <x:row r="2557">
      <x:c r="A2557" t="n">
        <x:v>51</x:v>
      </x:c>
      <x:c r="B2557" t="n">
        <x:v>5</x:v>
      </x:c>
      <x:c r="C2557" s="20" t="n">
        <x:v>99.9</x:v>
      </x:c>
      <x:c r="D2557" s="20" t="n">
        <x:v>65.8</x:v>
      </x:c>
      <x:c r="E2557" s="20" t="n">
        <x:v>34.10000000000001</x:v>
      </x:c>
      <x:c r="F2557" s="20" t="n">
        <x:v>14.514692787177205</x:v>
      </x:c>
      <x:c r="G2557" s="20" t="n">
        <x:v>85.48530721282279</x:v>
      </x:c>
      <x:c r="H2557" s="20" t="n">
        <x:v>0.1</x:v>
      </x:c>
      <x:c r="I2557" t="n">
        <x:v>658</x:v>
      </x:c>
      <x:c r="J2557" t="n">
        <x:v>163</x:v>
      </x:c>
      <x:c r="K2557" t="n">
        <x:v>960</x:v>
      </x:c>
    </x:row>
    <x:row r="2558">
      <x:c r="A2558" t="n">
        <x:v>51</x:v>
      </x:c>
      <x:c r="B2558" t="n">
        <x:v>6</x:v>
      </x:c>
      <x:c r="C2558" s="20" t="n">
        <x:v>99.9</x:v>
      </x:c>
      <x:c r="D2558" s="20" t="n">
        <x:v>74</x:v>
      </x:c>
      <x:c r="E2558" s="20" t="n">
        <x:v>25.900000000000006</x:v>
      </x:c>
      <x:c r="F2558" s="20" t="n">
        <x:v>12.220566318926975</x:v>
      </x:c>
      <x:c r="G2558" s="20" t="n">
        <x:v>87.77943368107303</x:v>
      </x:c>
      <x:c r="H2558" s="20" t="n">
        <x:v>0.1</x:v>
      </x:c>
      <x:c r="I2558" t="n">
        <x:v>740</x:v>
      </x:c>
      <x:c r="J2558" t="n">
        <x:v>164</x:v>
      </x:c>
      <x:c r="K2558" t="n">
        <x:v>1178</x:v>
      </x:c>
    </x:row>
    <x:row r="2559">
      <x:c r="A2559" t="n">
        <x:v>51</x:v>
      </x:c>
      <x:c r="B2559" t="n">
        <x:v>7</x:v>
      </x:c>
      <x:c r="C2559" s="20" t="n">
        <x:v>100</x:v>
      </x:c>
      <x:c r="D2559" s="20" t="n">
        <x:v>79.2</x:v>
      </x:c>
      <x:c r="E2559" s="20" t="n">
        <x:v>20.799999999999997</x:v>
      </x:c>
      <x:c r="F2559" s="20" t="n">
        <x:v>10.721247563352826</x:v>
      </x:c>
      <x:c r="G2559" s="20" t="n">
        <x:v>89.27875243664717</x:v>
      </x:c>
      <x:c r="H2559" s="20" t="n">
        <x:v>0</x:v>
      </x:c>
      <x:c r="I2559" t="n">
        <x:v>792</x:v>
      </x:c>
      <x:c r="J2559" t="n">
        <x:v>165</x:v>
      </x:c>
      <x:c r="K2559" t="n">
        <x:v>1374</x:v>
      </x:c>
    </x:row>
    <x:row r="2560">
      <x:c r="A2560" t="n">
        <x:v>51</x:v>
      </x:c>
      <x:c r="B2560" t="n">
        <x:v>8</x:v>
      </x:c>
      <x:c r="C2560" s="20" t="n">
        <x:v>100</x:v>
      </x:c>
      <x:c r="D2560" s="20" t="n">
        <x:v>83.5</x:v>
      </x:c>
      <x:c r="E2560" s="20" t="n">
        <x:v>16.5</x:v>
      </x:c>
      <x:c r="F2560" s="20" t="n">
        <x:v>9.515570934256056</x:v>
      </x:c>
      <x:c r="G2560" s="20" t="n">
        <x:v>90.48442906574394</x:v>
      </x:c>
      <x:c r="H2560" s="20" t="n">
        <x:v>0</x:v>
      </x:c>
      <x:c r="I2560" t="n">
        <x:v>835</x:v>
      </x:c>
      <x:c r="J2560" t="n">
        <x:v>165</x:v>
      </x:c>
      <x:c r="K2560" t="n">
        <x:v>1569</x:v>
      </x:c>
    </x:row>
    <x:row r="2561">
      <x:c r="A2561" t="n">
        <x:v>51</x:v>
      </x:c>
      <x:c r="B2561" t="n">
        <x:v>9</x:v>
      </x:c>
      <x:c r="C2561" s="20" t="n">
        <x:v>100</x:v>
      </x:c>
      <x:c r="D2561" s="20" t="n">
        <x:v>86.3</x:v>
      </x:c>
      <x:c r="E2561" s="20" t="n">
        <x:v>13.700000000000003</x:v>
      </x:c>
      <x:c r="F2561" s="20" t="n">
        <x:v>8.562532433834976</x:v>
      </x:c>
      <x:c r="G2561" s="20" t="n">
        <x:v>91.43746756616503</x:v>
      </x:c>
      <x:c r="H2561" s="20" t="n">
        <x:v>0</x:v>
      </x:c>
      <x:c r="I2561" t="n">
        <x:v>863</x:v>
      </x:c>
      <x:c r="J2561" t="n">
        <x:v>165</x:v>
      </x:c>
      <x:c r="K2561" t="n">
        <x:v>1762</x:v>
      </x:c>
    </x:row>
    <x:row r="2562">
      <x:c r="A2562" t="n">
        <x:v>51</x:v>
      </x:c>
      <x:c r="B2562" t="n">
        <x:v>10</x:v>
      </x:c>
      <x:c r="C2562" s="20" t="n">
        <x:v>100</x:v>
      </x:c>
      <x:c r="D2562" s="20" t="n">
        <x:v>89.2</x:v>
      </x:c>
      <x:c r="E2562" s="20" t="n">
        <x:v>10.799999999999997</x:v>
      </x:c>
      <x:c r="F2562" s="20" t="n">
        <x:v>7.827324478178369</x:v>
      </x:c>
      <x:c r="G2562" s="20" t="n">
        <x:v>92.17267552182163</x:v>
      </x:c>
      <x:c r="H2562" s="20" t="n">
        <x:v>0</x:v>
      </x:c>
      <x:c r="I2562" t="n">
        <x:v>892</x:v>
      </x:c>
      <x:c r="J2562" t="n">
        <x:v>165</x:v>
      </x:c>
      <x:c r="K2562" t="n">
        <x:v>1943</x:v>
      </x:c>
    </x:row>
    <x:row r="2563">
      <x:c r="A2563" t="n">
        <x:v>51</x:v>
      </x:c>
      <x:c r="B2563" t="n">
        <x:v>11</x:v>
      </x:c>
      <x:c r="C2563" s="20" t="n">
        <x:v>100</x:v>
      </x:c>
      <x:c r="D2563" s="20" t="n">
        <x:v>91</x:v>
      </x:c>
      <x:c r="E2563" s="20" t="n">
        <x:v>9</x:v>
      </x:c>
      <x:c r="F2563" s="20" t="n">
        <x:v>7.121277514026758</x:v>
      </x:c>
      <x:c r="G2563" s="20" t="n">
        <x:v>92.87872248597324</x:v>
      </x:c>
      <x:c r="H2563" s="20" t="n">
        <x:v>0</x:v>
      </x:c>
      <x:c r="I2563" t="n">
        <x:v>910</x:v>
      </x:c>
      <x:c r="J2563" t="n">
        <x:v>165</x:v>
      </x:c>
      <x:c r="K2563" t="n">
        <x:v>2152</x:v>
      </x:c>
    </x:row>
    <x:row r="2564">
      <x:c r="A2564" t="n">
        <x:v>51</x:v>
      </x:c>
      <x:c r="B2564" t="n">
        <x:v>12</x:v>
      </x:c>
      <x:c r="C2564" s="20" t="n">
        <x:v>100</x:v>
      </x:c>
      <x:c r="D2564" s="20" t="n">
        <x:v>92.60000000000001</x:v>
      </x:c>
      <x:c r="E2564" s="20" t="n">
        <x:v>7.3999999999999915</x:v>
      </x:c>
      <x:c r="F2564" s="20" t="n">
        <x:v>6.54242664551943</x:v>
      </x:c>
      <x:c r="G2564" s="20" t="n">
        <x:v>93.45757335448057</x:v>
      </x:c>
      <x:c r="H2564" s="20" t="n">
        <x:v>0</x:v>
      </x:c>
      <x:c r="I2564" t="n">
        <x:v>926</x:v>
      </x:c>
      <x:c r="J2564" t="n">
        <x:v>165</x:v>
      </x:c>
      <x:c r="K2564" t="n">
        <x:v>2357</x:v>
      </x:c>
    </x:row>
    <x:row r="2565">
      <x:c r="A2565" t="n">
        <x:v>51</x:v>
      </x:c>
      <x:c r="B2565" t="n">
        <x:v>13</x:v>
      </x:c>
      <x:c r="C2565" s="20" t="n">
        <x:v>100</x:v>
      </x:c>
      <x:c r="D2565" s="20" t="n">
        <x:v>94</x:v>
      </x:c>
      <x:c r="E2565" s="20" t="n">
        <x:v>6</x:v>
      </x:c>
      <x:c r="F2565" s="20" t="n">
        <x:v>6.055045871559633</x:v>
      </x:c>
      <x:c r="G2565" s="20" t="n">
        <x:v>93.94495412844037</x:v>
      </x:c>
      <x:c r="H2565" s="20" t="n">
        <x:v>0</x:v>
      </x:c>
      <x:c r="I2565" t="n">
        <x:v>940</x:v>
      </x:c>
      <x:c r="J2565" t="n">
        <x:v>165</x:v>
      </x:c>
      <x:c r="K2565" t="n">
        <x:v>2560</x:v>
      </x:c>
    </x:row>
    <x:row r="2566">
      <x:c r="A2566" t="n">
        <x:v>51</x:v>
      </x:c>
      <x:c r="B2566" t="n">
        <x:v>14</x:v>
      </x:c>
      <x:c r="C2566" s="20" t="n">
        <x:v>100</x:v>
      </x:c>
      <x:c r="D2566" s="20" t="n">
        <x:v>95.6</x:v>
      </x:c>
      <x:c r="E2566" s="20" t="n">
        <x:v>4.400000000000006</x:v>
      </x:c>
      <x:c r="F2566" s="20" t="n">
        <x:v>5.668155273102027</x:v>
      </x:c>
      <x:c r="G2566" s="20" t="n">
        <x:v>94.33184472689797</x:v>
      </x:c>
      <x:c r="H2566" s="20" t="n">
        <x:v>0</x:v>
      </x:c>
      <x:c r="I2566" t="n">
        <x:v>956</x:v>
      </x:c>
      <x:c r="J2566" t="n">
        <x:v>165</x:v>
      </x:c>
      <x:c r="K2566" t="n">
        <x:v>2746</x:v>
      </x:c>
    </x:row>
    <x:row r="2567">
      <x:c r="A2567" t="n">
        <x:v>51</x:v>
      </x:c>
      <x:c r="B2567" t="n">
        <x:v>15</x:v>
      </x:c>
      <x:c r="C2567" s="20" t="n">
        <x:v>100</x:v>
      </x:c>
      <x:c r="D2567" s="20" t="n">
        <x:v>96.7</x:v>
      </x:c>
      <x:c r="E2567" s="20" t="n">
        <x:v>3.299999999999997</x:v>
      </x:c>
      <x:c r="F2567" s="20" t="n">
        <x:v>5.28169014084507</x:v>
      </x:c>
      <x:c r="G2567" s="20" t="n">
        <x:v>94.71830985915493</x:v>
      </x:c>
      <x:c r="H2567" s="20" t="n">
        <x:v>0</x:v>
      </x:c>
      <x:c r="I2567" t="n">
        <x:v>967</x:v>
      </x:c>
      <x:c r="J2567" t="n">
        <x:v>165</x:v>
      </x:c>
      <x:c r="K2567" t="n">
        <x:v>2959</x:v>
      </x:c>
    </x:row>
    <x:row r="2568">
      <x:c r="A2568" t="n">
        <x:v>51</x:v>
      </x:c>
      <x:c r="B2568" t="n">
        <x:v>16</x:v>
      </x:c>
      <x:c r="C2568" s="20" t="n">
        <x:v>100</x:v>
      </x:c>
      <x:c r="D2568" s="20" t="n">
        <x:v>97.39999999999999</x:v>
      </x:c>
      <x:c r="E2568" s="20" t="n">
        <x:v>2.6000000000000085</x:v>
      </x:c>
      <x:c r="F2568" s="20" t="n">
        <x:v>4.984894259818732</x:v>
      </x:c>
      <x:c r="G2568" s="20" t="n">
        <x:v>95.01510574018127</x:v>
      </x:c>
      <x:c r="H2568" s="20" t="n">
        <x:v>0</x:v>
      </x:c>
      <x:c r="I2568" t="n">
        <x:v>974</x:v>
      </x:c>
      <x:c r="J2568" t="n">
        <x:v>165</x:v>
      </x:c>
      <x:c r="K2568" t="n">
        <x:v>3145</x:v>
      </x:c>
    </x:row>
    <x:row r="2569">
      <x:c r="A2569" t="n">
        <x:v>51</x:v>
      </x:c>
      <x:c r="B2569" t="n">
        <x:v>17</x:v>
      </x:c>
      <x:c r="C2569" s="20" t="n">
        <x:v>100</x:v>
      </x:c>
      <x:c r="D2569" s="20" t="n">
        <x:v>98</x:v>
      </x:c>
      <x:c r="E2569" s="20" t="n">
        <x:v>2</x:v>
      </x:c>
      <x:c r="F2569" s="20" t="n">
        <x:v>4.719679633867277</x:v>
      </x:c>
      <x:c r="G2569" s="20" t="n">
        <x:v>95.28032036613271</x:v>
      </x:c>
      <x:c r="H2569" s="20" t="n">
        <x:v>0</x:v>
      </x:c>
      <x:c r="I2569" t="n">
        <x:v>980</x:v>
      </x:c>
      <x:c r="J2569" t="n">
        <x:v>165</x:v>
      </x:c>
      <x:c r="K2569" t="n">
        <x:v>3331</x:v>
      </x:c>
    </x:row>
    <x:row r="2570">
      <x:c r="A2570" t="n">
        <x:v>51</x:v>
      </x:c>
      <x:c r="B2570" t="n">
        <x:v>18</x:v>
      </x:c>
      <x:c r="C2570" s="20" t="n">
        <x:v>100</x:v>
      </x:c>
      <x:c r="D2570" s="20" t="n">
        <x:v>98.5</x:v>
      </x:c>
      <x:c r="E2570" s="20" t="n">
        <x:v>1.5</x:v>
      </x:c>
      <x:c r="F2570" s="20" t="n">
        <x:v>4.465493910690121</x:v>
      </x:c>
      <x:c r="G2570" s="20" t="n">
        <x:v>95.53450608930987</x:v>
      </x:c>
      <x:c r="H2570" s="20" t="n">
        <x:v>0</x:v>
      </x:c>
      <x:c r="I2570" t="n">
        <x:v>985</x:v>
      </x:c>
      <x:c r="J2570" t="n">
        <x:v>165</x:v>
      </x:c>
      <x:c r="K2570" t="n">
        <x:v>3530</x:v>
      </x:c>
    </x:row>
    <x:row r="2571">
      <x:c r="A2571" t="n">
        <x:v>51</x:v>
      </x:c>
      <x:c r="B2571" t="n">
        <x:v>19</x:v>
      </x:c>
      <x:c r="C2571" s="20" t="n">
        <x:v>100</x:v>
      </x:c>
      <x:c r="D2571" s="20" t="n">
        <x:v>98.7</x:v>
      </x:c>
      <x:c r="E2571" s="20" t="n">
        <x:v>1.2999999999999972</x:v>
      </x:c>
      <x:c r="F2571" s="20" t="n">
        <x:v>4.2351129363449695</x:v>
      </x:c>
      <x:c r="G2571" s="20" t="n">
        <x:v>95.76488706365504</x:v>
      </x:c>
      <x:c r="H2571" s="20" t="n">
        <x:v>0</x:v>
      </x:c>
      <x:c r="I2571" t="n">
        <x:v>987</x:v>
      </x:c>
      <x:c r="J2571" t="n">
        <x:v>165</x:v>
      </x:c>
      <x:c r="K2571" t="n">
        <x:v>3731</x:v>
      </x:c>
    </x:row>
    <x:row r="2572">
      <x:c r="A2572" t="n">
        <x:v>51</x:v>
      </x:c>
      <x:c r="B2572" t="n">
        <x:v>20</x:v>
      </x:c>
      <x:c r="C2572" s="20" t="n">
        <x:v>100</x:v>
      </x:c>
      <x:c r="D2572" s="20" t="n">
        <x:v>99.1</x:v>
      </x:c>
      <x:c r="E2572" s="20" t="n">
        <x:v>0.9000000000000057</x:v>
      </x:c>
      <x:c r="F2572" s="20" t="n">
        <x:v>4.027337075909202</x:v>
      </x:c>
      <x:c r="G2572" s="20" t="n">
        <x:v>95.9726629240908</x:v>
      </x:c>
      <x:c r="H2572" s="20" t="n">
        <x:v>0</x:v>
      </x:c>
      <x:c r="I2572" t="n">
        <x:v>991</x:v>
      </x:c>
      <x:c r="J2572" t="n">
        <x:v>165</x:v>
      </x:c>
      <x:c r="K2572" t="n">
        <x:v>3932</x:v>
      </x:c>
    </x:row>
    <x:row r="2573">
      <x:c r="A2573" t="n">
        <x:v>51</x:v>
      </x:c>
      <x:c r="B2573" t="n">
        <x:v>21</x:v>
      </x:c>
      <x:c r="C2573" s="20" t="n">
        <x:v>100</x:v>
      </x:c>
      <x:c r="D2573" s="20" t="n">
        <x:v>99.2</x:v>
      </x:c>
      <x:c r="E2573" s="20" t="n">
        <x:v>0.7999999999999972</x:v>
      </x:c>
      <x:c r="F2573" s="20" t="n">
        <x:v>3.8596491228070176</x:v>
      </x:c>
      <x:c r="G2573" s="20" t="n">
        <x:v>96.14035087719299</x:v>
      </x:c>
      <x:c r="H2573" s="20" t="n">
        <x:v>0</x:v>
      </x:c>
      <x:c r="I2573" t="n">
        <x:v>992</x:v>
      </x:c>
      <x:c r="J2573" t="n">
        <x:v>165</x:v>
      </x:c>
      <x:c r="K2573" t="n">
        <x:v>4110</x:v>
      </x:c>
    </x:row>
    <x:row r="2574">
      <x:c r="A2574" t="n">
        <x:v>51</x:v>
      </x:c>
      <x:c r="B2574" t="n">
        <x:v>22</x:v>
      </x:c>
      <x:c r="C2574" s="20" t="n">
        <x:v>100</x:v>
      </x:c>
      <x:c r="D2574" s="20" t="n">
        <x:v>99.4</x:v>
      </x:c>
      <x:c r="E2574" s="20" t="n">
        <x:v>0.5999999999999943</x:v>
      </x:c>
      <x:c r="F2574" s="20" t="n">
        <x:v>3.665852032881582</x:v>
      </x:c>
      <x:c r="G2574" s="20" t="n">
        <x:v>96.33414796711843</x:v>
      </x:c>
      <x:c r="H2574" s="20" t="n">
        <x:v>0</x:v>
      </x:c>
      <x:c r="I2574" t="n">
        <x:v>994</x:v>
      </x:c>
      <x:c r="J2574" t="n">
        <x:v>165</x:v>
      </x:c>
      <x:c r="K2574" t="n">
        <x:v>4336</x:v>
      </x:c>
    </x:row>
    <x:row r="2575">
      <x:c r="A2575" t="n">
        <x:v>51</x:v>
      </x:c>
      <x:c r="B2575" t="n">
        <x:v>23</x:v>
      </x:c>
      <x:c r="C2575" s="20" t="n">
        <x:v>100</x:v>
      </x:c>
      <x:c r="D2575" s="20" t="n">
        <x:v>99.6</x:v>
      </x:c>
      <x:c r="E2575" s="20" t="n">
        <x:v>0.4000000000000057</x:v>
      </x:c>
      <x:c r="F2575" s="20" t="n">
        <x:v>3.51288056206089</x:v>
      </x:c>
      <x:c r="G2575" s="20" t="n">
        <x:v>96.4871194379391</x:v>
      </x:c>
      <x:c r="H2575" s="20" t="n">
        <x:v>0</x:v>
      </x:c>
      <x:c r="I2575" t="n">
        <x:v>996</x:v>
      </x:c>
      <x:c r="J2575" t="n">
        <x:v>165</x:v>
      </x:c>
      <x:c r="K2575" t="n">
        <x:v>4532</x:v>
      </x:c>
    </x:row>
    <x:row r="2576">
      <x:c r="A2576" t="n">
        <x:v>51</x:v>
      </x:c>
      <x:c r="B2576" t="n">
        <x:v>24</x:v>
      </x:c>
      <x:c r="C2576" s="20" t="n">
        <x:v>100</x:v>
      </x:c>
      <x:c r="D2576" s="20" t="n">
        <x:v>99.7</x:v>
      </x:c>
      <x:c r="E2576" s="20" t="n">
        <x:v>0.29999999999999716</x:v>
      </x:c>
      <x:c r="F2576" s="20" t="n">
        <x:v>3.3811475409836067</x:v>
      </x:c>
      <x:c r="G2576" s="20" t="n">
        <x:v>96.6188524590164</x:v>
      </x:c>
      <x:c r="H2576" s="20" t="n">
        <x:v>0</x:v>
      </x:c>
      <x:c r="I2576" t="n">
        <x:v>997</x:v>
      </x:c>
      <x:c r="J2576" t="n">
        <x:v>165</x:v>
      </x:c>
      <x:c r="K2576" t="n">
        <x:v>4715</x:v>
      </x:c>
    </x:row>
    <x:row r="2577">
      <x:c r="A2577" t="n">
        <x:v>51</x:v>
      </x:c>
      <x:c r="B2577" t="n">
        <x:v>25</x:v>
      </x:c>
      <x:c r="C2577" s="20" t="n">
        <x:v>100</x:v>
      </x:c>
      <x:c r="D2577" s="20" t="n">
        <x:v>99.8</x:v>
      </x:c>
      <x:c r="E2577" s="20" t="n">
        <x:v>0.20000000000000284</x:v>
      </x:c>
      <x:c r="F2577" s="20" t="n">
        <x:v>3.255079897415664</x:v>
      </x:c>
      <x:c r="G2577" s="20" t="n">
        <x:v>96.74492010258433</x:v>
      </x:c>
      <x:c r="H2577" s="20" t="n">
        <x:v>0</x:v>
      </x:c>
      <x:c r="I2577" t="n">
        <x:v>998</x:v>
      </x:c>
      <x:c r="J2577" t="n">
        <x:v>165</x:v>
      </x:c>
      <x:c r="K2577" t="n">
        <x:v>4904</x:v>
      </x:c>
    </x:row>
    <x:row r="2578">
      <x:c r="A2578" t="n">
        <x:v>51</x:v>
      </x:c>
      <x:c r="B2578" t="n">
        <x:v>26</x:v>
      </x:c>
      <x:c r="C2578" s="20" t="n">
        <x:v>100</x:v>
      </x:c>
      <x:c r="D2578" s="20" t="n">
        <x:v>99.8</x:v>
      </x:c>
      <x:c r="E2578" s="20" t="n">
        <x:v>0.20000000000000284</x:v>
      </x:c>
      <x:c r="F2578" s="20" t="n">
        <x:v>3.133903133903134</x:v>
      </x:c>
      <x:c r="G2578" s="20" t="n">
        <x:v>96.86609686609687</x:v>
      </x:c>
      <x:c r="H2578" s="20" t="n">
        <x:v>0</x:v>
      </x:c>
      <x:c r="I2578" t="n">
        <x:v>998</x:v>
      </x:c>
      <x:c r="J2578" t="n">
        <x:v>165</x:v>
      </x:c>
      <x:c r="K2578" t="n">
        <x:v>5100</x:v>
      </x:c>
    </x:row>
    <x:row r="2579">
      <x:c r="A2579" t="n">
        <x:v>51</x:v>
      </x:c>
      <x:c r="B2579" t="n">
        <x:v>27</x:v>
      </x:c>
      <x:c r="C2579" s="20" t="n">
        <x:v>100</x:v>
      </x:c>
      <x:c r="D2579" s="20" t="n">
        <x:v>100</x:v>
      </x:c>
      <x:c r="E2579" s="20" t="n">
        <x:v>0</x:v>
      </x:c>
      <x:c r="F2579" s="20" t="n">
        <x:v>3.0225315991939916</x:v>
      </x:c>
      <x:c r="G2579" s="20" t="n">
        <x:v>96.977468400806</x:v>
      </x:c>
      <x:c r="H2579" s="20" t="n">
        <x:v>0</x:v>
      </x:c>
      <x:c r="I2579" t="n">
        <x:v>1000</x:v>
      </x:c>
      <x:c r="J2579" t="n">
        <x:v>165</x:v>
      </x:c>
      <x:c r="K2579" t="n">
        <x:v>5294</x:v>
      </x:c>
    </x:row>
    <x:row r="2580">
      <x:c r="A2580" t="n">
        <x:v>51</x:v>
      </x:c>
      <x:c r="B2580" t="n">
        <x:v>28</x:v>
      </x:c>
      <x:c r="C2580" s="20" t="n">
        <x:v>100</x:v>
      </x:c>
      <x:c r="D2580" s="20" t="n">
        <x:v>100</x:v>
      </x:c>
      <x:c r="E2580" s="20" t="n">
        <x:v>0</x:v>
      </x:c>
      <x:c r="F2580" s="20" t="n">
        <x:v>2.915709489309065</x:v>
      </x:c>
      <x:c r="G2580" s="20" t="n">
        <x:v>97.08429051069093</x:v>
      </x:c>
      <x:c r="H2580" s="20" t="n">
        <x:v>0</x:v>
      </x:c>
      <x:c r="I2580" t="n">
        <x:v>1000</x:v>
      </x:c>
      <x:c r="J2580" t="n">
        <x:v>165</x:v>
      </x:c>
      <x:c r="K2580" t="n">
        <x:v>5494</x:v>
      </x:c>
    </x:row>
    <x:row r="2581">
      <x:c r="A2581" t="n">
        <x:v>51</x:v>
      </x:c>
      <x:c r="B2581" t="n">
        <x:v>29</x:v>
      </x:c>
      <x:c r="C2581" s="20" t="n">
        <x:v>100</x:v>
      </x:c>
      <x:c r="D2581" s="20" t="n">
        <x:v>100</x:v>
      </x:c>
      <x:c r="E2581" s="20" t="n">
        <x:v>0</x:v>
      </x:c>
      <x:c r="F2581" s="20" t="n">
        <x:v>2.8229255774165956</x:v>
      </x:c>
      <x:c r="G2581" s="20" t="n">
        <x:v>97.17707442258342</x:v>
      </x:c>
      <x:c r="H2581" s="20" t="n">
        <x:v>0</x:v>
      </x:c>
      <x:c r="I2581" t="n">
        <x:v>1000</x:v>
      </x:c>
      <x:c r="J2581" t="n">
        <x:v>165</x:v>
      </x:c>
      <x:c r="K2581" t="n">
        <x:v>5680</x:v>
      </x:c>
    </x:row>
    <x:row r="2582">
      <x:c r="A2582" t="n">
        <x:v>51</x:v>
      </x:c>
      <x:c r="B2582" t="n">
        <x:v>30</x:v>
      </x:c>
      <x:c r="C2582" s="20" t="n">
        <x:v>100</x:v>
      </x:c>
      <x:c r="D2582" s="20" t="n">
        <x:v>100</x:v>
      </x:c>
      <x:c r="E2582" s="20" t="n">
        <x:v>0</x:v>
      </x:c>
      <x:c r="F2582" s="20" t="n">
        <x:v>2.7281746031746033</x:v>
      </x:c>
      <x:c r="G2582" s="20" t="n">
        <x:v>97.27182539682539</x:v>
      </x:c>
      <x:c r="H2582" s="20" t="n">
        <x:v>0</x:v>
      </x:c>
      <x:c r="I2582" t="n">
        <x:v>1000</x:v>
      </x:c>
      <x:c r="J2582" t="n">
        <x:v>165</x:v>
      </x:c>
      <x:c r="K2582" t="n">
        <x:v>5883</x:v>
      </x:c>
    </x:row>
    <x:row r="2583">
      <x:c r="A2583" t="n">
        <x:v>51</x:v>
      </x:c>
      <x:c r="B2583" t="n">
        <x:v>31</x:v>
      </x:c>
      <x:c r="C2583" s="20" t="n">
        <x:v>100</x:v>
      </x:c>
      <x:c r="D2583" s="20" t="n">
        <x:v>100</x:v>
      </x:c>
      <x:c r="E2583" s="20" t="n">
        <x:v>0</x:v>
      </x:c>
      <x:c r="F2583" s="20" t="n">
        <x:v>2.6299011794708322</x:v>
      </x:c>
      <x:c r="G2583" s="20" t="n">
        <x:v>97.37009882052917</x:v>
      </x:c>
      <x:c r="H2583" s="20" t="n">
        <x:v>0</x:v>
      </x:c>
      <x:c r="I2583" t="n">
        <x:v>1000</x:v>
      </x:c>
      <x:c r="J2583" t="n">
        <x:v>165</x:v>
      </x:c>
      <x:c r="K2583" t="n">
        <x:v>6109</x:v>
      </x:c>
    </x:row>
    <x:row r="2584">
      <x:c r="A2584" t="n">
        <x:v>51</x:v>
      </x:c>
      <x:c r="B2584" t="n">
        <x:v>32</x:v>
      </x:c>
      <x:c r="C2584" s="20" t="n">
        <x:v>100</x:v>
      </x:c>
      <x:c r="D2584" s="20" t="n">
        <x:v>100</x:v>
      </x:c>
      <x:c r="E2584" s="20" t="n">
        <x:v>0</x:v>
      </x:c>
      <x:c r="F2584" s="20" t="n">
        <x:v>2.549443757725587</x:v>
      </x:c>
      <x:c r="G2584" s="20" t="n">
        <x:v>97.45055624227442</x:v>
      </x:c>
      <x:c r="H2584" s="20" t="n">
        <x:v>0</x:v>
      </x:c>
      <x:c r="I2584" t="n">
        <x:v>1000</x:v>
      </x:c>
      <x:c r="J2584" t="n">
        <x:v>165</x:v>
      </x:c>
      <x:c r="K2584" t="n">
        <x:v>6307</x:v>
      </x:c>
    </x:row>
    <x:row r="2585">
      <x:c r="A2585" t="n">
        <x:v>51</x:v>
      </x:c>
      <x:c r="B2585" t="n">
        <x:v>33</x:v>
      </x:c>
      <x:c r="C2585" s="20" t="n">
        <x:v>100</x:v>
      </x:c>
      <x:c r="D2585" s="20" t="n">
        <x:v>100</x:v>
      </x:c>
      <x:c r="E2585" s="20" t="n">
        <x:v>0</x:v>
      </x:c>
      <x:c r="F2585" s="20" t="n">
        <x:v>2.4722804914593945</x:v>
      </x:c>
      <x:c r="G2585" s="20" t="n">
        <x:v>97.5277195085406</x:v>
      </x:c>
      <x:c r="H2585" s="20" t="n">
        <x:v>0</x:v>
      </x:c>
      <x:c r="I2585" t="n">
        <x:v>1000</x:v>
      </x:c>
      <x:c r="J2585" t="n">
        <x:v>165</x:v>
      </x:c>
      <x:c r="K2585" t="n">
        <x:v>6509</x:v>
      </x:c>
    </x:row>
    <x:row r="2586">
      <x:c r="A2586" t="n">
        <x:v>51</x:v>
      </x:c>
      <x:c r="B2586" t="n">
        <x:v>34</x:v>
      </x:c>
      <x:c r="C2586" s="20" t="n">
        <x:v>100</x:v>
      </x:c>
      <x:c r="D2586" s="20" t="n">
        <x:v>100</x:v>
      </x:c>
      <x:c r="E2586" s="20" t="n">
        <x:v>0</x:v>
      </x:c>
      <x:c r="F2586" s="20" t="n">
        <x:v>2.4003491416933374</x:v>
      </x:c>
      <x:c r="G2586" s="20" t="n">
        <x:v>97.59965085830666</x:v>
      </x:c>
      <x:c r="H2586" s="20" t="n">
        <x:v>0</x:v>
      </x:c>
      <x:c r="I2586" t="n">
        <x:v>1000</x:v>
      </x:c>
      <x:c r="J2586" t="n">
        <x:v>165</x:v>
      </x:c>
      <x:c r="K2586" t="n">
        <x:v>6709</x:v>
      </x:c>
    </x:row>
    <x:row r="2587">
      <x:c r="A2587" t="n">
        <x:v>51</x:v>
      </x:c>
      <x:c r="B2587" t="n">
        <x:v>35</x:v>
      </x:c>
      <x:c r="C2587" s="20" t="n">
        <x:v>100</x:v>
      </x:c>
      <x:c r="D2587" s="20" t="n">
        <x:v>100</x:v>
      </x:c>
      <x:c r="E2587" s="20" t="n">
        <x:v>0</x:v>
      </x:c>
      <x:c r="F2587" s="20" t="n">
        <x:v>2.341089670828604</x:v>
      </x:c>
      <x:c r="G2587" s="20" t="n">
        <x:v>97.6589103291714</x:v>
      </x:c>
      <x:c r="H2587" s="20" t="n">
        <x:v>0</x:v>
      </x:c>
      <x:c r="I2587" t="n">
        <x:v>1000</x:v>
      </x:c>
      <x:c r="J2587" t="n">
        <x:v>165</x:v>
      </x:c>
      <x:c r="K2587" t="n">
        <x:v>6883</x:v>
      </x:c>
    </x:row>
    <x:row r="2588">
      <x:c r="A2588" t="n">
        <x:v>51</x:v>
      </x:c>
      <x:c r="B2588" t="n">
        <x:v>36</x:v>
      </x:c>
      <x:c r="C2588" s="20" t="n">
        <x:v>100</x:v>
      </x:c>
      <x:c r="D2588" s="20" t="n">
        <x:v>100</x:v>
      </x:c>
      <x:c r="E2588" s="20" t="n">
        <x:v>0</x:v>
      </x:c>
      <x:c r="F2588" s="20" t="n">
        <x:v>2.268353038218312</x:v>
      </x:c>
      <x:c r="G2588" s="20" t="n">
        <x:v>97.73164696178169</x:v>
      </x:c>
      <x:c r="H2588" s="20" t="n">
        <x:v>0</x:v>
      </x:c>
      <x:c r="I2588" t="n">
        <x:v>1000</x:v>
      </x:c>
      <x:c r="J2588" t="n">
        <x:v>165</x:v>
      </x:c>
      <x:c r="K2588" t="n">
        <x:v>7109</x:v>
      </x:c>
    </x:row>
    <x:row r="2589">
      <x:c r="A2589" t="n">
        <x:v>51</x:v>
      </x:c>
      <x:c r="B2589" t="n">
        <x:v>37</x:v>
      </x:c>
      <x:c r="C2589" s="20" t="n">
        <x:v>100</x:v>
      </x:c>
      <x:c r="D2589" s="20" t="n">
        <x:v>100</x:v>
      </x:c>
      <x:c r="E2589" s="20" t="n">
        <x:v>0</x:v>
      </x:c>
      <x:c r="F2589" s="20" t="n">
        <x:v>2.2073578595317724</x:v>
      </x:c>
      <x:c r="G2589" s="20" t="n">
        <x:v>97.79264214046822</x:v>
      </x:c>
      <x:c r="H2589" s="20" t="n">
        <x:v>0</x:v>
      </x:c>
      <x:c r="I2589" t="n">
        <x:v>1000</x:v>
      </x:c>
      <x:c r="J2589" t="n">
        <x:v>165</x:v>
      </x:c>
      <x:c r="K2589" t="n">
        <x:v>7310</x:v>
      </x:c>
    </x:row>
    <x:row r="2590">
      <x:c r="A2590" t="n">
        <x:v>51</x:v>
      </x:c>
      <x:c r="B2590" t="n">
        <x:v>38</x:v>
      </x:c>
      <x:c r="C2590" s="20" t="n">
        <x:v>100</x:v>
      </x:c>
      <x:c r="D2590" s="20" t="n">
        <x:v>100</x:v>
      </x:c>
      <x:c r="E2590" s="20" t="n">
        <x:v>0</x:v>
      </x:c>
      <x:c r="F2590" s="20" t="n">
        <x:v>2.1512385919165578</x:v>
      </x:c>
      <x:c r="G2590" s="20" t="n">
        <x:v>97.84876140808343</x:v>
      </x:c>
      <x:c r="H2590" s="20" t="n">
        <x:v>0</x:v>
      </x:c>
      <x:c r="I2590" t="n">
        <x:v>1000</x:v>
      </x:c>
      <x:c r="J2590" t="n">
        <x:v>165</x:v>
      </x:c>
      <x:c r="K2590" t="n">
        <x:v>7505</x:v>
      </x:c>
    </x:row>
    <x:row r="2591">
      <x:c r="A2591" t="n">
        <x:v>51</x:v>
      </x:c>
      <x:c r="B2591" t="n">
        <x:v>39</x:v>
      </x:c>
      <x:c r="C2591" s="20" t="n">
        <x:v>100</x:v>
      </x:c>
      <x:c r="D2591" s="20" t="n">
        <x:v>100</x:v>
      </x:c>
      <x:c r="E2591" s="20" t="n">
        <x:v>0</x:v>
      </x:c>
      <x:c r="F2591" s="20" t="n">
        <x:v>2.0933773154021824</x:v>
      </x:c>
      <x:c r="G2591" s="20" t="n">
        <x:v>97.90662268459782</x:v>
      </x:c>
      <x:c r="H2591" s="20" t="n">
        <x:v>0</x:v>
      </x:c>
      <x:c r="I2591" t="n">
        <x:v>1000</x:v>
      </x:c>
      <x:c r="J2591" t="n">
        <x:v>165</x:v>
      </x:c>
      <x:c r="K2591" t="n">
        <x:v>7717</x:v>
      </x:c>
    </x:row>
    <x:row r="2592">
      <x:c r="A2592" t="n">
        <x:v>51</x:v>
      </x:c>
      <x:c r="B2592" t="n">
        <x:v>40</x:v>
      </x:c>
      <x:c r="C2592" s="20" t="n">
        <x:v>100</x:v>
      </x:c>
      <x:c r="D2592" s="20" t="n">
        <x:v>100</x:v>
      </x:c>
      <x:c r="E2592" s="20" t="n">
        <x:v>0</x:v>
      </x:c>
      <x:c r="F2592" s="20" t="n">
        <x:v>2.0387989620659828</x:v>
      </x:c>
      <x:c r="G2592" s="20" t="n">
        <x:v>97.96120103793402</x:v>
      </x:c>
      <x:c r="H2592" s="20" t="n">
        <x:v>0</x:v>
      </x:c>
      <x:c r="I2592" t="n">
        <x:v>1000</x:v>
      </x:c>
      <x:c r="J2592" t="n">
        <x:v>165</x:v>
      </x:c>
      <x:c r="K2592" t="n">
        <x:v>7928</x:v>
      </x:c>
    </x:row>
    <x:row r="2593">
      <x:c r="A2593" t="n">
        <x:v>51</x:v>
      </x:c>
      <x:c r="B2593" t="n">
        <x:v>41</x:v>
      </x:c>
      <x:c r="C2593" s="20" t="n">
        <x:v>100</x:v>
      </x:c>
      <x:c r="D2593" s="20" t="n">
        <x:v>100</x:v>
      </x:c>
      <x:c r="E2593" s="20" t="n">
        <x:v>0</x:v>
      </x:c>
      <x:c r="F2593" s="20" t="n">
        <x:v>1.989389920424403</x:v>
      </x:c>
      <x:c r="G2593" s="20" t="n">
        <x:v>98.0106100795756</x:v>
      </x:c>
      <x:c r="H2593" s="20" t="n">
        <x:v>0</x:v>
      </x:c>
      <x:c r="I2593" t="n">
        <x:v>1000</x:v>
      </x:c>
      <x:c r="J2593" t="n">
        <x:v>165</x:v>
      </x:c>
      <x:c r="K2593" t="n">
        <x:v>8129</x:v>
      </x:c>
    </x:row>
    <x:row r="2594">
      <x:c r="A2594" t="n">
        <x:v>51</x:v>
      </x:c>
      <x:c r="B2594" t="n">
        <x:v>42</x:v>
      </x:c>
      <x:c r="C2594" s="20" t="n">
        <x:v>100</x:v>
      </x:c>
      <x:c r="D2594" s="20" t="n">
        <x:v>100</x:v>
      </x:c>
      <x:c r="E2594" s="20" t="n">
        <x:v>0</x:v>
      </x:c>
      <x:c r="F2594" s="20" t="n">
        <x:v>1.9395791700952156</x:v>
      </x:c>
      <x:c r="G2594" s="20" t="n">
        <x:v>98.06042082990479</x:v>
      </x:c>
      <x:c r="H2594" s="20" t="n">
        <x:v>0</x:v>
      </x:c>
      <x:c r="I2594" t="n">
        <x:v>1000</x:v>
      </x:c>
      <x:c r="J2594" t="n">
        <x:v>165</x:v>
      </x:c>
      <x:c r="K2594" t="n">
        <x:v>8342</x:v>
      </x:c>
    </x:row>
    <x:row r="2595">
      <x:c r="A2595" t="n">
        <x:v>51</x:v>
      </x:c>
      <x:c r="B2595" t="n">
        <x:v>43</x:v>
      </x:c>
      <x:c r="C2595" s="20" t="n">
        <x:v>100</x:v>
      </x:c>
      <x:c r="D2595" s="20" t="n">
        <x:v>100</x:v>
      </x:c>
      <x:c r="E2595" s="20" t="n">
        <x:v>0</x:v>
      </x:c>
      <x:c r="F2595" s="20" t="n">
        <x:v>1.887439945092656</x:v>
      </x:c>
      <x:c r="G2595" s="20" t="n">
        <x:v>98.11256005490733</x:v>
      </x:c>
      <x:c r="H2595" s="20" t="n">
        <x:v>0</x:v>
      </x:c>
      <x:c r="I2595" t="n">
        <x:v>1000</x:v>
      </x:c>
      <x:c r="J2595" t="n">
        <x:v>165</x:v>
      </x:c>
      <x:c r="K2595" t="n">
        <x:v>8577</x:v>
      </x:c>
    </x:row>
    <x:row r="2596">
      <x:c r="A2596" t="n">
        <x:v>51</x:v>
      </x:c>
      <x:c r="B2596" t="n">
        <x:v>44</x:v>
      </x:c>
      <x:c r="C2596" s="20" t="n">
        <x:v>100</x:v>
      </x:c>
      <x:c r="D2596" s="20" t="n">
        <x:v>100</x:v>
      </x:c>
      <x:c r="E2596" s="20" t="n">
        <x:v>0</x:v>
      </x:c>
      <x:c r="F2596" s="20" t="n">
        <x:v>1.849153872016138</x:v>
      </x:c>
      <x:c r="G2596" s="20" t="n">
        <x:v>98.15084612798385</x:v>
      </x:c>
      <x:c r="H2596" s="20" t="n">
        <x:v>0</x:v>
      </x:c>
      <x:c r="I2596" t="n">
        <x:v>1000</x:v>
      </x:c>
      <x:c r="J2596" t="n">
        <x:v>165</x:v>
      </x:c>
      <x:c r="K2596" t="n">
        <x:v>8758</x:v>
      </x:c>
    </x:row>
    <x:row r="2597">
      <x:c r="A2597" t="n">
        <x:v>51</x:v>
      </x:c>
      <x:c r="B2597" t="n">
        <x:v>45</x:v>
      </x:c>
      <x:c r="C2597" s="20" t="n">
        <x:v>100</x:v>
      </x:c>
      <x:c r="D2597" s="20" t="n">
        <x:v>100</x:v>
      </x:c>
      <x:c r="E2597" s="20" t="n">
        <x:v>0</x:v>
      </x:c>
      <x:c r="F2597" s="20" t="n">
        <x:v>1.8100043878894252</x:v>
      </x:c>
      <x:c r="G2597" s="20" t="n">
        <x:v>98.18999561211056</x:v>
      </x:c>
      <x:c r="H2597" s="20" t="n">
        <x:v>0</x:v>
      </x:c>
      <x:c r="I2597" t="n">
        <x:v>1000</x:v>
      </x:c>
      <x:c r="J2597" t="n">
        <x:v>165</x:v>
      </x:c>
      <x:c r="K2597" t="n">
        <x:v>8951</x:v>
      </x:c>
    </x:row>
    <x:row r="2598">
      <x:c r="A2598" t="n">
        <x:v>51</x:v>
      </x:c>
      <x:c r="B2598" t="n">
        <x:v>46</x:v>
      </x:c>
      <x:c r="C2598" s="20" t="n">
        <x:v>100</x:v>
      </x:c>
      <x:c r="D2598" s="20" t="n">
        <x:v>100</x:v>
      </x:c>
      <x:c r="E2598" s="20" t="n">
        <x:v>0</x:v>
      </x:c>
      <x:c r="F2598" s="20" t="n">
        <x:v>1.76678445229682</x:v>
      </x:c>
      <x:c r="G2598" s="20" t="n">
        <x:v>98.23321554770318</x:v>
      </x:c>
      <x:c r="H2598" s="20" t="n">
        <x:v>0</x:v>
      </x:c>
      <x:c r="I2598" t="n">
        <x:v>1000</x:v>
      </x:c>
      <x:c r="J2598" t="n">
        <x:v>165</x:v>
      </x:c>
      <x:c r="K2598" t="n">
        <x:v>9174</x:v>
      </x:c>
    </x:row>
    <x:row r="2599">
      <x:c r="A2599" t="n">
        <x:v>51</x:v>
      </x:c>
      <x:c r="B2599" t="n">
        <x:v>47</x:v>
      </x:c>
      <x:c r="C2599" s="20" t="n">
        <x:v>100</x:v>
      </x:c>
      <x:c r="D2599" s="20" t="n">
        <x:v>100</x:v>
      </x:c>
      <x:c r="E2599" s="20" t="n">
        <x:v>0</x:v>
      </x:c>
      <x:c r="F2599" s="20" t="n">
        <x:v>1.7326472750183766</x:v>
      </x:c>
      <x:c r="G2599" s="20" t="n">
        <x:v>98.26735272498162</x:v>
      </x:c>
      <x:c r="H2599" s="20" t="n">
        <x:v>0</x:v>
      </x:c>
      <x:c r="I2599" t="n">
        <x:v>1000</x:v>
      </x:c>
      <x:c r="J2599" t="n">
        <x:v>165</x:v>
      </x:c>
      <x:c r="K2599" t="n">
        <x:v>9358</x:v>
      </x:c>
    </x:row>
    <x:row r="2600">
      <x:c r="A2600" t="n">
        <x:v>51</x:v>
      </x:c>
      <x:c r="B2600" t="n">
        <x:v>48</x:v>
      </x:c>
      <x:c r="C2600" s="20" t="n">
        <x:v>100</x:v>
      </x:c>
      <x:c r="D2600" s="20" t="n">
        <x:v>100</x:v>
      </x:c>
      <x:c r="E2600" s="20" t="n">
        <x:v>0</x:v>
      </x:c>
      <x:c r="F2600" s="20" t="n">
        <x:v>1.694915254237288</x:v>
      </x:c>
      <x:c r="G2600" s="20" t="n">
        <x:v>98.30508474576271</x:v>
      </x:c>
      <x:c r="H2600" s="20" t="n">
        <x:v>0</x:v>
      </x:c>
      <x:c r="I2600" t="n">
        <x:v>1000</x:v>
      </x:c>
      <x:c r="J2600" t="n">
        <x:v>165</x:v>
      </x:c>
      <x:c r="K2600" t="n">
        <x:v>9570</x:v>
      </x:c>
    </x:row>
    <x:row r="2601">
      <x:c r="A2601" t="n">
        <x:v>51</x:v>
      </x:c>
      <x:c r="B2601" t="n">
        <x:v>49</x:v>
      </x:c>
      <x:c r="C2601" s="20" t="n">
        <x:v>100</x:v>
      </x:c>
      <x:c r="D2601" s="20" t="n">
        <x:v>100</x:v>
      </x:c>
      <x:c r="E2601" s="20" t="n">
        <x:v>0</x:v>
      </x:c>
      <x:c r="F2601" s="20" t="n">
        <x:v>1.6616314199395772</x:v>
      </x:c>
      <x:c r="G2601" s="20" t="n">
        <x:v>98.33836858006042</x:v>
      </x:c>
      <x:c r="H2601" s="20" t="n">
        <x:v>0</x:v>
      </x:c>
      <x:c r="I2601" t="n">
        <x:v>1000</x:v>
      </x:c>
      <x:c r="J2601" t="n">
        <x:v>165</x:v>
      </x:c>
      <x:c r="K2601" t="n">
        <x:v>9765</x:v>
      </x:c>
    </x:row>
    <x:row r="2602">
      <x:c r="A2602" t="n">
        <x:v>51</x:v>
      </x:c>
      <x:c r="B2602" t="n">
        <x:v>50</x:v>
      </x:c>
      <x:c r="C2602" s="20" t="n">
        <x:v>100</x:v>
      </x:c>
      <x:c r="D2602" s="20" t="n">
        <x:v>100</x:v>
      </x:c>
      <x:c r="E2602" s="20" t="n">
        <x:v>0</x:v>
      </x:c>
      <x:c r="F2602" s="20" t="n">
        <x:v>1.6294686944499308</x:v>
      </x:c>
      <x:c r="G2602" s="20" t="n">
        <x:v>98.37053130555007</x:v>
      </x:c>
      <x:c r="H2602" s="20" t="n">
        <x:v>0</x:v>
      </x:c>
      <x:c r="I2602" t="n">
        <x:v>1000</x:v>
      </x:c>
      <x:c r="J2602" t="n">
        <x:v>165</x:v>
      </x:c>
      <x:c r="K2602" t="n">
        <x:v>9961</x:v>
      </x:c>
    </x:row>
    <x:row r="2603">
      <x:c r="A2603" t="n">
        <x:v>52</x:v>
      </x:c>
      <x:c r="B2603" t="n">
        <x:v>0</x:v>
      </x:c>
      <x:c r="C2603" s="20" t="n">
        <x:v>90</x:v>
      </x:c>
      <x:c r="D2603" s="20" t="n">
        <x:v>0</x:v>
      </x:c>
      <x:c r="E2603" s="20" t="n">
        <x:v>90</x:v>
      </x:c>
      <x:c r="F2603" s="20" t="n">
        <x:v>0</x:v>
      </x:c>
      <x:c r="G2603" s="20" t="n">
        <x:v>0</x:v>
      </x:c>
      <x:c r="H2603" s="20" t="n">
        <x:v>10</x:v>
      </x:c>
      <x:c r="I2603" t="n">
        <x:v>0</x:v>
      </x:c>
      <x:c r="J2603" t="n">
        <x:v>0</x:v>
      </x:c>
      <x:c r="K2603" t="n">
        <x:v>0</x:v>
      </x:c>
    </x:row>
    <x:row r="2604">
      <x:c r="A2604" t="n">
        <x:v>52</x:v>
      </x:c>
      <x:c r="B2604" t="n">
        <x:v>1</x:v>
      </x:c>
      <x:c r="C2604" s="20" t="n">
        <x:v>97.4</x:v>
      </x:c>
      <x:c r="D2604" s="20" t="n">
        <x:v>18</x:v>
      </x:c>
      <x:c r="E2604" s="20" t="n">
        <x:v>79.4</x:v>
      </x:c>
      <x:c r="F2604" s="20" t="n">
        <x:v>37.06293706293706</x:v>
      </x:c>
      <x:c r="G2604" s="20" t="n">
        <x:v>62.93706293706294</x:v>
      </x:c>
      <x:c r="H2604" s="20" t="n">
        <x:v>2.6</x:v>
      </x:c>
      <x:c r="I2604" t="n">
        <x:v>180</x:v>
      </x:c>
      <x:c r="J2604" t="n">
        <x:v>106</x:v>
      </x:c>
      <x:c r="K2604" t="n">
        <x:v>180</x:v>
      </x:c>
    </x:row>
    <x:row r="2605">
      <x:c r="A2605" t="n">
        <x:v>52</x:v>
      </x:c>
      <x:c r="B2605" t="n">
        <x:v>2</x:v>
      </x:c>
      <x:c r="C2605" s="20" t="n">
        <x:v>98.9</x:v>
      </x:c>
      <x:c r="D2605" s="20" t="n">
        <x:v>33.2</x:v>
      </x:c>
      <x:c r="E2605" s="20" t="n">
        <x:v>65.7</x:v>
      </x:c>
      <x:c r="F2605" s="20" t="n">
        <x:v>25.940594059405942</x:v>
      </x:c>
      <x:c r="G2605" s="20" t="n">
        <x:v>74.05940594059406</x:v>
      </x:c>
      <x:c r="H2605" s="20" t="n">
        <x:v>1.0999999999999999</x:v>
      </x:c>
      <x:c r="I2605" t="n">
        <x:v>332</x:v>
      </x:c>
      <x:c r="J2605" t="n">
        <x:v>131</x:v>
      </x:c>
      <x:c r="K2605" t="n">
        <x:v>374</x:v>
      </x:c>
    </x:row>
    <x:row r="2606">
      <x:c r="A2606" t="n">
        <x:v>52</x:v>
      </x:c>
      <x:c r="B2606" t="n">
        <x:v>3</x:v>
      </x:c>
      <x:c r="C2606" s="20" t="n">
        <x:v>99.8</x:v>
      </x:c>
      <x:c r="D2606" s="20" t="n">
        <x:v>48.199999999999996</x:v>
      </x:c>
      <x:c r="E2606" s="20" t="n">
        <x:v>51.6</x:v>
      </x:c>
      <x:c r="F2606" s="20" t="n">
        <x:v>19.505494505494507</x:v>
      </x:c>
      <x:c r="G2606" s="20" t="n">
        <x:v>80.4945054945055</x:v>
      </x:c>
      <x:c r="H2606" s="20" t="n">
        <x:v>0.2</x:v>
      </x:c>
      <x:c r="I2606" t="n">
        <x:v>482</x:v>
      </x:c>
      <x:c r="J2606" t="n">
        <x:v>142</x:v>
      </x:c>
      <x:c r="K2606" t="n">
        <x:v>586</x:v>
      </x:c>
    </x:row>
    <x:row r="2607">
      <x:c r="A2607" t="n">
        <x:v>52</x:v>
      </x:c>
      <x:c r="B2607" t="n">
        <x:v>4</x:v>
      </x:c>
      <x:c r="C2607" s="20" t="n">
        <x:v>100</x:v>
      </x:c>
      <x:c r="D2607" s="20" t="n">
        <x:v>56.8</x:v>
      </x:c>
      <x:c r="E2607" s="20" t="n">
        <x:v>43.2</x:v>
      </x:c>
      <x:c r="F2607" s="20" t="n">
        <x:v>15.973741794310722</x:v>
      </x:c>
      <x:c r="G2607" s="20" t="n">
        <x:v>84.02625820568927</x:v>
      </x:c>
      <x:c r="H2607" s="20" t="n">
        <x:v>0</x:v>
      </x:c>
      <x:c r="I2607" t="n">
        <x:v>568</x:v>
      </x:c>
      <x:c r="J2607" t="n">
        <x:v>146</x:v>
      </x:c>
      <x:c r="K2607" t="n">
        <x:v>768</x:v>
      </x:c>
    </x:row>
    <x:row r="2608">
      <x:c r="A2608" t="n">
        <x:v>52</x:v>
      </x:c>
      <x:c r="B2608" t="n">
        <x:v>5</x:v>
      </x:c>
      <x:c r="C2608" s="20" t="n">
        <x:v>100</x:v>
      </x:c>
      <x:c r="D2608" s="20" t="n">
        <x:v>65.4</x:v>
      </x:c>
      <x:c r="E2608" s="20" t="n">
        <x:v>34.599999999999994</x:v>
      </x:c>
      <x:c r="F2608" s="20" t="n">
        <x:v>13.141314131413143</x:v>
      </x:c>
      <x:c r="G2608" s="20" t="n">
        <x:v>86.85868586858686</x:v>
      </x:c>
      <x:c r="H2608" s="20" t="n">
        <x:v>0</x:v>
      </x:c>
      <x:c r="I2608" t="n">
        <x:v>654</x:v>
      </x:c>
      <x:c r="J2608" t="n">
        <x:v>146</x:v>
      </x:c>
      <x:c r="K2608" t="n">
        <x:v>965</x:v>
      </x:c>
    </x:row>
    <x:row r="2609">
      <x:c r="A2609" t="n">
        <x:v>52</x:v>
      </x:c>
      <x:c r="B2609" t="n">
        <x:v>6</x:v>
      </x:c>
      <x:c r="C2609" s="20" t="n">
        <x:v>100</x:v>
      </x:c>
      <x:c r="D2609" s="20" t="n">
        <x:v>73.2</x:v>
      </x:c>
      <x:c r="E2609" s="20" t="n">
        <x:v>26.799999999999997</x:v>
      </x:c>
      <x:c r="F2609" s="20" t="n">
        <x:v>11.06899166034875</x:v>
      </x:c>
      <x:c r="G2609" s="20" t="n">
        <x:v>88.93100833965126</x:v>
      </x:c>
      <x:c r="H2609" s="20" t="n">
        <x:v>0</x:v>
      </x:c>
      <x:c r="I2609" t="n">
        <x:v>732</x:v>
      </x:c>
      <x:c r="J2609" t="n">
        <x:v>146</x:v>
      </x:c>
      <x:c r="K2609" t="n">
        <x:v>1173</x:v>
      </x:c>
    </x:row>
    <x:row r="2610">
      <x:c r="A2610" t="n">
        <x:v>52</x:v>
      </x:c>
      <x:c r="B2610" t="n">
        <x:v>7</x:v>
      </x:c>
      <x:c r="C2610" s="20" t="n">
        <x:v>100</x:v>
      </x:c>
      <x:c r="D2610" s="20" t="n">
        <x:v>78.8</x:v>
      </x:c>
      <x:c r="E2610" s="20" t="n">
        <x:v>21.200000000000003</x:v>
      </x:c>
      <x:c r="F2610" s="20" t="n">
        <x:v>9.567496723460026</x:v>
      </x:c>
      <x:c r="G2610" s="20" t="n">
        <x:v>90.43250327653998</x:v>
      </x:c>
      <x:c r="H2610" s="20" t="n">
        <x:v>0</x:v>
      </x:c>
      <x:c r="I2610" t="n">
        <x:v>788</x:v>
      </x:c>
      <x:c r="J2610" t="n">
        <x:v>146</x:v>
      </x:c>
      <x:c r="K2610" t="n">
        <x:v>1380</x:v>
      </x:c>
    </x:row>
    <x:row r="2611">
      <x:c r="A2611" t="n">
        <x:v>52</x:v>
      </x:c>
      <x:c r="B2611" t="n">
        <x:v>8</x:v>
      </x:c>
      <x:c r="C2611" s="20" t="n">
        <x:v>100</x:v>
      </x:c>
      <x:c r="D2611" s="20" t="n">
        <x:v>83.3</x:v>
      </x:c>
      <x:c r="E2611" s="20" t="n">
        <x:v>16.700000000000003</x:v>
      </x:c>
      <x:c r="F2611" s="20" t="n">
        <x:v>8.395629672225418</x:v>
      </x:c>
      <x:c r="G2611" s="20" t="n">
        <x:v>91.60437032777459</x:v>
      </x:c>
      <x:c r="H2611" s="20" t="n">
        <x:v>0</x:v>
      </x:c>
      <x:c r="I2611" t="n">
        <x:v>833</x:v>
      </x:c>
      <x:c r="J2611" t="n">
        <x:v>146</x:v>
      </x:c>
      <x:c r="K2611" t="n">
        <x:v>1593</x:v>
      </x:c>
    </x:row>
    <x:row r="2612">
      <x:c r="A2612" t="n">
        <x:v>52</x:v>
      </x:c>
      <x:c r="B2612" t="n">
        <x:v>9</x:v>
      </x:c>
      <x:c r="C2612" s="20" t="n">
        <x:v>100</x:v>
      </x:c>
      <x:c r="D2612" s="20" t="n">
        <x:v>86.8</x:v>
      </x:c>
      <x:c r="E2612" s="20" t="n">
        <x:v>13.200000000000003</x:v>
      </x:c>
      <x:c r="F2612" s="20" t="n">
        <x:v>7.549120992761117</x:v>
      </x:c>
      <x:c r="G2612" s="20" t="n">
        <x:v>92.45087900723888</x:v>
      </x:c>
      <x:c r="H2612" s="20" t="n">
        <x:v>0</x:v>
      </x:c>
      <x:c r="I2612" t="n">
        <x:v>868</x:v>
      </x:c>
      <x:c r="J2612" t="n">
        <x:v>146</x:v>
      </x:c>
      <x:c r="K2612" t="n">
        <x:v>1788</x:v>
      </x:c>
    </x:row>
    <x:row r="2613">
      <x:c r="A2613" t="n">
        <x:v>52</x:v>
      </x:c>
      <x:c r="B2613" t="n">
        <x:v>10</x:v>
      </x:c>
      <x:c r="C2613" s="20" t="n">
        <x:v>100</x:v>
      </x:c>
      <x:c r="D2613" s="20" t="n">
        <x:v>89.7</x:v>
      </x:c>
      <x:c r="E2613" s="20" t="n">
        <x:v>10.299999999999997</x:v>
      </x:c>
      <x:c r="F2613" s="20" t="n">
        <x:v>6.870588235294117</x:v>
      </x:c>
      <x:c r="G2613" s="20" t="n">
        <x:v>93.12941176470588</x:v>
      </x:c>
      <x:c r="H2613" s="20" t="n">
        <x:v>0</x:v>
      </x:c>
      <x:c r="I2613" t="n">
        <x:v>897</x:v>
      </x:c>
      <x:c r="J2613" t="n">
        <x:v>146</x:v>
      </x:c>
      <x:c r="K2613" t="n">
        <x:v>1979</x:v>
      </x:c>
    </x:row>
    <x:row r="2614">
      <x:c r="A2614" t="n">
        <x:v>52</x:v>
      </x:c>
      <x:c r="B2614" t="n">
        <x:v>11</x:v>
      </x:c>
      <x:c r="C2614" s="20" t="n">
        <x:v>100</x:v>
      </x:c>
      <x:c r="D2614" s="20" t="n">
        <x:v>92.10000000000001</x:v>
      </x:c>
      <x:c r="E2614" s="20" t="n">
        <x:v>7.8999999999999915</x:v>
      </x:c>
      <x:c r="F2614" s="20" t="n">
        <x:v>6.223358908780904</x:v>
      </x:c>
      <x:c r="G2614" s="20" t="n">
        <x:v>93.77664109121909</x:v>
      </x:c>
      <x:c r="H2614" s="20" t="n">
        <x:v>0</x:v>
      </x:c>
      <x:c r="I2614" t="n">
        <x:v>921</x:v>
      </x:c>
      <x:c r="J2614" t="n">
        <x:v>146</x:v>
      </x:c>
      <x:c r="K2614" t="n">
        <x:v>2200</x:v>
      </x:c>
    </x:row>
    <x:row r="2615">
      <x:c r="A2615" t="n">
        <x:v>52</x:v>
      </x:c>
      <x:c r="B2615" t="n">
        <x:v>12</x:v>
      </x:c>
      <x:c r="C2615" s="20" t="n">
        <x:v>100</x:v>
      </x:c>
      <x:c r="D2615" s="20" t="n">
        <x:v>94.19999999999999</x:v>
      </x:c>
      <x:c r="E2615" s="20" t="n">
        <x:v>5.800000000000011</x:v>
      </x:c>
      <x:c r="F2615" s="20" t="n">
        <x:v>5.729984301412873</x:v>
      </x:c>
      <x:c r="G2615" s="20" t="n">
        <x:v>94.27001569858713</x:v>
      </x:c>
      <x:c r="H2615" s="20" t="n">
        <x:v>0</x:v>
      </x:c>
      <x:c r="I2615" t="n">
        <x:v>942</x:v>
      </x:c>
      <x:c r="J2615" t="n">
        <x:v>146</x:v>
      </x:c>
      <x:c r="K2615" t="n">
        <x:v>2402</x:v>
      </x:c>
    </x:row>
    <x:row r="2616">
      <x:c r="A2616" t="n">
        <x:v>52</x:v>
      </x:c>
      <x:c r="B2616" t="n">
        <x:v>13</x:v>
      </x:c>
      <x:c r="C2616" s="20" t="n">
        <x:v>100</x:v>
      </x:c>
      <x:c r="D2616" s="20" t="n">
        <x:v>95.19999999999999</x:v>
      </x:c>
      <x:c r="E2616" s="20" t="n">
        <x:v>4.800000000000011</x:v>
      </x:c>
      <x:c r="F2616" s="20" t="n">
        <x:v>5.3168244719592135</x:v>
      </x:c>
      <x:c r="G2616" s="20" t="n">
        <x:v>94.68317552804079</x:v>
      </x:c>
      <x:c r="H2616" s="20" t="n">
        <x:v>0</x:v>
      </x:c>
      <x:c r="I2616" t="n">
        <x:v>952</x:v>
      </x:c>
      <x:c r="J2616" t="n">
        <x:v>146</x:v>
      </x:c>
      <x:c r="K2616" t="n">
        <x:v>2600</x:v>
      </x:c>
    </x:row>
    <x:row r="2617">
      <x:c r="A2617" t="n">
        <x:v>52</x:v>
      </x:c>
      <x:c r="B2617" t="n">
        <x:v>14</x:v>
      </x:c>
      <x:c r="C2617" s="20" t="n">
        <x:v>100</x:v>
      </x:c>
      <x:c r="D2617" s="20" t="n">
        <x:v>95.8</x:v>
      </x:c>
      <x:c r="E2617" s="20" t="n">
        <x:v>4.200000000000003</x:v>
      </x:c>
      <x:c r="F2617" s="20" t="n">
        <x:v>4.94579945799458</x:v>
      </x:c>
      <x:c r="G2617" s="20" t="n">
        <x:v>95.05420054200542</x:v>
      </x:c>
      <x:c r="H2617" s="20" t="n">
        <x:v>0</x:v>
      </x:c>
      <x:c r="I2617" t="n">
        <x:v>958</x:v>
      </x:c>
      <x:c r="J2617" t="n">
        <x:v>146</x:v>
      </x:c>
      <x:c r="K2617" t="n">
        <x:v>2806</x:v>
      </x:c>
    </x:row>
    <x:row r="2618">
      <x:c r="A2618" t="n">
        <x:v>52</x:v>
      </x:c>
      <x:c r="B2618" t="n">
        <x:v>15</x:v>
      </x:c>
      <x:c r="C2618" s="20" t="n">
        <x:v>100</x:v>
      </x:c>
      <x:c r="D2618" s="20" t="n">
        <x:v>96.7</x:v>
      </x:c>
      <x:c r="E2618" s="20" t="n">
        <x:v>3.299999999999997</x:v>
      </x:c>
      <x:c r="F2618" s="20" t="n">
        <x:v>4.631979695431472</x:v>
      </x:c>
      <x:c r="G2618" s="20" t="n">
        <x:v>95.36802030456852</x:v>
      </x:c>
      <x:c r="H2618" s="20" t="n">
        <x:v>0</x:v>
      </x:c>
      <x:c r="I2618" t="n">
        <x:v>967</x:v>
      </x:c>
      <x:c r="J2618" t="n">
        <x:v>146</x:v>
      </x:c>
      <x:c r="K2618" t="n">
        <x:v>3006</x:v>
      </x:c>
    </x:row>
    <x:row r="2619">
      <x:c r="A2619" t="n">
        <x:v>52</x:v>
      </x:c>
      <x:c r="B2619" t="n">
        <x:v>16</x:v>
      </x:c>
      <x:c r="C2619" s="20" t="n">
        <x:v>100</x:v>
      </x:c>
      <x:c r="D2619" s="20" t="n">
        <x:v>97.3</x:v>
      </x:c>
      <x:c r="E2619" s="20" t="n">
        <x:v>2.700000000000003</x:v>
      </x:c>
      <x:c r="F2619" s="20" t="n">
        <x:v>4.387019230769231</x:v>
      </x:c>
      <x:c r="G2619" s="20" t="n">
        <x:v>95.61298076923077</x:v>
      </x:c>
      <x:c r="H2619" s="20" t="n">
        <x:v>0</x:v>
      </x:c>
      <x:c r="I2619" t="n">
        <x:v>973</x:v>
      </x:c>
      <x:c r="J2619" t="n">
        <x:v>146</x:v>
      </x:c>
      <x:c r="K2619" t="n">
        <x:v>3182</x:v>
      </x:c>
    </x:row>
    <x:row r="2620">
      <x:c r="A2620" t="n">
        <x:v>52</x:v>
      </x:c>
      <x:c r="B2620" t="n">
        <x:v>17</x:v>
      </x:c>
      <x:c r="C2620" s="20" t="n">
        <x:v>100</x:v>
      </x:c>
      <x:c r="D2620" s="20" t="n">
        <x:v>97.7</x:v>
      </x:c>
      <x:c r="E2620" s="20" t="n">
        <x:v>2.299999999999997</x:v>
      </x:c>
      <x:c r="F2620" s="20" t="n">
        <x:v>4.133635334088336</x:v>
      </x:c>
      <x:c r="G2620" s="20" t="n">
        <x:v>95.86636466591166</x:v>
      </x:c>
      <x:c r="H2620" s="20" t="n">
        <x:v>0</x:v>
      </x:c>
      <x:c r="I2620" t="n">
        <x:v>977</x:v>
      </x:c>
      <x:c r="J2620" t="n">
        <x:v>146</x:v>
      </x:c>
      <x:c r="K2620" t="n">
        <x:v>3386</x:v>
      </x:c>
    </x:row>
    <x:row r="2621">
      <x:c r="A2621" t="n">
        <x:v>52</x:v>
      </x:c>
      <x:c r="B2621" t="n">
        <x:v>18</x:v>
      </x:c>
      <x:c r="C2621" s="20" t="n">
        <x:v>100</x:v>
      </x:c>
      <x:c r="D2621" s="20" t="n">
        <x:v>98.1</x:v>
      </x:c>
      <x:c r="E2621" s="20" t="n">
        <x:v>1.9000000000000057</x:v>
      </x:c>
      <x:c r="F2621" s="20" t="n">
        <x:v>3.907922912205567</x:v>
      </x:c>
      <x:c r="G2621" s="20" t="n">
        <x:v>96.09207708779444</x:v>
      </x:c>
      <x:c r="H2621" s="20" t="n">
        <x:v>0</x:v>
      </x:c>
      <x:c r="I2621" t="n">
        <x:v>981</x:v>
      </x:c>
      <x:c r="J2621" t="n">
        <x:v>146</x:v>
      </x:c>
      <x:c r="K2621" t="n">
        <x:v>3590</x:v>
      </x:c>
    </x:row>
    <x:row r="2622">
      <x:c r="A2622" t="n">
        <x:v>52</x:v>
      </x:c>
      <x:c r="B2622" t="n">
        <x:v>19</x:v>
      </x:c>
      <x:c r="C2622" s="20" t="n">
        <x:v>100</x:v>
      </x:c>
      <x:c r="D2622" s="20" t="n">
        <x:v>98.4</x:v>
      </x:c>
      <x:c r="E2622" s="20" t="n">
        <x:v>1.5999999999999943</x:v>
      </x:c>
      <x:c r="F2622" s="20" t="n">
        <x:v>3.7131230925737535</x:v>
      </x:c>
      <x:c r="G2622" s="20" t="n">
        <x:v>96.28687690742625</x:v>
      </x:c>
      <x:c r="H2622" s="20" t="n">
        <x:v>0</x:v>
      </x:c>
      <x:c r="I2622" t="n">
        <x:v>984</x:v>
      </x:c>
      <x:c r="J2622" t="n">
        <x:v>146</x:v>
      </x:c>
      <x:c r="K2622" t="n">
        <x:v>3786</x:v>
      </x:c>
    </x:row>
    <x:row r="2623">
      <x:c r="A2623" t="n">
        <x:v>52</x:v>
      </x:c>
      <x:c r="B2623" t="n">
        <x:v>20</x:v>
      </x:c>
      <x:c r="C2623" s="20" t="n">
        <x:v>100</x:v>
      </x:c>
      <x:c r="D2623" s="20" t="n">
        <x:v>98.8</x:v>
      </x:c>
      <x:c r="E2623" s="20" t="n">
        <x:v>1.2000000000000028</x:v>
      </x:c>
      <x:c r="F2623" s="20" t="n">
        <x:v>3.5214664737095993</x:v>
      </x:c>
      <x:c r="G2623" s="20" t="n">
        <x:v>96.4785335262904</x:v>
      </x:c>
      <x:c r="H2623" s="20" t="n">
        <x:v>0</x:v>
      </x:c>
      <x:c r="I2623" t="n">
        <x:v>988</x:v>
      </x:c>
      <x:c r="J2623" t="n">
        <x:v>146</x:v>
      </x:c>
      <x:c r="K2623" t="n">
        <x:v>4000</x:v>
      </x:c>
    </x:row>
    <x:row r="2624">
      <x:c r="A2624" t="n">
        <x:v>52</x:v>
      </x:c>
      <x:c r="B2624" t="n">
        <x:v>21</x:v>
      </x:c>
      <x:c r="C2624" s="20" t="n">
        <x:v>100</x:v>
      </x:c>
      <x:c r="D2624" s="20" t="n">
        <x:v>98.9</x:v>
      </x:c>
      <x:c r="E2624" s="20" t="n">
        <x:v>1.0999999999999943</x:v>
      </x:c>
      <x:c r="F2624" s="20" t="n">
        <x:v>3.360957642725598</x:v>
      </x:c>
      <x:c r="G2624" s="20" t="n">
        <x:v>96.63904235727439</x:v>
      </x:c>
      <x:c r="H2624" s="20" t="n">
        <x:v>0</x:v>
      </x:c>
      <x:c r="I2624" t="n">
        <x:v>989</x:v>
      </x:c>
      <x:c r="J2624" t="n">
        <x:v>146</x:v>
      </x:c>
      <x:c r="K2624" t="n">
        <x:v>4198</x:v>
      </x:c>
    </x:row>
    <x:row r="2625">
      <x:c r="A2625" t="n">
        <x:v>52</x:v>
      </x:c>
      <x:c r="B2625" t="n">
        <x:v>22</x:v>
      </x:c>
      <x:c r="C2625" s="20" t="n">
        <x:v>100</x:v>
      </x:c>
      <x:c r="D2625" s="20" t="n">
        <x:v>98.9</x:v>
      </x:c>
      <x:c r="E2625" s="20" t="n">
        <x:v>1.0999999999999943</x:v>
      </x:c>
      <x:c r="F2625" s="20" t="n">
        <x:v>3.2222467446479808</x:v>
      </x:c>
      <x:c r="G2625" s="20" t="n">
        <x:v>96.77775325535201</x:v>
      </x:c>
      <x:c r="H2625" s="20" t="n">
        <x:v>0</x:v>
      </x:c>
      <x:c r="I2625" t="n">
        <x:v>989</x:v>
      </x:c>
      <x:c r="J2625" t="n">
        <x:v>146</x:v>
      </x:c>
      <x:c r="K2625" t="n">
        <x:v>4385</x:v>
      </x:c>
    </x:row>
    <x:row r="2626">
      <x:c r="A2626" t="n">
        <x:v>52</x:v>
      </x:c>
      <x:c r="B2626" t="n">
        <x:v>23</x:v>
      </x:c>
      <x:c r="C2626" s="20" t="n">
        <x:v>100</x:v>
      </x:c>
      <x:c r="D2626" s="20" t="n">
        <x:v>99.2</x:v>
      </x:c>
      <x:c r="E2626" s="20" t="n">
        <x:v>0.7999999999999972</x:v>
      </x:c>
      <x:c r="F2626" s="20" t="n">
        <x:v>3.0925651345054015</x:v>
      </x:c>
      <x:c r="G2626" s="20" t="n">
        <x:v>96.90743486549461</x:v>
      </x:c>
      <x:c r="H2626" s="20" t="n">
        <x:v>0</x:v>
      </x:c>
      <x:c r="I2626" t="n">
        <x:v>992</x:v>
      </x:c>
      <x:c r="J2626" t="n">
        <x:v>146</x:v>
      </x:c>
      <x:c r="K2626" t="n">
        <x:v>4575</x:v>
      </x:c>
    </x:row>
    <x:row r="2627">
      <x:c r="A2627" t="n">
        <x:v>52</x:v>
      </x:c>
      <x:c r="B2627" t="n">
        <x:v>24</x:v>
      </x:c>
      <x:c r="C2627" s="20" t="n">
        <x:v>100</x:v>
      </x:c>
      <x:c r="D2627" s="20" t="n">
        <x:v>99.3</x:v>
      </x:c>
      <x:c r="E2627" s="20" t="n">
        <x:v>0.7000000000000028</x:v>
      </x:c>
      <x:c r="F2627" s="20" t="n">
        <x:v>2.9686864579097194</x:v>
      </x:c>
      <x:c r="G2627" s="20" t="n">
        <x:v>97.03131354209027</x:v>
      </x:c>
      <x:c r="H2627" s="20" t="n">
        <x:v>0</x:v>
      </x:c>
      <x:c r="I2627" t="n">
        <x:v>993</x:v>
      </x:c>
      <x:c r="J2627" t="n">
        <x:v>146</x:v>
      </x:c>
      <x:c r="K2627" t="n">
        <x:v>4772</x:v>
      </x:c>
    </x:row>
    <x:row r="2628">
      <x:c r="A2628" t="n">
        <x:v>52</x:v>
      </x:c>
      <x:c r="B2628" t="n">
        <x:v>25</x:v>
      </x:c>
      <x:c r="C2628" s="20" t="n">
        <x:v>100</x:v>
      </x:c>
      <x:c r="D2628" s="20" t="n">
        <x:v>99.6</x:v>
      </x:c>
      <x:c r="E2628" s="20" t="n">
        <x:v>0.4000000000000057</x:v>
      </x:c>
      <x:c r="F2628" s="20" t="n">
        <x:v>2.847113884555382</x:v>
      </x:c>
      <x:c r="G2628" s="20" t="n">
        <x:v>97.15288611544462</x:v>
      </x:c>
      <x:c r="H2628" s="20" t="n">
        <x:v>0</x:v>
      </x:c>
      <x:c r="I2628" t="n">
        <x:v>996</x:v>
      </x:c>
      <x:c r="J2628" t="n">
        <x:v>146</x:v>
      </x:c>
      <x:c r="K2628" t="n">
        <x:v>4982</x:v>
      </x:c>
    </x:row>
    <x:row r="2629">
      <x:c r="A2629" t="n">
        <x:v>52</x:v>
      </x:c>
      <x:c r="B2629" t="n">
        <x:v>26</x:v>
      </x:c>
      <x:c r="C2629" s="20" t="n">
        <x:v>100</x:v>
      </x:c>
      <x:c r="D2629" s="20" t="n">
        <x:v>99.6</x:v>
      </x:c>
      <x:c r="E2629" s="20" t="n">
        <x:v>0.4000000000000057</x:v>
      </x:c>
      <x:c r="F2629" s="20" t="n">
        <x:v>2.7361319340329837</x:v>
      </x:c>
      <x:c r="G2629" s="20" t="n">
        <x:v>97.26386806596702</x:v>
      </x:c>
      <x:c r="H2629" s="20" t="n">
        <x:v>0</x:v>
      </x:c>
      <x:c r="I2629" t="n">
        <x:v>996</x:v>
      </x:c>
      <x:c r="J2629" t="n">
        <x:v>146</x:v>
      </x:c>
      <x:c r="K2629" t="n">
        <x:v>5190</x:v>
      </x:c>
    </x:row>
    <x:row r="2630">
      <x:c r="A2630" t="n">
        <x:v>52</x:v>
      </x:c>
      <x:c r="B2630" t="n">
        <x:v>27</x:v>
      </x:c>
      <x:c r="C2630" s="20" t="n">
        <x:v>100</x:v>
      </x:c>
      <x:c r="D2630" s="20" t="n">
        <x:v>99.7</x:v>
      </x:c>
      <x:c r="E2630" s="20" t="n">
        <x:v>0.29999999999999716</x:v>
      </x:c>
      <x:c r="F2630" s="20" t="n">
        <x:v>2.639190166305134</x:v>
      </x:c>
      <x:c r="G2630" s="20" t="n">
        <x:v>97.36080983369486</x:v>
      </x:c>
      <x:c r="H2630" s="20" t="n">
        <x:v>0</x:v>
      </x:c>
      <x:c r="I2630" t="n">
        <x:v>997</x:v>
      </x:c>
      <x:c r="J2630" t="n">
        <x:v>146</x:v>
      </x:c>
      <x:c r="K2630" t="n">
        <x:v>5386</x:v>
      </x:c>
    </x:row>
    <x:row r="2631">
      <x:c r="A2631" t="n">
        <x:v>52</x:v>
      </x:c>
      <x:c r="B2631" t="n">
        <x:v>28</x:v>
      </x:c>
      <x:c r="C2631" s="20" t="n">
        <x:v>100</x:v>
      </x:c>
      <x:c r="D2631" s="20" t="n">
        <x:v>99.8</x:v>
      </x:c>
      <x:c r="E2631" s="20" t="n">
        <x:v>0.20000000000000284</x:v>
      </x:c>
      <x:c r="F2631" s="20" t="n">
        <x:v>2.5439972120578496</x:v>
      </x:c>
      <x:c r="G2631" s="20" t="n">
        <x:v>97.45600278794215</x:v>
      </x:c>
      <x:c r="H2631" s="20" t="n">
        <x:v>0</x:v>
      </x:c>
      <x:c r="I2631" t="n">
        <x:v>998</x:v>
      </x:c>
      <x:c r="J2631" t="n">
        <x:v>146</x:v>
      </x:c>
      <x:c r="K2631" t="n">
        <x:v>5593</x:v>
      </x:c>
    </x:row>
    <x:row r="2632">
      <x:c r="A2632" t="n">
        <x:v>52</x:v>
      </x:c>
      <x:c r="B2632" t="n">
        <x:v>29</x:v>
      </x:c>
      <x:c r="C2632" s="20" t="n">
        <x:v>100</x:v>
      </x:c>
      <x:c r="D2632" s="20" t="n">
        <x:v>99.8</x:v>
      </x:c>
      <x:c r="E2632" s="20" t="n">
        <x:v>0.20000000000000284</x:v>
      </x:c>
      <x:c r="F2632" s="20" t="n">
        <x:v>2.463719203509956</x:v>
      </x:c>
      <x:c r="G2632" s="20" t="n">
        <x:v>97.53628079649005</x:v>
      </x:c>
      <x:c r="H2632" s="20" t="n">
        <x:v>0</x:v>
      </x:c>
      <x:c r="I2632" t="n">
        <x:v>998</x:v>
      </x:c>
      <x:c r="J2632" t="n">
        <x:v>146</x:v>
      </x:c>
      <x:c r="K2632" t="n">
        <x:v>5780</x:v>
      </x:c>
    </x:row>
    <x:row r="2633">
      <x:c r="A2633" t="n">
        <x:v>52</x:v>
      </x:c>
      <x:c r="B2633" t="n">
        <x:v>30</x:v>
      </x:c>
      <x:c r="C2633" s="20" t="n">
        <x:v>100</x:v>
      </x:c>
      <x:c r="D2633" s="20" t="n">
        <x:v>99.8</x:v>
      </x:c>
      <x:c r="E2633" s="20" t="n">
        <x:v>0.20000000000000284</x:v>
      </x:c>
      <x:c r="F2633" s="20" t="n">
        <x:v>2.3844520659807285</x:v>
      </x:c>
      <x:c r="G2633" s="20" t="n">
        <x:v>97.61554793401928</x:v>
      </x:c>
      <x:c r="H2633" s="20" t="n">
        <x:v>0</x:v>
      </x:c>
      <x:c r="I2633" t="n">
        <x:v>998</x:v>
      </x:c>
      <x:c r="J2633" t="n">
        <x:v>146</x:v>
      </x:c>
      <x:c r="K2633" t="n">
        <x:v>5977</x:v>
      </x:c>
    </x:row>
    <x:row r="2634">
      <x:c r="A2634" t="n">
        <x:v>52</x:v>
      </x:c>
      <x:c r="B2634" t="n">
        <x:v>31</x:v>
      </x:c>
      <x:c r="C2634" s="20" t="n">
        <x:v>100</x:v>
      </x:c>
      <x:c r="D2634" s="20" t="n">
        <x:v>99.8</x:v>
      </x:c>
      <x:c r="E2634" s="20" t="n">
        <x:v>0.20000000000000284</x:v>
      </x:c>
      <x:c r="F2634" s="20" t="n">
        <x:v>2.302839116719243</x:v>
      </x:c>
      <x:c r="G2634" s="20" t="n">
        <x:v>97.69716088328076</x:v>
      </x:c>
      <x:c r="H2634" s="20" t="n">
        <x:v>0</x:v>
      </x:c>
      <x:c r="I2634" t="n">
        <x:v>998</x:v>
      </x:c>
      <x:c r="J2634" t="n">
        <x:v>146</x:v>
      </x:c>
      <x:c r="K2634" t="n">
        <x:v>6194</x:v>
      </x:c>
    </x:row>
    <x:row r="2635">
      <x:c r="A2635" t="n">
        <x:v>52</x:v>
      </x:c>
      <x:c r="B2635" t="n">
        <x:v>32</x:v>
      </x:c>
      <x:c r="C2635" s="20" t="n">
        <x:v>100</x:v>
      </x:c>
      <x:c r="D2635" s="20" t="n">
        <x:v>99.8</x:v>
      </x:c>
      <x:c r="E2635" s="20" t="n">
        <x:v>0.20000000000000284</x:v>
      </x:c>
      <x:c r="F2635" s="20" t="n">
        <x:v>2.228667379026103</x:v>
      </x:c>
      <x:c r="G2635" s="20" t="n">
        <x:v>97.7713326209739</x:v>
      </x:c>
      <x:c r="H2635" s="20" t="n">
        <x:v>0</x:v>
      </x:c>
      <x:c r="I2635" t="n">
        <x:v>998</x:v>
      </x:c>
      <x:c r="J2635" t="n">
        <x:v>146</x:v>
      </x:c>
      <x:c r="K2635" t="n">
        <x:v>6405</x:v>
      </x:c>
    </x:row>
    <x:row r="2636">
      <x:c r="A2636" t="n">
        <x:v>52</x:v>
      </x:c>
      <x:c r="B2636" t="n">
        <x:v>33</x:v>
      </x:c>
      <x:c r="C2636" s="20" t="n">
        <x:v>100</x:v>
      </x:c>
      <x:c r="D2636" s="20" t="n">
        <x:v>99.9</x:v>
      </x:c>
      <x:c r="E2636" s="20" t="n">
        <x:v>0.09999999999999432</x:v>
      </x:c>
      <x:c r="F2636" s="20" t="n">
        <x:v>2.157210401891253</x:v>
      </x:c>
      <x:c r="G2636" s="20" t="n">
        <x:v>97.84278959810875</x:v>
      </x:c>
      <x:c r="H2636" s="20" t="n">
        <x:v>0</x:v>
      </x:c>
      <x:c r="I2636" t="n">
        <x:v>999</x:v>
      </x:c>
      <x:c r="J2636" t="n">
        <x:v>146</x:v>
      </x:c>
      <x:c r="K2636" t="n">
        <x:v>6622</x:v>
      </x:c>
    </x:row>
    <x:row r="2637">
      <x:c r="A2637" t="n">
        <x:v>52</x:v>
      </x:c>
      <x:c r="B2637" t="n">
        <x:v>34</x:v>
      </x:c>
      <x:c r="C2637" s="20" t="n">
        <x:v>100</x:v>
      </x:c>
      <x:c r="D2637" s="20" t="n">
        <x:v>99.9</x:v>
      </x:c>
      <x:c r="E2637" s="20" t="n">
        <x:v>0.09999999999999432</x:v>
      </x:c>
      <x:c r="F2637" s="20" t="n">
        <x:v>2.09049255441008</x:v>
      </x:c>
      <x:c r="G2637" s="20" t="n">
        <x:v>97.90950744558991</x:v>
      </x:c>
      <x:c r="H2637" s="20" t="n">
        <x:v>0</x:v>
      </x:c>
      <x:c r="I2637" t="n">
        <x:v>999</x:v>
      </x:c>
      <x:c r="J2637" t="n">
        <x:v>146</x:v>
      </x:c>
      <x:c r="K2637" t="n">
        <x:v>6838</x:v>
      </x:c>
    </x:row>
    <x:row r="2638">
      <x:c r="A2638" t="n">
        <x:v>52</x:v>
      </x:c>
      <x:c r="B2638" t="n">
        <x:v>35</x:v>
      </x:c>
      <x:c r="C2638" s="20" t="n">
        <x:v>100</x:v>
      </x:c>
      <x:c r="D2638" s="20" t="n">
        <x:v>99.9</x:v>
      </x:c>
      <x:c r="E2638" s="20" t="n">
        <x:v>0.09999999999999432</x:v>
      </x:c>
      <x:c r="F2638" s="20" t="n">
        <x:v>2.0345596432552955</x:v>
      </x:c>
      <x:c r="G2638" s="20" t="n">
        <x:v>97.96544035674471</x:v>
      </x:c>
      <x:c r="H2638" s="20" t="n">
        <x:v>0</x:v>
      </x:c>
      <x:c r="I2638" t="n">
        <x:v>999</x:v>
      </x:c>
      <x:c r="J2638" t="n">
        <x:v>146</x:v>
      </x:c>
      <x:c r="K2638" t="n">
        <x:v>7030</x:v>
      </x:c>
    </x:row>
    <x:row r="2639">
      <x:c r="A2639" t="n">
        <x:v>52</x:v>
      </x:c>
      <x:c r="B2639" t="n">
        <x:v>36</x:v>
      </x:c>
      <x:c r="C2639" s="20" t="n">
        <x:v>100</x:v>
      </x:c>
      <x:c r="D2639" s="20" t="n">
        <x:v>99.9</x:v>
      </x:c>
      <x:c r="E2639" s="20" t="n">
        <x:v>0.09999999999999432</x:v>
      </x:c>
      <x:c r="F2639" s="20" t="n">
        <x:v>1.9804666304937601</x:v>
      </x:c>
      <x:c r="G2639" s="20" t="n">
        <x:v>98.01953336950623</x:v>
      </x:c>
      <x:c r="H2639" s="20" t="n">
        <x:v>0</x:v>
      </x:c>
      <x:c r="I2639" t="n">
        <x:v>999</x:v>
      </x:c>
      <x:c r="J2639" t="n">
        <x:v>146</x:v>
      </x:c>
      <x:c r="K2639" t="n">
        <x:v>7226</x:v>
      </x:c>
    </x:row>
    <x:row r="2640">
      <x:c r="A2640" t="n">
        <x:v>52</x:v>
      </x:c>
      <x:c r="B2640" t="n">
        <x:v>37</x:v>
      </x:c>
      <x:c r="C2640" s="20" t="n">
        <x:v>100</x:v>
      </x:c>
      <x:c r="D2640" s="20" t="n">
        <x:v>99.9</x:v>
      </x:c>
      <x:c r="E2640" s="20" t="n">
        <x:v>0.09999999999999432</x:v>
      </x:c>
      <x:c r="F2640" s="20" t="n">
        <x:v>1.930450879280709</x:v>
      </x:c>
      <x:c r="G2640" s="20" t="n">
        <x:v>98.06954912071929</x:v>
      </x:c>
      <x:c r="H2640" s="20" t="n">
        <x:v>0</x:v>
      </x:c>
      <x:c r="I2640" t="n">
        <x:v>999</x:v>
      </x:c>
      <x:c r="J2640" t="n">
        <x:v>146</x:v>
      </x:c>
      <x:c r="K2640" t="n">
        <x:v>7417</x:v>
      </x:c>
    </x:row>
    <x:row r="2641">
      <x:c r="A2641" t="n">
        <x:v>52</x:v>
      </x:c>
      <x:c r="B2641" t="n">
        <x:v>38</x:v>
      </x:c>
      <x:c r="C2641" s="20" t="n">
        <x:v>100</x:v>
      </x:c>
      <x:c r="D2641" s="20" t="n">
        <x:v>100</x:v>
      </x:c>
      <x:c r="E2641" s="20" t="n">
        <x:v>0</x:v>
      </x:c>
      <x:c r="F2641" s="20" t="n">
        <x:v>1.8867924528301887</x:v>
      </x:c>
      <x:c r="G2641" s="20" t="n">
        <x:v>98.11320754716981</x:v>
      </x:c>
      <x:c r="H2641" s="20" t="n">
        <x:v>0</x:v>
      </x:c>
      <x:c r="I2641" t="n">
        <x:v>1000</x:v>
      </x:c>
      <x:c r="J2641" t="n">
        <x:v>146</x:v>
      </x:c>
      <x:c r="K2641" t="n">
        <x:v>7592</x:v>
      </x:c>
    </x:row>
    <x:row r="2642">
      <x:c r="A2642" t="n">
        <x:v>52</x:v>
      </x:c>
      <x:c r="B2642" t="n">
        <x:v>39</x:v>
      </x:c>
      <x:c r="C2642" s="20" t="n">
        <x:v>100</x:v>
      </x:c>
      <x:c r="D2642" s="20" t="n">
        <x:v>100</x:v>
      </x:c>
      <x:c r="E2642" s="20" t="n">
        <x:v>0</x:v>
      </x:c>
      <x:c r="F2642" s="20" t="n">
        <x:v>1.8371712595948158</x:v>
      </x:c>
      <x:c r="G2642" s="20" t="n">
        <x:v>98.16282874040519</x:v>
      </x:c>
      <x:c r="H2642" s="20" t="n">
        <x:v>0</x:v>
      </x:c>
      <x:c r="I2642" t="n">
        <x:v>1000</x:v>
      </x:c>
      <x:c r="J2642" t="n">
        <x:v>146</x:v>
      </x:c>
      <x:c r="K2642" t="n">
        <x:v>7801</x:v>
      </x:c>
    </x:row>
    <x:row r="2643">
      <x:c r="A2643" t="n">
        <x:v>52</x:v>
      </x:c>
      <x:c r="B2643" t="n">
        <x:v>40</x:v>
      </x:c>
      <x:c r="C2643" s="20" t="n">
        <x:v>100</x:v>
      </x:c>
      <x:c r="D2643" s="20" t="n">
        <x:v>100</x:v>
      </x:c>
      <x:c r="E2643" s="20" t="n">
        <x:v>0</x:v>
      </x:c>
      <x:c r="F2643" s="20" t="n">
        <x:v>1.7857142857142856</x:v>
      </x:c>
      <x:c r="G2643" s="20" t="n">
        <x:v>98.21428571428571</x:v>
      </x:c>
      <x:c r="H2643" s="20" t="n">
        <x:v>0</x:v>
      </x:c>
      <x:c r="I2643" t="n">
        <x:v>1000</x:v>
      </x:c>
      <x:c r="J2643" t="n">
        <x:v>146</x:v>
      </x:c>
      <x:c r="K2643" t="n">
        <x:v>8030</x:v>
      </x:c>
    </x:row>
    <x:row r="2644">
      <x:c r="A2644" t="n">
        <x:v>52</x:v>
      </x:c>
      <x:c r="B2644" t="n">
        <x:v>41</x:v>
      </x:c>
      <x:c r="C2644" s="20" t="n">
        <x:v>100</x:v>
      </x:c>
      <x:c r="D2644" s="20" t="n">
        <x:v>100</x:v>
      </x:c>
      <x:c r="E2644" s="20" t="n">
        <x:v>0</x:v>
      </x:c>
      <x:c r="F2644" s="20" t="n">
        <x:v>1.7393376221110317</x:v>
      </x:c>
      <x:c r="G2644" s="20" t="n">
        <x:v>98.26066237788896</x:v>
      </x:c>
      <x:c r="H2644" s="20" t="n">
        <x:v>0</x:v>
      </x:c>
      <x:c r="I2644" t="n">
        <x:v>1000</x:v>
      </x:c>
      <x:c r="J2644" t="n">
        <x:v>146</x:v>
      </x:c>
      <x:c r="K2644" t="n">
        <x:v>8248</x:v>
      </x:c>
    </x:row>
    <x:row r="2645">
      <x:c r="A2645" t="n">
        <x:v>52</x:v>
      </x:c>
      <x:c r="B2645" t="n">
        <x:v>42</x:v>
      </x:c>
      <x:c r="C2645" s="20" t="n">
        <x:v>100</x:v>
      </x:c>
      <x:c r="D2645" s="20" t="n">
        <x:v>100</x:v>
      </x:c>
      <x:c r="E2645" s="20" t="n">
        <x:v>0</x:v>
      </x:c>
      <x:c r="F2645" s="20" t="n">
        <x:v>1.7010369334731446</x:v>
      </x:c>
      <x:c r="G2645" s="20" t="n">
        <x:v>98.29896306652685</x:v>
      </x:c>
      <x:c r="H2645" s="20" t="n">
        <x:v>0</x:v>
      </x:c>
      <x:c r="I2645" t="n">
        <x:v>1000</x:v>
      </x:c>
      <x:c r="J2645" t="n">
        <x:v>146</x:v>
      </x:c>
      <x:c r="K2645" t="n">
        <x:v>8437</x:v>
      </x:c>
    </x:row>
    <x:row r="2646">
      <x:c r="A2646" t="n">
        <x:v>52</x:v>
      </x:c>
      <x:c r="B2646" t="n">
        <x:v>43</x:v>
      </x:c>
      <x:c r="C2646" s="20" t="n">
        <x:v>100</x:v>
      </x:c>
      <x:c r="D2646" s="20" t="n">
        <x:v>100</x:v>
      </x:c>
      <x:c r="E2646" s="20" t="n">
        <x:v>0</x:v>
      </x:c>
      <x:c r="F2646" s="20" t="n">
        <x:v>1.6607894437492892</x:v>
      </x:c>
      <x:c r="G2646" s="20" t="n">
        <x:v>98.3392105562507</x:v>
      </x:c>
      <x:c r="H2646" s="20" t="n">
        <x:v>0</x:v>
      </x:c>
      <x:c r="I2646" t="n">
        <x:v>1000</x:v>
      </x:c>
      <x:c r="J2646" t="n">
        <x:v>146</x:v>
      </x:c>
      <x:c r="K2646" t="n">
        <x:v>8645</x:v>
      </x:c>
    </x:row>
    <x:row r="2647">
      <x:c r="A2647" t="n">
        <x:v>52</x:v>
      </x:c>
      <x:c r="B2647" t="n">
        <x:v>44</x:v>
      </x:c>
      <x:c r="C2647" s="20" t="n">
        <x:v>100</x:v>
      </x:c>
      <x:c r="D2647" s="20" t="n">
        <x:v>100</x:v>
      </x:c>
      <x:c r="E2647" s="20" t="n">
        <x:v>0</x:v>
      </x:c>
      <x:c r="F2647" s="20" t="n">
        <x:v>1.6213214880621878</x:v>
      </x:c>
      <x:c r="G2647" s="20" t="n">
        <x:v>98.3786785119378</x:v>
      </x:c>
      <x:c r="H2647" s="20" t="n">
        <x:v>0</x:v>
      </x:c>
      <x:c r="I2647" t="n">
        <x:v>1000</x:v>
      </x:c>
      <x:c r="J2647" t="n">
        <x:v>146</x:v>
      </x:c>
      <x:c r="K2647" t="n">
        <x:v>8859</x:v>
      </x:c>
    </x:row>
    <x:row r="2648">
      <x:c r="A2648" t="n">
        <x:v>52</x:v>
      </x:c>
      <x:c r="B2648" t="n">
        <x:v>45</x:v>
      </x:c>
      <x:c r="C2648" s="20" t="n">
        <x:v>100</x:v>
      </x:c>
      <x:c r="D2648" s="20" t="n">
        <x:v>100</x:v>
      </x:c>
      <x:c r="E2648" s="20" t="n">
        <x:v>0</x:v>
      </x:c>
      <x:c r="F2648" s="20" t="n">
        <x:v>1.5843733043950081</x:v>
      </x:c>
      <x:c r="G2648" s="20" t="n">
        <x:v>98.415626695605</x:v>
      </x:c>
      <x:c r="H2648" s="20" t="n">
        <x:v>0</x:v>
      </x:c>
      <x:c r="I2648" t="n">
        <x:v>1000</x:v>
      </x:c>
      <x:c r="J2648" t="n">
        <x:v>146</x:v>
      </x:c>
      <x:c r="K2648" t="n">
        <x:v>9069</x:v>
      </x:c>
    </x:row>
    <x:row r="2649">
      <x:c r="A2649" t="n">
        <x:v>52</x:v>
      </x:c>
      <x:c r="B2649" t="n">
        <x:v>46</x:v>
      </x:c>
      <x:c r="C2649" s="20" t="n">
        <x:v>100</x:v>
      </x:c>
      <x:c r="D2649" s="20" t="n">
        <x:v>100</x:v>
      </x:c>
      <x:c r="E2649" s="20" t="n">
        <x:v>0</x:v>
      </x:c>
      <x:c r="F2649" s="20" t="n">
        <x:v>1.5467740226718933</x:v>
      </x:c>
      <x:c r="G2649" s="20" t="n">
        <x:v>98.4532259773281</x:v>
      </x:c>
      <x:c r="H2649" s="20" t="n">
        <x:v>0</x:v>
      </x:c>
      <x:c r="I2649" t="n">
        <x:v>1000</x:v>
      </x:c>
      <x:c r="J2649" t="n">
        <x:v>146</x:v>
      </x:c>
      <x:c r="K2649" t="n">
        <x:v>9293</x:v>
      </x:c>
    </x:row>
    <x:row r="2650">
      <x:c r="A2650" t="n">
        <x:v>52</x:v>
      </x:c>
      <x:c r="B2650" t="n">
        <x:v>47</x:v>
      </x:c>
      <x:c r="C2650" s="20" t="n">
        <x:v>100</x:v>
      </x:c>
      <x:c r="D2650" s="20" t="n">
        <x:v>100</x:v>
      </x:c>
      <x:c r="E2650" s="20" t="n">
        <x:v>0</x:v>
      </x:c>
      <x:c r="F2650" s="20" t="n">
        <x:v>1.5165679858730654</x:v>
      </x:c>
      <x:c r="G2650" s="20" t="n">
        <x:v>98.48343201412693</x:v>
      </x:c>
      <x:c r="H2650" s="20" t="n">
        <x:v>0</x:v>
      </x:c>
      <x:c r="I2650" t="n">
        <x:v>1000</x:v>
      </x:c>
      <x:c r="J2650" t="n">
        <x:v>146</x:v>
      </x:c>
      <x:c r="K2650" t="n">
        <x:v>9481</x:v>
      </x:c>
    </x:row>
    <x:row r="2651">
      <x:c r="A2651" t="n">
        <x:v>52</x:v>
      </x:c>
      <x:c r="B2651" t="n">
        <x:v>48</x:v>
      </x:c>
      <x:c r="C2651" s="20" t="n">
        <x:v>100</x:v>
      </x:c>
      <x:c r="D2651" s="20" t="n">
        <x:v>100</x:v>
      </x:c>
      <x:c r="E2651" s="20" t="n">
        <x:v>0</x:v>
      </x:c>
      <x:c r="F2651" s="20" t="n">
        <x:v>1.485098158885159</x:v>
      </x:c>
      <x:c r="G2651" s="20" t="n">
        <x:v>98.51490184111485</x:v>
      </x:c>
      <x:c r="H2651" s="20" t="n">
        <x:v>0</x:v>
      </x:c>
      <x:c r="I2651" t="n">
        <x:v>1000</x:v>
      </x:c>
      <x:c r="J2651" t="n">
        <x:v>146</x:v>
      </x:c>
      <x:c r="K2651" t="n">
        <x:v>9685</x:v>
      </x:c>
    </x:row>
    <x:row r="2652">
      <x:c r="A2652" t="n">
        <x:v>52</x:v>
      </x:c>
      <x:c r="B2652" t="n">
        <x:v>49</x:v>
      </x:c>
      <x:c r="C2652" s="20" t="n">
        <x:v>100</x:v>
      </x:c>
      <x:c r="D2652" s="20" t="n">
        <x:v>100</x:v>
      </x:c>
      <x:c r="E2652" s="20" t="n">
        <x:v>0</x:v>
      </x:c>
      <x:c r="F2652" s="20" t="n">
        <x:v>1.4533147521401553</x:v>
      </x:c>
      <x:c r="G2652" s="20" t="n">
        <x:v>98.54668524785984</x:v>
      </x:c>
      <x:c r="H2652" s="20" t="n">
        <x:v>0</x:v>
      </x:c>
      <x:c r="I2652" t="n">
        <x:v>1000</x:v>
      </x:c>
      <x:c r="J2652" t="n">
        <x:v>146</x:v>
      </x:c>
      <x:c r="K2652" t="n">
        <x:v>9900</x:v>
      </x:c>
    </x:row>
    <x:row r="2653">
      <x:c r="A2653" t="n">
        <x:v>52</x:v>
      </x:c>
      <x:c r="B2653" t="n">
        <x:v>50</x:v>
      </x:c>
      <x:c r="C2653" s="20" t="n">
        <x:v>100</x:v>
      </x:c>
      <x:c r="D2653" s="20" t="n">
        <x:v>100</x:v>
      </x:c>
      <x:c r="E2653" s="20" t="n">
        <x:v>0</x:v>
      </x:c>
      <x:c r="F2653" s="20" t="n">
        <x:v>1.427314497995894</x:v>
      </x:c>
      <x:c r="G2653" s="20" t="n">
        <x:v>98.5726855020041</x:v>
      </x:c>
      <x:c r="H2653" s="20" t="n">
        <x:v>0</x:v>
      </x:c>
      <x:c r="I2653" t="n">
        <x:v>1000</x:v>
      </x:c>
      <x:c r="J2653" t="n">
        <x:v>146</x:v>
      </x:c>
      <x:c r="K2653" t="n">
        <x:v>10083</x:v>
      </x:c>
    </x:row>
    <x:row r="2654">
      <x:c r="A2654" t="n">
        <x:v>53</x:v>
      </x:c>
      <x:c r="B2654" t="n">
        <x:v>0</x:v>
      </x:c>
      <x:c r="C2654" s="20" t="n">
        <x:v>90</x:v>
      </x:c>
      <x:c r="D2654" s="20" t="n">
        <x:v>0</x:v>
      </x:c>
      <x:c r="E2654" s="20" t="n">
        <x:v>90</x:v>
      </x:c>
      <x:c r="F2654" s="20" t="n">
        <x:v>0</x:v>
      </x:c>
      <x:c r="G2654" s="20" t="n">
        <x:v>0</x:v>
      </x:c>
      <x:c r="H2654" s="20" t="n">
        <x:v>10</x:v>
      </x:c>
      <x:c r="I2654" t="n">
        <x:v>0</x:v>
      </x:c>
      <x:c r="J2654" t="n">
        <x:v>0</x:v>
      </x:c>
      <x:c r="K2654" t="n">
        <x:v>0</x:v>
      </x:c>
    </x:row>
    <x:row r="2655">
      <x:c r="A2655" t="n">
        <x:v>53</x:v>
      </x:c>
      <x:c r="B2655" t="n">
        <x:v>1</x:v>
      </x:c>
      <x:c r="C2655" s="20" t="n">
        <x:v>98.3</x:v>
      </x:c>
      <x:c r="D2655" s="20" t="n">
        <x:v>18</x:v>
      </x:c>
      <x:c r="E2655" s="20" t="n">
        <x:v>80.3</x:v>
      </x:c>
      <x:c r="F2655" s="20" t="n">
        <x:v>39.79933110367893</x:v>
      </x:c>
      <x:c r="G2655" s="20" t="n">
        <x:v>60.200668896321076</x:v>
      </x:c>
      <x:c r="H2655" s="20" t="n">
        <x:v>1.7000000000000002</x:v>
      </x:c>
      <x:c r="I2655" t="n">
        <x:v>180</x:v>
      </x:c>
      <x:c r="J2655" t="n">
        <x:v>119</x:v>
      </x:c>
      <x:c r="K2655" t="n">
        <x:v>180</x:v>
      </x:c>
    </x:row>
    <x:row r="2656">
      <x:c r="A2656" t="n">
        <x:v>53</x:v>
      </x:c>
      <x:c r="B2656" t="n">
        <x:v>2</x:v>
      </x:c>
      <x:c r="C2656" s="20" t="n">
        <x:v>99.3</x:v>
      </x:c>
      <x:c r="D2656" s="20" t="n">
        <x:v>34.1</x:v>
      </x:c>
      <x:c r="E2656" s="20" t="n">
        <x:v>65.19999999999999</x:v>
      </x:c>
      <x:c r="F2656" s="20" t="n">
        <x:v>26.968503937007878</x:v>
      </x:c>
      <x:c r="G2656" s="20" t="n">
        <x:v>73.03149606299213</x:v>
      </x:c>
      <x:c r="H2656" s="20" t="n">
        <x:v>0.7000000000000001</x:v>
      </x:c>
      <x:c r="I2656" t="n">
        <x:v>341</x:v>
      </x:c>
      <x:c r="J2656" t="n">
        <x:v>137</x:v>
      </x:c>
      <x:c r="K2656" t="n">
        <x:v>371</x:v>
      </x:c>
    </x:row>
    <x:row r="2657">
      <x:c r="A2657" t="n">
        <x:v>53</x:v>
      </x:c>
      <x:c r="B2657" t="n">
        <x:v>3</x:v>
      </x:c>
      <x:c r="C2657" s="20" t="n">
        <x:v>99.8</x:v>
      </x:c>
      <x:c r="D2657" s="20" t="n">
        <x:v>47.199999999999996</x:v>
      </x:c>
      <x:c r="E2657" s="20" t="n">
        <x:v>52.6</x:v>
      </x:c>
      <x:c r="F2657" s="20" t="n">
        <x:v>20.112517580872012</x:v>
      </x:c>
      <x:c r="G2657" s="20" t="n">
        <x:v>79.88748241912799</x:v>
      </x:c>
      <x:c r="H2657" s="20" t="n">
        <x:v>0.2</x:v>
      </x:c>
      <x:c r="I2657" t="n">
        <x:v>472</x:v>
      </x:c>
      <x:c r="J2657" t="n">
        <x:v>143</x:v>
      </x:c>
      <x:c r="K2657" t="n">
        <x:v>568</x:v>
      </x:c>
    </x:row>
    <x:row r="2658">
      <x:c r="A2658" t="n">
        <x:v>53</x:v>
      </x:c>
      <x:c r="B2658" t="n">
        <x:v>4</x:v>
      </x:c>
      <x:c r="C2658" s="20" t="n">
        <x:v>100</x:v>
      </x:c>
      <x:c r="D2658" s="20" t="n">
        <x:v>57.199999999999996</x:v>
      </x:c>
      <x:c r="E2658" s="20" t="n">
        <x:v>42.800000000000004</x:v>
      </x:c>
      <x:c r="F2658" s="20" t="n">
        <x:v>15.778019586507073</x:v>
      </x:c>
      <x:c r="G2658" s="20" t="n">
        <x:v>84.22198041349293</x:v>
      </x:c>
      <x:c r="H2658" s="20" t="n">
        <x:v>0</x:v>
      </x:c>
      <x:c r="I2658" t="n">
        <x:v>572</x:v>
      </x:c>
      <x:c r="J2658" t="n">
        <x:v>145</x:v>
      </x:c>
      <x:c r="K2658" t="n">
        <x:v>774</x:v>
      </x:c>
    </x:row>
    <x:row r="2659">
      <x:c r="A2659" t="n">
        <x:v>53</x:v>
      </x:c>
      <x:c r="B2659" t="n">
        <x:v>5</x:v>
      </x:c>
      <x:c r="C2659" s="20" t="n">
        <x:v>100</x:v>
      </x:c>
      <x:c r="D2659" s="20" t="n">
        <x:v>66.4</x:v>
      </x:c>
      <x:c r="E2659" s="20" t="n">
        <x:v>33.599999999999994</x:v>
      </x:c>
      <x:c r="F2659" s="20" t="n">
        <x:v>12.809187279151942</x:v>
      </x:c>
      <x:c r="G2659" s="20" t="n">
        <x:v>87.19081272084806</x:v>
      </x:c>
      <x:c r="H2659" s="20" t="n">
        <x:v>0</x:v>
      </x:c>
      <x:c r="I2659" t="n">
        <x:v>664</x:v>
      </x:c>
      <x:c r="J2659" t="n">
        <x:v>145</x:v>
      </x:c>
      <x:c r="K2659" t="n">
        <x:v>987</x:v>
      </x:c>
    </x:row>
    <x:row r="2660">
      <x:c r="A2660" t="n">
        <x:v>53</x:v>
      </x:c>
      <x:c r="B2660" t="n">
        <x:v>6</x:v>
      </x:c>
      <x:c r="C2660" s="20" t="n">
        <x:v>100</x:v>
      </x:c>
      <x:c r="D2660" s="20" t="n">
        <x:v>72.39999999999999</x:v>
      </x:c>
      <x:c r="E2660" s="20" t="n">
        <x:v>27.60000000000001</x:v>
      </x:c>
      <x:c r="F2660" s="20" t="n">
        <x:v>10.869565217391305</x:v>
      </x:c>
      <x:c r="G2660" s="20" t="n">
        <x:v>89.13043478260869</x:v>
      </x:c>
      <x:c r="H2660" s="20" t="n">
        <x:v>0</x:v>
      </x:c>
      <x:c r="I2660" t="n">
        <x:v>724</x:v>
      </x:c>
      <x:c r="J2660" t="n">
        <x:v>145</x:v>
      </x:c>
      <x:c r="K2660" t="n">
        <x:v>1189</x:v>
      </x:c>
    </x:row>
    <x:row r="2661">
      <x:c r="A2661" t="n">
        <x:v>53</x:v>
      </x:c>
      <x:c r="B2661" t="n">
        <x:v>7</x:v>
      </x:c>
      <x:c r="C2661" s="20" t="n">
        <x:v>100</x:v>
      </x:c>
      <x:c r="D2661" s="20" t="n">
        <x:v>78</x:v>
      </x:c>
      <x:c r="E2661" s="20" t="n">
        <x:v>22</x:v>
      </x:c>
      <x:c r="F2661" s="20" t="n">
        <x:v>9.464751958224543</x:v>
      </x:c>
      <x:c r="G2661" s="20" t="n">
        <x:v>90.53524804177546</x:v>
      </x:c>
      <x:c r="H2661" s="20" t="n">
        <x:v>0</x:v>
      </x:c>
      <x:c r="I2661" t="n">
        <x:v>780</x:v>
      </x:c>
      <x:c r="J2661" t="n">
        <x:v>145</x:v>
      </x:c>
      <x:c r="K2661" t="n">
        <x:v>1387</x:v>
      </x:c>
    </x:row>
    <x:row r="2662">
      <x:c r="A2662" t="n">
        <x:v>53</x:v>
      </x:c>
      <x:c r="B2662" t="n">
        <x:v>8</x:v>
      </x:c>
      <x:c r="C2662" s="20" t="n">
        <x:v>100</x:v>
      </x:c>
      <x:c r="D2662" s="20" t="n">
        <x:v>82</x:v>
      </x:c>
      <x:c r="E2662" s="20" t="n">
        <x:v>18</x:v>
      </x:c>
      <x:c r="F2662" s="20" t="n">
        <x:v>8.338125359401955</x:v>
      </x:c>
      <x:c r="G2662" s="20" t="n">
        <x:v>91.66187464059804</x:v>
      </x:c>
      <x:c r="H2662" s="20" t="n">
        <x:v>0</x:v>
      </x:c>
      <x:c r="I2662" t="n">
        <x:v>820</x:v>
      </x:c>
      <x:c r="J2662" t="n">
        <x:v>145</x:v>
      </x:c>
      <x:c r="K2662" t="n">
        <x:v>1594</x:v>
      </x:c>
    </x:row>
    <x:row r="2663">
      <x:c r="A2663" t="n">
        <x:v>53</x:v>
      </x:c>
      <x:c r="B2663" t="n">
        <x:v>9</x:v>
      </x:c>
      <x:c r="C2663" s="20" t="n">
        <x:v>100</x:v>
      </x:c>
      <x:c r="D2663" s="20" t="n">
        <x:v>85.8</x:v>
      </x:c>
      <x:c r="E2663" s="20" t="n">
        <x:v>14.200000000000003</x:v>
      </x:c>
      <x:c r="F2663" s="20" t="n">
        <x:v>7.41687979539642</x:v>
      </x:c>
      <x:c r="G2663" s="20" t="n">
        <x:v>92.58312020460357</x:v>
      </x:c>
      <x:c r="H2663" s="20" t="n">
        <x:v>0</x:v>
      </x:c>
      <x:c r="I2663" t="n">
        <x:v>858</x:v>
      </x:c>
      <x:c r="J2663" t="n">
        <x:v>145</x:v>
      </x:c>
      <x:c r="K2663" t="n">
        <x:v>1810</x:v>
      </x:c>
    </x:row>
    <x:row r="2664">
      <x:c r="A2664" t="n">
        <x:v>53</x:v>
      </x:c>
      <x:c r="B2664" t="n">
        <x:v>10</x:v>
      </x:c>
      <x:c r="C2664" s="20" t="n">
        <x:v>100</x:v>
      </x:c>
      <x:c r="D2664" s="20" t="n">
        <x:v>88.3</x:v>
      </x:c>
      <x:c r="E2664" s="20" t="n">
        <x:v>11.700000000000003</x:v>
      </x:c>
      <x:c r="F2664" s="20" t="n">
        <x:v>6.7347886669763115</x:v>
      </x:c>
      <x:c r="G2664" s="20" t="n">
        <x:v>93.26521133302369</x:v>
      </x:c>
      <x:c r="H2664" s="20" t="n">
        <x:v>0</x:v>
      </x:c>
      <x:c r="I2664" t="n">
        <x:v>883</x:v>
      </x:c>
      <x:c r="J2664" t="n">
        <x:v>145</x:v>
      </x:c>
      <x:c r="K2664" t="n">
        <x:v>2008</x:v>
      </x:c>
    </x:row>
    <x:row r="2665">
      <x:c r="A2665" t="n">
        <x:v>53</x:v>
      </x:c>
      <x:c r="B2665" t="n">
        <x:v>11</x:v>
      </x:c>
      <x:c r="C2665" s="20" t="n">
        <x:v>100</x:v>
      </x:c>
      <x:c r="D2665" s="20" t="n">
        <x:v>90</x:v>
      </x:c>
      <x:c r="E2665" s="20" t="n">
        <x:v>10</x:v>
      </x:c>
      <x:c r="F2665" s="20" t="n">
        <x:v>6.172839506172839</x:v>
      </x:c>
      <x:c r="G2665" s="20" t="n">
        <x:v>93.82716049382715</x:v>
      </x:c>
      <x:c r="H2665" s="20" t="n">
        <x:v>0</x:v>
      </x:c>
      <x:c r="I2665" t="n">
        <x:v>900</x:v>
      </x:c>
      <x:c r="J2665" t="n">
        <x:v>145</x:v>
      </x:c>
      <x:c r="K2665" t="n">
        <x:v>2204</x:v>
      </x:c>
    </x:row>
    <x:row r="2666">
      <x:c r="A2666" t="n">
        <x:v>53</x:v>
      </x:c>
      <x:c r="B2666" t="n">
        <x:v>12</x:v>
      </x:c>
      <x:c r="C2666" s="20" t="n">
        <x:v>100</x:v>
      </x:c>
      <x:c r="D2666" s="20" t="n">
        <x:v>92.4</x:v>
      </x:c>
      <x:c r="E2666" s="20" t="n">
        <x:v>7.599999999999994</x:v>
      </x:c>
      <x:c r="F2666" s="20" t="n">
        <x:v>5.686274509803922</x:v>
      </x:c>
      <x:c r="G2666" s="20" t="n">
        <x:v>94.31372549019608</x:v>
      </x:c>
      <x:c r="H2666" s="20" t="n">
        <x:v>0</x:v>
      </x:c>
      <x:c r="I2666" t="n">
        <x:v>924</x:v>
      </x:c>
      <x:c r="J2666" t="n">
        <x:v>145</x:v>
      </x:c>
      <x:c r="K2666" t="n">
        <x:v>2405</x:v>
      </x:c>
    </x:row>
    <x:row r="2667">
      <x:c r="A2667" t="n">
        <x:v>53</x:v>
      </x:c>
      <x:c r="B2667" t="n">
        <x:v>13</x:v>
      </x:c>
      <x:c r="C2667" s="20" t="n">
        <x:v>100</x:v>
      </x:c>
      <x:c r="D2667" s="20" t="n">
        <x:v>93.8</x:v>
      </x:c>
      <x:c r="E2667" s="20" t="n">
        <x:v>6.200000000000003</x:v>
      </x:c>
      <x:c r="F2667" s="20" t="n">
        <x:v>5.255527364987314</x:v>
      </x:c>
      <x:c r="G2667" s="20" t="n">
        <x:v>94.74447263501268</x:v>
      </x:c>
      <x:c r="H2667" s="20" t="n">
        <x:v>0</x:v>
      </x:c>
      <x:c r="I2667" t="n">
        <x:v>938</x:v>
      </x:c>
      <x:c r="J2667" t="n">
        <x:v>145</x:v>
      </x:c>
      <x:c r="K2667" t="n">
        <x:v>2614</x:v>
      </x:c>
    </x:row>
    <x:row r="2668">
      <x:c r="A2668" t="n">
        <x:v>53</x:v>
      </x:c>
      <x:c r="B2668" t="n">
        <x:v>14</x:v>
      </x:c>
      <x:c r="C2668" s="20" t="n">
        <x:v>100</x:v>
      </x:c>
      <x:c r="D2668" s="20" t="n">
        <x:v>94.69999999999999</x:v>
      </x:c>
      <x:c r="E2668" s="20" t="n">
        <x:v>5.300000000000011</x:v>
      </x:c>
      <x:c r="F2668" s="20" t="n">
        <x:v>4.846256684491978</x:v>
      </x:c>
      <x:c r="G2668" s="20" t="n">
        <x:v>95.15374331550802</x:v>
      </x:c>
      <x:c r="H2668" s="20" t="n">
        <x:v>0</x:v>
      </x:c>
      <x:c r="I2668" t="n">
        <x:v>947</x:v>
      </x:c>
      <x:c r="J2668" t="n">
        <x:v>145</x:v>
      </x:c>
      <x:c r="K2668" t="n">
        <x:v>2847</x:v>
      </x:c>
    </x:row>
    <x:row r="2669">
      <x:c r="A2669" t="n">
        <x:v>53</x:v>
      </x:c>
      <x:c r="B2669" t="n">
        <x:v>15</x:v>
      </x:c>
      <x:c r="C2669" s="20" t="n">
        <x:v>100</x:v>
      </x:c>
      <x:c r="D2669" s="20" t="n">
        <x:v>95.5</x:v>
      </x:c>
      <x:c r="E2669" s="20" t="n">
        <x:v>4.5</x:v>
      </x:c>
      <x:c r="F2669" s="20" t="n">
        <x:v>4.5540201005025125</x:v>
      </x:c>
      <x:c r="G2669" s="20" t="n">
        <x:v>95.44597989949749</x:v>
      </x:c>
      <x:c r="H2669" s="20" t="n">
        <x:v>0</x:v>
      </x:c>
      <x:c r="I2669" t="n">
        <x:v>955</x:v>
      </x:c>
      <x:c r="J2669" t="n">
        <x:v>145</x:v>
      </x:c>
      <x:c r="K2669" t="n">
        <x:v>3039</x:v>
      </x:c>
    </x:row>
    <x:row r="2670">
      <x:c r="A2670" t="n">
        <x:v>53</x:v>
      </x:c>
      <x:c r="B2670" t="n">
        <x:v>16</x:v>
      </x:c>
      <x:c r="C2670" s="20" t="n">
        <x:v>100</x:v>
      </x:c>
      <x:c r="D2670" s="20" t="n">
        <x:v>95.89999999999999</x:v>
      </x:c>
      <x:c r="E2670" s="20" t="n">
        <x:v>4.1000000000000085</x:v>
      </x:c>
      <x:c r="F2670" s="20" t="n">
        <x:v>4.267216009417305</x:v>
      </x:c>
      <x:c r="G2670" s="20" t="n">
        <x:v>95.73278399058269</x:v>
      </x:c>
      <x:c r="H2670" s="20" t="n">
        <x:v>0</x:v>
      </x:c>
      <x:c r="I2670" t="n">
        <x:v>959</x:v>
      </x:c>
      <x:c r="J2670" t="n">
        <x:v>145</x:v>
      </x:c>
      <x:c r="K2670" t="n">
        <x:v>3253</x:v>
      </x:c>
    </x:row>
    <x:row r="2671">
      <x:c r="A2671" t="n">
        <x:v>53</x:v>
      </x:c>
      <x:c r="B2671" t="n">
        <x:v>17</x:v>
      </x:c>
      <x:c r="C2671" s="20" t="n">
        <x:v>100</x:v>
      </x:c>
      <x:c r="D2671" s="20" t="n">
        <x:v>96.89999999999999</x:v>
      </x:c>
      <x:c r="E2671" s="20" t="n">
        <x:v>3.1000000000000085</x:v>
      </x:c>
      <x:c r="F2671" s="20" t="n">
        <x:v>4.0288969158099475</x:v>
      </x:c>
      <x:c r="G2671" s="20" t="n">
        <x:v>95.97110308419006</x:v>
      </x:c>
      <x:c r="H2671" s="20" t="n">
        <x:v>0</x:v>
      </x:c>
      <x:c r="I2671" t="n">
        <x:v>969</x:v>
      </x:c>
      <x:c r="J2671" t="n">
        <x:v>145</x:v>
      </x:c>
      <x:c r="K2671" t="n">
        <x:v>3454</x:v>
      </x:c>
    </x:row>
    <x:row r="2672">
      <x:c r="A2672" t="n">
        <x:v>53</x:v>
      </x:c>
      <x:c r="B2672" t="n">
        <x:v>18</x:v>
      </x:c>
      <x:c r="C2672" s="20" t="n">
        <x:v>100</x:v>
      </x:c>
      <x:c r="D2672" s="20" t="n">
        <x:v>97.7</x:v>
      </x:c>
      <x:c r="E2672" s="20" t="n">
        <x:v>2.299999999999997</x:v>
      </x:c>
      <x:c r="F2672" s="20" t="n">
        <x:v>3.8127793846962925</x:v>
      </x:c>
      <x:c r="G2672" s="20" t="n">
        <x:v>96.1872206153037</x:v>
      </x:c>
      <x:c r="H2672" s="20" t="n">
        <x:v>0</x:v>
      </x:c>
      <x:c r="I2672" t="n">
        <x:v>977</x:v>
      </x:c>
      <x:c r="J2672" t="n">
        <x:v>145</x:v>
      </x:c>
      <x:c r="K2672" t="n">
        <x:v>3658</x:v>
      </x:c>
    </x:row>
    <x:row r="2673">
      <x:c r="A2673" t="n">
        <x:v>53</x:v>
      </x:c>
      <x:c r="B2673" t="n">
        <x:v>19</x:v>
      </x:c>
      <x:c r="C2673" s="20" t="n">
        <x:v>100</x:v>
      </x:c>
      <x:c r="D2673" s="20" t="n">
        <x:v>98.5</x:v>
      </x:c>
      <x:c r="E2673" s="20" t="n">
        <x:v>1.5</x:v>
      </x:c>
      <x:c r="F2673" s="20" t="n">
        <x:v>3.6060681422531706</x:v>
      </x:c>
      <x:c r="G2673" s="20" t="n">
        <x:v>96.39393185774682</x:v>
      </x:c>
      <x:c r="H2673" s="20" t="n">
        <x:v>0</x:v>
      </x:c>
      <x:c r="I2673" t="n">
        <x:v>985</x:v>
      </x:c>
      <x:c r="J2673" t="n">
        <x:v>145</x:v>
      </x:c>
      <x:c r="K2673" t="n">
        <x:v>3876</x:v>
      </x:c>
    </x:row>
    <x:row r="2674">
      <x:c r="A2674" t="n">
        <x:v>53</x:v>
      </x:c>
      <x:c r="B2674" t="n">
        <x:v>20</x:v>
      </x:c>
      <x:c r="C2674" s="20" t="n">
        <x:v>100</x:v>
      </x:c>
      <x:c r="D2674" s="20" t="n">
        <x:v>98.7</x:v>
      </x:c>
      <x:c r="E2674" s="20" t="n">
        <x:v>1.2999999999999972</x:v>
      </x:c>
      <x:c r="F2674" s="20" t="n">
        <x:v>3.433578025100639</x:v>
      </x:c>
      <x:c r="G2674" s="20" t="n">
        <x:v>96.56642197489937</x:v>
      </x:c>
      <x:c r="H2674" s="20" t="n">
        <x:v>0</x:v>
      </x:c>
      <x:c r="I2674" t="n">
        <x:v>987</x:v>
      </x:c>
      <x:c r="J2674" t="n">
        <x:v>145</x:v>
      </x:c>
      <x:c r="K2674" t="n">
        <x:v>4078</x:v>
      </x:c>
    </x:row>
    <x:row r="2675">
      <x:c r="A2675" t="n">
        <x:v>53</x:v>
      </x:c>
      <x:c r="B2675" t="n">
        <x:v>21</x:v>
      </x:c>
      <x:c r="C2675" s="20" t="n">
        <x:v>100</x:v>
      </x:c>
      <x:c r="D2675" s="20" t="n">
        <x:v>98.9</x:v>
      </x:c>
      <x:c r="E2675" s="20" t="n">
        <x:v>1.0999999999999943</x:v>
      </x:c>
      <x:c r="F2675" s="20" t="n">
        <x:v>3.288727602630982</x:v>
      </x:c>
      <x:c r="G2675" s="20" t="n">
        <x:v>96.71127239736902</x:v>
      </x:c>
      <x:c r="H2675" s="20" t="n">
        <x:v>0</x:v>
      </x:c>
      <x:c r="I2675" t="n">
        <x:v>989</x:v>
      </x:c>
      <x:c r="J2675" t="n">
        <x:v>145</x:v>
      </x:c>
      <x:c r="K2675" t="n">
        <x:v>4264</x:v>
      </x:c>
    </x:row>
    <x:row r="2676">
      <x:c r="A2676" t="n">
        <x:v>53</x:v>
      </x:c>
      <x:c r="B2676" t="n">
        <x:v>22</x:v>
      </x:c>
      <x:c r="C2676" s="20" t="n">
        <x:v>100</x:v>
      </x:c>
      <x:c r="D2676" s="20" t="n">
        <x:v>99.2</x:v>
      </x:c>
      <x:c r="E2676" s="20" t="n">
        <x:v>0.7999999999999972</x:v>
      </x:c>
      <x:c r="F2676" s="20" t="n">
        <x:v>3.13988739714162</x:v>
      </x:c>
      <x:c r="G2676" s="20" t="n">
        <x:v>96.86011260285838</x:v>
      </x:c>
      <x:c r="H2676" s="20" t="n">
        <x:v>0</x:v>
      </x:c>
      <x:c r="I2676" t="n">
        <x:v>992</x:v>
      </x:c>
      <x:c r="J2676" t="n">
        <x:v>145</x:v>
      </x:c>
      <x:c r="K2676" t="n">
        <x:v>4473</x:v>
      </x:c>
    </x:row>
    <x:row r="2677">
      <x:c r="A2677" t="n">
        <x:v>53</x:v>
      </x:c>
      <x:c r="B2677" t="n">
        <x:v>23</x:v>
      </x:c>
      <x:c r="C2677" s="20" t="n">
        <x:v>100</x:v>
      </x:c>
      <x:c r="D2677" s="20" t="n">
        <x:v>99.4</x:v>
      </x:c>
      <x:c r="E2677" s="20" t="n">
        <x:v>0.5999999999999943</x:v>
      </x:c>
      <x:c r="F2677" s="20" t="n">
        <x:v>3.010797342192691</x:v>
      </x:c>
      <x:c r="G2677" s="20" t="n">
        <x:v>96.98920265780731</x:v>
      </x:c>
      <x:c r="H2677" s="20" t="n">
        <x:v>0</x:v>
      </x:c>
      <x:c r="I2677" t="n">
        <x:v>994</x:v>
      </x:c>
      <x:c r="J2677" t="n">
        <x:v>145</x:v>
      </x:c>
      <x:c r="K2677" t="n">
        <x:v>4671</x:v>
      </x:c>
    </x:row>
    <x:row r="2678">
      <x:c r="A2678" t="n">
        <x:v>53</x:v>
      </x:c>
      <x:c r="B2678" t="n">
        <x:v>24</x:v>
      </x:c>
      <x:c r="C2678" s="20" t="n">
        <x:v>100</x:v>
      </x:c>
      <x:c r="D2678" s="20" t="n">
        <x:v>99.4</x:v>
      </x:c>
      <x:c r="E2678" s="20" t="n">
        <x:v>0.5999999999999943</x:v>
      </x:c>
      <x:c r="F2678" s="20" t="n">
        <x:v>2.8988404638144742</x:v>
      </x:c>
      <x:c r="G2678" s="20" t="n">
        <x:v>97.10115953618552</x:v>
      </x:c>
      <x:c r="H2678" s="20" t="n">
        <x:v>0</x:v>
      </x:c>
      <x:c r="I2678" t="n">
        <x:v>994</x:v>
      </x:c>
      <x:c r="J2678" t="n">
        <x:v>145</x:v>
      </x:c>
      <x:c r="K2678" t="n">
        <x:v>4857</x:v>
      </x:c>
    </x:row>
    <x:row r="2679">
      <x:c r="A2679" t="n">
        <x:v>53</x:v>
      </x:c>
      <x:c r="B2679" t="n">
        <x:v>25</x:v>
      </x:c>
      <x:c r="C2679" s="20" t="n">
        <x:v>100</x:v>
      </x:c>
      <x:c r="D2679" s="20" t="n">
        <x:v>99.4</x:v>
      </x:c>
      <x:c r="E2679" s="20" t="n">
        <x:v>0.5999999999999943</x:v>
      </x:c>
      <x:c r="F2679" s="20" t="n">
        <x:v>2.7804410354745923</x:v>
      </x:c>
      <x:c r="G2679" s="20" t="n">
        <x:v>97.2195589645254</x:v>
      </x:c>
      <x:c r="H2679" s="20" t="n">
        <x:v>0</x:v>
      </x:c>
      <x:c r="I2679" t="n">
        <x:v>994</x:v>
      </x:c>
      <x:c r="J2679" t="n">
        <x:v>145</x:v>
      </x:c>
      <x:c r="K2679" t="n">
        <x:v>5070</x:v>
      </x:c>
    </x:row>
    <x:row r="2680">
      <x:c r="A2680" t="n">
        <x:v>53</x:v>
      </x:c>
      <x:c r="B2680" t="n">
        <x:v>26</x:v>
      </x:c>
      <x:c r="C2680" s="20" t="n">
        <x:v>100</x:v>
      </x:c>
      <x:c r="D2680" s="20" t="n">
        <x:v>99.5</x:v>
      </x:c>
      <x:c r="E2680" s="20" t="n">
        <x:v>0.5</x:v>
      </x:c>
      <x:c r="F2680" s="20" t="n">
        <x:v>2.6901669758812616</x:v>
      </x:c>
      <x:c r="G2680" s="20" t="n">
        <x:v>97.30983302411875</x:v>
      </x:c>
      <x:c r="H2680" s="20" t="n">
        <x:v>0</x:v>
      </x:c>
      <x:c r="I2680" t="n">
        <x:v>995</x:v>
      </x:c>
      <x:c r="J2680" t="n">
        <x:v>145</x:v>
      </x:c>
      <x:c r="K2680" t="n">
        <x:v>5245</x:v>
      </x:c>
    </x:row>
    <x:row r="2681">
      <x:c r="A2681" t="n">
        <x:v>53</x:v>
      </x:c>
      <x:c r="B2681" t="n">
        <x:v>27</x:v>
      </x:c>
      <x:c r="C2681" s="20" t="n">
        <x:v>100</x:v>
      </x:c>
      <x:c r="D2681" s="20" t="n">
        <x:v>99.5</x:v>
      </x:c>
      <x:c r="E2681" s="20" t="n">
        <x:v>0.5</x:v>
      </x:c>
      <x:c r="F2681" s="20" t="n">
        <x:v>2.585592011412268</x:v>
      </x:c>
      <x:c r="G2681" s="20" t="n">
        <x:v>97.41440798858774</x:v>
      </x:c>
      <x:c r="H2681" s="20" t="n">
        <x:v>0</x:v>
      </x:c>
      <x:c r="I2681" t="n">
        <x:v>995</x:v>
      </x:c>
      <x:c r="J2681" t="n">
        <x:v>145</x:v>
      </x:c>
      <x:c r="K2681" t="n">
        <x:v>5463</x:v>
      </x:c>
    </x:row>
    <x:row r="2682">
      <x:c r="A2682" t="n">
        <x:v>53</x:v>
      </x:c>
      <x:c r="B2682" t="n">
        <x:v>28</x:v>
      </x:c>
      <x:c r="C2682" s="20" t="n">
        <x:v>100</x:v>
      </x:c>
      <x:c r="D2682" s="20" t="n">
        <x:v>99.6</x:v>
      </x:c>
      <x:c r="E2682" s="20" t="n">
        <x:v>0.4000000000000057</x:v>
      </x:c>
      <x:c r="F2682" s="20" t="n">
        <x:v>2.4948382656572607</x:v>
      </x:c>
      <x:c r="G2682" s="20" t="n">
        <x:v>97.50516173434274</x:v>
      </x:c>
      <x:c r="H2682" s="20" t="n">
        <x:v>0</x:v>
      </x:c>
      <x:c r="I2682" t="n">
        <x:v>996</x:v>
      </x:c>
      <x:c r="J2682" t="n">
        <x:v>145</x:v>
      </x:c>
      <x:c r="K2682" t="n">
        <x:v>5667</x:v>
      </x:c>
    </x:row>
    <x:row r="2683">
      <x:c r="A2683" t="n">
        <x:v>53</x:v>
      </x:c>
      <x:c r="B2683" t="n">
        <x:v>29</x:v>
      </x:c>
      <x:c r="C2683" s="20" t="n">
        <x:v>100</x:v>
      </x:c>
      <x:c r="D2683" s="20" t="n">
        <x:v>99.6</x:v>
      </x:c>
      <x:c r="E2683" s="20" t="n">
        <x:v>0.4000000000000057</x:v>
      </x:c>
      <x:c r="F2683" s="20" t="n">
        <x:v>2.423128342245989</x:v>
      </x:c>
      <x:c r="G2683" s="20" t="n">
        <x:v>97.57687165775401</x:v>
      </x:c>
      <x:c r="H2683" s="20" t="n">
        <x:v>0</x:v>
      </x:c>
      <x:c r="I2683" t="n">
        <x:v>996</x:v>
      </x:c>
      <x:c r="J2683" t="n">
        <x:v>145</x:v>
      </x:c>
      <x:c r="K2683" t="n">
        <x:v>5839</x:v>
      </x:c>
    </x:row>
    <x:row r="2684">
      <x:c r="A2684" t="n">
        <x:v>53</x:v>
      </x:c>
      <x:c r="B2684" t="n">
        <x:v>30</x:v>
      </x:c>
      <x:c r="C2684" s="20" t="n">
        <x:v>100</x:v>
      </x:c>
      <x:c r="D2684" s="20" t="n">
        <x:v>99.6</x:v>
      </x:c>
      <x:c r="E2684" s="20" t="n">
        <x:v>0.4000000000000057</x:v>
      </x:c>
      <x:c r="F2684" s="20" t="n">
        <x:v>2.338709677419355</x:v>
      </x:c>
      <x:c r="G2684" s="20" t="n">
        <x:v>97.66129032258064</x:v>
      </x:c>
      <x:c r="H2684" s="20" t="n">
        <x:v>0</x:v>
      </x:c>
      <x:c r="I2684" t="n">
        <x:v>996</x:v>
      </x:c>
      <x:c r="J2684" t="n">
        <x:v>145</x:v>
      </x:c>
      <x:c r="K2684" t="n">
        <x:v>6055</x:v>
      </x:c>
    </x:row>
    <x:row r="2685">
      <x:c r="A2685" t="n">
        <x:v>53</x:v>
      </x:c>
      <x:c r="B2685" t="n">
        <x:v>31</x:v>
      </x:c>
      <x:c r="C2685" s="20" t="n">
        <x:v>100</x:v>
      </x:c>
      <x:c r="D2685" s="20" t="n">
        <x:v>99.6</x:v>
      </x:c>
      <x:c r="E2685" s="20" t="n">
        <x:v>0.4000000000000057</x:v>
      </x:c>
      <x:c r="F2685" s="20" t="n">
        <x:v>2.2698810269254857</x:v>
      </x:c>
      <x:c r="G2685" s="20" t="n">
        <x:v>97.73011897307453</x:v>
      </x:c>
      <x:c r="H2685" s="20" t="n">
        <x:v>0</x:v>
      </x:c>
      <x:c r="I2685" t="n">
        <x:v>996</x:v>
      </x:c>
      <x:c r="J2685" t="n">
        <x:v>145</x:v>
      </x:c>
      <x:c r="K2685" t="n">
        <x:v>6243</x:v>
      </x:c>
    </x:row>
    <x:row r="2686">
      <x:c r="A2686" t="n">
        <x:v>53</x:v>
      </x:c>
      <x:c r="B2686" t="n">
        <x:v>32</x:v>
      </x:c>
      <x:c r="C2686" s="20" t="n">
        <x:v>100</x:v>
      </x:c>
      <x:c r="D2686" s="20" t="n">
        <x:v>99.6</x:v>
      </x:c>
      <x:c r="E2686" s="20" t="n">
        <x:v>0.4000000000000057</x:v>
      </x:c>
      <x:c r="F2686" s="20" t="n">
        <x:v>2.2023086269744834</x:v>
      </x:c>
      <x:c r="G2686" s="20" t="n">
        <x:v>97.79769137302551</x:v>
      </x:c>
      <x:c r="H2686" s="20" t="n">
        <x:v>0</x:v>
      </x:c>
      <x:c r="I2686" t="n">
        <x:v>996</x:v>
      </x:c>
      <x:c r="J2686" t="n">
        <x:v>145</x:v>
      </x:c>
      <x:c r="K2686" t="n">
        <x:v>6439</x:v>
      </x:c>
    </x:row>
    <x:row r="2687">
      <x:c r="A2687" t="n">
        <x:v>53</x:v>
      </x:c>
      <x:c r="B2687" t="n">
        <x:v>33</x:v>
      </x:c>
      <x:c r="C2687" s="20" t="n">
        <x:v>100</x:v>
      </x:c>
      <x:c r="D2687" s="20" t="n">
        <x:v>99.6</x:v>
      </x:c>
      <x:c r="E2687" s="20" t="n">
        <x:v>0.4000000000000057</x:v>
      </x:c>
      <x:c r="F2687" s="20" t="n">
        <x:v>2.1440189265119027</x:v>
      </x:c>
      <x:c r="G2687" s="20" t="n">
        <x:v>97.8559810734881</x:v>
      </x:c>
      <x:c r="H2687" s="20" t="n">
        <x:v>0</x:v>
      </x:c>
      <x:c r="I2687" t="n">
        <x:v>996</x:v>
      </x:c>
      <x:c r="J2687" t="n">
        <x:v>145</x:v>
      </x:c>
      <x:c r="K2687" t="n">
        <x:v>6618</x:v>
      </x:c>
    </x:row>
    <x:row r="2688">
      <x:c r="A2688" t="n">
        <x:v>53</x:v>
      </x:c>
      <x:c r="B2688" t="n">
        <x:v>34</x:v>
      </x:c>
      <x:c r="C2688" s="20" t="n">
        <x:v>100</x:v>
      </x:c>
      <x:c r="D2688" s="20" t="n">
        <x:v>99.6</x:v>
      </x:c>
      <x:c r="E2688" s="20" t="n">
        <x:v>0.4000000000000057</x:v>
      </x:c>
      <x:c r="F2688" s="20" t="n">
        <x:v>2.0842317090700018</x:v>
      </x:c>
      <x:c r="G2688" s="20" t="n">
        <x:v>97.91576829092999</x:v>
      </x:c>
      <x:c r="H2688" s="20" t="n">
        <x:v>0</x:v>
      </x:c>
      <x:c r="I2688" t="n">
        <x:v>996</x:v>
      </x:c>
      <x:c r="J2688" t="n">
        <x:v>145</x:v>
      </x:c>
      <x:c r="K2688" t="n">
        <x:v>6812</x:v>
      </x:c>
    </x:row>
    <x:row r="2689">
      <x:c r="A2689" t="n">
        <x:v>53</x:v>
      </x:c>
      <x:c r="B2689" t="n">
        <x:v>35</x:v>
      </x:c>
      <x:c r="C2689" s="20" t="n">
        <x:v>100</x:v>
      </x:c>
      <x:c r="D2689" s="20" t="n">
        <x:v>99.6</x:v>
      </x:c>
      <x:c r="E2689" s="20" t="n">
        <x:v>0.4000000000000057</x:v>
      </x:c>
      <x:c r="F2689" s="20" t="n">
        <x:v>2.0257055043308188</x:v>
      </x:c>
      <x:c r="G2689" s="20" t="n">
        <x:v>97.97429449566918</x:v>
      </x:c>
      <x:c r="H2689" s="20" t="n">
        <x:v>0</x:v>
      </x:c>
      <x:c r="I2689" t="n">
        <x:v>996</x:v>
      </x:c>
      <x:c r="J2689" t="n">
        <x:v>145</x:v>
      </x:c>
      <x:c r="K2689" t="n">
        <x:v>7013</x:v>
      </x:c>
    </x:row>
    <x:row r="2690">
      <x:c r="A2690" t="n">
        <x:v>53</x:v>
      </x:c>
      <x:c r="B2690" t="n">
        <x:v>36</x:v>
      </x:c>
      <x:c r="C2690" s="20" t="n">
        <x:v>100</x:v>
      </x:c>
      <x:c r="D2690" s="20" t="n">
        <x:v>99.6</x:v>
      </x:c>
      <x:c r="E2690" s="20" t="n">
        <x:v>0.4000000000000057</x:v>
      </x:c>
      <x:c r="F2690" s="20" t="n">
        <x:v>1.9647696476964769</x:v>
      </x:c>
      <x:c r="G2690" s="20" t="n">
        <x:v>98.03523035230353</x:v>
      </x:c>
      <x:c r="H2690" s="20" t="n">
        <x:v>0</x:v>
      </x:c>
      <x:c r="I2690" t="n">
        <x:v>996</x:v>
      </x:c>
      <x:c r="J2690" t="n">
        <x:v>145</x:v>
      </x:c>
      <x:c r="K2690" t="n">
        <x:v>7235</x:v>
      </x:c>
    </x:row>
    <x:row r="2691">
      <x:c r="A2691" t="n">
        <x:v>53</x:v>
      </x:c>
      <x:c r="B2691" t="n">
        <x:v>37</x:v>
      </x:c>
      <x:c r="C2691" s="20" t="n">
        <x:v>100</x:v>
      </x:c>
      <x:c r="D2691" s="20" t="n">
        <x:v>99.6</x:v>
      </x:c>
      <x:c r="E2691" s="20" t="n">
        <x:v>0.4000000000000057</x:v>
      </x:c>
      <x:c r="F2691" s="20" t="n">
        <x:v>1.9144441510430419</x:v>
      </x:c>
      <x:c r="G2691" s="20" t="n">
        <x:v>98.08555584895696</x:v>
      </x:c>
      <x:c r="H2691" s="20" t="n">
        <x:v>0</x:v>
      </x:c>
      <x:c r="I2691" t="n">
        <x:v>996</x:v>
      </x:c>
      <x:c r="J2691" t="n">
        <x:v>145</x:v>
      </x:c>
      <x:c r="K2691" t="n">
        <x:v>7429</x:v>
      </x:c>
    </x:row>
    <x:row r="2692">
      <x:c r="A2692" t="n">
        <x:v>53</x:v>
      </x:c>
      <x:c r="B2692" t="n">
        <x:v>38</x:v>
      </x:c>
      <x:c r="C2692" s="20" t="n">
        <x:v>100</x:v>
      </x:c>
      <x:c r="D2692" s="20" t="n">
        <x:v>99.7</x:v>
      </x:c>
      <x:c r="E2692" s="20" t="n">
        <x:v>0.29999999999999716</x:v>
      </x:c>
      <x:c r="F2692" s="20" t="n">
        <x:v>1.857307544511336</x:v>
      </x:c>
      <x:c r="G2692" s="20" t="n">
        <x:v>98.14269245548867</x:v>
      </x:c>
      <x:c r="H2692" s="20" t="n">
        <x:v>0</x:v>
      </x:c>
      <x:c r="I2692" t="n">
        <x:v>997</x:v>
      </x:c>
      <x:c r="J2692" t="n">
        <x:v>145</x:v>
      </x:c>
      <x:c r="K2692" t="n">
        <x:v>7662</x:v>
      </x:c>
    </x:row>
    <x:row r="2693">
      <x:c r="A2693" t="n">
        <x:v>53</x:v>
      </x:c>
      <x:c r="B2693" t="n">
        <x:v>39</x:v>
      </x:c>
      <x:c r="C2693" s="20" t="n">
        <x:v>100</x:v>
      </x:c>
      <x:c r="D2693" s="20" t="n">
        <x:v>99.8</x:v>
      </x:c>
      <x:c r="E2693" s="20" t="n">
        <x:v>0.20000000000000284</x:v>
      </x:c>
      <x:c r="F2693" s="20" t="n">
        <x:v>1.8050541516245486</x:v>
      </x:c>
      <x:c r="G2693" s="20" t="n">
        <x:v>98.19494584837545</x:v>
      </x:c>
      <x:c r="H2693" s="20" t="n">
        <x:v>0</x:v>
      </x:c>
      <x:c r="I2693" t="n">
        <x:v>998</x:v>
      </x:c>
      <x:c r="J2693" t="n">
        <x:v>145</x:v>
      </x:c>
      <x:c r="K2693" t="n">
        <x:v>7888</x:v>
      </x:c>
    </x:row>
    <x:row r="2694">
      <x:c r="A2694" t="n">
        <x:v>53</x:v>
      </x:c>
      <x:c r="B2694" t="n">
        <x:v>40</x:v>
      </x:c>
      <x:c r="C2694" s="20" t="n">
        <x:v>100</x:v>
      </x:c>
      <x:c r="D2694" s="20" t="n">
        <x:v>99.8</x:v>
      </x:c>
      <x:c r="E2694" s="20" t="n">
        <x:v>0.20000000000000284</x:v>
      </x:c>
      <x:c r="F2694" s="20" t="n">
        <x:v>1.756298449612403</x:v>
      </x:c>
      <x:c r="G2694" s="20" t="n">
        <x:v>98.2437015503876</x:v>
      </x:c>
      <x:c r="H2694" s="20" t="n">
        <x:v>0</x:v>
      </x:c>
      <x:c r="I2694" t="n">
        <x:v>998</x:v>
      </x:c>
      <x:c r="J2694" t="n">
        <x:v>145</x:v>
      </x:c>
      <x:c r="K2694" t="n">
        <x:v>8111</x:v>
      </x:c>
    </x:row>
    <x:row r="2695">
      <x:c r="A2695" t="n">
        <x:v>53</x:v>
      </x:c>
      <x:c r="B2695" t="n">
        <x:v>41</x:v>
      </x:c>
      <x:c r="C2695" s="20" t="n">
        <x:v>100</x:v>
      </x:c>
      <x:c r="D2695" s="20" t="n">
        <x:v>99.8</x:v>
      </x:c>
      <x:c r="E2695" s="20" t="n">
        <x:v>0.20000000000000284</x:v>
      </x:c>
      <x:c r="F2695" s="20" t="n">
        <x:v>1.7153673252099846</x:v>
      </x:c>
      <x:c r="G2695" s="20" t="n">
        <x:v>98.28463267479002</x:v>
      </x:c>
      <x:c r="H2695" s="20" t="n">
        <x:v>0</x:v>
      </x:c>
      <x:c r="I2695" t="n">
        <x:v>998</x:v>
      </x:c>
      <x:c r="J2695" t="n">
        <x:v>145</x:v>
      </x:c>
      <x:c r="K2695" t="n">
        <x:v>8308</x:v>
      </x:c>
    </x:row>
    <x:row r="2696">
      <x:c r="A2696" t="n">
        <x:v>53</x:v>
      </x:c>
      <x:c r="B2696" t="n">
        <x:v>42</x:v>
      </x:c>
      <x:c r="C2696" s="20" t="n">
        <x:v>100</x:v>
      </x:c>
      <x:c r="D2696" s="20" t="n">
        <x:v>99.9</x:v>
      </x:c>
      <x:c r="E2696" s="20" t="n">
        <x:v>0.09999999999999432</x:v>
      </x:c>
      <x:c r="F2696" s="20" t="n">
        <x:v>1.6755257684307836</x:v>
      </x:c>
      <x:c r="G2696" s="20" t="n">
        <x:v>98.32447423156921</x:v>
      </x:c>
      <x:c r="H2696" s="20" t="n">
        <x:v>0</x:v>
      </x:c>
      <x:c r="I2696" t="n">
        <x:v>999</x:v>
      </x:c>
      <x:c r="J2696" t="n">
        <x:v>145</x:v>
      </x:c>
      <x:c r="K2696" t="n">
        <x:v>8509</x:v>
      </x:c>
    </x:row>
    <x:row r="2697">
      <x:c r="A2697" t="n">
        <x:v>53</x:v>
      </x:c>
      <x:c r="B2697" t="n">
        <x:v>43</x:v>
      </x:c>
      <x:c r="C2697" s="20" t="n">
        <x:v>100</x:v>
      </x:c>
      <x:c r="D2697" s="20" t="n">
        <x:v>99.9</x:v>
      </x:c>
      <x:c r="E2697" s="20" t="n">
        <x:v>0.09999999999999432</x:v>
      </x:c>
      <x:c r="F2697" s="20" t="n">
        <x:v>1.640642679339217</x:v>
      </x:c>
      <x:c r="G2697" s="20" t="n">
        <x:v>98.35935732066078</x:v>
      </x:c>
      <x:c r="H2697" s="20" t="n">
        <x:v>0</x:v>
      </x:c>
      <x:c r="I2697" t="n">
        <x:v>999</x:v>
      </x:c>
      <x:c r="J2697" t="n">
        <x:v>145</x:v>
      </x:c>
      <x:c r="K2697" t="n">
        <x:v>8693</x:v>
      </x:c>
    </x:row>
    <x:row r="2698">
      <x:c r="A2698" t="n">
        <x:v>53</x:v>
      </x:c>
      <x:c r="B2698" t="n">
        <x:v>44</x:v>
      </x:c>
      <x:c r="C2698" s="20" t="n">
        <x:v>100</x:v>
      </x:c>
      <x:c r="D2698" s="20" t="n">
        <x:v>99.9</x:v>
      </x:c>
      <x:c r="E2698" s="20" t="n">
        <x:v>0.09999999999999432</x:v>
      </x:c>
      <x:c r="F2698" s="20" t="n">
        <x:v>1.6041597521849762</x:v>
      </x:c>
      <x:c r="G2698" s="20" t="n">
        <x:v>98.39584024781503</x:v>
      </x:c>
      <x:c r="H2698" s="20" t="n">
        <x:v>0</x:v>
      </x:c>
      <x:c r="I2698" t="n">
        <x:v>999</x:v>
      </x:c>
      <x:c r="J2698" t="n">
        <x:v>145</x:v>
      </x:c>
      <x:c r="K2698" t="n">
        <x:v>8894</x:v>
      </x:c>
    </x:row>
    <x:row r="2699">
      <x:c r="A2699" t="n">
        <x:v>53</x:v>
      </x:c>
      <x:c r="B2699" t="n">
        <x:v>45</x:v>
      </x:c>
      <x:c r="C2699" s="20" t="n">
        <x:v>100</x:v>
      </x:c>
      <x:c r="D2699" s="20" t="n">
        <x:v>99.9</x:v>
      </x:c>
      <x:c r="E2699" s="20" t="n">
        <x:v>0.09999999999999432</x:v>
      </x:c>
      <x:c r="F2699" s="20" t="n">
        <x:v>1.5728387026792494</x:v>
      </x:c>
      <x:c r="G2699" s="20" t="n">
        <x:v>98.42716129732075</x:v>
      </x:c>
      <x:c r="H2699" s="20" t="n">
        <x:v>0</x:v>
      </x:c>
      <x:c r="I2699" t="n">
        <x:v>999</x:v>
      </x:c>
      <x:c r="J2699" t="n">
        <x:v>145</x:v>
      </x:c>
      <x:c r="K2699" t="n">
        <x:v>9074</x:v>
      </x:c>
    </x:row>
    <x:row r="2700">
      <x:c r="A2700" t="n">
        <x:v>53</x:v>
      </x:c>
      <x:c r="B2700" t="n">
        <x:v>46</x:v>
      </x:c>
      <x:c r="C2700" s="20" t="n">
        <x:v>100</x:v>
      </x:c>
      <x:c r="D2700" s="20" t="n">
        <x:v>99.9</x:v>
      </x:c>
      <x:c r="E2700" s="20" t="n">
        <x:v>0.09999999999999432</x:v>
      </x:c>
      <x:c r="F2700" s="20" t="n">
        <x:v>1.5414053364515785</x:v>
      </x:c>
      <x:c r="G2700" s="20" t="n">
        <x:v>98.45859466354842</x:v>
      </x:c>
      <x:c r="H2700" s="20" t="n">
        <x:v>0</x:v>
      </x:c>
      <x:c r="I2700" t="n">
        <x:v>999</x:v>
      </x:c>
      <x:c r="J2700" t="n">
        <x:v>145</x:v>
      </x:c>
      <x:c r="K2700" t="n">
        <x:v>9262</x:v>
      </x:c>
    </x:row>
    <x:row r="2701">
      <x:c r="A2701" t="n">
        <x:v>53</x:v>
      </x:c>
      <x:c r="B2701" t="n">
        <x:v>47</x:v>
      </x:c>
      <x:c r="C2701" s="20" t="n">
        <x:v>100</x:v>
      </x:c>
      <x:c r="D2701" s="20" t="n">
        <x:v>99.9</x:v>
      </x:c>
      <x:c r="E2701" s="20" t="n">
        <x:v>0.09999999999999432</x:v>
      </x:c>
      <x:c r="F2701" s="20" t="n">
        <x:v>1.5096304008328996</x:v>
      </x:c>
      <x:c r="G2701" s="20" t="n">
        <x:v>98.49036959916711</x:v>
      </x:c>
      <x:c r="H2701" s="20" t="n">
        <x:v>0</x:v>
      </x:c>
      <x:c r="I2701" t="n">
        <x:v>999</x:v>
      </x:c>
      <x:c r="J2701" t="n">
        <x:v>145</x:v>
      </x:c>
      <x:c r="K2701" t="n">
        <x:v>9460</x:v>
      </x:c>
    </x:row>
    <x:row r="2702">
      <x:c r="A2702" t="n">
        <x:v>53</x:v>
      </x:c>
      <x:c r="B2702" t="n">
        <x:v>48</x:v>
      </x:c>
      <x:c r="C2702" s="20" t="n">
        <x:v>100</x:v>
      </x:c>
      <x:c r="D2702" s="20" t="n">
        <x:v>99.9</x:v>
      </x:c>
      <x:c r="E2702" s="20" t="n">
        <x:v>0.09999999999999432</x:v>
      </x:c>
      <x:c r="F2702" s="20" t="n">
        <x:v>1.4829208427081202</x:v>
      </x:c>
      <x:c r="G2702" s="20" t="n">
        <x:v>98.51707915729187</x:v>
      </x:c>
      <x:c r="H2702" s="20" t="n">
        <x:v>0</x:v>
      </x:c>
      <x:c r="I2702" t="n">
        <x:v>999</x:v>
      </x:c>
      <x:c r="J2702" t="n">
        <x:v>145</x:v>
      </x:c>
      <x:c r="K2702" t="n">
        <x:v>9633</x:v>
      </x:c>
    </x:row>
    <x:row r="2703">
      <x:c r="A2703" t="n">
        <x:v>53</x:v>
      </x:c>
      <x:c r="B2703" t="n">
        <x:v>49</x:v>
      </x:c>
      <x:c r="C2703" s="20" t="n">
        <x:v>100</x:v>
      </x:c>
      <x:c r="D2703" s="20" t="n">
        <x:v>99.9</x:v>
      </x:c>
      <x:c r="E2703" s="20" t="n">
        <x:v>0.09999999999999432</x:v>
      </x:c>
      <x:c r="F2703" s="20" t="n">
        <x:v>1.4539255991176174</x:v>
      </x:c>
      <x:c r="G2703" s="20" t="n">
        <x:v>98.54607440088238</x:v>
      </x:c>
      <x:c r="H2703" s="20" t="n">
        <x:v>0</x:v>
      </x:c>
      <x:c r="I2703" t="n">
        <x:v>999</x:v>
      </x:c>
      <x:c r="J2703" t="n">
        <x:v>145</x:v>
      </x:c>
      <x:c r="K2703" t="n">
        <x:v>9828</x:v>
      </x:c>
    </x:row>
    <x:row r="2704">
      <x:c r="A2704" t="n">
        <x:v>53</x:v>
      </x:c>
      <x:c r="B2704" t="n">
        <x:v>50</x:v>
      </x:c>
      <x:c r="C2704" s="20" t="n">
        <x:v>100</x:v>
      </x:c>
      <x:c r="D2704" s="20" t="n">
        <x:v>99.9</x:v>
      </x:c>
      <x:c r="E2704" s="20" t="n">
        <x:v>0.09999999999999432</x:v>
      </x:c>
      <x:c r="F2704" s="20" t="n">
        <x:v>1.4254817145104208</x:v>
      </x:c>
      <x:c r="G2704" s="20" t="n">
        <x:v>98.57451828548957</x:v>
      </x:c>
      <x:c r="H2704" s="20" t="n">
        <x:v>0</x:v>
      </x:c>
      <x:c r="I2704" t="n">
        <x:v>999</x:v>
      </x:c>
      <x:c r="J2704" t="n">
        <x:v>145</x:v>
      </x:c>
      <x:c r="K2704" t="n">
        <x:v>10027</x:v>
      </x:c>
    </x:row>
    <x:row r="2705">
      <x:c r="A2705" t="n">
        <x:v>54</x:v>
      </x:c>
      <x:c r="B2705" t="n">
        <x:v>0</x:v>
      </x:c>
      <x:c r="C2705" s="20" t="n">
        <x:v>90</x:v>
      </x:c>
      <x:c r="D2705" s="20" t="n">
        <x:v>0</x:v>
      </x:c>
      <x:c r="E2705" s="20" t="n">
        <x:v>90</x:v>
      </x:c>
      <x:c r="F2705" s="20" t="n">
        <x:v>0</x:v>
      </x:c>
      <x:c r="G2705" s="20" t="n">
        <x:v>0</x:v>
      </x:c>
      <x:c r="H2705" s="20" t="n">
        <x:v>10</x:v>
      </x:c>
      <x:c r="I2705" t="n">
        <x:v>0</x:v>
      </x:c>
      <x:c r="J2705" t="n">
        <x:v>0</x:v>
      </x:c>
      <x:c r="K2705" t="n">
        <x:v>0</x:v>
      </x:c>
    </x:row>
    <x:row r="2706">
      <x:c r="A2706" t="n">
        <x:v>54</x:v>
      </x:c>
      <x:c r="B2706" t="n">
        <x:v>1</x:v>
      </x:c>
      <x:c r="C2706" s="20" t="n">
        <x:v>97.9</x:v>
      </x:c>
      <x:c r="D2706" s="20" t="n">
        <x:v>18</x:v>
      </x:c>
      <x:c r="E2706" s="20" t="n">
        <x:v>79.9</x:v>
      </x:c>
      <x:c r="F2706" s="20" t="n">
        <x:v>38.56655290102389</x:v>
      </x:c>
      <x:c r="G2706" s="20" t="n">
        <x:v>61.43344709897611</x:v>
      </x:c>
      <x:c r="H2706" s="20" t="n">
        <x:v>2.1</x:v>
      </x:c>
      <x:c r="I2706" t="n">
        <x:v>180</x:v>
      </x:c>
      <x:c r="J2706" t="n">
        <x:v>113</x:v>
      </x:c>
      <x:c r="K2706" t="n">
        <x:v>180</x:v>
      </x:c>
    </x:row>
    <x:row r="2707">
      <x:c r="A2707" t="n">
        <x:v>54</x:v>
      </x:c>
      <x:c r="B2707" t="n">
        <x:v>2</x:v>
      </x:c>
      <x:c r="C2707" s="20" t="n">
        <x:v>99</x:v>
      </x:c>
      <x:c r="D2707" s="20" t="n">
        <x:v>33.1</x:v>
      </x:c>
      <x:c r="E2707" s="20" t="n">
        <x:v>65.9</x:v>
      </x:c>
      <x:c r="F2707" s="20" t="n">
        <x:v>27.59295499021526</x:v>
      </x:c>
      <x:c r="G2707" s="20" t="n">
        <x:v>72.40704500978474</x:v>
      </x:c>
      <x:c r="H2707" s="20" t="n">
        <x:v>1</x:v>
      </x:c>
      <x:c r="I2707" t="n">
        <x:v>331</x:v>
      </x:c>
      <x:c r="J2707" t="n">
        <x:v>141</x:v>
      </x:c>
      <x:c r="K2707" t="n">
        <x:v>370</x:v>
      </x:c>
    </x:row>
    <x:row r="2708">
      <x:c r="A2708" t="n">
        <x:v>54</x:v>
      </x:c>
      <x:c r="B2708" t="n">
        <x:v>3</x:v>
      </x:c>
      <x:c r="C2708" s="20" t="n">
        <x:v>99.4</x:v>
      </x:c>
      <x:c r="D2708" s="20" t="n">
        <x:v>45.800000000000004</x:v>
      </x:c>
      <x:c r="E2708" s="20" t="n">
        <x:v>53.6</x:v>
      </x:c>
      <x:c r="F2708" s="20" t="n">
        <x:v>20.670391061452513</x:v>
      </x:c>
      <x:c r="G2708" s="20" t="n">
        <x:v>79.3296089385475</x:v>
      </x:c>
      <x:c r="H2708" s="20" t="n">
        <x:v>0.6</x:v>
      </x:c>
      <x:c r="I2708" t="n">
        <x:v>458</x:v>
      </x:c>
      <x:c r="J2708" t="n">
        <x:v>148</x:v>
      </x:c>
      <x:c r="K2708" t="n">
        <x:v>568</x:v>
      </x:c>
    </x:row>
    <x:row r="2709">
      <x:c r="A2709" t="n">
        <x:v>54</x:v>
      </x:c>
      <x:c r="B2709" t="n">
        <x:v>4</x:v>
      </x:c>
      <x:c r="C2709" s="20" t="n">
        <x:v>99.8</x:v>
      </x:c>
      <x:c r="D2709" s="20" t="n">
        <x:v>57.3</x:v>
      </x:c>
      <x:c r="E2709" s="20" t="n">
        <x:v>42.5</x:v>
      </x:c>
      <x:c r="F2709" s="20" t="n">
        <x:v>16.847826086956523</x:v>
      </x:c>
      <x:c r="G2709" s="20" t="n">
        <x:v>83.15217391304348</x:v>
      </x:c>
      <x:c r="H2709" s="20" t="n">
        <x:v>0.2</x:v>
      </x:c>
      <x:c r="I2709" t="n">
        <x:v>573</x:v>
      </x:c>
      <x:c r="J2709" t="n">
        <x:v>155</x:v>
      </x:c>
      <x:c r="K2709" t="n">
        <x:v>765</x:v>
      </x:c>
    </x:row>
    <x:row r="2710">
      <x:c r="A2710" t="n">
        <x:v>54</x:v>
      </x:c>
      <x:c r="B2710" t="n">
        <x:v>5</x:v>
      </x:c>
      <x:c r="C2710" s="20" t="n">
        <x:v>100</x:v>
      </x:c>
      <x:c r="D2710" s="20" t="n">
        <x:v>67</x:v>
      </x:c>
      <x:c r="E2710" s="20" t="n">
        <x:v>33</x:v>
      </x:c>
      <x:c r="F2710" s="20" t="n">
        <x:v>14.285714285714285</x:v>
      </x:c>
      <x:c r="G2710" s="20" t="n">
        <x:v>85.71428571428571</x:v>
      </x:c>
      <x:c r="H2710" s="20" t="n">
        <x:v>0</x:v>
      </x:c>
      <x:c r="I2710" t="n">
        <x:v>670</x:v>
      </x:c>
      <x:c r="J2710" t="n">
        <x:v>159</x:v>
      </x:c>
      <x:c r="K2710" t="n">
        <x:v>954</x:v>
      </x:c>
    </x:row>
    <x:row r="2711">
      <x:c r="A2711" t="n">
        <x:v>54</x:v>
      </x:c>
      <x:c r="B2711" t="n">
        <x:v>6</x:v>
      </x:c>
      <x:c r="C2711" s="20" t="n">
        <x:v>100</x:v>
      </x:c>
      <x:c r="D2711" s="20" t="n">
        <x:v>73.3</x:v>
      </x:c>
      <x:c r="E2711" s="20" t="n">
        <x:v>26.700000000000003</x:v>
      </x:c>
      <x:c r="F2711" s="20" t="n">
        <x:v>12.155963302752294</x:v>
      </x:c>
      <x:c r="G2711" s="20" t="n">
        <x:v>87.8440366972477</x:v>
      </x:c>
      <x:c r="H2711" s="20" t="n">
        <x:v>0</x:v>
      </x:c>
      <x:c r="I2711" t="n">
        <x:v>733</x:v>
      </x:c>
      <x:c r="J2711" t="n">
        <x:v>159</x:v>
      </x:c>
      <x:c r="K2711" t="n">
        <x:v>1149</x:v>
      </x:c>
    </x:row>
    <x:row r="2712">
      <x:c r="A2712" t="n">
        <x:v>54</x:v>
      </x:c>
      <x:c r="B2712" t="n">
        <x:v>7</x:v>
      </x:c>
      <x:c r="C2712" s="20" t="n">
        <x:v>100</x:v>
      </x:c>
      <x:c r="D2712" s="20" t="n">
        <x:v>79.4</x:v>
      </x:c>
      <x:c r="E2712" s="20" t="n">
        <x:v>20.599999999999994</x:v>
      </x:c>
      <x:c r="F2712" s="20" t="n">
        <x:v>10.446780551905388</x:v>
      </x:c>
      <x:c r="G2712" s="20" t="n">
        <x:v>89.55321944809461</x:v>
      </x:c>
      <x:c r="H2712" s="20" t="n">
        <x:v>0</x:v>
      </x:c>
      <x:c r="I2712" t="n">
        <x:v>794</x:v>
      </x:c>
      <x:c r="J2712" t="n">
        <x:v>159</x:v>
      </x:c>
      <x:c r="K2712" t="n">
        <x:v>1363</x:v>
      </x:c>
    </x:row>
    <x:row r="2713">
      <x:c r="A2713" t="n">
        <x:v>54</x:v>
      </x:c>
      <x:c r="B2713" t="n">
        <x:v>8</x:v>
      </x:c>
      <x:c r="C2713" s="20" t="n">
        <x:v>100</x:v>
      </x:c>
      <x:c r="D2713" s="20" t="n">
        <x:v>83.1</x:v>
      </x:c>
      <x:c r="E2713" s="20" t="n">
        <x:v>16.900000000000006</x:v>
      </x:c>
      <x:c r="F2713" s="20" t="n">
        <x:v>9.27654609101517</x:v>
      </x:c>
      <x:c r="G2713" s="20" t="n">
        <x:v>90.72345390898484</x:v>
      </x:c>
      <x:c r="H2713" s="20" t="n">
        <x:v>0</x:v>
      </x:c>
      <x:c r="I2713" t="n">
        <x:v>831</x:v>
      </x:c>
      <x:c r="J2713" t="n">
        <x:v>159</x:v>
      </x:c>
      <x:c r="K2713" t="n">
        <x:v>1555</x:v>
      </x:c>
    </x:row>
    <x:row r="2714">
      <x:c r="A2714" t="n">
        <x:v>54</x:v>
      </x:c>
      <x:c r="B2714" t="n">
        <x:v>9</x:v>
      </x:c>
      <x:c r="C2714" s="20" t="n">
        <x:v>100</x:v>
      </x:c>
      <x:c r="D2714" s="20" t="n">
        <x:v>86.2</x:v>
      </x:c>
      <x:c r="E2714" s="20" t="n">
        <x:v>13.799999999999997</x:v>
      </x:c>
      <x:c r="F2714" s="20" t="n">
        <x:v>8.3596214511041</x:v>
      </x:c>
      <x:c r="G2714" s="20" t="n">
        <x:v>91.6403785488959</x:v>
      </x:c>
      <x:c r="H2714" s="20" t="n">
        <x:v>0</x:v>
      </x:c>
      <x:c r="I2714" t="n">
        <x:v>862</x:v>
      </x:c>
      <x:c r="J2714" t="n">
        <x:v>159</x:v>
      </x:c>
      <x:c r="K2714" t="n">
        <x:v>1743</x:v>
      </x:c>
    </x:row>
    <x:row r="2715">
      <x:c r="A2715" t="n">
        <x:v>54</x:v>
      </x:c>
      <x:c r="B2715" t="n">
        <x:v>10</x:v>
      </x:c>
      <x:c r="C2715" s="20" t="n">
        <x:v>100</x:v>
      </x:c>
      <x:c r="D2715" s="20" t="n">
        <x:v>88.8</x:v>
      </x:c>
      <x:c r="E2715" s="20" t="n">
        <x:v>11.200000000000003</x:v>
      </x:c>
      <x:c r="F2715" s="20" t="n">
        <x:v>7.5678248453117565</x:v>
      </x:c>
      <x:c r="G2715" s="20" t="n">
        <x:v>92.43217515468825</x:v>
      </x:c>
      <x:c r="H2715" s="20" t="n">
        <x:v>0</x:v>
      </x:c>
      <x:c r="I2715" t="n">
        <x:v>888</x:v>
      </x:c>
      <x:c r="J2715" t="n">
        <x:v>159</x:v>
      </x:c>
      <x:c r="K2715" t="n">
        <x:v>1942</x:v>
      </x:c>
    </x:row>
    <x:row r="2716">
      <x:c r="A2716" t="n">
        <x:v>54</x:v>
      </x:c>
      <x:c r="B2716" t="n">
        <x:v>11</x:v>
      </x:c>
      <x:c r="C2716" s="20" t="n">
        <x:v>100</x:v>
      </x:c>
      <x:c r="D2716" s="20" t="n">
        <x:v>91.4</x:v>
      </x:c>
      <x:c r="E2716" s="20" t="n">
        <x:v>8.599999999999994</x:v>
      </x:c>
      <x:c r="F2716" s="20" t="n">
        <x:v>6.898047722342733</x:v>
      </x:c>
      <x:c r="G2716" s="20" t="n">
        <x:v>93.10195227765726</x:v>
      </x:c>
      <x:c r="H2716" s="20" t="n">
        <x:v>0</x:v>
      </x:c>
      <x:c r="I2716" t="n">
        <x:v>914</x:v>
      </x:c>
      <x:c r="J2716" t="n">
        <x:v>159</x:v>
      </x:c>
      <x:c r="K2716" t="n">
        <x:v>2146</x:v>
      </x:c>
    </x:row>
    <x:row r="2717">
      <x:c r="A2717" t="n">
        <x:v>54</x:v>
      </x:c>
      <x:c r="B2717" t="n">
        <x:v>12</x:v>
      </x:c>
      <x:c r="C2717" s="20" t="n">
        <x:v>100</x:v>
      </x:c>
      <x:c r="D2717" s="20" t="n">
        <x:v>93.30000000000001</x:v>
      </x:c>
      <x:c r="E2717" s="20" t="n">
        <x:v>6.699999999999989</x:v>
      </x:c>
      <x:c r="F2717" s="20" t="n">
        <x:v>6.365092073658928</x:v>
      </x:c>
      <x:c r="G2717" s="20" t="n">
        <x:v>93.63490792634107</x:v>
      </x:c>
      <x:c r="H2717" s="20" t="n">
        <x:v>0</x:v>
      </x:c>
      <x:c r="I2717" t="n">
        <x:v>933</x:v>
      </x:c>
      <x:c r="J2717" t="n">
        <x:v>159</x:v>
      </x:c>
      <x:c r="K2717" t="n">
        <x:v>2339</x:v>
      </x:c>
    </x:row>
    <x:row r="2718">
      <x:c r="A2718" t="n">
        <x:v>54</x:v>
      </x:c>
      <x:c r="B2718" t="n">
        <x:v>13</x:v>
      </x:c>
      <x:c r="C2718" s="20" t="n">
        <x:v>100</x:v>
      </x:c>
      <x:c r="D2718" s="20" t="n">
        <x:v>94.89999999999999</x:v>
      </x:c>
      <x:c r="E2718" s="20" t="n">
        <x:v>5.1000000000000085</x:v>
      </x:c>
      <x:c r="F2718" s="20" t="n">
        <x:v>5.888888888888888</x:v>
      </x:c>
      <x:c r="G2718" s="20" t="n">
        <x:v>94.11111111111111</x:v>
      </x:c>
      <x:c r="H2718" s="20" t="n">
        <x:v>0</x:v>
      </x:c>
      <x:c r="I2718" t="n">
        <x:v>949</x:v>
      </x:c>
      <x:c r="J2718" t="n">
        <x:v>159</x:v>
      </x:c>
      <x:c r="K2718" t="n">
        <x:v>2541</x:v>
      </x:c>
    </x:row>
    <x:row r="2719">
      <x:c r="A2719" t="n">
        <x:v>54</x:v>
      </x:c>
      <x:c r="B2719" t="n">
        <x:v>14</x:v>
      </x:c>
      <x:c r="C2719" s="20" t="n">
        <x:v>100</x:v>
      </x:c>
      <x:c r="D2719" s="20" t="n">
        <x:v>95.89999999999999</x:v>
      </x:c>
      <x:c r="E2719" s="20" t="n">
        <x:v>4.1000000000000085</x:v>
      </x:c>
      <x:c r="F2719" s="20" t="n">
        <x:v>5.513176144244106</x:v>
      </x:c>
      <x:c r="G2719" s="20" t="n">
        <x:v>94.4868238557559</x:v>
      </x:c>
      <x:c r="H2719" s="20" t="n">
        <x:v>0</x:v>
      </x:c>
      <x:c r="I2719" t="n">
        <x:v>959</x:v>
      </x:c>
      <x:c r="J2719" t="n">
        <x:v>159</x:v>
      </x:c>
      <x:c r="K2719" t="n">
        <x:v>2725</x:v>
      </x:c>
    </x:row>
    <x:row r="2720">
      <x:c r="A2720" t="n">
        <x:v>54</x:v>
      </x:c>
      <x:c r="B2720" t="n">
        <x:v>15</x:v>
      </x:c>
      <x:c r="C2720" s="20" t="n">
        <x:v>100</x:v>
      </x:c>
      <x:c r="D2720" s="20" t="n">
        <x:v>96.6</x:v>
      </x:c>
      <x:c r="E2720" s="20" t="n">
        <x:v>3.4000000000000057</x:v>
      </x:c>
      <x:c r="F2720" s="20" t="n">
        <x:v>5.127378265075782</x:v>
      </x:c>
      <x:c r="G2720" s="20" t="n">
        <x:v>94.87262173492422</x:v>
      </x:c>
      <x:c r="H2720" s="20" t="n">
        <x:v>0</x:v>
      </x:c>
      <x:c r="I2720" t="n">
        <x:v>966</x:v>
      </x:c>
      <x:c r="J2720" t="n">
        <x:v>159</x:v>
      </x:c>
      <x:c r="K2720" t="n">
        <x:v>2942</x:v>
      </x:c>
    </x:row>
    <x:row r="2721">
      <x:c r="A2721" t="n">
        <x:v>54</x:v>
      </x:c>
      <x:c r="B2721" t="n">
        <x:v>16</x:v>
      </x:c>
      <x:c r="C2721" s="20" t="n">
        <x:v>100</x:v>
      </x:c>
      <x:c r="D2721" s="20" t="n">
        <x:v>97.5</x:v>
      </x:c>
      <x:c r="E2721" s="20" t="n">
        <x:v>2.5</x:v>
      </x:c>
      <x:c r="F2721" s="20" t="n">
        <x:v>4.821103699211644</x:v>
      </x:c>
      <x:c r="G2721" s="20" t="n">
        <x:v>95.17889630078835</x:v>
      </x:c>
      <x:c r="H2721" s="20" t="n">
        <x:v>0</x:v>
      </x:c>
      <x:c r="I2721" t="n">
        <x:v>975</x:v>
      </x:c>
      <x:c r="J2721" t="n">
        <x:v>159</x:v>
      </x:c>
      <x:c r="K2721" t="n">
        <x:v>3139</x:v>
      </x:c>
    </x:row>
    <x:row r="2722">
      <x:c r="A2722" t="n">
        <x:v>54</x:v>
      </x:c>
      <x:c r="B2722" t="n">
        <x:v>17</x:v>
      </x:c>
      <x:c r="C2722" s="20" t="n">
        <x:v>100</x:v>
      </x:c>
      <x:c r="D2722" s="20" t="n">
        <x:v>97.8</x:v>
      </x:c>
      <x:c r="E2722" s="20" t="n">
        <x:v>2.200000000000003</x:v>
      </x:c>
      <x:c r="F2722" s="20" t="n">
        <x:v>4.526046114432109</x:v>
      </x:c>
      <x:c r="G2722" s="20" t="n">
        <x:v>95.47395388556788</x:v>
      </x:c>
      <x:c r="H2722" s="20" t="n">
        <x:v>0</x:v>
      </x:c>
      <x:c r="I2722" t="n">
        <x:v>978</x:v>
      </x:c>
      <x:c r="J2722" t="n">
        <x:v>159</x:v>
      </x:c>
      <x:c r="K2722" t="n">
        <x:v>3354</x:v>
      </x:c>
    </x:row>
    <x:row r="2723">
      <x:c r="A2723" t="n">
        <x:v>54</x:v>
      </x:c>
      <x:c r="B2723" t="n">
        <x:v>18</x:v>
      </x:c>
      <x:c r="C2723" s="20" t="n">
        <x:v>100</x:v>
      </x:c>
      <x:c r="D2723" s="20" t="n">
        <x:v>98.5</x:v>
      </x:c>
      <x:c r="E2723" s="20" t="n">
        <x:v>1.5</x:v>
      </x:c>
      <x:c r="F2723" s="20" t="n">
        <x:v>4.275342834095187</x:v>
      </x:c>
      <x:c r="G2723" s="20" t="n">
        <x:v>95.72465716590482</x:v>
      </x:c>
      <x:c r="H2723" s="20" t="n">
        <x:v>0</x:v>
      </x:c>
      <x:c r="I2723" t="n">
        <x:v>985</x:v>
      </x:c>
      <x:c r="J2723" t="n">
        <x:v>159</x:v>
      </x:c>
      <x:c r="K2723" t="n">
        <x:v>3560</x:v>
      </x:c>
    </x:row>
    <x:row r="2724">
      <x:c r="A2724" t="n">
        <x:v>54</x:v>
      </x:c>
      <x:c r="B2724" t="n">
        <x:v>19</x:v>
      </x:c>
      <x:c r="C2724" s="20" t="n">
        <x:v>100</x:v>
      </x:c>
      <x:c r="D2724" s="20" t="n">
        <x:v>99</x:v>
      </x:c>
      <x:c r="E2724" s="20" t="n">
        <x:v>1</x:v>
      </x:c>
      <x:c r="F2724" s="20" t="n">
        <x:v>4.07483341875961</x:v>
      </x:c>
      <x:c r="G2724" s="20" t="n">
        <x:v>95.92516658124039</x:v>
      </x:c>
      <x:c r="H2724" s="20" t="n">
        <x:v>0</x:v>
      </x:c>
      <x:c r="I2724" t="n">
        <x:v>990</x:v>
      </x:c>
      <x:c r="J2724" t="n">
        <x:v>159</x:v>
      </x:c>
      <x:c r="K2724" t="n">
        <x:v>3743</x:v>
      </x:c>
    </x:row>
    <x:row r="2725">
      <x:c r="A2725" t="n">
        <x:v>54</x:v>
      </x:c>
      <x:c r="B2725" t="n">
        <x:v>20</x:v>
      </x:c>
      <x:c r="C2725" s="20" t="n">
        <x:v>100</x:v>
      </x:c>
      <x:c r="D2725" s="20" t="n">
        <x:v>99.3</x:v>
      </x:c>
      <x:c r="E2725" s="20" t="n">
        <x:v>0.7000000000000028</x:v>
      </x:c>
      <x:c r="F2725" s="20" t="n">
        <x:v>3.875213258591274</x:v>
      </x:c>
      <x:c r="G2725" s="20" t="n">
        <x:v>96.12478674140873</x:v>
      </x:c>
      <x:c r="H2725" s="20" t="n">
        <x:v>0</x:v>
      </x:c>
      <x:c r="I2725" t="n">
        <x:v>993</x:v>
      </x:c>
      <x:c r="J2725" t="n">
        <x:v>159</x:v>
      </x:c>
      <x:c r="K2725" t="n">
        <x:v>3944</x:v>
      </x:c>
    </x:row>
    <x:row r="2726">
      <x:c r="A2726" t="n">
        <x:v>54</x:v>
      </x:c>
      <x:c r="B2726" t="n">
        <x:v>21</x:v>
      </x:c>
      <x:c r="C2726" s="20" t="n">
        <x:v>100</x:v>
      </x:c>
      <x:c r="D2726" s="20" t="n">
        <x:v>99.5</x:v>
      </x:c>
      <x:c r="E2726" s="20" t="n">
        <x:v>0.5</x:v>
      </x:c>
      <x:c r="F2726" s="20" t="n">
        <x:v>3.697674418604651</x:v>
      </x:c>
      <x:c r="G2726" s="20" t="n">
        <x:v>96.30232558139535</x:v>
      </x:c>
      <x:c r="H2726" s="20" t="n">
        <x:v>0</x:v>
      </x:c>
      <x:c r="I2726" t="n">
        <x:v>995</x:v>
      </x:c>
      <x:c r="J2726" t="n">
        <x:v>159</x:v>
      </x:c>
      <x:c r="K2726" t="n">
        <x:v>4141</x:v>
      </x:c>
    </x:row>
    <x:row r="2727">
      <x:c r="A2727" t="n">
        <x:v>54</x:v>
      </x:c>
      <x:c r="B2727" t="n">
        <x:v>22</x:v>
      </x:c>
      <x:c r="C2727" s="20" t="n">
        <x:v>100</x:v>
      </x:c>
      <x:c r="D2727" s="20" t="n">
        <x:v>99.5</x:v>
      </x:c>
      <x:c r="E2727" s="20" t="n">
        <x:v>0.5</x:v>
      </x:c>
      <x:c r="F2727" s="20" t="n">
        <x:v>3.524717357570384</x:v>
      </x:c>
      <x:c r="G2727" s="20" t="n">
        <x:v>96.47528264242962</x:v>
      </x:c>
      <x:c r="H2727" s="20" t="n">
        <x:v>0</x:v>
      </x:c>
      <x:c r="I2727" t="n">
        <x:v>995</x:v>
      </x:c>
      <x:c r="J2727" t="n">
        <x:v>159</x:v>
      </x:c>
      <x:c r="K2727" t="n">
        <x:v>4352</x:v>
      </x:c>
    </x:row>
    <x:row r="2728">
      <x:c r="A2728" t="n">
        <x:v>54</x:v>
      </x:c>
      <x:c r="B2728" t="n">
        <x:v>23</x:v>
      </x:c>
      <x:c r="C2728" s="20" t="n">
        <x:v>100</x:v>
      </x:c>
      <x:c r="D2728" s="20" t="n">
        <x:v>99.6</x:v>
      </x:c>
      <x:c r="E2728" s="20" t="n">
        <x:v>0.4000000000000057</x:v>
      </x:c>
      <x:c r="F2728" s="20" t="n">
        <x:v>3.3829787234042556</x:v>
      </x:c>
      <x:c r="G2728" s="20" t="n">
        <x:v>96.61702127659575</x:v>
      </x:c>
      <x:c r="H2728" s="20" t="n">
        <x:v>0</x:v>
      </x:c>
      <x:c r="I2728" t="n">
        <x:v>996</x:v>
      </x:c>
      <x:c r="J2728" t="n">
        <x:v>159</x:v>
      </x:c>
      <x:c r="K2728" t="n">
        <x:v>4541</x:v>
      </x:c>
    </x:row>
    <x:row r="2729">
      <x:c r="A2729" t="n">
        <x:v>54</x:v>
      </x:c>
      <x:c r="B2729" t="n">
        <x:v>24</x:v>
      </x:c>
      <x:c r="C2729" s="20" t="n">
        <x:v>100</x:v>
      </x:c>
      <x:c r="D2729" s="20" t="n">
        <x:v>99.6</x:v>
      </x:c>
      <x:c r="E2729" s="20" t="n">
        <x:v>0.4000000000000057</x:v>
      </x:c>
      <x:c r="F2729" s="20" t="n">
        <x:v>3.240269003464438</x:v>
      </x:c>
      <x:c r="G2729" s="20" t="n">
        <x:v>96.75973099653557</x:v>
      </x:c>
      <x:c r="H2729" s="20" t="n">
        <x:v>0</x:v>
      </x:c>
      <x:c r="I2729" t="n">
        <x:v>996</x:v>
      </x:c>
      <x:c r="J2729" t="n">
        <x:v>159</x:v>
      </x:c>
      <x:c r="K2729" t="n">
        <x:v>4748</x:v>
      </x:c>
    </x:row>
    <x:row r="2730">
      <x:c r="A2730" t="n">
        <x:v>54</x:v>
      </x:c>
      <x:c r="B2730" t="n">
        <x:v>25</x:v>
      </x:c>
      <x:c r="C2730" s="20" t="n">
        <x:v>100</x:v>
      </x:c>
      <x:c r="D2730" s="20" t="n">
        <x:v>99.7</x:v>
      </x:c>
      <x:c r="E2730" s="20" t="n">
        <x:v>0.29999999999999716</x:v>
      </x:c>
      <x:c r="F2730" s="20" t="n">
        <x:v>3.1139835487661576</x:v>
      </x:c>
      <x:c r="G2730" s="20" t="n">
        <x:v>96.88601645123384</x:v>
      </x:c>
      <x:c r="H2730" s="20" t="n">
        <x:v>0</x:v>
      </x:c>
      <x:c r="I2730" t="n">
        <x:v>997</x:v>
      </x:c>
      <x:c r="J2730" t="n">
        <x:v>159</x:v>
      </x:c>
      <x:c r="K2730" t="n">
        <x:v>4947</x:v>
      </x:c>
    </x:row>
    <x:row r="2731">
      <x:c r="A2731" t="n">
        <x:v>54</x:v>
      </x:c>
      <x:c r="B2731" t="n">
        <x:v>26</x:v>
      </x:c>
      <x:c r="C2731" s="20" t="n">
        <x:v>100</x:v>
      </x:c>
      <x:c r="D2731" s="20" t="n">
        <x:v>99.7</x:v>
      </x:c>
      <x:c r="E2731" s="20" t="n">
        <x:v>0.29999999999999716</x:v>
      </x:c>
      <x:c r="F2731" s="20" t="n">
        <x:v>2.997737556561086</x:v>
      </x:c>
      <x:c r="G2731" s="20" t="n">
        <x:v>97.00226244343891</x:v>
      </x:c>
      <x:c r="H2731" s="20" t="n">
        <x:v>0</x:v>
      </x:c>
      <x:c r="I2731" t="n">
        <x:v>997</x:v>
      </x:c>
      <x:c r="J2731" t="n">
        <x:v>159</x:v>
      </x:c>
      <x:c r="K2731" t="n">
        <x:v>5145</x:v>
      </x:c>
    </x:row>
    <x:row r="2732">
      <x:c r="A2732" t="n">
        <x:v>54</x:v>
      </x:c>
      <x:c r="B2732" t="n">
        <x:v>27</x:v>
      </x:c>
      <x:c r="C2732" s="20" t="n">
        <x:v>100</x:v>
      </x:c>
      <x:c r="D2732" s="20" t="n">
        <x:v>99.7</x:v>
      </x:c>
      <x:c r="E2732" s="20" t="n">
        <x:v>0.29999999999999716</x:v>
      </x:c>
      <x:c r="F2732" s="20" t="n">
        <x:v>2.886710239651416</x:v>
      </x:c>
      <x:c r="G2732" s="20" t="n">
        <x:v>97.1132897603486</x:v>
      </x:c>
      <x:c r="H2732" s="20" t="n">
        <x:v>0</x:v>
      </x:c>
      <x:c r="I2732" t="n">
        <x:v>997</x:v>
      </x:c>
      <x:c r="J2732" t="n">
        <x:v>159</x:v>
      </x:c>
      <x:c r="K2732" t="n">
        <x:v>5349</x:v>
      </x:c>
    </x:row>
    <x:row r="2733">
      <x:c r="A2733" t="n">
        <x:v>54</x:v>
      </x:c>
      <x:c r="B2733" t="n">
        <x:v>28</x:v>
      </x:c>
      <x:c r="C2733" s="20" t="n">
        <x:v>100</x:v>
      </x:c>
      <x:c r="D2733" s="20" t="n">
        <x:v>99.7</x:v>
      </x:c>
      <x:c r="E2733" s="20" t="n">
        <x:v>0.29999999999999716</x:v>
      </x:c>
      <x:c r="F2733" s="20" t="n">
        <x:v>2.778748689269486</x:v>
      </x:c>
      <x:c r="G2733" s="20" t="n">
        <x:v>97.22125131073052</x:v>
      </x:c>
      <x:c r="H2733" s="20" t="n">
        <x:v>0</x:v>
      </x:c>
      <x:c r="I2733" t="n">
        <x:v>997</x:v>
      </x:c>
      <x:c r="J2733" t="n">
        <x:v>159</x:v>
      </x:c>
      <x:c r="K2733" t="n">
        <x:v>5563</x:v>
      </x:c>
    </x:row>
    <x:row r="2734">
      <x:c r="A2734" t="n">
        <x:v>54</x:v>
      </x:c>
      <x:c r="B2734" t="n">
        <x:v>29</x:v>
      </x:c>
      <x:c r="C2734" s="20" t="n">
        <x:v>100</x:v>
      </x:c>
      <x:c r="D2734" s="20" t="n">
        <x:v>99.8</x:v>
      </x:c>
      <x:c r="E2734" s="20" t="n">
        <x:v>0.20000000000000284</x:v>
      </x:c>
      <x:c r="F2734" s="20" t="n">
        <x:v>2.6758667115449346</x:v>
      </x:c>
      <x:c r="G2734" s="20" t="n">
        <x:v>97.32413328845506</x:v>
      </x:c>
      <x:c r="H2734" s="20" t="n">
        <x:v>0</x:v>
      </x:c>
      <x:c r="I2734" t="n">
        <x:v>998</x:v>
      </x:c>
      <x:c r="J2734" t="n">
        <x:v>159</x:v>
      </x:c>
      <x:c r="K2734" t="n">
        <x:v>5783</x:v>
      </x:c>
    </x:row>
    <x:row r="2735">
      <x:c r="A2735" t="n">
        <x:v>54</x:v>
      </x:c>
      <x:c r="B2735" t="n">
        <x:v>30</x:v>
      </x:c>
      <x:c r="C2735" s="20" t="n">
        <x:v>100</x:v>
      </x:c>
      <x:c r="D2735" s="20" t="n">
        <x:v>99.8</x:v>
      </x:c>
      <x:c r="E2735" s="20" t="n">
        <x:v>0.20000000000000284</x:v>
      </x:c>
      <x:c r="F2735" s="20" t="n">
        <x:v>2.589998371070207</x:v>
      </x:c>
      <x:c r="G2735" s="20" t="n">
        <x:v>97.41000162892979</x:v>
      </x:c>
      <x:c r="H2735" s="20" t="n">
        <x:v>0</x:v>
      </x:c>
      <x:c r="I2735" t="n">
        <x:v>998</x:v>
      </x:c>
      <x:c r="J2735" t="n">
        <x:v>159</x:v>
      </x:c>
      <x:c r="K2735" t="n">
        <x:v>5980</x:v>
      </x:c>
    </x:row>
    <x:row r="2736">
      <x:c r="A2736" t="n">
        <x:v>54</x:v>
      </x:c>
      <x:c r="B2736" t="n">
        <x:v>31</x:v>
      </x:c>
      <x:c r="C2736" s="20" t="n">
        <x:v>100</x:v>
      </x:c>
      <x:c r="D2736" s="20" t="n">
        <x:v>99.8</x:v>
      </x:c>
      <x:c r="E2736" s="20" t="n">
        <x:v>0.20000000000000284</x:v>
      </x:c>
      <x:c r="F2736" s="20" t="n">
        <x:v>2.505515285219036</x:v>
      </x:c>
      <x:c r="G2736" s="20" t="n">
        <x:v>97.49448471478097</x:v>
      </x:c>
      <x:c r="H2736" s="20" t="n">
        <x:v>0</x:v>
      </x:c>
      <x:c r="I2736" t="n">
        <x:v>998</x:v>
      </x:c>
      <x:c r="J2736" t="n">
        <x:v>159</x:v>
      </x:c>
      <x:c r="K2736" t="n">
        <x:v>6187</x:v>
      </x:c>
    </x:row>
    <x:row r="2737">
      <x:c r="A2737" t="n">
        <x:v>54</x:v>
      </x:c>
      <x:c r="B2737" t="n">
        <x:v>32</x:v>
      </x:c>
      <x:c r="C2737" s="20" t="n">
        <x:v>100</x:v>
      </x:c>
      <x:c r="D2737" s="20" t="n">
        <x:v>99.9</x:v>
      </x:c>
      <x:c r="E2737" s="20" t="n">
        <x:v>0.09999999999999432</x:v>
      </x:c>
      <x:c r="F2737" s="20" t="n">
        <x:v>2.4323083983478657</x:v>
      </x:c>
      <x:c r="G2737" s="20" t="n">
        <x:v>97.56769160165213</x:v>
      </x:c>
      <x:c r="H2737" s="20" t="n">
        <x:v>0</x:v>
      </x:c>
      <x:c r="I2737" t="n">
        <x:v>999</x:v>
      </x:c>
      <x:c r="J2737" t="n">
        <x:v>159</x:v>
      </x:c>
      <x:c r="K2737" t="n">
        <x:v>6378</x:v>
      </x:c>
    </x:row>
    <x:row r="2738">
      <x:c r="A2738" t="n">
        <x:v>54</x:v>
      </x:c>
      <x:c r="B2738" t="n">
        <x:v>33</x:v>
      </x:c>
      <x:c r="C2738" s="20" t="n">
        <x:v>100</x:v>
      </x:c>
      <x:c r="D2738" s="20" t="n">
        <x:v>99.9</x:v>
      </x:c>
      <x:c r="E2738" s="20" t="n">
        <x:v>0.09999999999999432</x:v>
      </x:c>
      <x:c r="F2738" s="20" t="n">
        <x:v>2.3643122676579926</x:v>
      </x:c>
      <x:c r="G2738" s="20" t="n">
        <x:v>97.635687732342</x:v>
      </x:c>
      <x:c r="H2738" s="20" t="n">
        <x:v>0</x:v>
      </x:c>
      <x:c r="I2738" t="n">
        <x:v>999</x:v>
      </x:c>
      <x:c r="J2738" t="n">
        <x:v>159</x:v>
      </x:c>
      <x:c r="K2738" t="n">
        <x:v>6566</x:v>
      </x:c>
    </x:row>
    <x:row r="2739">
      <x:c r="A2739" t="n">
        <x:v>54</x:v>
      </x:c>
      <x:c r="B2739" t="n">
        <x:v>34</x:v>
      </x:c>
      <x:c r="C2739" s="20" t="n">
        <x:v>100</x:v>
      </x:c>
      <x:c r="D2739" s="20" t="n">
        <x:v>99.9</x:v>
      </x:c>
      <x:c r="E2739" s="20" t="n">
        <x:v>0.09999999999999432</x:v>
      </x:c>
      <x:c r="F2739" s="20" t="n">
        <x:v>2.2904062229904927</x:v>
      </x:c>
      <x:c r="G2739" s="20" t="n">
        <x:v>97.7095937770095</x:v>
      </x:c>
      <x:c r="H2739" s="20" t="n">
        <x:v>0</x:v>
      </x:c>
      <x:c r="I2739" t="n">
        <x:v>999</x:v>
      </x:c>
      <x:c r="J2739" t="n">
        <x:v>159</x:v>
      </x:c>
      <x:c r="K2739" t="n">
        <x:v>6783</x:v>
      </x:c>
    </x:row>
    <x:row r="2740">
      <x:c r="A2740" t="n">
        <x:v>54</x:v>
      </x:c>
      <x:c r="B2740" t="n">
        <x:v>35</x:v>
      </x:c>
      <x:c r="C2740" s="20" t="n">
        <x:v>100</x:v>
      </x:c>
      <x:c r="D2740" s="20" t="n">
        <x:v>99.9</x:v>
      </x:c>
      <x:c r="E2740" s="20" t="n">
        <x:v>0.09999999999999432</x:v>
      </x:c>
      <x:c r="F2740" s="20" t="n">
        <x:v>2.2265789105167344</x:v>
      </x:c>
      <x:c r="G2740" s="20" t="n">
        <x:v>97.77342108948326</x:v>
      </x:c>
      <x:c r="H2740" s="20" t="n">
        <x:v>0</x:v>
      </x:c>
      <x:c r="I2740" t="n">
        <x:v>999</x:v>
      </x:c>
      <x:c r="J2740" t="n">
        <x:v>159</x:v>
      </x:c>
      <x:c r="K2740" t="n">
        <x:v>6982</x:v>
      </x:c>
    </x:row>
    <x:row r="2741">
      <x:c r="A2741" t="n">
        <x:v>54</x:v>
      </x:c>
      <x:c r="B2741" t="n">
        <x:v>36</x:v>
      </x:c>
      <x:c r="C2741" s="20" t="n">
        <x:v>100</x:v>
      </x:c>
      <x:c r="D2741" s="20" t="n">
        <x:v>99.9</x:v>
      </x:c>
      <x:c r="E2741" s="20" t="n">
        <x:v>0.09999999999999432</x:v>
      </x:c>
      <x:c r="F2741" s="20" t="n">
        <x:v>2.1632653061224487</x:v>
      </x:c>
      <x:c r="G2741" s="20" t="n">
        <x:v>97.83673469387755</x:v>
      </x:c>
      <x:c r="H2741" s="20" t="n">
        <x:v>0</x:v>
      </x:c>
      <x:c r="I2741" t="n">
        <x:v>999</x:v>
      </x:c>
      <x:c r="J2741" t="n">
        <x:v>159</x:v>
      </x:c>
      <x:c r="K2741" t="n">
        <x:v>7191</x:v>
      </x:c>
    </x:row>
    <x:row r="2742">
      <x:c r="A2742" t="n">
        <x:v>54</x:v>
      </x:c>
      <x:c r="B2742" t="n">
        <x:v>37</x:v>
      </x:c>
      <x:c r="C2742" s="20" t="n">
        <x:v>100</x:v>
      </x:c>
      <x:c r="D2742" s="20" t="n">
        <x:v>100</x:v>
      </x:c>
      <x:c r="E2742" s="20" t="n">
        <x:v>0</x:v>
      </x:c>
      <x:c r="F2742" s="20" t="n">
        <x:v>2.1034528376769415</x:v>
      </x:c>
      <x:c r="G2742" s="20" t="n">
        <x:v>97.89654716232306</x:v>
      </x:c>
      <x:c r="H2742" s="20" t="n">
        <x:v>0</x:v>
      </x:c>
      <x:c r="I2742" t="n">
        <x:v>1000</x:v>
      </x:c>
      <x:c r="J2742" t="n">
        <x:v>159</x:v>
      </x:c>
      <x:c r="K2742" t="n">
        <x:v>7400</x:v>
      </x:c>
    </x:row>
    <x:row r="2743">
      <x:c r="A2743" t="n">
        <x:v>54</x:v>
      </x:c>
      <x:c r="B2743" t="n">
        <x:v>38</x:v>
      </x:c>
      <x:c r="C2743" s="20" t="n">
        <x:v>100</x:v>
      </x:c>
      <x:c r="D2743" s="20" t="n">
        <x:v>100</x:v>
      </x:c>
      <x:c r="E2743" s="20" t="n">
        <x:v>0</x:v>
      </x:c>
      <x:c r="F2743" s="20" t="n">
        <x:v>2.044753086419753</x:v>
      </x:c>
      <x:c r="G2743" s="20" t="n">
        <x:v>97.95524691358025</x:v>
      </x:c>
      <x:c r="H2743" s="20" t="n">
        <x:v>0</x:v>
      </x:c>
      <x:c r="I2743" t="n">
        <x:v>1000</x:v>
      </x:c>
      <x:c r="J2743" t="n">
        <x:v>159</x:v>
      </x:c>
      <x:c r="K2743" t="n">
        <x:v>7617</x:v>
      </x:c>
    </x:row>
    <x:row r="2744">
      <x:c r="A2744" t="n">
        <x:v>54</x:v>
      </x:c>
      <x:c r="B2744" t="n">
        <x:v>39</x:v>
      </x:c>
      <x:c r="C2744" s="20" t="n">
        <x:v>100</x:v>
      </x:c>
      <x:c r="D2744" s="20" t="n">
        <x:v>100</x:v>
      </x:c>
      <x:c r="E2744" s="20" t="n">
        <x:v>0</x:v>
      </x:c>
      <x:c r="F2744" s="20" t="n">
        <x:v>1.9899874843554444</x:v>
      </x:c>
      <x:c r="G2744" s="20" t="n">
        <x:v>98.01001251564455</x:v>
      </x:c>
      <x:c r="H2744" s="20" t="n">
        <x:v>0</x:v>
      </x:c>
      <x:c r="I2744" t="n">
        <x:v>1000</x:v>
      </x:c>
      <x:c r="J2744" t="n">
        <x:v>159</x:v>
      </x:c>
      <x:c r="K2744" t="n">
        <x:v>7831</x:v>
      </x:c>
    </x:row>
    <x:row r="2745">
      <x:c r="A2745" t="n">
        <x:v>54</x:v>
      </x:c>
      <x:c r="B2745" t="n">
        <x:v>40</x:v>
      </x:c>
      <x:c r="C2745" s="20" t="n">
        <x:v>100</x:v>
      </x:c>
      <x:c r="D2745" s="20" t="n">
        <x:v>100</x:v>
      </x:c>
      <x:c r="E2745" s="20" t="n">
        <x:v>0</x:v>
      </x:c>
      <x:c r="F2745" s="20" t="n">
        <x:v>1.941866145578896</x:v>
      </x:c>
      <x:c r="G2745" s="20" t="n">
        <x:v>98.0581338544211</x:v>
      </x:c>
      <x:c r="H2745" s="20" t="n">
        <x:v>0</x:v>
      </x:c>
      <x:c r="I2745" t="n">
        <x:v>1000</x:v>
      </x:c>
      <x:c r="J2745" t="n">
        <x:v>159</x:v>
      </x:c>
      <x:c r="K2745" t="n">
        <x:v>8029</x:v>
      </x:c>
    </x:row>
    <x:row r="2746">
      <x:c r="A2746" t="n">
        <x:v>54</x:v>
      </x:c>
      <x:c r="B2746" t="n">
        <x:v>41</x:v>
      </x:c>
      <x:c r="C2746" s="20" t="n">
        <x:v>100</x:v>
      </x:c>
      <x:c r="D2746" s="20" t="n">
        <x:v>100</x:v>
      </x:c>
      <x:c r="E2746" s="20" t="n">
        <x:v>0</x:v>
      </x:c>
      <x:c r="F2746" s="20" t="n">
        <x:v>1.8935334047874242</x:v>
      </x:c>
      <x:c r="G2746" s="20" t="n">
        <x:v>98.10646659521257</x:v>
      </x:c>
      <x:c r="H2746" s="20" t="n">
        <x:v>0</x:v>
      </x:c>
      <x:c r="I2746" t="n">
        <x:v>1000</x:v>
      </x:c>
      <x:c r="J2746" t="n">
        <x:v>159</x:v>
      </x:c>
      <x:c r="K2746" t="n">
        <x:v>8238</x:v>
      </x:c>
    </x:row>
    <x:row r="2747">
      <x:c r="A2747" t="n">
        <x:v>54</x:v>
      </x:c>
      <x:c r="B2747" t="n">
        <x:v>42</x:v>
      </x:c>
      <x:c r="C2747" s="20" t="n">
        <x:v>100</x:v>
      </x:c>
      <x:c r="D2747" s="20" t="n">
        <x:v>100</x:v>
      </x:c>
      <x:c r="E2747" s="20" t="n">
        <x:v>0</x:v>
      </x:c>
      <x:c r="F2747" s="20" t="n">
        <x:v>1.8449756323973079</x:v>
      </x:c>
      <x:c r="G2747" s="20" t="n">
        <x:v>98.15502436760269</x:v>
      </x:c>
      <x:c r="H2747" s="20" t="n">
        <x:v>0</x:v>
      </x:c>
      <x:c r="I2747" t="n">
        <x:v>1000</x:v>
      </x:c>
      <x:c r="J2747" t="n">
        <x:v>159</x:v>
      </x:c>
      <x:c r="K2747" t="n">
        <x:v>8459</x:v>
      </x:c>
    </x:row>
    <x:row r="2748">
      <x:c r="A2748" t="n">
        <x:v>54</x:v>
      </x:c>
      <x:c r="B2748" t="n">
        <x:v>43</x:v>
      </x:c>
      <x:c r="C2748" s="20" t="n">
        <x:v>100</x:v>
      </x:c>
      <x:c r="D2748" s="20" t="n">
        <x:v>100</x:v>
      </x:c>
      <x:c r="E2748" s="20" t="n">
        <x:v>0</x:v>
      </x:c>
      <x:c r="F2748" s="20" t="n">
        <x:v>1.8008834522595991</x:v>
      </x:c>
      <x:c r="G2748" s="20" t="n">
        <x:v>98.1991165477404</x:v>
      </x:c>
      <x:c r="H2748" s="20" t="n">
        <x:v>0</x:v>
      </x:c>
      <x:c r="I2748" t="n">
        <x:v>1000</x:v>
      </x:c>
      <x:c r="J2748" t="n">
        <x:v>159</x:v>
      </x:c>
      <x:c r="K2748" t="n">
        <x:v>8670</x:v>
      </x:c>
    </x:row>
    <x:row r="2749">
      <x:c r="A2749" t="n">
        <x:v>54</x:v>
      </x:c>
      <x:c r="B2749" t="n">
        <x:v>44</x:v>
      </x:c>
      <x:c r="C2749" s="20" t="n">
        <x:v>100</x:v>
      </x:c>
      <x:c r="D2749" s="20" t="n">
        <x:v>100</x:v>
      </x:c>
      <x:c r="E2749" s="20" t="n">
        <x:v>0</x:v>
      </x:c>
      <x:c r="F2749" s="20" t="n">
        <x:v>1.763922786776126</x:v>
      </x:c>
      <x:c r="G2749" s="20" t="n">
        <x:v>98.23607721322387</x:v>
      </x:c>
      <x:c r="H2749" s="20" t="n">
        <x:v>0</x:v>
      </x:c>
      <x:c r="I2749" t="n">
        <x:v>1000</x:v>
      </x:c>
      <x:c r="J2749" t="n">
        <x:v>159</x:v>
      </x:c>
      <x:c r="K2749" t="n">
        <x:v>8855</x:v>
      </x:c>
    </x:row>
    <x:row r="2750">
      <x:c r="A2750" t="n">
        <x:v>54</x:v>
      </x:c>
      <x:c r="B2750" t="n">
        <x:v>45</x:v>
      </x:c>
      <x:c r="C2750" s="20" t="n">
        <x:v>100</x:v>
      </x:c>
      <x:c r="D2750" s="20" t="n">
        <x:v>100</x:v>
      </x:c>
      <x:c r="E2750" s="20" t="n">
        <x:v>0</x:v>
      </x:c>
      <x:c r="F2750" s="20" t="n">
        <x:v>1.7233904183828312</x:v>
      </x:c>
      <x:c r="G2750" s="20" t="n">
        <x:v>98.27660958161717</x:v>
      </x:c>
      <x:c r="H2750" s="20" t="n">
        <x:v>0</x:v>
      </x:c>
      <x:c r="I2750" t="n">
        <x:v>1000</x:v>
      </x:c>
      <x:c r="J2750" t="n">
        <x:v>159</x:v>
      </x:c>
      <x:c r="K2750" t="n">
        <x:v>9067</x:v>
      </x:c>
    </x:row>
    <x:row r="2751">
      <x:c r="A2751" t="n">
        <x:v>54</x:v>
      </x:c>
      <x:c r="B2751" t="n">
        <x:v>46</x:v>
      </x:c>
      <x:c r="C2751" s="20" t="n">
        <x:v>100</x:v>
      </x:c>
      <x:c r="D2751" s="20" t="n">
        <x:v>100</x:v>
      </x:c>
      <x:c r="E2751" s="20" t="n">
        <x:v>0</x:v>
      </x:c>
      <x:c r="F2751" s="20" t="n">
        <x:v>1.6868236791852325</x:v>
      </x:c>
      <x:c r="G2751" s="20" t="n">
        <x:v>98.31317632081476</x:v>
      </x:c>
      <x:c r="H2751" s="20" t="n">
        <x:v>0</x:v>
      </x:c>
      <x:c r="I2751" t="n">
        <x:v>1000</x:v>
      </x:c>
      <x:c r="J2751" t="n">
        <x:v>159</x:v>
      </x:c>
      <x:c r="K2751" t="n">
        <x:v>9267</x:v>
      </x:c>
    </x:row>
    <x:row r="2752">
      <x:c r="A2752" t="n">
        <x:v>54</x:v>
      </x:c>
      <x:c r="B2752" t="n">
        <x:v>47</x:v>
      </x:c>
      <x:c r="C2752" s="20" t="n">
        <x:v>100</x:v>
      </x:c>
      <x:c r="D2752" s="20" t="n">
        <x:v>100</x:v>
      </x:c>
      <x:c r="E2752" s="20" t="n">
        <x:v>0</x:v>
      </x:c>
      <x:c r="F2752" s="20" t="n">
        <x:v>1.651776438811552</x:v>
      </x:c>
      <x:c r="G2752" s="20" t="n">
        <x:v>98.34822356118845</x:v>
      </x:c>
      <x:c r="H2752" s="20" t="n">
        <x:v>0</x:v>
      </x:c>
      <x:c r="I2752" t="n">
        <x:v>1000</x:v>
      </x:c>
      <x:c r="J2752" t="n">
        <x:v>159</x:v>
      </x:c>
      <x:c r="K2752" t="n">
        <x:v>9467</x:v>
      </x:c>
    </x:row>
    <x:row r="2753">
      <x:c r="A2753" t="n">
        <x:v>54</x:v>
      </x:c>
      <x:c r="B2753" t="n">
        <x:v>48</x:v>
      </x:c>
      <x:c r="C2753" s="20" t="n">
        <x:v>100</x:v>
      </x:c>
      <x:c r="D2753" s="20" t="n">
        <x:v>100</x:v>
      </x:c>
      <x:c r="E2753" s="20" t="n">
        <x:v>0</x:v>
      </x:c>
      <x:c r="F2753" s="20" t="n">
        <x:v>1.6150330116810563</x:v>
      </x:c>
      <x:c r="G2753" s="20" t="n">
        <x:v>98.38496698831895</x:v>
      </x:c>
      <x:c r="H2753" s="20" t="n">
        <x:v>0</x:v>
      </x:c>
      <x:c r="I2753" t="n">
        <x:v>1000</x:v>
      </x:c>
      <x:c r="J2753" t="n">
        <x:v>159</x:v>
      </x:c>
      <x:c r="K2753" t="n">
        <x:v>9686</x:v>
      </x:c>
    </x:row>
    <x:row r="2754">
      <x:c r="A2754" t="n">
        <x:v>54</x:v>
      </x:c>
      <x:c r="B2754" t="n">
        <x:v>49</x:v>
      </x:c>
      <x:c r="C2754" s="20" t="n">
        <x:v>100</x:v>
      </x:c>
      <x:c r="D2754" s="20" t="n">
        <x:v>100</x:v>
      </x:c>
      <x:c r="E2754" s="20" t="n">
        <x:v>0</x:v>
      </x:c>
      <x:c r="F2754" s="20" t="n">
        <x:v>1.5816174276335422</x:v>
      </x:c>
      <x:c r="G2754" s="20" t="n">
        <x:v>98.41838257236645</x:v>
      </x:c>
      <x:c r="H2754" s="20" t="n">
        <x:v>0</x:v>
      </x:c>
      <x:c r="I2754" t="n">
        <x:v>1000</x:v>
      </x:c>
      <x:c r="J2754" t="n">
        <x:v>159</x:v>
      </x:c>
      <x:c r="K2754" t="n">
        <x:v>9894</x:v>
      </x:c>
    </x:row>
    <x:row r="2755">
      <x:c r="A2755" t="n">
        <x:v>54</x:v>
      </x:c>
      <x:c r="B2755" t="n">
        <x:v>50</x:v>
      </x:c>
      <x:c r="C2755" s="20" t="n">
        <x:v>100</x:v>
      </x:c>
      <x:c r="D2755" s="20" t="n">
        <x:v>100</x:v>
      </x:c>
      <x:c r="E2755" s="20" t="n">
        <x:v>0</x:v>
      </x:c>
      <x:c r="F2755" s="20" t="n">
        <x:v>1.5515222482435598</x:v>
      </x:c>
      <x:c r="G2755" s="20" t="n">
        <x:v>98.44847775175644</x:v>
      </x:c>
      <x:c r="H2755" s="20" t="n">
        <x:v>0</x:v>
      </x:c>
      <x:c r="I2755" t="n">
        <x:v>1000</x:v>
      </x:c>
      <x:c r="J2755" t="n">
        <x:v>159</x:v>
      </x:c>
      <x:c r="K2755" t="n">
        <x:v>10089</x:v>
      </x:c>
    </x:row>
    <x:row r="2756">
      <x:c r="A2756" t="n">
        <x:v>55</x:v>
      </x:c>
      <x:c r="B2756" t="n">
        <x:v>0</x:v>
      </x:c>
      <x:c r="C2756" s="20" t="n">
        <x:v>90</x:v>
      </x:c>
      <x:c r="D2756" s="20" t="n">
        <x:v>0</x:v>
      </x:c>
      <x:c r="E2756" s="20" t="n">
        <x:v>90</x:v>
      </x:c>
      <x:c r="F2756" s="20" t="n">
        <x:v>0</x:v>
      </x:c>
      <x:c r="G2756" s="20" t="n">
        <x:v>0</x:v>
      </x:c>
      <x:c r="H2756" s="20" t="n">
        <x:v>10</x:v>
      </x:c>
      <x:c r="I2756" t="n">
        <x:v>0</x:v>
      </x:c>
      <x:c r="J2756" t="n">
        <x:v>0</x:v>
      </x:c>
      <x:c r="K2756" t="n">
        <x:v>0</x:v>
      </x:c>
    </x:row>
    <x:row r="2757">
      <x:c r="A2757" t="n">
        <x:v>55</x:v>
      </x:c>
      <x:c r="B2757" t="n">
        <x:v>1</x:v>
      </x:c>
      <x:c r="C2757" s="20" t="n">
        <x:v>97.2</x:v>
      </x:c>
      <x:c r="D2757" s="20" t="n">
        <x:v>17.9</x:v>
      </x:c>
      <x:c r="E2757" s="20" t="n">
        <x:v>79.30000000000001</x:v>
      </x:c>
      <x:c r="F2757" s="20" t="n">
        <x:v>37.41258741258741</x:v>
      </x:c>
      <x:c r="G2757" s="20" t="n">
        <x:v>62.58741258741259</x:v>
      </x:c>
      <x:c r="H2757" s="20" t="n">
        <x:v>2.8000000000000003</x:v>
      </x:c>
      <x:c r="I2757" t="n">
        <x:v>179</x:v>
      </x:c>
      <x:c r="J2757" t="n">
        <x:v>107</x:v>
      </x:c>
      <x:c r="K2757" t="n">
        <x:v>179</x:v>
      </x:c>
    </x:row>
    <x:row r="2758">
      <x:c r="A2758" t="n">
        <x:v>55</x:v>
      </x:c>
      <x:c r="B2758" t="n">
        <x:v>2</x:v>
      </x:c>
      <x:c r="C2758" s="20" t="n">
        <x:v>98.8</x:v>
      </x:c>
      <x:c r="D2758" s="20" t="n">
        <x:v>33</x:v>
      </x:c>
      <x:c r="E2758" s="20" t="n">
        <x:v>65.8</x:v>
      </x:c>
      <x:c r="F2758" s="20" t="n">
        <x:v>26.559356136820927</x:v>
      </x:c>
      <x:c r="G2758" s="20" t="n">
        <x:v>73.44064386317908</x:v>
      </x:c>
      <x:c r="H2758" s="20" t="n">
        <x:v>1.2</x:v>
      </x:c>
      <x:c r="I2758" t="n">
        <x:v>330</x:v>
      </x:c>
      <x:c r="J2758" t="n">
        <x:v>132</x:v>
      </x:c>
      <x:c r="K2758" t="n">
        <x:v>365</x:v>
      </x:c>
    </x:row>
    <x:row r="2759">
      <x:c r="A2759" t="n">
        <x:v>55</x:v>
      </x:c>
      <x:c r="B2759" t="n">
        <x:v>3</x:v>
      </x:c>
      <x:c r="C2759" s="20" t="n">
        <x:v>99.8</x:v>
      </x:c>
      <x:c r="D2759" s="20" t="n">
        <x:v>49.1</x:v>
      </x:c>
      <x:c r="E2759" s="20" t="n">
        <x:v>50.699999999999996</x:v>
      </x:c>
      <x:c r="F2759" s="20" t="n">
        <x:v>19.562243502051984</x:v>
      </x:c>
      <x:c r="G2759" s="20" t="n">
        <x:v>80.43775649794802</x:v>
      </x:c>
      <x:c r="H2759" s="20" t="n">
        <x:v>0.2</x:v>
      </x:c>
      <x:c r="I2759" t="n">
        <x:v>491</x:v>
      </x:c>
      <x:c r="J2759" t="n">
        <x:v>143</x:v>
      </x:c>
      <x:c r="K2759" t="n">
        <x:v>588</x:v>
      </x:c>
    </x:row>
    <x:row r="2760">
      <x:c r="A2760" t="n">
        <x:v>55</x:v>
      </x:c>
      <x:c r="B2760" t="n">
        <x:v>4</x:v>
      </x:c>
      <x:c r="C2760" s="20" t="n">
        <x:v>99.9</x:v>
      </x:c>
      <x:c r="D2760" s="20" t="n">
        <x:v>58.8</x:v>
      </x:c>
      <x:c r="E2760" s="20" t="n">
        <x:v>41.10000000000001</x:v>
      </x:c>
      <x:c r="F2760" s="20" t="n">
        <x:v>15.65217391304348</x:v>
      </x:c>
      <x:c r="G2760" s="20" t="n">
        <x:v>84.34782608695653</x:v>
      </x:c>
      <x:c r="H2760" s="20" t="n">
        <x:v>0.1</x:v>
      </x:c>
      <x:c r="I2760" t="n">
        <x:v>588</x:v>
      </x:c>
      <x:c r="J2760" t="n">
        <x:v>144</x:v>
      </x:c>
      <x:c r="K2760" t="n">
        <x:v>776</x:v>
      </x:c>
    </x:row>
    <x:row r="2761">
      <x:c r="A2761" t="n">
        <x:v>55</x:v>
      </x:c>
      <x:c r="B2761" t="n">
        <x:v>5</x:v>
      </x:c>
      <x:c r="C2761" s="20" t="n">
        <x:v>99.9</x:v>
      </x:c>
      <x:c r="D2761" s="20" t="n">
        <x:v>67.2</x:v>
      </x:c>
      <x:c r="E2761" s="20" t="n">
        <x:v>32.7</x:v>
      </x:c>
      <x:c r="F2761" s="20" t="n">
        <x:v>13.01989150090416</x:v>
      </x:c>
      <x:c r="G2761" s="20" t="n">
        <x:v>86.98010849909585</x:v>
      </x:c>
      <x:c r="H2761" s="20" t="n">
        <x:v>0.1</x:v>
      </x:c>
      <x:c r="I2761" t="n">
        <x:v>672</x:v>
      </x:c>
      <x:c r="J2761" t="n">
        <x:v>144</x:v>
      </x:c>
      <x:c r="K2761" t="n">
        <x:v>962</x:v>
      </x:c>
    </x:row>
    <x:row r="2762">
      <x:c r="A2762" t="n">
        <x:v>55</x:v>
      </x:c>
      <x:c r="B2762" t="n">
        <x:v>6</x:v>
      </x:c>
      <x:c r="C2762" s="20" t="n">
        <x:v>99.9</x:v>
      </x:c>
      <x:c r="D2762" s="20" t="n">
        <x:v>73.5</x:v>
      </x:c>
      <x:c r="E2762" s="20" t="n">
        <x:v>26.400000000000006</x:v>
      </x:c>
      <x:c r="F2762" s="20" t="n">
        <x:v>10.900832702498107</x:v>
      </x:c>
      <x:c r="G2762" s="20" t="n">
        <x:v>89.0991672975019</x:v>
      </x:c>
      <x:c r="H2762" s="20" t="n">
        <x:v>0.1</x:v>
      </x:c>
      <x:c r="I2762" t="n">
        <x:v>735</x:v>
      </x:c>
      <x:c r="J2762" t="n">
        <x:v>144</x:v>
      </x:c>
      <x:c r="K2762" t="n">
        <x:v>1177</x:v>
      </x:c>
    </x:row>
    <x:row r="2763">
      <x:c r="A2763" t="n">
        <x:v>55</x:v>
      </x:c>
      <x:c r="B2763" t="n">
        <x:v>7</x:v>
      </x:c>
      <x:c r="C2763" s="20" t="n">
        <x:v>99.9</x:v>
      </x:c>
      <x:c r="D2763" s="20" t="n">
        <x:v>79.80000000000001</x:v>
      </x:c>
      <x:c r="E2763" s="20" t="n">
        <x:v>20.099999999999994</x:v>
      </x:c>
      <x:c r="F2763" s="20" t="n">
        <x:v>9.35064935064935</x:v>
      </x:c>
      <x:c r="G2763" s="20" t="n">
        <x:v>90.64935064935065</x:v>
      </x:c>
      <x:c r="H2763" s="20" t="n">
        <x:v>0.1</x:v>
      </x:c>
      <x:c r="I2763" t="n">
        <x:v>798</x:v>
      </x:c>
      <x:c r="J2763" t="n">
        <x:v>144</x:v>
      </x:c>
      <x:c r="K2763" t="n">
        <x:v>1396</x:v>
      </x:c>
    </x:row>
    <x:row r="2764">
      <x:c r="A2764" t="n">
        <x:v>55</x:v>
      </x:c>
      <x:c r="B2764" t="n">
        <x:v>8</x:v>
      </x:c>
      <x:c r="C2764" s="20" t="n">
        <x:v>100</x:v>
      </x:c>
      <x:c r="D2764" s="20" t="n">
        <x:v>83.39999999999999</x:v>
      </x:c>
      <x:c r="E2764" s="20" t="n">
        <x:v>16.60000000000001</x:v>
      </x:c>
      <x:c r="F2764" s="20" t="n">
        <x:v>8.271534512264688</x:v>
      </x:c>
      <x:c r="G2764" s="20" t="n">
        <x:v>91.7284654877353</x:v>
      </x:c>
      <x:c r="H2764" s="20" t="n">
        <x:v>0</x:v>
      </x:c>
      <x:c r="I2764" t="n">
        <x:v>834</x:v>
      </x:c>
      <x:c r="J2764" t="n">
        <x:v>145</x:v>
      </x:c>
      <x:c r="K2764" t="n">
        <x:v>1608</x:v>
      </x:c>
    </x:row>
    <x:row r="2765">
      <x:c r="A2765" t="n">
        <x:v>55</x:v>
      </x:c>
      <x:c r="B2765" t="n">
        <x:v>9</x:v>
      </x:c>
      <x:c r="C2765" s="20" t="n">
        <x:v>100</x:v>
      </x:c>
      <x:c r="D2765" s="20" t="n">
        <x:v>86.2</x:v>
      </x:c>
      <x:c r="E2765" s="20" t="n">
        <x:v>13.799999999999997</x:v>
      </x:c>
      <x:c r="F2765" s="20" t="n">
        <x:v>7.367886178861789</x:v>
      </x:c>
      <x:c r="G2765" s="20" t="n">
        <x:v>92.6321138211382</x:v>
      </x:c>
      <x:c r="H2765" s="20" t="n">
        <x:v>0</x:v>
      </x:c>
      <x:c r="I2765" t="n">
        <x:v>862</x:v>
      </x:c>
      <x:c r="J2765" t="n">
        <x:v>145</x:v>
      </x:c>
      <x:c r="K2765" t="n">
        <x:v>1823</x:v>
      </x:c>
    </x:row>
    <x:row r="2766">
      <x:c r="A2766" t="n">
        <x:v>55</x:v>
      </x:c>
      <x:c r="B2766" t="n">
        <x:v>10</x:v>
      </x:c>
      <x:c r="C2766" s="20" t="n">
        <x:v>100</x:v>
      </x:c>
      <x:c r="D2766" s="20" t="n">
        <x:v>88.9</x:v>
      </x:c>
      <x:c r="E2766" s="20" t="n">
        <x:v>11.099999999999994</x:v>
      </x:c>
      <x:c r="F2766" s="20" t="n">
        <x:v>6.709856547894494</x:v>
      </x:c>
      <x:c r="G2766" s="20" t="n">
        <x:v>93.29014345210551</x:v>
      </x:c>
      <x:c r="H2766" s="20" t="n">
        <x:v>0</x:v>
      </x:c>
      <x:c r="I2766" t="n">
        <x:v>889</x:v>
      </x:c>
      <x:c r="J2766" t="n">
        <x:v>145</x:v>
      </x:c>
      <x:c r="K2766" t="n">
        <x:v>2016</x:v>
      </x:c>
    </x:row>
    <x:row r="2767">
      <x:c r="A2767" t="n">
        <x:v>55</x:v>
      </x:c>
      <x:c r="B2767" t="n">
        <x:v>11</x:v>
      </x:c>
      <x:c r="C2767" s="20" t="n">
        <x:v>100</x:v>
      </x:c>
      <x:c r="D2767" s="20" t="n">
        <x:v>91.8</x:v>
      </x:c>
      <x:c r="E2767" s="20" t="n">
        <x:v>8.200000000000003</x:v>
      </x:c>
      <x:c r="F2767" s="20" t="n">
        <x:v>6.154499151103565</x:v>
      </x:c>
      <x:c r="G2767" s="20" t="n">
        <x:v>93.84550084889644</x:v>
      </x:c>
      <x:c r="H2767" s="20" t="n">
        <x:v>0</x:v>
      </x:c>
      <x:c r="I2767" t="n">
        <x:v>918</x:v>
      </x:c>
      <x:c r="J2767" t="n">
        <x:v>145</x:v>
      </x:c>
      <x:c r="K2767" t="n">
        <x:v>2211</x:v>
      </x:c>
    </x:row>
    <x:row r="2768">
      <x:c r="A2768" t="n">
        <x:v>55</x:v>
      </x:c>
      <x:c r="B2768" t="n">
        <x:v>12</x:v>
      </x:c>
      <x:c r="C2768" s="20" t="n">
        <x:v>100</x:v>
      </x:c>
      <x:c r="D2768" s="20" t="n">
        <x:v>93.4</x:v>
      </x:c>
      <x:c r="E2768" s="20" t="n">
        <x:v>6.599999999999994</x:v>
      </x:c>
      <x:c r="F2768" s="20" t="n">
        <x:v>5.642023346303502</x:v>
      </x:c>
      <x:c r="G2768" s="20" t="n">
        <x:v>94.3579766536965</x:v>
      </x:c>
      <x:c r="H2768" s="20" t="n">
        <x:v>0</x:v>
      </x:c>
      <x:c r="I2768" t="n">
        <x:v>934</x:v>
      </x:c>
      <x:c r="J2768" t="n">
        <x:v>145</x:v>
      </x:c>
      <x:c r="K2768" t="n">
        <x:v>2425</x:v>
      </x:c>
    </x:row>
    <x:row r="2769">
      <x:c r="A2769" t="n">
        <x:v>55</x:v>
      </x:c>
      <x:c r="B2769" t="n">
        <x:v>13</x:v>
      </x:c>
      <x:c r="C2769" s="20" t="n">
        <x:v>100</x:v>
      </x:c>
      <x:c r="D2769" s="20" t="n">
        <x:v>94.89999999999999</x:v>
      </x:c>
      <x:c r="E2769" s="20" t="n">
        <x:v>5.1000000000000085</x:v>
      </x:c>
      <x:c r="F2769" s="20" t="n">
        <x:v>5.227108868060562</x:v>
      </x:c>
      <x:c r="G2769" s="20" t="n">
        <x:v>94.77289113193945</x:v>
      </x:c>
      <x:c r="H2769" s="20" t="n">
        <x:v>0</x:v>
      </x:c>
      <x:c r="I2769" t="n">
        <x:v>949</x:v>
      </x:c>
      <x:c r="J2769" t="n">
        <x:v>145</x:v>
      </x:c>
      <x:c r="K2769" t="n">
        <x:v>2629</x:v>
      </x:c>
    </x:row>
    <x:row r="2770">
      <x:c r="A2770" t="n">
        <x:v>55</x:v>
      </x:c>
      <x:c r="B2770" t="n">
        <x:v>14</x:v>
      </x:c>
      <x:c r="C2770" s="20" t="n">
        <x:v>100</x:v>
      </x:c>
      <x:c r="D2770" s="20" t="n">
        <x:v>96</x:v>
      </x:c>
      <x:c r="E2770" s="20" t="n">
        <x:v>4</x:v>
      </x:c>
      <x:c r="F2770" s="20" t="n">
        <x:v>4.862508383635144</x:v>
      </x:c>
      <x:c r="G2770" s="20" t="n">
        <x:v>95.13749161636485</x:v>
      </x:c>
      <x:c r="H2770" s="20" t="n">
        <x:v>0</x:v>
      </x:c>
      <x:c r="I2770" t="n">
        <x:v>960</x:v>
      </x:c>
      <x:c r="J2770" t="n">
        <x:v>145</x:v>
      </x:c>
      <x:c r="K2770" t="n">
        <x:v>2837</x:v>
      </x:c>
    </x:row>
    <x:row r="2771">
      <x:c r="A2771" t="n">
        <x:v>55</x:v>
      </x:c>
      <x:c r="B2771" t="n">
        <x:v>15</x:v>
      </x:c>
      <x:c r="C2771" s="20" t="n">
        <x:v>100</x:v>
      </x:c>
      <x:c r="D2771" s="20" t="n">
        <x:v>97</x:v>
      </x:c>
      <x:c r="E2771" s="20" t="n">
        <x:v>3</x:v>
      </x:c>
      <x:c r="F2771" s="20" t="n">
        <x:v>4.544030084612974</x:v>
      </x:c>
      <x:c r="G2771" s="20" t="n">
        <x:v>95.45596991538703</x:v>
      </x:c>
      <x:c r="H2771" s="20" t="n">
        <x:v>0</x:v>
      </x:c>
      <x:c r="I2771" t="n">
        <x:v>970</x:v>
      </x:c>
      <x:c r="J2771" t="n">
        <x:v>145</x:v>
      </x:c>
      <x:c r="K2771" t="n">
        <x:v>3046</x:v>
      </x:c>
    </x:row>
    <x:row r="2772">
      <x:c r="A2772" t="n">
        <x:v>55</x:v>
      </x:c>
      <x:c r="B2772" t="n">
        <x:v>16</x:v>
      </x:c>
      <x:c r="C2772" s="20" t="n">
        <x:v>100</x:v>
      </x:c>
      <x:c r="D2772" s="20" t="n">
        <x:v>97.5</x:v>
      </x:c>
      <x:c r="E2772" s="20" t="n">
        <x:v>2.5</x:v>
      </x:c>
      <x:c r="F2772" s="20" t="n">
        <x:v>4.276024771453849</x:v>
      </x:c>
      <x:c r="G2772" s="20" t="n">
        <x:v>95.72397522854615</x:v>
      </x:c>
      <x:c r="H2772" s="20" t="n">
        <x:v>0</x:v>
      </x:c>
      <x:c r="I2772" t="n">
        <x:v>975</x:v>
      </x:c>
      <x:c r="J2772" t="n">
        <x:v>145</x:v>
      </x:c>
      <x:c r="K2772" t="n">
        <x:v>3246</x:v>
      </x:c>
    </x:row>
    <x:row r="2773">
      <x:c r="A2773" t="n">
        <x:v>55</x:v>
      </x:c>
      <x:c r="B2773" t="n">
        <x:v>17</x:v>
      </x:c>
      <x:c r="C2773" s="20" t="n">
        <x:v>100</x:v>
      </x:c>
      <x:c r="D2773" s="20" t="n">
        <x:v>97.8</x:v>
      </x:c>
      <x:c r="E2773" s="20" t="n">
        <x:v>2.200000000000003</x:v>
      </x:c>
      <x:c r="F2773" s="20" t="n">
        <x:v>4.03899721448468</x:v>
      </x:c>
      <x:c r="G2773" s="20" t="n">
        <x:v>95.96100278551532</x:v>
      </x:c>
      <x:c r="H2773" s="20" t="n">
        <x:v>0</x:v>
      </x:c>
      <x:c r="I2773" t="n">
        <x:v>978</x:v>
      </x:c>
      <x:c r="J2773" t="n">
        <x:v>145</x:v>
      </x:c>
      <x:c r="K2773" t="n">
        <x:v>3445</x:v>
      </x:c>
    </x:row>
    <x:row r="2774">
      <x:c r="A2774" t="n">
        <x:v>55</x:v>
      </x:c>
      <x:c r="B2774" t="n">
        <x:v>18</x:v>
      </x:c>
      <x:c r="C2774" s="20" t="n">
        <x:v>100</x:v>
      </x:c>
      <x:c r="D2774" s="20" t="n">
        <x:v>98.1</x:v>
      </x:c>
      <x:c r="E2774" s="20" t="n">
        <x:v>1.9000000000000057</x:v>
      </x:c>
      <x:c r="F2774" s="20" t="n">
        <x:v>3.814785582741384</x:v>
      </x:c>
      <x:c r="G2774" s="20" t="n">
        <x:v>96.1852144172586</x:v>
      </x:c>
      <x:c r="H2774" s="20" t="n">
        <x:v>0</x:v>
      </x:c>
      <x:c r="I2774" t="n">
        <x:v>981</x:v>
      </x:c>
      <x:c r="J2774" t="n">
        <x:v>145</x:v>
      </x:c>
      <x:c r="K2774" t="n">
        <x:v>3656</x:v>
      </x:c>
    </x:row>
    <x:row r="2775">
      <x:c r="A2775" t="n">
        <x:v>55</x:v>
      </x:c>
      <x:c r="B2775" t="n">
        <x:v>19</x:v>
      </x:c>
      <x:c r="C2775" s="20" t="n">
        <x:v>100</x:v>
      </x:c>
      <x:c r="D2775" s="20" t="n">
        <x:v>98.6</x:v>
      </x:c>
      <x:c r="E2775" s="20" t="n">
        <x:v>1.4000000000000057</x:v>
      </x:c>
      <x:c r="F2775" s="20" t="n">
        <x:v>3.612356751370204</x:v>
      </x:c>
      <x:c r="G2775" s="20" t="n">
        <x:v>96.3876432486298</x:v>
      </x:c>
      <x:c r="H2775" s="20" t="n">
        <x:v>0</x:v>
      </x:c>
      <x:c r="I2775" t="n">
        <x:v>986</x:v>
      </x:c>
      <x:c r="J2775" t="n">
        <x:v>145</x:v>
      </x:c>
      <x:c r="K2775" t="n">
        <x:v>3869</x:v>
      </x:c>
    </x:row>
    <x:row r="2776">
      <x:c r="A2776" t="n">
        <x:v>55</x:v>
      </x:c>
      <x:c r="B2776" t="n">
        <x:v>20</x:v>
      </x:c>
      <x:c r="C2776" s="20" t="n">
        <x:v>100</x:v>
      </x:c>
      <x:c r="D2776" s="20" t="n">
        <x:v>98.9</x:v>
      </x:c>
      <x:c r="E2776" s="20" t="n">
        <x:v>1.0999999999999943</x:v>
      </x:c>
      <x:c r="F2776" s="20" t="n">
        <x:v>3.434391283751776</x:v>
      </x:c>
      <x:c r="G2776" s="20" t="n">
        <x:v>96.56560871624822</x:v>
      </x:c>
      <x:c r="H2776" s="20" t="n">
        <x:v>0</x:v>
      </x:c>
      <x:c r="I2776" t="n">
        <x:v>989</x:v>
      </x:c>
      <x:c r="J2776" t="n">
        <x:v>145</x:v>
      </x:c>
      <x:c r="K2776" t="n">
        <x:v>4077</x:v>
      </x:c>
    </x:row>
    <x:row r="2777">
      <x:c r="A2777" t="n">
        <x:v>55</x:v>
      </x:c>
      <x:c r="B2777" t="n">
        <x:v>21</x:v>
      </x:c>
      <x:c r="C2777" s="20" t="n">
        <x:v>100</x:v>
      </x:c>
      <x:c r="D2777" s="20" t="n">
        <x:v>99.3</x:v>
      </x:c>
      <x:c r="E2777" s="20" t="n">
        <x:v>0.7000000000000028</x:v>
      </x:c>
      <x:c r="F2777" s="20" t="n">
        <x:v>3.2731376975169297</x:v>
      </x:c>
      <x:c r="G2777" s="20" t="n">
        <x:v>96.72686230248307</x:v>
      </x:c>
      <x:c r="H2777" s="20" t="n">
        <x:v>0</x:v>
      </x:c>
      <x:c r="I2777" t="n">
        <x:v>993</x:v>
      </x:c>
      <x:c r="J2777" t="n">
        <x:v>145</x:v>
      </x:c>
      <x:c r="K2777" t="n">
        <x:v>4285</x:v>
      </x:c>
    </x:row>
    <x:row r="2778">
      <x:c r="A2778" t="n">
        <x:v>55</x:v>
      </x:c>
      <x:c r="B2778" t="n">
        <x:v>22</x:v>
      </x:c>
      <x:c r="C2778" s="20" t="n">
        <x:v>100</x:v>
      </x:c>
      <x:c r="D2778" s="20" t="n">
        <x:v>99.4</x:v>
      </x:c>
      <x:c r="E2778" s="20" t="n">
        <x:v>0.5999999999999943</x:v>
      </x:c>
      <x:c r="F2778" s="20" t="n">
        <x:v>3.1270217813241317</x:v>
      </x:c>
      <x:c r="G2778" s="20" t="n">
        <x:v>96.87297821867587</x:v>
      </x:c>
      <x:c r="H2778" s="20" t="n">
        <x:v>0</x:v>
      </x:c>
      <x:c r="I2778" t="n">
        <x:v>994</x:v>
      </x:c>
      <x:c r="J2778" t="n">
        <x:v>145</x:v>
      </x:c>
      <x:c r="K2778" t="n">
        <x:v>4492</x:v>
      </x:c>
    </x:row>
    <x:row r="2779">
      <x:c r="A2779" t="n">
        <x:v>55</x:v>
      </x:c>
      <x:c r="B2779" t="n">
        <x:v>23</x:v>
      </x:c>
      <x:c r="C2779" s="20" t="n">
        <x:v>100</x:v>
      </x:c>
      <x:c r="D2779" s="20" t="n">
        <x:v>99.4</x:v>
      </x:c>
      <x:c r="E2779" s="20" t="n">
        <x:v>0.5999999999999943</x:v>
      </x:c>
      <x:c r="F2779" s="20" t="n">
        <x:v>2.9927760577915374</x:v>
      </x:c>
      <x:c r="G2779" s="20" t="n">
        <x:v>97.00722394220847</x:v>
      </x:c>
      <x:c r="H2779" s="20" t="n">
        <x:v>0</x:v>
      </x:c>
      <x:c r="I2779" t="n">
        <x:v>994</x:v>
      </x:c>
      <x:c r="J2779" t="n">
        <x:v>145</x:v>
      </x:c>
      <x:c r="K2779" t="n">
        <x:v>4700</x:v>
      </x:c>
    </x:row>
    <x:row r="2780">
      <x:c r="A2780" t="n">
        <x:v>55</x:v>
      </x:c>
      <x:c r="B2780" t="n">
        <x:v>24</x:v>
      </x:c>
      <x:c r="C2780" s="20" t="n">
        <x:v>100</x:v>
      </x:c>
      <x:c r="D2780" s="20" t="n">
        <x:v>99.7</x:v>
      </x:c>
      <x:c r="E2780" s="20" t="n">
        <x:v>0.29999999999999716</x:v>
      </x:c>
      <x:c r="F2780" s="20" t="n">
        <x:v>2.868447082096934</x:v>
      </x:c>
      <x:c r="G2780" s="20" t="n">
        <x:v>97.13155291790306</x:v>
      </x:c>
      <x:c r="H2780" s="20" t="n">
        <x:v>0</x:v>
      </x:c>
      <x:c r="I2780" t="n">
        <x:v>997</x:v>
      </x:c>
      <x:c r="J2780" t="n">
        <x:v>145</x:v>
      </x:c>
      <x:c r="K2780" t="n">
        <x:v>4910</x:v>
      </x:c>
    </x:row>
    <x:row r="2781">
      <x:c r="A2781" t="n">
        <x:v>55</x:v>
      </x:c>
      <x:c r="B2781" t="n">
        <x:v>25</x:v>
      </x:c>
      <x:c r="C2781" s="20" t="n">
        <x:v>100</x:v>
      </x:c>
      <x:c r="D2781" s="20" t="n">
        <x:v>99.7</x:v>
      </x:c>
      <x:c r="E2781" s="20" t="n">
        <x:v>0.29999999999999716</x:v>
      </x:c>
      <x:c r="F2781" s="20" t="n">
        <x:v>2.7677037602595917</x:v>
      </x:c>
      <x:c r="G2781" s="20" t="n">
        <x:v>97.2322962397404</x:v>
      </x:c>
      <x:c r="H2781" s="20" t="n">
        <x:v>0</x:v>
      </x:c>
      <x:c r="I2781" t="n">
        <x:v>997</x:v>
      </x:c>
      <x:c r="J2781" t="n">
        <x:v>145</x:v>
      </x:c>
      <x:c r="K2781" t="n">
        <x:v>5094</x:v>
      </x:c>
    </x:row>
    <x:row r="2782">
      <x:c r="A2782" t="n">
        <x:v>55</x:v>
      </x:c>
      <x:c r="B2782" t="n">
        <x:v>26</x:v>
      </x:c>
      <x:c r="C2782" s="20" t="n">
        <x:v>100</x:v>
      </x:c>
      <x:c r="D2782" s="20" t="n">
        <x:v>99.8</x:v>
      </x:c>
      <x:c r="E2782" s="20" t="n">
        <x:v>0.20000000000000284</x:v>
      </x:c>
      <x:c r="F2782" s="20" t="n">
        <x:v>2.6659312373598087</x:v>
      </x:c>
      <x:c r="G2782" s="20" t="n">
        <x:v>97.33406876264019</x:v>
      </x:c>
      <x:c r="H2782" s="20" t="n">
        <x:v>0</x:v>
      </x:c>
      <x:c r="I2782" t="n">
        <x:v>998</x:v>
      </x:c>
      <x:c r="J2782" t="n">
        <x:v>145</x:v>
      </x:c>
      <x:c r="K2782" t="n">
        <x:v>5294</x:v>
      </x:c>
    </x:row>
    <x:row r="2783">
      <x:c r="A2783" t="n">
        <x:v>55</x:v>
      </x:c>
      <x:c r="B2783" t="n">
        <x:v>27</x:v>
      </x:c>
      <x:c r="C2783" s="20" t="n">
        <x:v>100</x:v>
      </x:c>
      <x:c r="D2783" s="20" t="n">
        <x:v>99.9</x:v>
      </x:c>
      <x:c r="E2783" s="20" t="n">
        <x:v>0.09999999999999432</x:v>
      </x:c>
      <x:c r="F2783" s="20" t="n">
        <x:v>2.555966860567601</x:v>
      </x:c>
      <x:c r="G2783" s="20" t="n">
        <x:v>97.44403313943239</x:v>
      </x:c>
      <x:c r="H2783" s="20" t="n">
        <x:v>0</x:v>
      </x:c>
      <x:c r="I2783" t="n">
        <x:v>999</x:v>
      </x:c>
      <x:c r="J2783" t="n">
        <x:v>145</x:v>
      </x:c>
      <x:c r="K2783" t="n">
        <x:v>5528</x:v>
      </x:c>
    </x:row>
    <x:row r="2784">
      <x:c r="A2784" t="n">
        <x:v>55</x:v>
      </x:c>
      <x:c r="B2784" t="n">
        <x:v>28</x:v>
      </x:c>
      <x:c r="C2784" s="20" t="n">
        <x:v>100</x:v>
      </x:c>
      <x:c r="D2784" s="20" t="n">
        <x:v>99.9</x:v>
      </x:c>
      <x:c r="E2784" s="20" t="n">
        <x:v>0.09999999999999432</x:v>
      </x:c>
      <x:c r="F2784" s="20" t="n">
        <x:v>2.475670138296056</x:v>
      </x:c>
      <x:c r="G2784" s="20" t="n">
        <x:v>97.52432986170393</x:v>
      </x:c>
      <x:c r="H2784" s="20" t="n">
        <x:v>0</x:v>
      </x:c>
      <x:c r="I2784" t="n">
        <x:v>999</x:v>
      </x:c>
      <x:c r="J2784" t="n">
        <x:v>145</x:v>
      </x:c>
      <x:c r="K2784" t="n">
        <x:v>5712</x:v>
      </x:c>
    </x:row>
    <x:row r="2785">
      <x:c r="A2785" t="n">
        <x:v>55</x:v>
      </x:c>
      <x:c r="B2785" t="n">
        <x:v>29</x:v>
      </x:c>
      <x:c r="C2785" s="20" t="n">
        <x:v>100</x:v>
      </x:c>
      <x:c r="D2785" s="20" t="n">
        <x:v>99.9</x:v>
      </x:c>
      <x:c r="E2785" s="20" t="n">
        <x:v>0.09999999999999432</x:v>
      </x:c>
      <x:c r="F2785" s="20" t="n">
        <x:v>2.3974867724867726</x:v>
      </x:c>
      <x:c r="G2785" s="20" t="n">
        <x:v>97.60251322751323</x:v>
      </x:c>
      <x:c r="H2785" s="20" t="n">
        <x:v>0</x:v>
      </x:c>
      <x:c r="I2785" t="n">
        <x:v>999</x:v>
      </x:c>
      <x:c r="J2785" t="n">
        <x:v>145</x:v>
      </x:c>
      <x:c r="K2785" t="n">
        <x:v>5903</x:v>
      </x:c>
    </x:row>
    <x:row r="2786">
      <x:c r="A2786" t="n">
        <x:v>55</x:v>
      </x:c>
      <x:c r="B2786" t="n">
        <x:v>30</x:v>
      </x:c>
      <x:c r="C2786" s="20" t="n">
        <x:v>100</x:v>
      </x:c>
      <x:c r="D2786" s="20" t="n">
        <x:v>99.9</x:v>
      </x:c>
      <x:c r="E2786" s="20" t="n">
        <x:v>0.09999999999999432</x:v>
      </x:c>
      <x:c r="F2786" s="20" t="n">
        <x:v>2.3226013134710874</x:v>
      </x:c>
      <x:c r="G2786" s="20" t="n">
        <x:v>97.67739868652892</x:v>
      </x:c>
      <x:c r="H2786" s="20" t="n">
        <x:v>0</x:v>
      </x:c>
      <x:c r="I2786" t="n">
        <x:v>999</x:v>
      </x:c>
      <x:c r="J2786" t="n">
        <x:v>145</x:v>
      </x:c>
      <x:c r="K2786" t="n">
        <x:v>6098</x:v>
      </x:c>
    </x:row>
    <x:row r="2787">
      <x:c r="A2787" t="n">
        <x:v>55</x:v>
      </x:c>
      <x:c r="B2787" t="n">
        <x:v>31</x:v>
      </x:c>
      <x:c r="C2787" s="20" t="n">
        <x:v>100</x:v>
      </x:c>
      <x:c r="D2787" s="20" t="n">
        <x:v>100</x:v>
      </x:c>
      <x:c r="E2787" s="20" t="n">
        <x:v>0</x:v>
      </x:c>
      <x:c r="F2787" s="20" t="n">
        <x:v>2.251203229312219</x:v>
      </x:c>
      <x:c r="G2787" s="20" t="n">
        <x:v>97.74879677068779</x:v>
      </x:c>
      <x:c r="H2787" s="20" t="n">
        <x:v>0</x:v>
      </x:c>
      <x:c r="I2787" t="n">
        <x:v>1000</x:v>
      </x:c>
      <x:c r="J2787" t="n">
        <x:v>145</x:v>
      </x:c>
      <x:c r="K2787" t="n">
        <x:v>6296</x:v>
      </x:c>
    </x:row>
    <x:row r="2788">
      <x:c r="A2788" t="n">
        <x:v>55</x:v>
      </x:c>
      <x:c r="B2788" t="n">
        <x:v>32</x:v>
      </x:c>
      <x:c r="C2788" s="20" t="n">
        <x:v>100</x:v>
      </x:c>
      <x:c r="D2788" s="20" t="n">
        <x:v>100</x:v>
      </x:c>
      <x:c r="E2788" s="20" t="n">
        <x:v>0</x:v>
      </x:c>
      <x:c r="F2788" s="20" t="n">
        <x:v>2.181107099879663</x:v>
      </x:c>
      <x:c r="G2788" s="20" t="n">
        <x:v>97.81889290012033</x:v>
      </x:c>
      <x:c r="H2788" s="20" t="n">
        <x:v>0</x:v>
      </x:c>
      <x:c r="I2788" t="n">
        <x:v>1000</x:v>
      </x:c>
      <x:c r="J2788" t="n">
        <x:v>145</x:v>
      </x:c>
      <x:c r="K2788" t="n">
        <x:v>6503</x:v>
      </x:c>
    </x:row>
    <x:row r="2789">
      <x:c r="A2789" t="n">
        <x:v>55</x:v>
      </x:c>
      <x:c r="B2789" t="n">
        <x:v>33</x:v>
      </x:c>
      <x:c r="C2789" s="20" t="n">
        <x:v>100</x:v>
      </x:c>
      <x:c r="D2789" s="20" t="n">
        <x:v>100</x:v>
      </x:c>
      <x:c r="E2789" s="20" t="n">
        <x:v>0</x:v>
      </x:c>
      <x:c r="F2789" s="20" t="n">
        <x:v>2.119263373282666</x:v>
      </x:c>
      <x:c r="G2789" s="20" t="n">
        <x:v>97.88073662671734</x:v>
      </x:c>
      <x:c r="H2789" s="20" t="n">
        <x:v>0</x:v>
      </x:c>
      <x:c r="I2789" t="n">
        <x:v>1000</x:v>
      </x:c>
      <x:c r="J2789" t="n">
        <x:v>145</x:v>
      </x:c>
      <x:c r="K2789" t="n">
        <x:v>6697</x:v>
      </x:c>
    </x:row>
    <x:row r="2790">
      <x:c r="A2790" t="n">
        <x:v>55</x:v>
      </x:c>
      <x:c r="B2790" t="n">
        <x:v>34</x:v>
      </x:c>
      <x:c r="C2790" s="20" t="n">
        <x:v>100</x:v>
      </x:c>
      <x:c r="D2790" s="20" t="n">
        <x:v>100</x:v>
      </x:c>
      <x:c r="E2790" s="20" t="n">
        <x:v>0</x:v>
      </x:c>
      <x:c r="F2790" s="20" t="n">
        <x:v>2.0593665672489703</x:v>
      </x:c>
      <x:c r="G2790" s="20" t="n">
        <x:v>97.94063343275103</x:v>
      </x:c>
      <x:c r="H2790" s="20" t="n">
        <x:v>0</x:v>
      </x:c>
      <x:c r="I2790" t="n">
        <x:v>1000</x:v>
      </x:c>
      <x:c r="J2790" t="n">
        <x:v>145</x:v>
      </x:c>
      <x:c r="K2790" t="n">
        <x:v>6896</x:v>
      </x:c>
    </x:row>
    <x:row r="2791">
      <x:c r="A2791" t="n">
        <x:v>55</x:v>
      </x:c>
      <x:c r="B2791" t="n">
        <x:v>35</x:v>
      </x:c>
      <x:c r="C2791" s="20" t="n">
        <x:v>100</x:v>
      </x:c>
      <x:c r="D2791" s="20" t="n">
        <x:v>100</x:v>
      </x:c>
      <x:c r="E2791" s="20" t="n">
        <x:v>0</x:v>
      </x:c>
      <x:c r="F2791" s="20" t="n">
        <x:v>2.0055325034578146</x:v>
      </x:c>
      <x:c r="G2791" s="20" t="n">
        <x:v>97.99446749654219</x:v>
      </x:c>
      <x:c r="H2791" s="20" t="n">
        <x:v>0</x:v>
      </x:c>
      <x:c r="I2791" t="n">
        <x:v>1000</x:v>
      </x:c>
      <x:c r="J2791" t="n">
        <x:v>145</x:v>
      </x:c>
      <x:c r="K2791" t="n">
        <x:v>7085</x:v>
      </x:c>
    </x:row>
    <x:row r="2792">
      <x:c r="A2792" t="n">
        <x:v>55</x:v>
      </x:c>
      <x:c r="B2792" t="n">
        <x:v>36</x:v>
      </x:c>
      <x:c r="C2792" s="20" t="n">
        <x:v>100</x:v>
      </x:c>
      <x:c r="D2792" s="20" t="n">
        <x:v>100</x:v>
      </x:c>
      <x:c r="E2792" s="20" t="n">
        <x:v>0</x:v>
      </x:c>
      <x:c r="F2792" s="20" t="n">
        <x:v>1.955759374157</x:v>
      </x:c>
      <x:c r="G2792" s="20" t="n">
        <x:v>98.044240625843</x:v>
      </x:c>
      <x:c r="H2792" s="20" t="n">
        <x:v>0</x:v>
      </x:c>
      <x:c r="I2792" t="n">
        <x:v>1000</x:v>
      </x:c>
      <x:c r="J2792" t="n">
        <x:v>145</x:v>
      </x:c>
      <x:c r="K2792" t="n">
        <x:v>7269</x:v>
      </x:c>
    </x:row>
    <x:row r="2793">
      <x:c r="A2793" t="n">
        <x:v>55</x:v>
      </x:c>
      <x:c r="B2793" t="n">
        <x:v>37</x:v>
      </x:c>
      <x:c r="C2793" s="20" t="n">
        <x:v>100</x:v>
      </x:c>
      <x:c r="D2793" s="20" t="n">
        <x:v>100</x:v>
      </x:c>
      <x:c r="E2793" s="20" t="n">
        <x:v>0</x:v>
      </x:c>
      <x:c r="F2793" s="20" t="n">
        <x:v>1.907392791370692</x:v>
      </x:c>
      <x:c r="G2793" s="20" t="n">
        <x:v>98.09260720862932</x:v>
      </x:c>
      <x:c r="H2793" s="20" t="n">
        <x:v>0</x:v>
      </x:c>
      <x:c r="I2793" t="n">
        <x:v>1000</x:v>
      </x:c>
      <x:c r="J2793" t="n">
        <x:v>145</x:v>
      </x:c>
      <x:c r="K2793" t="n">
        <x:v>7457</x:v>
      </x:c>
    </x:row>
    <x:row r="2794">
      <x:c r="A2794" t="n">
        <x:v>55</x:v>
      </x:c>
      <x:c r="B2794" t="n">
        <x:v>38</x:v>
      </x:c>
      <x:c r="C2794" s="20" t="n">
        <x:v>100</x:v>
      </x:c>
      <x:c r="D2794" s="20" t="n">
        <x:v>100</x:v>
      </x:c>
      <x:c r="E2794" s="20" t="n">
        <x:v>0</x:v>
      </x:c>
      <x:c r="F2794" s="20" t="n">
        <x:v>1.8625561978163132</x:v>
      </x:c>
      <x:c r="G2794" s="20" t="n">
        <x:v>98.13744380218368</x:v>
      </x:c>
      <x:c r="H2794" s="20" t="n">
        <x:v>0</x:v>
      </x:c>
      <x:c r="I2794" t="n">
        <x:v>1000</x:v>
      </x:c>
      <x:c r="J2794" t="n">
        <x:v>145</x:v>
      </x:c>
      <x:c r="K2794" t="n">
        <x:v>7640</x:v>
      </x:c>
    </x:row>
    <x:row r="2795">
      <x:c r="A2795" t="n">
        <x:v>55</x:v>
      </x:c>
      <x:c r="B2795" t="n">
        <x:v>39</x:v>
      </x:c>
      <x:c r="C2795" s="20" t="n">
        <x:v>100</x:v>
      </x:c>
      <x:c r="D2795" s="20" t="n">
        <x:v>100</x:v>
      </x:c>
      <x:c r="E2795" s="20" t="n">
        <x:v>0</x:v>
      </x:c>
      <x:c r="F2795" s="20" t="n">
        <x:v>1.818637902922363</x:v>
      </x:c>
      <x:c r="G2795" s="20" t="n">
        <x:v>98.18136209707764</x:v>
      </x:c>
      <x:c r="H2795" s="20" t="n">
        <x:v>0</x:v>
      </x:c>
      <x:c r="I2795" t="n">
        <x:v>1000</x:v>
      </x:c>
      <x:c r="J2795" t="n">
        <x:v>145</x:v>
      </x:c>
      <x:c r="K2795" t="n">
        <x:v>7828</x:v>
      </x:c>
    </x:row>
    <x:row r="2796">
      <x:c r="A2796" t="n">
        <x:v>55</x:v>
      </x:c>
      <x:c r="B2796" t="n">
        <x:v>40</x:v>
      </x:c>
      <x:c r="C2796" s="20" t="n">
        <x:v>100</x:v>
      </x:c>
      <x:c r="D2796" s="20" t="n">
        <x:v>100</x:v>
      </x:c>
      <x:c r="E2796" s="20" t="n">
        <x:v>0</x:v>
      </x:c>
      <x:c r="F2796" s="20" t="n">
        <x:v>1.773917298752141</x:v>
      </x:c>
      <x:c r="G2796" s="20" t="n">
        <x:v>98.22608270124786</x:v>
      </x:c>
      <x:c r="H2796" s="20" t="n">
        <x:v>0</x:v>
      </x:c>
      <x:c r="I2796" t="n">
        <x:v>1000</x:v>
      </x:c>
      <x:c r="J2796" t="n">
        <x:v>145</x:v>
      </x:c>
      <x:c r="K2796" t="n">
        <x:v>8029</x:v>
      </x:c>
    </x:row>
    <x:row r="2797">
      <x:c r="A2797" t="n">
        <x:v>55</x:v>
      </x:c>
      <x:c r="B2797" t="n">
        <x:v>41</x:v>
      </x:c>
      <x:c r="C2797" s="20" t="n">
        <x:v>100</x:v>
      </x:c>
      <x:c r="D2797" s="20" t="n">
        <x:v>100</x:v>
      </x:c>
      <x:c r="E2797" s="20" t="n">
        <x:v>0</x:v>
      </x:c>
      <x:c r="F2797" s="20" t="n">
        <x:v>1.7321705889380004</x:v>
      </x:c>
      <x:c r="G2797" s="20" t="n">
        <x:v>98.267829411062</x:v>
      </x:c>
      <x:c r="H2797" s="20" t="n">
        <x:v>0</x:v>
      </x:c>
      <x:c r="I2797" t="n">
        <x:v>1000</x:v>
      </x:c>
      <x:c r="J2797" t="n">
        <x:v>145</x:v>
      </x:c>
      <x:c r="K2797" t="n">
        <x:v>8226</x:v>
      </x:c>
    </x:row>
    <x:row r="2798">
      <x:c r="A2798" t="n">
        <x:v>55</x:v>
      </x:c>
      <x:c r="B2798" t="n">
        <x:v>42</x:v>
      </x:c>
      <x:c r="C2798" s="20" t="n">
        <x:v>100</x:v>
      </x:c>
      <x:c r="D2798" s="20" t="n">
        <x:v>100</x:v>
      </x:c>
      <x:c r="E2798" s="20" t="n">
        <x:v>0</x:v>
      </x:c>
      <x:c r="F2798" s="20" t="n">
        <x:v>1.6901736799160743</x:v>
      </x:c>
      <x:c r="G2798" s="20" t="n">
        <x:v>98.30982632008393</x:v>
      </x:c>
      <x:c r="H2798" s="20" t="n">
        <x:v>0</x:v>
      </x:c>
      <x:c r="I2798" t="n">
        <x:v>1000</x:v>
      </x:c>
      <x:c r="J2798" t="n">
        <x:v>145</x:v>
      </x:c>
      <x:c r="K2798" t="n">
        <x:v>8434</x:v>
      </x:c>
    </x:row>
    <x:row r="2799">
      <x:c r="A2799" t="n">
        <x:v>55</x:v>
      </x:c>
      <x:c r="B2799" t="n">
        <x:v>43</x:v>
      </x:c>
      <x:c r="C2799" s="20" t="n">
        <x:v>100</x:v>
      </x:c>
      <x:c r="D2799" s="20" t="n">
        <x:v>100</x:v>
      </x:c>
      <x:c r="E2799" s="20" t="n">
        <x:v>0</x:v>
      </x:c>
      <x:c r="F2799" s="20" t="n">
        <x:v>1.6526099840437656</x:v>
      </x:c>
      <x:c r="G2799" s="20" t="n">
        <x:v>98.34739001595624</x:v>
      </x:c>
      <x:c r="H2799" s="20" t="n">
        <x:v>0</x:v>
      </x:c>
      <x:c r="I2799" t="n">
        <x:v>1000</x:v>
      </x:c>
      <x:c r="J2799" t="n">
        <x:v>145</x:v>
      </x:c>
      <x:c r="K2799" t="n">
        <x:v>8629</x:v>
      </x:c>
    </x:row>
    <x:row r="2800">
      <x:c r="A2800" t="n">
        <x:v>55</x:v>
      </x:c>
      <x:c r="B2800" t="n">
        <x:v>44</x:v>
      </x:c>
      <x:c r="C2800" s="20" t="n">
        <x:v>100</x:v>
      </x:c>
      <x:c r="D2800" s="20" t="n">
        <x:v>100</x:v>
      </x:c>
      <x:c r="E2800" s="20" t="n">
        <x:v>0</x:v>
      </x:c>
      <x:c r="F2800" s="20" t="n">
        <x:v>1.615598885793872</x:v>
      </x:c>
      <x:c r="G2800" s="20" t="n">
        <x:v>98.38440111420613</x:v>
      </x:c>
      <x:c r="H2800" s="20" t="n">
        <x:v>0</x:v>
      </x:c>
      <x:c r="I2800" t="n">
        <x:v>1000</x:v>
      </x:c>
      <x:c r="J2800" t="n">
        <x:v>145</x:v>
      </x:c>
      <x:c r="K2800" t="n">
        <x:v>8830</x:v>
      </x:c>
    </x:row>
    <x:row r="2801">
      <x:c r="A2801" t="n">
        <x:v>55</x:v>
      </x:c>
      <x:c r="B2801" t="n">
        <x:v>45</x:v>
      </x:c>
      <x:c r="C2801" s="20" t="n">
        <x:v>100</x:v>
      </x:c>
      <x:c r="D2801" s="20" t="n">
        <x:v>100</x:v>
      </x:c>
      <x:c r="E2801" s="20" t="n">
        <x:v>0</x:v>
      </x:c>
      <x:c r="F2801" s="20" t="n">
        <x:v>1.5772870662460567</x:v>
      </x:c>
      <x:c r="G2801" s="20" t="n">
        <x:v>98.42271293375394</x:v>
      </x:c>
      <x:c r="H2801" s="20" t="n">
        <x:v>0</x:v>
      </x:c>
      <x:c r="I2801" t="n">
        <x:v>1000</x:v>
      </x:c>
      <x:c r="J2801" t="n">
        <x:v>145</x:v>
      </x:c>
      <x:c r="K2801" t="n">
        <x:v>9048</x:v>
      </x:c>
    </x:row>
    <x:row r="2802">
      <x:c r="A2802" t="n">
        <x:v>55</x:v>
      </x:c>
      <x:c r="B2802" t="n">
        <x:v>46</x:v>
      </x:c>
      <x:c r="C2802" s="20" t="n">
        <x:v>100</x:v>
      </x:c>
      <x:c r="D2802" s="20" t="n">
        <x:v>100</x:v>
      </x:c>
      <x:c r="E2802" s="20" t="n">
        <x:v>0</x:v>
      </x:c>
      <x:c r="F2802" s="20" t="n">
        <x:v>1.5430456528679366</x:v>
      </x:c>
      <x:c r="G2802" s="20" t="n">
        <x:v>98.45695434713207</x:v>
      </x:c>
      <x:c r="H2802" s="20" t="n">
        <x:v>0</x:v>
      </x:c>
      <x:c r="I2802" t="n">
        <x:v>1000</x:v>
      </x:c>
      <x:c r="J2802" t="n">
        <x:v>145</x:v>
      </x:c>
      <x:c r="K2802" t="n">
        <x:v>9252</x:v>
      </x:c>
    </x:row>
    <x:row r="2803">
      <x:c r="A2803" t="n">
        <x:v>55</x:v>
      </x:c>
      <x:c r="B2803" t="n">
        <x:v>47</x:v>
      </x:c>
      <x:c r="C2803" s="20" t="n">
        <x:v>100</x:v>
      </x:c>
      <x:c r="D2803" s="20" t="n">
        <x:v>100</x:v>
      </x:c>
      <x:c r="E2803" s="20" t="n">
        <x:v>0</x:v>
      </x:c>
      <x:c r="F2803" s="20" t="n">
        <x:v>1.5145184875705036</x:v>
      </x:c>
      <x:c r="G2803" s="20" t="n">
        <x:v>98.4854815124295</x:v>
      </x:c>
      <x:c r="H2803" s="20" t="n">
        <x:v>0</x:v>
      </x:c>
      <x:c r="I2803" t="n">
        <x:v>1000</x:v>
      </x:c>
      <x:c r="J2803" t="n">
        <x:v>145</x:v>
      </x:c>
      <x:c r="K2803" t="n">
        <x:v>9429</x:v>
      </x:c>
    </x:row>
    <x:row r="2804">
      <x:c r="A2804" t="n">
        <x:v>55</x:v>
      </x:c>
      <x:c r="B2804" t="n">
        <x:v>48</x:v>
      </x:c>
      <x:c r="C2804" s="20" t="n">
        <x:v>100</x:v>
      </x:c>
      <x:c r="D2804" s="20" t="n">
        <x:v>100</x:v>
      </x:c>
      <x:c r="E2804" s="20" t="n">
        <x:v>0</x:v>
      </x:c>
      <x:c r="F2804" s="20" t="n">
        <x:v>1.481254469302278</x:v>
      </x:c>
      <x:c r="G2804" s="20" t="n">
        <x:v>98.51874553069773</x:v>
      </x:c>
      <x:c r="H2804" s="20" t="n">
        <x:v>0</x:v>
      </x:c>
      <x:c r="I2804" t="n">
        <x:v>1000</x:v>
      </x:c>
      <x:c r="J2804" t="n">
        <x:v>145</x:v>
      </x:c>
      <x:c r="K2804" t="n">
        <x:v>9644</x:v>
      </x:c>
    </x:row>
    <x:row r="2805">
      <x:c r="A2805" t="n">
        <x:v>55</x:v>
      </x:c>
      <x:c r="B2805" t="n">
        <x:v>49</x:v>
      </x:c>
      <x:c r="C2805" s="20" t="n">
        <x:v>100</x:v>
      </x:c>
      <x:c r="D2805" s="20" t="n">
        <x:v>100</x:v>
      </x:c>
      <x:c r="E2805" s="20" t="n">
        <x:v>0</x:v>
      </x:c>
      <x:c r="F2805" s="20" t="n">
        <x:v>1.4548008427811778</x:v>
      </x:c>
      <x:c r="G2805" s="20" t="n">
        <x:v>98.54519915721882</x:v>
      </x:c>
      <x:c r="H2805" s="20" t="n">
        <x:v>0</x:v>
      </x:c>
      <x:c r="I2805" t="n">
        <x:v>1000</x:v>
      </x:c>
      <x:c r="J2805" t="n">
        <x:v>145</x:v>
      </x:c>
      <x:c r="K2805" t="n">
        <x:v>9822</x:v>
      </x:c>
    </x:row>
    <x:row r="2806">
      <x:c r="A2806" t="n">
        <x:v>55</x:v>
      </x:c>
      <x:c r="B2806" t="n">
        <x:v>50</x:v>
      </x:c>
      <x:c r="C2806" s="20" t="n">
        <x:v>100</x:v>
      </x:c>
      <x:c r="D2806" s="20" t="n">
        <x:v>100</x:v>
      </x:c>
      <x:c r="E2806" s="20" t="n">
        <x:v>0</x:v>
      </x:c>
      <x:c r="F2806" s="20" t="n">
        <x:v>1.4273058371886997</x:v>
      </x:c>
      <x:c r="G2806" s="20" t="n">
        <x:v>98.5726941628113</x:v>
      </x:c>
      <x:c r="H2806" s="20" t="n">
        <x:v>0</x:v>
      </x:c>
      <x:c r="I2806" t="n">
        <x:v>1000</x:v>
      </x:c>
      <x:c r="J2806" t="n">
        <x:v>145</x:v>
      </x:c>
      <x:c r="K2806" t="n">
        <x:v>10014</x:v>
      </x:c>
    </x:row>
    <x:row r="2807">
      <x:c r="A2807" t="n">
        <x:v>56</x:v>
      </x:c>
      <x:c r="B2807" t="n">
        <x:v>0</x:v>
      </x:c>
      <x:c r="C2807" s="20" t="n">
        <x:v>90</x:v>
      </x:c>
      <x:c r="D2807" s="20" t="n">
        <x:v>0</x:v>
      </x:c>
      <x:c r="E2807" s="20" t="n">
        <x:v>90</x:v>
      </x:c>
      <x:c r="F2807" s="20" t="n">
        <x:v>0</x:v>
      </x:c>
      <x:c r="G2807" s="20" t="n">
        <x:v>0</x:v>
      </x:c>
      <x:c r="H2807" s="20" t="n">
        <x:v>10</x:v>
      </x:c>
      <x:c r="I2807" t="n">
        <x:v>0</x:v>
      </x:c>
      <x:c r="J2807" t="n">
        <x:v>0</x:v>
      </x:c>
      <x:c r="K2807" t="n">
        <x:v>0</x:v>
      </x:c>
    </x:row>
    <x:row r="2808">
      <x:c r="A2808" t="n">
        <x:v>56</x:v>
      </x:c>
      <x:c r="B2808" t="n">
        <x:v>1</x:v>
      </x:c>
      <x:c r="C2808" s="20" t="n">
        <x:v>97.7</x:v>
      </x:c>
      <x:c r="D2808" s="20" t="n">
        <x:v>19.1</x:v>
      </x:c>
      <x:c r="E2808" s="20" t="n">
        <x:v>78.6</x:v>
      </x:c>
      <x:c r="F2808" s="20" t="n">
        <x:v>36.96369636963696</x:v>
      </x:c>
      <x:c r="G2808" s="20" t="n">
        <x:v>63.03630363036304</x:v>
      </x:c>
      <x:c r="H2808" s="20" t="n">
        <x:v>2.3</x:v>
      </x:c>
      <x:c r="I2808" t="n">
        <x:v>191</x:v>
      </x:c>
      <x:c r="J2808" t="n">
        <x:v>112</x:v>
      </x:c>
      <x:c r="K2808" t="n">
        <x:v>191</x:v>
      </x:c>
    </x:row>
    <x:row r="2809">
      <x:c r="A2809" t="n">
        <x:v>56</x:v>
      </x:c>
      <x:c r="B2809" t="n">
        <x:v>2</x:v>
      </x:c>
      <x:c r="C2809" s="20" t="n">
        <x:v>99.3</x:v>
      </x:c>
      <x:c r="D2809" s="20" t="n">
        <x:v>34.1</x:v>
      </x:c>
      <x:c r="E2809" s="20" t="n">
        <x:v>65.19999999999999</x:v>
      </x:c>
      <x:c r="F2809" s="20" t="n">
        <x:v>28.46153846153846</x:v>
      </x:c>
      <x:c r="G2809" s="20" t="n">
        <x:v>71.53846153846153</x:v>
      </x:c>
      <x:c r="H2809" s="20" t="n">
        <x:v>0.7000000000000001</x:v>
      </x:c>
      <x:c r="I2809" t="n">
        <x:v>341</x:v>
      </x:c>
      <x:c r="J2809" t="n">
        <x:v>148</x:v>
      </x:c>
      <x:c r="K2809" t="n">
        <x:v>372</x:v>
      </x:c>
    </x:row>
    <x:row r="2810">
      <x:c r="A2810" t="n">
        <x:v>56</x:v>
      </x:c>
      <x:c r="B2810" t="n">
        <x:v>3</x:v>
      </x:c>
      <x:c r="C2810" s="20" t="n">
        <x:v>99.8</x:v>
      </x:c>
      <x:c r="D2810" s="20" t="n">
        <x:v>46.300000000000004</x:v>
      </x:c>
      <x:c r="E2810" s="20" t="n">
        <x:v>53.49999999999999</x:v>
      </x:c>
      <x:c r="F2810" s="20" t="n">
        <x:v>21.16182572614108</x:v>
      </x:c>
      <x:c r="G2810" s="20" t="n">
        <x:v>78.83817427385893</x:v>
      </x:c>
      <x:c r="H2810" s="20" t="n">
        <x:v>0.2</x:v>
      </x:c>
      <x:c r="I2810" t="n">
        <x:v>463</x:v>
      </x:c>
      <x:c r="J2810" t="n">
        <x:v>153</x:v>
      </x:c>
      <x:c r="K2810" t="n">
        <x:v>570</x:v>
      </x:c>
    </x:row>
    <x:row r="2811">
      <x:c r="A2811" t="n">
        <x:v>56</x:v>
      </x:c>
      <x:c r="B2811" t="n">
        <x:v>4</x:v>
      </x:c>
      <x:c r="C2811" s="20" t="n">
        <x:v>100</x:v>
      </x:c>
      <x:c r="D2811" s="20" t="n">
        <x:v>58.8</x:v>
      </x:c>
      <x:c r="E2811" s="20" t="n">
        <x:v>41.2</x:v>
      </x:c>
      <x:c r="F2811" s="20" t="n">
        <x:v>16.40378548895899</x:v>
      </x:c>
      <x:c r="G2811" s="20" t="n">
        <x:v>83.59621451104101</x:v>
      </x:c>
      <x:c r="H2811" s="20" t="n">
        <x:v>0</x:v>
      </x:c>
      <x:c r="I2811" t="n">
        <x:v>588</x:v>
      </x:c>
      <x:c r="J2811" t="n">
        <x:v>156</x:v>
      </x:c>
      <x:c r="K2811" t="n">
        <x:v>795</x:v>
      </x:c>
    </x:row>
    <x:row r="2812">
      <x:c r="A2812" t="n">
        <x:v>56</x:v>
      </x:c>
      <x:c r="B2812" t="n">
        <x:v>5</x:v>
      </x:c>
      <x:c r="C2812" s="20" t="n">
        <x:v>100</x:v>
      </x:c>
      <x:c r="D2812" s="20" t="n">
        <x:v>67.80000000000001</x:v>
      </x:c>
      <x:c r="E2812" s="20" t="n">
        <x:v>32.19999999999999</x:v>
      </x:c>
      <x:c r="F2812" s="20" t="n">
        <x:v>13.459879206212252</x:v>
      </x:c>
      <x:c r="G2812" s="20" t="n">
        <x:v>86.54012079378775</x:v>
      </x:c>
      <x:c r="H2812" s="20" t="n">
        <x:v>0</x:v>
      </x:c>
      <x:c r="I2812" t="n">
        <x:v>678</x:v>
      </x:c>
      <x:c r="J2812" t="n">
        <x:v>156</x:v>
      </x:c>
      <x:c r="K2812" t="n">
        <x:v>1003</x:v>
      </x:c>
    </x:row>
    <x:row r="2813">
      <x:c r="A2813" t="n">
        <x:v>56</x:v>
      </x:c>
      <x:c r="B2813" t="n">
        <x:v>6</x:v>
      </x:c>
      <x:c r="C2813" s="20" t="n">
        <x:v>100</x:v>
      </x:c>
      <x:c r="D2813" s="20" t="n">
        <x:v>75.2</x:v>
      </x:c>
      <x:c r="E2813" s="20" t="n">
        <x:v>24.799999999999997</x:v>
      </x:c>
      <x:c r="F2813" s="20" t="n">
        <x:v>11.353711790393014</x:v>
      </x:c>
      <x:c r="G2813" s="20" t="n">
        <x:v>88.64628820960698</x:v>
      </x:c>
      <x:c r="H2813" s="20" t="n">
        <x:v>0</x:v>
      </x:c>
      <x:c r="I2813" t="n">
        <x:v>752</x:v>
      </x:c>
      <x:c r="J2813" t="n">
        <x:v>156</x:v>
      </x:c>
      <x:c r="K2813" t="n">
        <x:v>1218</x:v>
      </x:c>
    </x:row>
    <x:row r="2814">
      <x:c r="A2814" t="n">
        <x:v>56</x:v>
      </x:c>
      <x:c r="B2814" t="n">
        <x:v>7</x:v>
      </x:c>
      <x:c r="C2814" s="20" t="n">
        <x:v>100</x:v>
      </x:c>
      <x:c r="D2814" s="20" t="n">
        <x:v>79.7</x:v>
      </x:c>
      <x:c r="E2814" s="20" t="n">
        <x:v>20.299999999999997</x:v>
      </x:c>
      <x:c r="F2814" s="20" t="n">
        <x:v>9.892200380469246</x:v>
      </x:c>
      <x:c r="G2814" s="20" t="n">
        <x:v>90.10779961953077</x:v>
      </x:c>
      <x:c r="H2814" s="20" t="n">
        <x:v>0</x:v>
      </x:c>
      <x:c r="I2814" t="n">
        <x:v>797</x:v>
      </x:c>
      <x:c r="J2814" t="n">
        <x:v>156</x:v>
      </x:c>
      <x:c r="K2814" t="n">
        <x:v>1421</x:v>
      </x:c>
    </x:row>
    <x:row r="2815">
      <x:c r="A2815" t="n">
        <x:v>56</x:v>
      </x:c>
      <x:c r="B2815" t="n">
        <x:v>8</x:v>
      </x:c>
      <x:c r="C2815" s="20" t="n">
        <x:v>100</x:v>
      </x:c>
      <x:c r="D2815" s="20" t="n">
        <x:v>82.5</x:v>
      </x:c>
      <x:c r="E2815" s="20" t="n">
        <x:v>17.5</x:v>
      </x:c>
      <x:c r="F2815" s="20" t="n">
        <x:v>8.79864636209814</x:v>
      </x:c>
      <x:c r="G2815" s="20" t="n">
        <x:v>91.20135363790186</x:v>
      </x:c>
      <x:c r="H2815" s="20" t="n">
        <x:v>0</x:v>
      </x:c>
      <x:c r="I2815" t="n">
        <x:v>825</x:v>
      </x:c>
      <x:c r="J2815" t="n">
        <x:v>156</x:v>
      </x:c>
      <x:c r="K2815" t="n">
        <x:v>1617</x:v>
      </x:c>
    </x:row>
    <x:row r="2816">
      <x:c r="A2816" t="n">
        <x:v>56</x:v>
      </x:c>
      <x:c r="B2816" t="n">
        <x:v>9</x:v>
      </x:c>
      <x:c r="C2816" s="20" t="n">
        <x:v>100</x:v>
      </x:c>
      <x:c r="D2816" s="20" t="n">
        <x:v>86</x:v>
      </x:c>
      <x:c r="E2816" s="20" t="n">
        <x:v>14</x:v>
      </x:c>
      <x:c r="F2816" s="20" t="n">
        <x:v>7.9470198675496695</x:v>
      </x:c>
      <x:c r="G2816" s="20" t="n">
        <x:v>92.05298013245033</x:v>
      </x:c>
      <x:c r="H2816" s="20" t="n">
        <x:v>0</x:v>
      </x:c>
      <x:c r="I2816" t="n">
        <x:v>860</x:v>
      </x:c>
      <x:c r="J2816" t="n">
        <x:v>156</x:v>
      </x:c>
      <x:c r="K2816" t="n">
        <x:v>1807</x:v>
      </x:c>
    </x:row>
    <x:row r="2817">
      <x:c r="A2817" t="n">
        <x:v>56</x:v>
      </x:c>
      <x:c r="B2817" t="n">
        <x:v>10</x:v>
      </x:c>
      <x:c r="C2817" s="20" t="n">
        <x:v>100</x:v>
      </x:c>
      <x:c r="D2817" s="20" t="n">
        <x:v>88.9</x:v>
      </x:c>
      <x:c r="E2817" s="20" t="n">
        <x:v>11.099999999999994</x:v>
      </x:c>
      <x:c r="F2817" s="20" t="n">
        <x:v>7.202216066481995</x:v>
      </x:c>
      <x:c r="G2817" s="20" t="n">
        <x:v>92.797783933518</x:v>
      </x:c>
      <x:c r="H2817" s="20" t="n">
        <x:v>0</x:v>
      </x:c>
      <x:c r="I2817" t="n">
        <x:v>889</x:v>
      </x:c>
      <x:c r="J2817" t="n">
        <x:v>156</x:v>
      </x:c>
      <x:c r="K2817" t="n">
        <x:v>2010</x:v>
      </x:c>
    </x:row>
    <x:row r="2818">
      <x:c r="A2818" t="n">
        <x:v>56</x:v>
      </x:c>
      <x:c r="B2818" t="n">
        <x:v>11</x:v>
      </x:c>
      <x:c r="C2818" s="20" t="n">
        <x:v>100</x:v>
      </x:c>
      <x:c r="D2818" s="20" t="n">
        <x:v>91</x:v>
      </x:c>
      <x:c r="E2818" s="20" t="n">
        <x:v>9</x:v>
      </x:c>
      <x:c r="F2818" s="20" t="n">
        <x:v>6.540880503144654</x:v>
      </x:c>
      <x:c r="G2818" s="20" t="n">
        <x:v>93.45911949685535</x:v>
      </x:c>
      <x:c r="H2818" s="20" t="n">
        <x:v>0</x:v>
      </x:c>
      <x:c r="I2818" t="n">
        <x:v>910</x:v>
      </x:c>
      <x:c r="J2818" t="n">
        <x:v>156</x:v>
      </x:c>
      <x:c r="K2818" t="n">
        <x:v>2229</x:v>
      </x:c>
    </x:row>
    <x:row r="2819">
      <x:c r="A2819" t="n">
        <x:v>56</x:v>
      </x:c>
      <x:c r="B2819" t="n">
        <x:v>12</x:v>
      </x:c>
      <x:c r="C2819" s="20" t="n">
        <x:v>100</x:v>
      </x:c>
      <x:c r="D2819" s="20" t="n">
        <x:v>92.7</x:v>
      </x:c>
      <x:c r="E2819" s="20" t="n">
        <x:v>7.299999999999997</x:v>
      </x:c>
      <x:c r="F2819" s="20" t="n">
        <x:v>6.046511627906977</x:v>
      </x:c>
      <x:c r="G2819" s="20" t="n">
        <x:v>93.95348837209302</x:v>
      </x:c>
      <x:c r="H2819" s="20" t="n">
        <x:v>0</x:v>
      </x:c>
      <x:c r="I2819" t="n">
        <x:v>927</x:v>
      </x:c>
      <x:c r="J2819" t="n">
        <x:v>156</x:v>
      </x:c>
      <x:c r="K2819" t="n">
        <x:v>2424</x:v>
      </x:c>
    </x:row>
    <x:row r="2820">
      <x:c r="A2820" t="n">
        <x:v>56</x:v>
      </x:c>
      <x:c r="B2820" t="n">
        <x:v>13</x:v>
      </x:c>
      <x:c r="C2820" s="20" t="n">
        <x:v>100</x:v>
      </x:c>
      <x:c r="D2820" s="20" t="n">
        <x:v>94.5</x:v>
      </x:c>
      <x:c r="E2820" s="20" t="n">
        <x:v>5.5</x:v>
      </x:c>
      <x:c r="F2820" s="20" t="n">
        <x:v>5.5954088952654235</x:v>
      </x:c>
      <x:c r="G2820" s="20" t="n">
        <x:v>94.40459110473458</x:v>
      </x:c>
      <x:c r="H2820" s="20" t="n">
        <x:v>0</x:v>
      </x:c>
      <x:c r="I2820" t="n">
        <x:v>945</x:v>
      </x:c>
      <x:c r="J2820" t="n">
        <x:v>156</x:v>
      </x:c>
      <x:c r="K2820" t="n">
        <x:v>2632</x:v>
      </x:c>
    </x:row>
    <x:row r="2821">
      <x:c r="A2821" t="n">
        <x:v>56</x:v>
      </x:c>
      <x:c r="B2821" t="n">
        <x:v>14</x:v>
      </x:c>
      <x:c r="C2821" s="20" t="n">
        <x:v>100</x:v>
      </x:c>
      <x:c r="D2821" s="20" t="n">
        <x:v>95.39999999999999</x:v>
      </x:c>
      <x:c r="E2821" s="20" t="n">
        <x:v>4.6000000000000085</x:v>
      </x:c>
      <x:c r="F2821" s="20" t="n">
        <x:v>5.222631402745229</x:v>
      </x:c>
      <x:c r="G2821" s="20" t="n">
        <x:v>94.77736859725478</x:v>
      </x:c>
      <x:c r="H2821" s="20" t="n">
        <x:v>0</x:v>
      </x:c>
      <x:c r="I2821" t="n">
        <x:v>954</x:v>
      </x:c>
      <x:c r="J2821" t="n">
        <x:v>156</x:v>
      </x:c>
      <x:c r="K2821" t="n">
        <x:v>2831</x:v>
      </x:c>
    </x:row>
    <x:row r="2822">
      <x:c r="A2822" t="n">
        <x:v>56</x:v>
      </x:c>
      <x:c r="B2822" t="n">
        <x:v>15</x:v>
      </x:c>
      <x:c r="C2822" s="20" t="n">
        <x:v>100</x:v>
      </x:c>
      <x:c r="D2822" s="20" t="n">
        <x:v>96.5</x:v>
      </x:c>
      <x:c r="E2822" s="20" t="n">
        <x:v>3.5</x:v>
      </x:c>
      <x:c r="F2822" s="20" t="n">
        <x:v>4.86284289276808</x:v>
      </x:c>
      <x:c r="G2822" s="20" t="n">
        <x:v>95.13715710723191</x:v>
      </x:c>
      <x:c r="H2822" s="20" t="n">
        <x:v>0</x:v>
      </x:c>
      <x:c r="I2822" t="n">
        <x:v>965</x:v>
      </x:c>
      <x:c r="J2822" t="n">
        <x:v>156</x:v>
      </x:c>
      <x:c r="K2822" t="n">
        <x:v>3052</x:v>
      </x:c>
    </x:row>
    <x:row r="2823">
      <x:c r="A2823" t="n">
        <x:v>56</x:v>
      </x:c>
      <x:c r="B2823" t="n">
        <x:v>16</x:v>
      </x:c>
      <x:c r="C2823" s="20" t="n">
        <x:v>100</x:v>
      </x:c>
      <x:c r="D2823" s="20" t="n">
        <x:v>97.2</x:v>
      </x:c>
      <x:c r="E2823" s="20" t="n">
        <x:v>2.799999999999997</x:v>
      </x:c>
      <x:c r="F2823" s="20" t="n">
        <x:v>4.5587375803623615</x:v>
      </x:c>
      <x:c r="G2823" s="20" t="n">
        <x:v>95.44126241963764</x:v>
      </x:c>
      <x:c r="H2823" s="20" t="n">
        <x:v>0</x:v>
      </x:c>
      <x:c r="I2823" t="n">
        <x:v>972</x:v>
      </x:c>
      <x:c r="J2823" t="n">
        <x:v>156</x:v>
      </x:c>
      <x:c r="K2823" t="n">
        <x:v>3266</x:v>
      </x:c>
    </x:row>
    <x:row r="2824">
      <x:c r="A2824" t="n">
        <x:v>56</x:v>
      </x:c>
      <x:c r="B2824" t="n">
        <x:v>17</x:v>
      </x:c>
      <x:c r="C2824" s="20" t="n">
        <x:v>100</x:v>
      </x:c>
      <x:c r="D2824" s="20" t="n">
        <x:v>98.2</x:v>
      </x:c>
      <x:c r="E2824" s="20" t="n">
        <x:v>1.7999999999999972</x:v>
      </x:c>
      <x:c r="F2824" s="20" t="n">
        <x:v>4.310583033987289</x:v>
      </x:c>
      <x:c r="G2824" s="20" t="n">
        <x:v>95.68941696601271</x:v>
      </x:c>
      <x:c r="H2824" s="20" t="n">
        <x:v>0</x:v>
      </x:c>
      <x:c r="I2824" t="n">
        <x:v>982</x:v>
      </x:c>
      <x:c r="J2824" t="n">
        <x:v>156</x:v>
      </x:c>
      <x:c r="K2824" t="n">
        <x:v>3463</x:v>
      </x:c>
    </x:row>
    <x:row r="2825">
      <x:c r="A2825" t="n">
        <x:v>56</x:v>
      </x:c>
      <x:c r="B2825" t="n">
        <x:v>18</x:v>
      </x:c>
      <x:c r="C2825" s="20" t="n">
        <x:v>100</x:v>
      </x:c>
      <x:c r="D2825" s="20" t="n">
        <x:v>98.5</x:v>
      </x:c>
      <x:c r="E2825" s="20" t="n">
        <x:v>1.5</x:v>
      </x:c>
      <x:c r="F2825" s="20" t="n">
        <x:v>4.079497907949791</x:v>
      </x:c>
      <x:c r="G2825" s="20" t="n">
        <x:v>95.92050209205021</x:v>
      </x:c>
      <x:c r="H2825" s="20" t="n">
        <x:v>0</x:v>
      </x:c>
      <x:c r="I2825" t="n">
        <x:v>985</x:v>
      </x:c>
      <x:c r="J2825" t="n">
        <x:v>156</x:v>
      </x:c>
      <x:c r="K2825" t="n">
        <x:v>3668</x:v>
      </x:c>
    </x:row>
    <x:row r="2826">
      <x:c r="A2826" t="n">
        <x:v>56</x:v>
      </x:c>
      <x:c r="B2826" t="n">
        <x:v>19</x:v>
      </x:c>
      <x:c r="C2826" s="20" t="n">
        <x:v>100</x:v>
      </x:c>
      <x:c r="D2826" s="20" t="n">
        <x:v>98.7</x:v>
      </x:c>
      <x:c r="E2826" s="20" t="n">
        <x:v>1.2999999999999972</x:v>
      </x:c>
      <x:c r="F2826" s="20" t="n">
        <x:v>3.8786673296867233</x:v>
      </x:c>
      <x:c r="G2826" s="20" t="n">
        <x:v>96.12133267031328</x:v>
      </x:c>
      <x:c r="H2826" s="20" t="n">
        <x:v>0</x:v>
      </x:c>
      <x:c r="I2826" t="n">
        <x:v>987</x:v>
      </x:c>
      <x:c r="J2826" t="n">
        <x:v>156</x:v>
      </x:c>
      <x:c r="K2826" t="n">
        <x:v>3866</x:v>
      </x:c>
    </x:row>
    <x:row r="2827">
      <x:c r="A2827" t="n">
        <x:v>56</x:v>
      </x:c>
      <x:c r="B2827" t="n">
        <x:v>20</x:v>
      </x:c>
      <x:c r="C2827" s="20" t="n">
        <x:v>100</x:v>
      </x:c>
      <x:c r="D2827" s="20" t="n">
        <x:v>98.9</x:v>
      </x:c>
      <x:c r="E2827" s="20" t="n">
        <x:v>1.0999999999999943</x:v>
      </x:c>
      <x:c r="F2827" s="20" t="n">
        <x:v>3.6931818181818183</x:v>
      </x:c>
      <x:c r="G2827" s="20" t="n">
        <x:v>96.30681818181817</x:v>
      </x:c>
      <x:c r="H2827" s="20" t="n">
        <x:v>0</x:v>
      </x:c>
      <x:c r="I2827" t="n">
        <x:v>989</x:v>
      </x:c>
      <x:c r="J2827" t="n">
        <x:v>156</x:v>
      </x:c>
      <x:c r="K2827" t="n">
        <x:v>4068</x:v>
      </x:c>
    </x:row>
    <x:row r="2828">
      <x:c r="A2828" t="n">
        <x:v>56</x:v>
      </x:c>
      <x:c r="B2828" t="n">
        <x:v>21</x:v>
      </x:c>
      <x:c r="C2828" s="20" t="n">
        <x:v>100</x:v>
      </x:c>
      <x:c r="D2828" s="20" t="n">
        <x:v>99.1</x:v>
      </x:c>
      <x:c r="E2828" s="20" t="n">
        <x:v>0.9000000000000057</x:v>
      </x:c>
      <x:c r="F2828" s="20" t="n">
        <x:v>3.5302104548540396</x:v>
      </x:c>
      <x:c r="G2828" s="20" t="n">
        <x:v>96.46978954514596</x:v>
      </x:c>
      <x:c r="H2828" s="20" t="n">
        <x:v>0</x:v>
      </x:c>
      <x:c r="I2828" t="n">
        <x:v>991</x:v>
      </x:c>
      <x:c r="J2828" t="n">
        <x:v>156</x:v>
      </x:c>
      <x:c r="K2828" t="n">
        <x:v>4263</x:v>
      </x:c>
    </x:row>
    <x:row r="2829">
      <x:c r="A2829" t="n">
        <x:v>56</x:v>
      </x:c>
      <x:c r="B2829" t="n">
        <x:v>22</x:v>
      </x:c>
      <x:c r="C2829" s="20" t="n">
        <x:v>100</x:v>
      </x:c>
      <x:c r="D2829" s="20" t="n">
        <x:v>99.2</x:v>
      </x:c>
      <x:c r="E2829" s="20" t="n">
        <x:v>0.7999999999999972</x:v>
      </x:c>
      <x:c r="F2829" s="20" t="n">
        <x:v>3.373702422145329</x:v>
      </x:c>
      <x:c r="G2829" s="20" t="n">
        <x:v>96.62629757785467</x:v>
      </x:c>
      <x:c r="H2829" s="20" t="n">
        <x:v>0</x:v>
      </x:c>
      <x:c r="I2829" t="n">
        <x:v>992</x:v>
      </x:c>
      <x:c r="J2829" t="n">
        <x:v>156</x:v>
      </x:c>
      <x:c r="K2829" t="n">
        <x:v>4468</x:v>
      </x:c>
    </x:row>
    <x:row r="2830">
      <x:c r="A2830" t="n">
        <x:v>56</x:v>
      </x:c>
      <x:c r="B2830" t="n">
        <x:v>23</x:v>
      </x:c>
      <x:c r="C2830" s="20" t="n">
        <x:v>100</x:v>
      </x:c>
      <x:c r="D2830" s="20" t="n">
        <x:v>99.3</x:v>
      </x:c>
      <x:c r="E2830" s="20" t="n">
        <x:v>0.7000000000000028</x:v>
      </x:c>
      <x:c r="F2830" s="20" t="n">
        <x:v>3.2412216912528566</x:v>
      </x:c>
      <x:c r="G2830" s="20" t="n">
        <x:v>96.75877830874714</x:v>
      </x:c>
      <x:c r="H2830" s="20" t="n">
        <x:v>0</x:v>
      </x:c>
      <x:c r="I2830" t="n">
        <x:v>993</x:v>
      </x:c>
      <x:c r="J2830" t="n">
        <x:v>156</x:v>
      </x:c>
      <x:c r="K2830" t="n">
        <x:v>4657</x:v>
      </x:c>
    </x:row>
    <x:row r="2831">
      <x:c r="A2831" t="n">
        <x:v>56</x:v>
      </x:c>
      <x:c r="B2831" t="n">
        <x:v>24</x:v>
      </x:c>
      <x:c r="C2831" s="20" t="n">
        <x:v>100</x:v>
      </x:c>
      <x:c r="D2831" s="20" t="n">
        <x:v>99.6</x:v>
      </x:c>
      <x:c r="E2831" s="20" t="n">
        <x:v>0.4000000000000057</x:v>
      </x:c>
      <x:c r="F2831" s="20" t="n">
        <x:v>3.111288392500997</x:v>
      </x:c>
      <x:c r="G2831" s="20" t="n">
        <x:v>96.888711607499</x:v>
      </x:c>
      <x:c r="H2831" s="20" t="n">
        <x:v>0</x:v>
      </x:c>
      <x:c r="I2831" t="n">
        <x:v>996</x:v>
      </x:c>
      <x:c r="J2831" t="n">
        <x:v>156</x:v>
      </x:c>
      <x:c r="K2831" t="n">
        <x:v>4858</x:v>
      </x:c>
    </x:row>
    <x:row r="2832">
      <x:c r="A2832" t="n">
        <x:v>56</x:v>
      </x:c>
      <x:c r="B2832" t="n">
        <x:v>25</x:v>
      </x:c>
      <x:c r="C2832" s="20" t="n">
        <x:v>100</x:v>
      </x:c>
      <x:c r="D2832" s="20" t="n">
        <x:v>99.6</x:v>
      </x:c>
      <x:c r="E2832" s="20" t="n">
        <x:v>0.4000000000000057</x:v>
      </x:c>
      <x:c r="F2832" s="20" t="n">
        <x:v>2.987361164304864</x:v>
      </x:c>
      <x:c r="G2832" s="20" t="n">
        <x:v>97.01263883569513</x:v>
      </x:c>
      <x:c r="H2832" s="20" t="n">
        <x:v>0</x:v>
      </x:c>
      <x:c r="I2832" t="n">
        <x:v>996</x:v>
      </x:c>
      <x:c r="J2832" t="n">
        <x:v>156</x:v>
      </x:c>
      <x:c r="K2832" t="n">
        <x:v>5066</x:v>
      </x:c>
    </x:row>
    <x:row r="2833">
      <x:c r="A2833" t="n">
        <x:v>56</x:v>
      </x:c>
      <x:c r="B2833" t="n">
        <x:v>26</x:v>
      </x:c>
      <x:c r="C2833" s="20" t="n">
        <x:v>100</x:v>
      </x:c>
      <x:c r="D2833" s="20" t="n">
        <x:v>99.6</x:v>
      </x:c>
      <x:c r="E2833" s="20" t="n">
        <x:v>0.4000000000000057</x:v>
      </x:c>
      <x:c r="F2833" s="20" t="n">
        <x:v>2.8787599188042075</x:v>
      </x:c>
      <x:c r="G2833" s="20" t="n">
        <x:v>97.1212400811958</x:v>
      </x:c>
      <x:c r="H2833" s="20" t="n">
        <x:v>0</x:v>
      </x:c>
      <x:c r="I2833" t="n">
        <x:v>996</x:v>
      </x:c>
      <x:c r="J2833" t="n">
        <x:v>156</x:v>
      </x:c>
      <x:c r="K2833" t="n">
        <x:v>5263</x:v>
      </x:c>
    </x:row>
    <x:row r="2834">
      <x:c r="A2834" t="n">
        <x:v>56</x:v>
      </x:c>
      <x:c r="B2834" t="n">
        <x:v>27</x:v>
      </x:c>
      <x:c r="C2834" s="20" t="n">
        <x:v>100</x:v>
      </x:c>
      <x:c r="D2834" s="20" t="n">
        <x:v>99.7</x:v>
      </x:c>
      <x:c r="E2834" s="20" t="n">
        <x:v>0.29999999999999716</x:v>
      </x:c>
      <x:c r="F2834" s="20" t="n">
        <x:v>2.7679205110007095</x:v>
      </x:c>
      <x:c r="G2834" s="20" t="n">
        <x:v>97.23207948899929</x:v>
      </x:c>
      <x:c r="H2834" s="20" t="n">
        <x:v>0</x:v>
      </x:c>
      <x:c r="I2834" t="n">
        <x:v>997</x:v>
      </x:c>
      <x:c r="J2834" t="n">
        <x:v>156</x:v>
      </x:c>
      <x:c r="K2834" t="n">
        <x:v>5480</x:v>
      </x:c>
    </x:row>
    <x:row r="2835">
      <x:c r="A2835" t="n">
        <x:v>56</x:v>
      </x:c>
      <x:c r="B2835" t="n">
        <x:v>28</x:v>
      </x:c>
      <x:c r="C2835" s="20" t="n">
        <x:v>100</x:v>
      </x:c>
      <x:c r="D2835" s="20" t="n">
        <x:v>99.9</x:v>
      </x:c>
      <x:c r="E2835" s="20" t="n">
        <x:v>0.09999999999999432</x:v>
      </x:c>
      <x:c r="F2835" s="20" t="n">
        <x:v>2.6648445507345406</x:v>
      </x:c>
      <x:c r="G2835" s="20" t="n">
        <x:v>97.33515544926547</x:v>
      </x:c>
      <x:c r="H2835" s="20" t="n">
        <x:v>0</x:v>
      </x:c>
      <x:c r="I2835" t="n">
        <x:v>999</x:v>
      </x:c>
      <x:c r="J2835" t="n">
        <x:v>156</x:v>
      </x:c>
      <x:c r="K2835" t="n">
        <x:v>5698</x:v>
      </x:c>
    </x:row>
    <x:row r="2836">
      <x:c r="A2836" t="n">
        <x:v>56</x:v>
      </x:c>
      <x:c r="B2836" t="n">
        <x:v>29</x:v>
      </x:c>
      <x:c r="C2836" s="20" t="n">
        <x:v>100</x:v>
      </x:c>
      <x:c r="D2836" s="20" t="n">
        <x:v>99.9</x:v>
      </x:c>
      <x:c r="E2836" s="20" t="n">
        <x:v>0.09999999999999432</x:v>
      </x:c>
      <x:c r="F2836" s="20" t="n">
        <x:v>2.570439940682155</x:v>
      </x:c>
      <x:c r="G2836" s="20" t="n">
        <x:v>97.42956005931785</x:v>
      </x:c>
      <x:c r="H2836" s="20" t="n">
        <x:v>0</x:v>
      </x:c>
      <x:c r="I2836" t="n">
        <x:v>999</x:v>
      </x:c>
      <x:c r="J2836" t="n">
        <x:v>156</x:v>
      </x:c>
      <x:c r="K2836" t="n">
        <x:v>5913</x:v>
      </x:c>
    </x:row>
    <x:row r="2837">
      <x:c r="A2837" t="n">
        <x:v>56</x:v>
      </x:c>
      <x:c r="B2837" t="n">
        <x:v>30</x:v>
      </x:c>
      <x:c r="C2837" s="20" t="n">
        <x:v>100</x:v>
      </x:c>
      <x:c r="D2837" s="20" t="n">
        <x:v>99.9</x:v>
      </x:c>
      <x:c r="E2837" s="20" t="n">
        <x:v>0.09999999999999432</x:v>
      </x:c>
      <x:c r="F2837" s="20" t="n">
        <x:v>2.4896265560165975</x:v>
      </x:c>
      <x:c r="G2837" s="20" t="n">
        <x:v>97.5103734439834</x:v>
      </x:c>
      <x:c r="H2837" s="20" t="n">
        <x:v>0</x:v>
      </x:c>
      <x:c r="I2837" t="n">
        <x:v>999</x:v>
      </x:c>
      <x:c r="J2837" t="n">
        <x:v>156</x:v>
      </x:c>
      <x:c r="K2837" t="n">
        <x:v>6110</x:v>
      </x:c>
    </x:row>
    <x:row r="2838">
      <x:c r="A2838" t="n">
        <x:v>56</x:v>
      </x:c>
      <x:c r="B2838" t="n">
        <x:v>31</x:v>
      </x:c>
      <x:c r="C2838" s="20" t="n">
        <x:v>100</x:v>
      </x:c>
      <x:c r="D2838" s="20" t="n">
        <x:v>99.9</x:v>
      </x:c>
      <x:c r="E2838" s="20" t="n">
        <x:v>0.09999999999999432</x:v>
      </x:c>
      <x:c r="F2838" s="20" t="n">
        <x:v>2.4025874018173417</x:v>
      </x:c>
      <x:c r="G2838" s="20" t="n">
        <x:v>97.59741259818266</x:v>
      </x:c>
      <x:c r="H2838" s="20" t="n">
        <x:v>0</x:v>
      </x:c>
      <x:c r="I2838" t="n">
        <x:v>999</x:v>
      </x:c>
      <x:c r="J2838" t="n">
        <x:v>156</x:v>
      </x:c>
      <x:c r="K2838" t="n">
        <x:v>6337</x:v>
      </x:c>
    </x:row>
    <x:row r="2839">
      <x:c r="A2839" t="n">
        <x:v>56</x:v>
      </x:c>
      <x:c r="B2839" t="n">
        <x:v>32</x:v>
      </x:c>
      <x:c r="C2839" s="20" t="n">
        <x:v>100</x:v>
      </x:c>
      <x:c r="D2839" s="20" t="n">
        <x:v>99.9</x:v>
      </x:c>
      <x:c r="E2839" s="20" t="n">
        <x:v>0.09999999999999432</x:v>
      </x:c>
      <x:c r="F2839" s="20" t="n">
        <x:v>2.325234759278581</x:v>
      </x:c>
      <x:c r="G2839" s="20" t="n">
        <x:v>97.67476524072141</x:v>
      </x:c>
      <x:c r="H2839" s="20" t="n">
        <x:v>0</x:v>
      </x:c>
      <x:c r="I2839" t="n">
        <x:v>999</x:v>
      </x:c>
      <x:c r="J2839" t="n">
        <x:v>156</x:v>
      </x:c>
      <x:c r="K2839" t="n">
        <x:v>6553</x:v>
      </x:c>
    </x:row>
    <x:row r="2840">
      <x:c r="A2840" t="n">
        <x:v>56</x:v>
      </x:c>
      <x:c r="B2840" t="n">
        <x:v>33</x:v>
      </x:c>
      <x:c r="C2840" s="20" t="n">
        <x:v>100</x:v>
      </x:c>
      <x:c r="D2840" s="20" t="n">
        <x:v>99.9</x:v>
      </x:c>
      <x:c r="E2840" s="20" t="n">
        <x:v>0.09999999999999432</x:v>
      </x:c>
      <x:c r="F2840" s="20" t="n">
        <x:v>2.2628372497824194</x:v>
      </x:c>
      <x:c r="G2840" s="20" t="n">
        <x:v>97.73716275021758</x:v>
      </x:c>
      <x:c r="H2840" s="20" t="n">
        <x:v>0</x:v>
      </x:c>
      <x:c r="I2840" t="n">
        <x:v>999</x:v>
      </x:c>
      <x:c r="J2840" t="n">
        <x:v>156</x:v>
      </x:c>
      <x:c r="K2840" t="n">
        <x:v>6738</x:v>
      </x:c>
    </x:row>
    <x:row r="2841">
      <x:c r="A2841" t="n">
        <x:v>56</x:v>
      </x:c>
      <x:c r="B2841" t="n">
        <x:v>34</x:v>
      </x:c>
      <x:c r="C2841" s="20" t="n">
        <x:v>100</x:v>
      </x:c>
      <x:c r="D2841" s="20" t="n">
        <x:v>99.9</x:v>
      </x:c>
      <x:c r="E2841" s="20" t="n">
        <x:v>0.09999999999999432</x:v>
      </x:c>
      <x:c r="F2841" s="20" t="n">
        <x:v>2.201524132091448</x:v>
      </x:c>
      <x:c r="G2841" s="20" t="n">
        <x:v>97.79847586790855</x:v>
      </x:c>
      <x:c r="H2841" s="20" t="n">
        <x:v>0</x:v>
      </x:c>
      <x:c r="I2841" t="n">
        <x:v>999</x:v>
      </x:c>
      <x:c r="J2841" t="n">
        <x:v>156</x:v>
      </x:c>
      <x:c r="K2841" t="n">
        <x:v>6930</x:v>
      </x:c>
    </x:row>
    <x:row r="2842">
      <x:c r="A2842" t="n">
        <x:v>56</x:v>
      </x:c>
      <x:c r="B2842" t="n">
        <x:v>35</x:v>
      </x:c>
      <x:c r="C2842" s="20" t="n">
        <x:v>100</x:v>
      </x:c>
      <x:c r="D2842" s="20" t="n">
        <x:v>100</x:v>
      </x:c>
      <x:c r="E2842" s="20" t="n">
        <x:v>0</x:v>
      </x:c>
      <x:c r="F2842" s="20" t="n">
        <x:v>2.138157894736842</x:v>
      </x:c>
      <x:c r="G2842" s="20" t="n">
        <x:v>97.86184210526315</x:v>
      </x:c>
      <x:c r="H2842" s="20" t="n">
        <x:v>0</x:v>
      </x:c>
      <x:c r="I2842" t="n">
        <x:v>1000</x:v>
      </x:c>
      <x:c r="J2842" t="n">
        <x:v>156</x:v>
      </x:c>
      <x:c r="K2842" t="n">
        <x:v>7140</x:v>
      </x:c>
    </x:row>
    <x:row r="2843">
      <x:c r="A2843" t="n">
        <x:v>56</x:v>
      </x:c>
      <x:c r="B2843" t="n">
        <x:v>36</x:v>
      </x:c>
      <x:c r="C2843" s="20" t="n">
        <x:v>100</x:v>
      </x:c>
      <x:c r="D2843" s="20" t="n">
        <x:v>100</x:v>
      </x:c>
      <x:c r="E2843" s="20" t="n">
        <x:v>0</x:v>
      </x:c>
      <x:c r="F2843" s="20" t="n">
        <x:v>2.0836115934286097</x:v>
      </x:c>
      <x:c r="G2843" s="20" t="n">
        <x:v>97.91638840657139</x:v>
      </x:c>
      <x:c r="H2843" s="20" t="n">
        <x:v>0</x:v>
      </x:c>
      <x:c r="I2843" t="n">
        <x:v>1000</x:v>
      </x:c>
      <x:c r="J2843" t="n">
        <x:v>156</x:v>
      </x:c>
      <x:c r="K2843" t="n">
        <x:v>7331</x:v>
      </x:c>
    </x:row>
    <x:row r="2844">
      <x:c r="A2844" t="n">
        <x:v>56</x:v>
      </x:c>
      <x:c r="B2844" t="n">
        <x:v>37</x:v>
      </x:c>
      <x:c r="C2844" s="20" t="n">
        <x:v>100</x:v>
      </x:c>
      <x:c r="D2844" s="20" t="n">
        <x:v>100</x:v>
      </x:c>
      <x:c r="E2844" s="20" t="n">
        <x:v>0</x:v>
      </x:c>
      <x:c r="F2844" s="20" t="n">
        <x:v>2.035490605427975</x:v>
      </x:c>
      <x:c r="G2844" s="20" t="n">
        <x:v>97.96450939457203</x:v>
      </x:c>
      <x:c r="H2844" s="20" t="n">
        <x:v>0</x:v>
      </x:c>
      <x:c r="I2844" t="n">
        <x:v>1000</x:v>
      </x:c>
      <x:c r="J2844" t="n">
        <x:v>156</x:v>
      </x:c>
      <x:c r="K2844" t="n">
        <x:v>7508</x:v>
      </x:c>
    </x:row>
    <x:row r="2845">
      <x:c r="A2845" t="n">
        <x:v>56</x:v>
      </x:c>
      <x:c r="B2845" t="n">
        <x:v>38</x:v>
      </x:c>
      <x:c r="C2845" s="20" t="n">
        <x:v>100</x:v>
      </x:c>
      <x:c r="D2845" s="20" t="n">
        <x:v>100</x:v>
      </x:c>
      <x:c r="E2845" s="20" t="n">
        <x:v>0</x:v>
      </x:c>
      <x:c r="F2845" s="20" t="n">
        <x:v>1.9796954314720812</x:v>
      </x:c>
      <x:c r="G2845" s="20" t="n">
        <x:v>98.02030456852792</x:v>
      </x:c>
      <x:c r="H2845" s="20" t="n">
        <x:v>0</x:v>
      </x:c>
      <x:c r="I2845" t="n">
        <x:v>1000</x:v>
      </x:c>
      <x:c r="J2845" t="n">
        <x:v>156</x:v>
      </x:c>
      <x:c r="K2845" t="n">
        <x:v>7724</x:v>
      </x:c>
    </x:row>
    <x:row r="2846">
      <x:c r="A2846" t="n">
        <x:v>56</x:v>
      </x:c>
      <x:c r="B2846" t="n">
        <x:v>39</x:v>
      </x:c>
      <x:c r="C2846" s="20" t="n">
        <x:v>100</x:v>
      </x:c>
      <x:c r="D2846" s="20" t="n">
        <x:v>100</x:v>
      </x:c>
      <x:c r="E2846" s="20" t="n">
        <x:v>0</x:v>
      </x:c>
      <x:c r="F2846" s="20" t="n">
        <x:v>1.9318885448916407</x:v>
      </x:c>
      <x:c r="G2846" s="20" t="n">
        <x:v>98.06811145510837</x:v>
      </x:c>
      <x:c r="H2846" s="20" t="n">
        <x:v>0</x:v>
      </x:c>
      <x:c r="I2846" t="n">
        <x:v>1000</x:v>
      </x:c>
      <x:c r="J2846" t="n">
        <x:v>156</x:v>
      </x:c>
      <x:c r="K2846" t="n">
        <x:v>7919</x:v>
      </x:c>
    </x:row>
    <x:row r="2847">
      <x:c r="A2847" t="n">
        <x:v>56</x:v>
      </x:c>
      <x:c r="B2847" t="n">
        <x:v>40</x:v>
      </x:c>
      <x:c r="C2847" s="20" t="n">
        <x:v>100</x:v>
      </x:c>
      <x:c r="D2847" s="20" t="n">
        <x:v>100</x:v>
      </x:c>
      <x:c r="E2847" s="20" t="n">
        <x:v>0</x:v>
      </x:c>
      <x:c r="F2847" s="20" t="n">
        <x:v>1.887705711519845</x:v>
      </x:c>
      <x:c r="G2847" s="20" t="n">
        <x:v>98.11229428848016</x:v>
      </x:c>
      <x:c r="H2847" s="20" t="n">
        <x:v>0</x:v>
      </x:c>
      <x:c r="I2847" t="n">
        <x:v>1000</x:v>
      </x:c>
      <x:c r="J2847" t="n">
        <x:v>156</x:v>
      </x:c>
      <x:c r="K2847" t="n">
        <x:v>8108</x:v>
      </x:c>
    </x:row>
    <x:row r="2848">
      <x:c r="A2848" t="n">
        <x:v>56</x:v>
      </x:c>
      <x:c r="B2848" t="n">
        <x:v>41</x:v>
      </x:c>
      <x:c r="C2848" s="20" t="n">
        <x:v>100</x:v>
      </x:c>
      <x:c r="D2848" s="20" t="n">
        <x:v>100</x:v>
      </x:c>
      <x:c r="E2848" s="20" t="n">
        <x:v>0</x:v>
      </x:c>
      <x:c r="F2848" s="20" t="n">
        <x:v>1.8483412322274881</x:v>
      </x:c>
      <x:c r="G2848" s="20" t="n">
        <x:v>98.1516587677725</x:v>
      </x:c>
      <x:c r="H2848" s="20" t="n">
        <x:v>0</x:v>
      </x:c>
      <x:c r="I2848" t="n">
        <x:v>1000</x:v>
      </x:c>
      <x:c r="J2848" t="n">
        <x:v>156</x:v>
      </x:c>
      <x:c r="K2848" t="n">
        <x:v>8284</x:v>
      </x:c>
    </x:row>
    <x:row r="2849">
      <x:c r="A2849" t="n">
        <x:v>56</x:v>
      </x:c>
      <x:c r="B2849" t="n">
        <x:v>42</x:v>
      </x:c>
      <x:c r="C2849" s="20" t="n">
        <x:v>100</x:v>
      </x:c>
      <x:c r="D2849" s="20" t="n">
        <x:v>100</x:v>
      </x:c>
      <x:c r="E2849" s="20" t="n">
        <x:v>0</x:v>
      </x:c>
      <x:c r="F2849" s="20" t="n">
        <x:v>1.8082763417178627</x:v>
      </x:c>
      <x:c r="G2849" s="20" t="n">
        <x:v>98.19172365828214</x:v>
      </x:c>
      <x:c r="H2849" s="20" t="n">
        <x:v>0</x:v>
      </x:c>
      <x:c r="I2849" t="n">
        <x:v>1000</x:v>
      </x:c>
      <x:c r="J2849" t="n">
        <x:v>156</x:v>
      </x:c>
      <x:c r="K2849" t="n">
        <x:v>8471</x:v>
      </x:c>
    </x:row>
    <x:row r="2850">
      <x:c r="A2850" t="n">
        <x:v>56</x:v>
      </x:c>
      <x:c r="B2850" t="n">
        <x:v>43</x:v>
      </x:c>
      <x:c r="C2850" s="20" t="n">
        <x:v>100</x:v>
      </x:c>
      <x:c r="D2850" s="20" t="n">
        <x:v>100</x:v>
      </x:c>
      <x:c r="E2850" s="20" t="n">
        <x:v>0</x:v>
      </x:c>
      <x:c r="F2850" s="20" t="n">
        <x:v>1.7677053824362607</x:v>
      </x:c>
      <x:c r="G2850" s="20" t="n">
        <x:v>98.23229461756374</x:v>
      </x:c>
      <x:c r="H2850" s="20" t="n">
        <x:v>0</x:v>
      </x:c>
      <x:c r="I2850" t="n">
        <x:v>1000</x:v>
      </x:c>
      <x:c r="J2850" t="n">
        <x:v>156</x:v>
      </x:c>
      <x:c r="K2850" t="n">
        <x:v>8669</x:v>
      </x:c>
    </x:row>
    <x:row r="2851">
      <x:c r="A2851" t="n">
        <x:v>56</x:v>
      </x:c>
      <x:c r="B2851" t="n">
        <x:v>44</x:v>
      </x:c>
      <x:c r="C2851" s="20" t="n">
        <x:v>100</x:v>
      </x:c>
      <x:c r="D2851" s="20" t="n">
        <x:v>100</x:v>
      </x:c>
      <x:c r="E2851" s="20" t="n">
        <x:v>0</x:v>
      </x:c>
      <x:c r="F2851" s="20" t="n">
        <x:v>1.7266187050359711</x:v>
      </x:c>
      <x:c r="G2851" s="20" t="n">
        <x:v>98.27338129496403</x:v>
      </x:c>
      <x:c r="H2851" s="20" t="n">
        <x:v>0</x:v>
      </x:c>
      <x:c r="I2851" t="n">
        <x:v>1000</x:v>
      </x:c>
      <x:c r="J2851" t="n">
        <x:v>156</x:v>
      </x:c>
      <x:c r="K2851" t="n">
        <x:v>8879</x:v>
      </x:c>
    </x:row>
    <x:row r="2852">
      <x:c r="A2852" t="n">
        <x:v>56</x:v>
      </x:c>
      <x:c r="B2852" t="n">
        <x:v>45</x:v>
      </x:c>
      <x:c r="C2852" s="20" t="n">
        <x:v>100</x:v>
      </x:c>
      <x:c r="D2852" s="20" t="n">
        <x:v>100</x:v>
      </x:c>
      <x:c r="E2852" s="20" t="n">
        <x:v>0</x:v>
      </x:c>
      <x:c r="F2852" s="20" t="n">
        <x:v>1.691423614875854</x:v>
      </x:c>
      <x:c r="G2852" s="20" t="n">
        <x:v>98.30857638512414</x:v>
      </x:c>
      <x:c r="H2852" s="20" t="n">
        <x:v>0</x:v>
      </x:c>
      <x:c r="I2852" t="n">
        <x:v>1000</x:v>
      </x:c>
      <x:c r="J2852" t="n">
        <x:v>156</x:v>
      </x:c>
      <x:c r="K2852" t="n">
        <x:v>9067</x:v>
      </x:c>
    </x:row>
    <x:row r="2853">
      <x:c r="A2853" t="n">
        <x:v>56</x:v>
      </x:c>
      <x:c r="B2853" t="n">
        <x:v>46</x:v>
      </x:c>
      <x:c r="C2853" s="20" t="n">
        <x:v>100</x:v>
      </x:c>
      <x:c r="D2853" s="20" t="n">
        <x:v>100</x:v>
      </x:c>
      <x:c r="E2853" s="20" t="n">
        <x:v>0</x:v>
      </x:c>
      <x:c r="F2853" s="20" t="n">
        <x:v>1.6579870336911466</x:v>
      </x:c>
      <x:c r="G2853" s="20" t="n">
        <x:v>98.34201296630886</x:v>
      </x:c>
      <x:c r="H2853" s="20" t="n">
        <x:v>0</x:v>
      </x:c>
      <x:c r="I2853" t="n">
        <x:v>1000</x:v>
      </x:c>
      <x:c r="J2853" t="n">
        <x:v>156</x:v>
      </x:c>
      <x:c r="K2853" t="n">
        <x:v>9253</x:v>
      </x:c>
    </x:row>
    <x:row r="2854">
      <x:c r="A2854" t="n">
        <x:v>56</x:v>
      </x:c>
      <x:c r="B2854" t="n">
        <x:v>47</x:v>
      </x:c>
      <x:c r="C2854" s="20" t="n">
        <x:v>100</x:v>
      </x:c>
      <x:c r="D2854" s="20" t="n">
        <x:v>100</x:v>
      </x:c>
      <x:c r="E2854" s="20" t="n">
        <x:v>0</x:v>
      </x:c>
      <x:c r="F2854" s="20" t="n">
        <x:v>1.6226336592469315</x:v>
      </x:c>
      <x:c r="G2854" s="20" t="n">
        <x:v>98.37736634075307</x:v>
      </x:c>
      <x:c r="H2854" s="20" t="n">
        <x:v>0</x:v>
      </x:c>
      <x:c r="I2854" t="n">
        <x:v>1000</x:v>
      </x:c>
      <x:c r="J2854" t="n">
        <x:v>156</x:v>
      </x:c>
      <x:c r="K2854" t="n">
        <x:v>9458</x:v>
      </x:c>
    </x:row>
    <x:row r="2855">
      <x:c r="A2855" t="n">
        <x:v>56</x:v>
      </x:c>
      <x:c r="B2855" t="n">
        <x:v>48</x:v>
      </x:c>
      <x:c r="C2855" s="20" t="n">
        <x:v>100</x:v>
      </x:c>
      <x:c r="D2855" s="20" t="n">
        <x:v>100</x:v>
      </x:c>
      <x:c r="E2855" s="20" t="n">
        <x:v>0</x:v>
      </x:c>
      <x:c r="F2855" s="20" t="n">
        <x:v>1.5944399018806215</x:v>
      </x:c>
      <x:c r="G2855" s="20" t="n">
        <x:v>98.40556009811938</x:v>
      </x:c>
      <x:c r="H2855" s="20" t="n">
        <x:v>0</x:v>
      </x:c>
      <x:c r="I2855" t="n">
        <x:v>1000</x:v>
      </x:c>
      <x:c r="J2855" t="n">
        <x:v>156</x:v>
      </x:c>
      <x:c r="K2855" t="n">
        <x:v>9628</x:v>
      </x:c>
    </x:row>
    <x:row r="2856">
      <x:c r="A2856" t="n">
        <x:v>56</x:v>
      </x:c>
      <x:c r="B2856" t="n">
        <x:v>49</x:v>
      </x:c>
      <x:c r="C2856" s="20" t="n">
        <x:v>100</x:v>
      </x:c>
      <x:c r="D2856" s="20" t="n">
        <x:v>100</x:v>
      </x:c>
      <x:c r="E2856" s="20" t="n">
        <x:v>0</x:v>
      </x:c>
      <x:c r="F2856" s="20" t="n">
        <x:v>1.5620306398317814</x:v>
      </x:c>
      <x:c r="G2856" s="20" t="n">
        <x:v>98.43796936016822</x:v>
      </x:c>
      <x:c r="H2856" s="20" t="n">
        <x:v>0</x:v>
      </x:c>
      <x:c r="I2856" t="n">
        <x:v>1000</x:v>
      </x:c>
      <x:c r="J2856" t="n">
        <x:v>156</x:v>
      </x:c>
      <x:c r="K2856" t="n">
        <x:v>9831</x:v>
      </x:c>
    </x:row>
    <x:row r="2857">
      <x:c r="A2857" t="n">
        <x:v>56</x:v>
      </x:c>
      <x:c r="B2857" t="n">
        <x:v>50</x:v>
      </x:c>
      <x:c r="C2857" s="20" t="n">
        <x:v>100</x:v>
      </x:c>
      <x:c r="D2857" s="20" t="n">
        <x:v>100</x:v>
      </x:c>
      <x:c r="E2857" s="20" t="n">
        <x:v>0</x:v>
      </x:c>
      <x:c r="F2857" s="20" t="n">
        <x:v>1.53347095252138</x:v>
      </x:c>
      <x:c r="G2857" s="20" t="n">
        <x:v>98.46652904747863</x:v>
      </x:c>
      <x:c r="H2857" s="20" t="n">
        <x:v>0</x:v>
      </x:c>
      <x:c r="I2857" t="n">
        <x:v>1000</x:v>
      </x:c>
      <x:c r="J2857" t="n">
        <x:v>156</x:v>
      </x:c>
      <x:c r="K2857" t="n">
        <x:v>10017</x:v>
      </x:c>
    </x:row>
    <x:row r="2858">
      <x:c r="A2858" t="n">
        <x:v>57</x:v>
      </x:c>
      <x:c r="B2858" t="n">
        <x:v>0</x:v>
      </x:c>
      <x:c r="C2858" s="20" t="n">
        <x:v>90</x:v>
      </x:c>
      <x:c r="D2858" s="20" t="n">
        <x:v>0</x:v>
      </x:c>
      <x:c r="E2858" s="20" t="n">
        <x:v>90</x:v>
      </x:c>
      <x:c r="F2858" s="20" t="n">
        <x:v>0</x:v>
      </x:c>
      <x:c r="G2858" s="20" t="n">
        <x:v>0</x:v>
      </x:c>
      <x:c r="H2858" s="20" t="n">
        <x:v>10</x:v>
      </x:c>
      <x:c r="I2858" t="n">
        <x:v>0</x:v>
      </x:c>
      <x:c r="J2858" t="n">
        <x:v>0</x:v>
      </x:c>
      <x:c r="K2858" t="n">
        <x:v>0</x:v>
      </x:c>
    </x:row>
    <x:row r="2859">
      <x:c r="A2859" t="n">
        <x:v>57</x:v>
      </x:c>
      <x:c r="B2859" t="n">
        <x:v>1</x:v>
      </x:c>
      <x:c r="C2859" s="20" t="n">
        <x:v>97.6</x:v>
      </x:c>
      <x:c r="D2859" s="20" t="n">
        <x:v>17.599999999999998</x:v>
      </x:c>
      <x:c r="E2859" s="20" t="n">
        <x:v>80</x:v>
      </x:c>
      <x:c r="F2859" s="20" t="n">
        <x:v>36</x:v>
      </x:c>
      <x:c r="G2859" s="20" t="n">
        <x:v>64</x:v>
      </x:c>
      <x:c r="H2859" s="20" t="n">
        <x:v>2.4</x:v>
      </x:c>
      <x:c r="I2859" t="n">
        <x:v>176</x:v>
      </x:c>
      <x:c r="J2859" t="n">
        <x:v>99</x:v>
      </x:c>
      <x:c r="K2859" t="n">
        <x:v>176</x:v>
      </x:c>
    </x:row>
    <x:row r="2860">
      <x:c r="A2860" t="n">
        <x:v>57</x:v>
      </x:c>
      <x:c r="B2860" t="n">
        <x:v>2</x:v>
      </x:c>
      <x:c r="C2860" s="20" t="n">
        <x:v>99.2</x:v>
      </x:c>
      <x:c r="D2860" s="20" t="n">
        <x:v>32.800000000000004</x:v>
      </x:c>
      <x:c r="E2860" s="20" t="n">
        <x:v>66.4</x:v>
      </x:c>
      <x:c r="F2860" s="20" t="n">
        <x:v>26.01626016260163</x:v>
      </x:c>
      <x:c r="G2860" s="20" t="n">
        <x:v>73.98373983739837</x:v>
      </x:c>
      <x:c r="H2860" s="20" t="n">
        <x:v>0.8</x:v>
      </x:c>
      <x:c r="I2860" t="n">
        <x:v>328</x:v>
      </x:c>
      <x:c r="J2860" t="n">
        <x:v>128</x:v>
      </x:c>
      <x:c r="K2860" t="n">
        <x:v>364</x:v>
      </x:c>
    </x:row>
    <x:row r="2861">
      <x:c r="A2861" t="n">
        <x:v>57</x:v>
      </x:c>
      <x:c r="B2861" t="n">
        <x:v>3</x:v>
      </x:c>
      <x:c r="C2861" s="20" t="n">
        <x:v>99.6</x:v>
      </x:c>
      <x:c r="D2861" s="20" t="n">
        <x:v>45.4</x:v>
      </x:c>
      <x:c r="E2861" s="20" t="n">
        <x:v>54.199999999999996</x:v>
      </x:c>
      <x:c r="F2861" s="20" t="n">
        <x:v>20.516499282639884</x:v>
      </x:c>
      <x:c r="G2861" s="20" t="n">
        <x:v>79.48350071736012</x:v>
      </x:c>
      <x:c r="H2861" s="20" t="n">
        <x:v>0.4</x:v>
      </x:c>
      <x:c r="I2861" t="n">
        <x:v>454</x:v>
      </x:c>
      <x:c r="J2861" t="n">
        <x:v>143</x:v>
      </x:c>
      <x:c r="K2861" t="n">
        <x:v>554</x:v>
      </x:c>
    </x:row>
    <x:row r="2862">
      <x:c r="A2862" t="n">
        <x:v>57</x:v>
      </x:c>
      <x:c r="B2862" t="n">
        <x:v>4</x:v>
      </x:c>
      <x:c r="C2862" s="20" t="n">
        <x:v>99.7</x:v>
      </x:c>
      <x:c r="D2862" s="20" t="n">
        <x:v>55.60000000000001</x:v>
      </x:c>
      <x:c r="E2862" s="20" t="n">
        <x:v>44.099999999999994</x:v>
      </x:c>
      <x:c r="F2862" s="20" t="n">
        <x:v>17.299107142857142</x:v>
      </x:c>
      <x:c r="G2862" s="20" t="n">
        <x:v>82.70089285714286</x:v>
      </x:c>
      <x:c r="H2862" s="20" t="n">
        <x:v>0.3</x:v>
      </x:c>
      <x:c r="I2862" t="n">
        <x:v>556</x:v>
      </x:c>
      <x:c r="J2862" t="n">
        <x:v>155</x:v>
      </x:c>
      <x:c r="K2862" t="n">
        <x:v>741</x:v>
      </x:c>
    </x:row>
    <x:row r="2863">
      <x:c r="A2863" t="n">
        <x:v>57</x:v>
      </x:c>
      <x:c r="B2863" t="n">
        <x:v>5</x:v>
      </x:c>
      <x:c r="C2863" s="20" t="n">
        <x:v>100</x:v>
      </x:c>
      <x:c r="D2863" s="20" t="n">
        <x:v>65.60000000000001</x:v>
      </x:c>
      <x:c r="E2863" s="20" t="n">
        <x:v>34.39999999999999</x:v>
      </x:c>
      <x:c r="F2863" s="20" t="n">
        <x:v>14.311431143114312</x:v>
      </x:c>
      <x:c r="G2863" s="20" t="n">
        <x:v>85.6885688568857</x:v>
      </x:c>
      <x:c r="H2863" s="20" t="n">
        <x:v>0</x:v>
      </x:c>
      <x:c r="I2863" t="n">
        <x:v>656</x:v>
      </x:c>
      <x:c r="J2863" t="n">
        <x:v>159</x:v>
      </x:c>
      <x:c r="K2863" t="n">
        <x:v>952</x:v>
      </x:c>
    </x:row>
    <x:row r="2864">
      <x:c r="A2864" t="n">
        <x:v>57</x:v>
      </x:c>
      <x:c r="B2864" t="n">
        <x:v>6</x:v>
      </x:c>
      <x:c r="C2864" s="20" t="n">
        <x:v>100</x:v>
      </x:c>
      <x:c r="D2864" s="20" t="n">
        <x:v>71.7</x:v>
      </x:c>
      <x:c r="E2864" s="20" t="n">
        <x:v>28.299999999999997</x:v>
      </x:c>
      <x:c r="F2864" s="20" t="n">
        <x:v>12.259059367771782</x:v>
      </x:c>
      <x:c r="G2864" s="20" t="n">
        <x:v>87.74094063222822</x:v>
      </x:c>
      <x:c r="H2864" s="20" t="n">
        <x:v>0</x:v>
      </x:c>
      <x:c r="I2864" t="n">
        <x:v>717</x:v>
      </x:c>
      <x:c r="J2864" t="n">
        <x:v>159</x:v>
      </x:c>
      <x:c r="K2864" t="n">
        <x:v>1138</x:v>
      </x:c>
    </x:row>
    <x:row r="2865">
      <x:c r="A2865" t="n">
        <x:v>57</x:v>
      </x:c>
      <x:c r="B2865" t="n">
        <x:v>7</x:v>
      </x:c>
      <x:c r="C2865" s="20" t="n">
        <x:v>100</x:v>
      </x:c>
      <x:c r="D2865" s="20" t="n">
        <x:v>77.3</x:v>
      </x:c>
      <x:c r="E2865" s="20" t="n">
        <x:v>22.700000000000003</x:v>
      </x:c>
      <x:c r="F2865" s="20" t="n">
        <x:v>10.714285714285714</x:v>
      </x:c>
      <x:c r="G2865" s="20" t="n">
        <x:v>89.28571428571429</x:v>
      </x:c>
      <x:c r="H2865" s="20" t="n">
        <x:v>0</x:v>
      </x:c>
      <x:c r="I2865" t="n">
        <x:v>773</x:v>
      </x:c>
      <x:c r="J2865" t="n">
        <x:v>159</x:v>
      </x:c>
      <x:c r="K2865" t="n">
        <x:v>1325</x:v>
      </x:c>
    </x:row>
    <x:row r="2866">
      <x:c r="A2866" t="n">
        <x:v>57</x:v>
      </x:c>
      <x:c r="B2866" t="n">
        <x:v>8</x:v>
      </x:c>
      <x:c r="C2866" s="20" t="n">
        <x:v>100</x:v>
      </x:c>
      <x:c r="D2866" s="20" t="n">
        <x:v>80</x:v>
      </x:c>
      <x:c r="E2866" s="20" t="n">
        <x:v>20</x:v>
      </x:c>
      <x:c r="F2866" s="20" t="n">
        <x:v>9.481216457960643</x:v>
      </x:c>
      <x:c r="G2866" s="20" t="n">
        <x:v>90.51878354203936</x:v>
      </x:c>
      <x:c r="H2866" s="20" t="n">
        <x:v>0</x:v>
      </x:c>
      <x:c r="I2866" t="n">
        <x:v>800</x:v>
      </x:c>
      <x:c r="J2866" t="n">
        <x:v>159</x:v>
      </x:c>
      <x:c r="K2866" t="n">
        <x:v>1518</x:v>
      </x:c>
    </x:row>
    <x:row r="2867">
      <x:c r="A2867" t="n">
        <x:v>57</x:v>
      </x:c>
      <x:c r="B2867" t="n">
        <x:v>9</x:v>
      </x:c>
      <x:c r="C2867" s="20" t="n">
        <x:v>100</x:v>
      </x:c>
      <x:c r="D2867" s="20" t="n">
        <x:v>84.7</x:v>
      </x:c>
      <x:c r="E2867" s="20" t="n">
        <x:v>15.299999999999997</x:v>
      </x:c>
      <x:c r="F2867" s="20" t="n">
        <x:v>8.507223113964688</x:v>
      </x:c>
      <x:c r="G2867" s="20" t="n">
        <x:v>91.49277688603532</x:v>
      </x:c>
      <x:c r="H2867" s="20" t="n">
        <x:v>0</x:v>
      </x:c>
      <x:c r="I2867" t="n">
        <x:v>847</x:v>
      </x:c>
      <x:c r="J2867" t="n">
        <x:v>159</x:v>
      </x:c>
      <x:c r="K2867" t="n">
        <x:v>1710</x:v>
      </x:c>
    </x:row>
    <x:row r="2868">
      <x:c r="A2868" t="n">
        <x:v>57</x:v>
      </x:c>
      <x:c r="B2868" t="n">
        <x:v>10</x:v>
      </x:c>
      <x:c r="C2868" s="20" t="n">
        <x:v>100</x:v>
      </x:c>
      <x:c r="D2868" s="20" t="n">
        <x:v>88.3</x:v>
      </x:c>
      <x:c r="E2868" s="20" t="n">
        <x:v>11.700000000000003</x:v>
      </x:c>
      <x:c r="F2868" s="20" t="n">
        <x:v>7.666345226615236</x:v>
      </x:c>
      <x:c r="G2868" s="20" t="n">
        <x:v>92.33365477338477</x:v>
      </x:c>
      <x:c r="H2868" s="20" t="n">
        <x:v>0</x:v>
      </x:c>
      <x:c r="I2868" t="n">
        <x:v>883</x:v>
      </x:c>
      <x:c r="J2868" t="n">
        <x:v>159</x:v>
      </x:c>
      <x:c r="K2868" t="n">
        <x:v>1915</x:v>
      </x:c>
    </x:row>
    <x:row r="2869">
      <x:c r="A2869" t="n">
        <x:v>57</x:v>
      </x:c>
      <x:c r="B2869" t="n">
        <x:v>11</x:v>
      </x:c>
      <x:c r="C2869" s="20" t="n">
        <x:v>100</x:v>
      </x:c>
      <x:c r="D2869" s="20" t="n">
        <x:v>90.3</x:v>
      </x:c>
      <x:c r="E2869" s="20" t="n">
        <x:v>9.700000000000003</x:v>
      </x:c>
      <x:c r="F2869" s="20" t="n">
        <x:v>6.9706269180184135</x:v>
      </x:c>
      <x:c r="G2869" s="20" t="n">
        <x:v>93.02937308198159</x:v>
      </x:c>
      <x:c r="H2869" s="20" t="n">
        <x:v>0</x:v>
      </x:c>
      <x:c r="I2869" t="n">
        <x:v>903</x:v>
      </x:c>
      <x:c r="J2869" t="n">
        <x:v>159</x:v>
      </x:c>
      <x:c r="K2869" t="n">
        <x:v>2122</x:v>
      </x:c>
    </x:row>
    <x:row r="2870">
      <x:c r="A2870" t="n">
        <x:v>57</x:v>
      </x:c>
      <x:c r="B2870" t="n">
        <x:v>12</x:v>
      </x:c>
      <x:c r="C2870" s="20" t="n">
        <x:v>100</x:v>
      </x:c>
      <x:c r="D2870" s="20" t="n">
        <x:v>92.10000000000001</x:v>
      </x:c>
      <x:c r="E2870" s="20" t="n">
        <x:v>7.8999999999999915</x:v>
      </x:c>
      <x:c r="F2870" s="20" t="n">
        <x:v>6.426839126919967</x:v>
      </x:c>
      <x:c r="G2870" s="20" t="n">
        <x:v>93.57316087308003</x:v>
      </x:c>
      <x:c r="H2870" s="20" t="n">
        <x:v>0</x:v>
      </x:c>
      <x:c r="I2870" t="n">
        <x:v>921</x:v>
      </x:c>
      <x:c r="J2870" t="n">
        <x:v>159</x:v>
      </x:c>
      <x:c r="K2870" t="n">
        <x:v>2315</x:v>
      </x:c>
    </x:row>
    <x:row r="2871">
      <x:c r="A2871" t="n">
        <x:v>57</x:v>
      </x:c>
      <x:c r="B2871" t="n">
        <x:v>13</x:v>
      </x:c>
      <x:c r="C2871" s="20" t="n">
        <x:v>100</x:v>
      </x:c>
      <x:c r="D2871" s="20" t="n">
        <x:v>93.60000000000001</x:v>
      </x:c>
      <x:c r="E2871" s="20" t="n">
        <x:v>6.3999999999999915</x:v>
      </x:c>
      <x:c r="F2871" s="20" t="n">
        <x:v>5.948372615039282</x:v>
      </x:c>
      <x:c r="G2871" s="20" t="n">
        <x:v>94.05162738496072</x:v>
      </x:c>
      <x:c r="H2871" s="20" t="n">
        <x:v>0</x:v>
      </x:c>
      <x:c r="I2871" t="n">
        <x:v>936</x:v>
      </x:c>
      <x:c r="J2871" t="n">
        <x:v>159</x:v>
      </x:c>
      <x:c r="K2871" t="n">
        <x:v>2514</x:v>
      </x:c>
    </x:row>
    <x:row r="2872">
      <x:c r="A2872" t="n">
        <x:v>57</x:v>
      </x:c>
      <x:c r="B2872" t="n">
        <x:v>14</x:v>
      </x:c>
      <x:c r="C2872" s="20" t="n">
        <x:v>100</x:v>
      </x:c>
      <x:c r="D2872" s="20" t="n">
        <x:v>94.89999999999999</x:v>
      </x:c>
      <x:c r="E2872" s="20" t="n">
        <x:v>5.1000000000000085</x:v>
      </x:c>
      <x:c r="F2872" s="20" t="n">
        <x:v>5.511265164644714</x:v>
      </x:c>
      <x:c r="G2872" s="20" t="n">
        <x:v>94.48873483535529</x:v>
      </x:c>
      <x:c r="H2872" s="20" t="n">
        <x:v>0</x:v>
      </x:c>
      <x:c r="I2872" t="n">
        <x:v>949</x:v>
      </x:c>
      <x:c r="J2872" t="n">
        <x:v>159</x:v>
      </x:c>
      <x:c r="K2872" t="n">
        <x:v>2726</x:v>
      </x:c>
    </x:row>
    <x:row r="2873">
      <x:c r="A2873" t="n">
        <x:v>57</x:v>
      </x:c>
      <x:c r="B2873" t="n">
        <x:v>15</x:v>
      </x:c>
      <x:c r="C2873" s="20" t="n">
        <x:v>100</x:v>
      </x:c>
      <x:c r="D2873" s="20" t="n">
        <x:v>96.1</x:v>
      </x:c>
      <x:c r="E2873" s="20" t="n">
        <x:v>3.9000000000000057</x:v>
      </x:c>
      <x:c r="F2873" s="20" t="n">
        <x:v>5.132343447385409</x:v>
      </x:c>
      <x:c r="G2873" s="20" t="n">
        <x:v>94.86765655261459</x:v>
      </x:c>
      <x:c r="H2873" s="20" t="n">
        <x:v>0</x:v>
      </x:c>
      <x:c r="I2873" t="n">
        <x:v>961</x:v>
      </x:c>
      <x:c r="J2873" t="n">
        <x:v>159</x:v>
      </x:c>
      <x:c r="K2873" t="n">
        <x:v>2939</x:v>
      </x:c>
    </x:row>
    <x:row r="2874">
      <x:c r="A2874" t="n">
        <x:v>57</x:v>
      </x:c>
      <x:c r="B2874" t="n">
        <x:v>16</x:v>
      </x:c>
      <x:c r="C2874" s="20" t="n">
        <x:v>100</x:v>
      </x:c>
      <x:c r="D2874" s="20" t="n">
        <x:v>97.1</x:v>
      </x:c>
      <x:c r="E2874" s="20" t="n">
        <x:v>2.9000000000000057</x:v>
      </x:c>
      <x:c r="F2874" s="20" t="n">
        <x:v>4.835766423357665</x:v>
      </x:c>
      <x:c r="G2874" s="20" t="n">
        <x:v>95.16423357664233</x:v>
      </x:c>
      <x:c r="H2874" s="20" t="n">
        <x:v>0</x:v>
      </x:c>
      <x:c r="I2874" t="n">
        <x:v>971</x:v>
      </x:c>
      <x:c r="J2874" t="n">
        <x:v>159</x:v>
      </x:c>
      <x:c r="K2874" t="n">
        <x:v>3129</x:v>
      </x:c>
    </x:row>
    <x:row r="2875">
      <x:c r="A2875" t="n">
        <x:v>57</x:v>
      </x:c>
      <x:c r="B2875" t="n">
        <x:v>17</x:v>
      </x:c>
      <x:c r="C2875" s="20" t="n">
        <x:v>100</x:v>
      </x:c>
      <x:c r="D2875" s="20" t="n">
        <x:v>97.7</x:v>
      </x:c>
      <x:c r="E2875" s="20" t="n">
        <x:v>2.299999999999997</x:v>
      </x:c>
      <x:c r="F2875" s="20" t="n">
        <x:v>4.576856649395509</x:v>
      </x:c>
      <x:c r="G2875" s="20" t="n">
        <x:v>95.42314335060449</x:v>
      </x:c>
      <x:c r="H2875" s="20" t="n">
        <x:v>0</x:v>
      </x:c>
      <x:c r="I2875" t="n">
        <x:v>977</x:v>
      </x:c>
      <x:c r="J2875" t="n">
        <x:v>159</x:v>
      </x:c>
      <x:c r="K2875" t="n">
        <x:v>3315</x:v>
      </x:c>
    </x:row>
    <x:row r="2876">
      <x:c r="A2876" t="n">
        <x:v>57</x:v>
      </x:c>
      <x:c r="B2876" t="n">
        <x:v>18</x:v>
      </x:c>
      <x:c r="C2876" s="20" t="n">
        <x:v>100</x:v>
      </x:c>
      <x:c r="D2876" s="20" t="n">
        <x:v>98.2</x:v>
      </x:c>
      <x:c r="E2876" s="20" t="n">
        <x:v>1.7999999999999972</x:v>
      </x:c>
      <x:c r="F2876" s="20" t="n">
        <x:v>4.325353645266594</x:v>
      </x:c>
      <x:c r="G2876" s="20" t="n">
        <x:v>95.67464635473341</x:v>
      </x:c>
      <x:c r="H2876" s="20" t="n">
        <x:v>0</x:v>
      </x:c>
      <x:c r="I2876" t="n">
        <x:v>982</x:v>
      </x:c>
      <x:c r="J2876" t="n">
        <x:v>159</x:v>
      </x:c>
      <x:c r="K2876" t="n">
        <x:v>3517</x:v>
      </x:c>
    </x:row>
    <x:row r="2877">
      <x:c r="A2877" t="n">
        <x:v>57</x:v>
      </x:c>
      <x:c r="B2877" t="n">
        <x:v>19</x:v>
      </x:c>
      <x:c r="C2877" s="20" t="n">
        <x:v>100</x:v>
      </x:c>
      <x:c r="D2877" s="20" t="n">
        <x:v>98.4</x:v>
      </x:c>
      <x:c r="E2877" s="20" t="n">
        <x:v>1.5999999999999943</x:v>
      </x:c>
      <x:c r="F2877" s="20" t="n">
        <x:v>4.107465771118575</x:v>
      </x:c>
      <x:c r="G2877" s="20" t="n">
        <x:v>95.89253422888142</x:v>
      </x:c>
      <x:c r="H2877" s="20" t="n">
        <x:v>0</x:v>
      </x:c>
      <x:c r="I2877" t="n">
        <x:v>984</x:v>
      </x:c>
      <x:c r="J2877" t="n">
        <x:v>159</x:v>
      </x:c>
      <x:c r="K2877" t="n">
        <x:v>3712</x:v>
      </x:c>
    </x:row>
    <x:row r="2878">
      <x:c r="A2878" t="n">
        <x:v>57</x:v>
      </x:c>
      <x:c r="B2878" t="n">
        <x:v>20</x:v>
      </x:c>
      <x:c r="C2878" s="20" t="n">
        <x:v>100</x:v>
      </x:c>
      <x:c r="D2878" s="20" t="n">
        <x:v>98.7</x:v>
      </x:c>
      <x:c r="E2878" s="20" t="n">
        <x:v>1.2999999999999972</x:v>
      </x:c>
      <x:c r="F2878" s="20" t="n">
        <x:v>3.898970083374203</x:v>
      </x:c>
      <x:c r="G2878" s="20" t="n">
        <x:v>96.1010299166258</x:v>
      </x:c>
      <x:c r="H2878" s="20" t="n">
        <x:v>0</x:v>
      </x:c>
      <x:c r="I2878" t="n">
        <x:v>987</x:v>
      </x:c>
      <x:c r="J2878" t="n">
        <x:v>159</x:v>
      </x:c>
      <x:c r="K2878" t="n">
        <x:v>3919</x:v>
      </x:c>
    </x:row>
    <x:row r="2879">
      <x:c r="A2879" t="n">
        <x:v>57</x:v>
      </x:c>
      <x:c r="B2879" t="n">
        <x:v>21</x:v>
      </x:c>
      <x:c r="C2879" s="20" t="n">
        <x:v>100</x:v>
      </x:c>
      <x:c r="D2879" s="20" t="n">
        <x:v>98.8</x:v>
      </x:c>
      <x:c r="E2879" s="20" t="n">
        <x:v>1.2000000000000028</x:v>
      </x:c>
      <x:c r="F2879" s="20" t="n">
        <x:v>3.7149532710280377</x:v>
      </x:c>
      <x:c r="G2879" s="20" t="n">
        <x:v>96.28504672897196</x:v>
      </x:c>
      <x:c r="H2879" s="20" t="n">
        <x:v>0</x:v>
      </x:c>
      <x:c r="I2879" t="n">
        <x:v>988</x:v>
      </x:c>
      <x:c r="J2879" t="n">
        <x:v>159</x:v>
      </x:c>
      <x:c r="K2879" t="n">
        <x:v>4121</x:v>
      </x:c>
    </x:row>
    <x:row r="2880">
      <x:c r="A2880" t="n">
        <x:v>57</x:v>
      </x:c>
      <x:c r="B2880" t="n">
        <x:v>22</x:v>
      </x:c>
      <x:c r="C2880" s="20" t="n">
        <x:v>100</x:v>
      </x:c>
      <x:c r="D2880" s="20" t="n">
        <x:v>99</x:v>
      </x:c>
      <x:c r="E2880" s="20" t="n">
        <x:v>1</x:v>
      </x:c>
      <x:c r="F2880" s="20" t="n">
        <x:v>3.543570314241141</x:v>
      </x:c>
      <x:c r="G2880" s="20" t="n">
        <x:v>96.45642968575886</x:v>
      </x:c>
      <x:c r="H2880" s="20" t="n">
        <x:v>0</x:v>
      </x:c>
      <x:c r="I2880" t="n">
        <x:v>990</x:v>
      </x:c>
      <x:c r="J2880" t="n">
        <x:v>159</x:v>
      </x:c>
      <x:c r="K2880" t="n">
        <x:v>4328</x:v>
      </x:c>
    </x:row>
    <x:row r="2881">
      <x:c r="A2881" t="n">
        <x:v>57</x:v>
      </x:c>
      <x:c r="B2881" t="n">
        <x:v>23</x:v>
      </x:c>
      <x:c r="C2881" s="20" t="n">
        <x:v>100</x:v>
      </x:c>
      <x:c r="D2881" s="20" t="n">
        <x:v>99.2</x:v>
      </x:c>
      <x:c r="E2881" s="20" t="n">
        <x:v>0.7999999999999972</x:v>
      </x:c>
      <x:c r="F2881" s="20" t="n">
        <x:v>3.3829787234042556</x:v>
      </x:c>
      <x:c r="G2881" s="20" t="n">
        <x:v>96.61702127659575</x:v>
      </x:c>
      <x:c r="H2881" s="20" t="n">
        <x:v>0</x:v>
      </x:c>
      <x:c r="I2881" t="n">
        <x:v>992</x:v>
      </x:c>
      <x:c r="J2881" t="n">
        <x:v>159</x:v>
      </x:c>
      <x:c r="K2881" t="n">
        <x:v>4541</x:v>
      </x:c>
    </x:row>
    <x:row r="2882">
      <x:c r="A2882" t="n">
        <x:v>57</x:v>
      </x:c>
      <x:c r="B2882" t="n">
        <x:v>24</x:v>
      </x:c>
      <x:c r="C2882" s="20" t="n">
        <x:v>100</x:v>
      </x:c>
      <x:c r="D2882" s="20" t="n">
        <x:v>99.4</x:v>
      </x:c>
      <x:c r="E2882" s="20" t="n">
        <x:v>0.5999999999999943</x:v>
      </x:c>
      <x:c r="F2882" s="20" t="n">
        <x:v>3.2521988136633255</x:v>
      </x:c>
      <x:c r="G2882" s="20" t="n">
        <x:v>96.74780118633667</x:v>
      </x:c>
      <x:c r="H2882" s="20" t="n">
        <x:v>0</x:v>
      </x:c>
      <x:c r="I2882" t="n">
        <x:v>994</x:v>
      </x:c>
      <x:c r="J2882" t="n">
        <x:v>159</x:v>
      </x:c>
      <x:c r="K2882" t="n">
        <x:v>4730</x:v>
      </x:c>
    </x:row>
    <x:row r="2883">
      <x:c r="A2883" t="n">
        <x:v>57</x:v>
      </x:c>
      <x:c r="B2883" t="n">
        <x:v>25</x:v>
      </x:c>
      <x:c r="C2883" s="20" t="n">
        <x:v>100</x:v>
      </x:c>
      <x:c r="D2883" s="20" t="n">
        <x:v>99.5</x:v>
      </x:c>
      <x:c r="E2883" s="20" t="n">
        <x:v>0.5</x:v>
      </x:c>
      <x:c r="F2883" s="20" t="n">
        <x:v>3.127458693941778</x:v>
      </x:c>
      <x:c r="G2883" s="20" t="n">
        <x:v>96.87254130605822</x:v>
      </x:c>
      <x:c r="H2883" s="20" t="n">
        <x:v>0</x:v>
      </x:c>
      <x:c r="I2883" t="n">
        <x:v>995</x:v>
      </x:c>
      <x:c r="J2883" t="n">
        <x:v>159</x:v>
      </x:c>
      <x:c r="K2883" t="n">
        <x:v>4925</x:v>
      </x:c>
    </x:row>
    <x:row r="2884">
      <x:c r="A2884" t="n">
        <x:v>57</x:v>
      </x:c>
      <x:c r="B2884" t="n">
        <x:v>26</x:v>
      </x:c>
      <x:c r="C2884" s="20" t="n">
        <x:v>100</x:v>
      </x:c>
      <x:c r="D2884" s="20" t="n">
        <x:v>99.5</x:v>
      </x:c>
      <x:c r="E2884" s="20" t="n">
        <x:v>0.5</x:v>
      </x:c>
      <x:c r="F2884" s="20" t="n">
        <x:v>3.011934078423944</x:v>
      </x:c>
      <x:c r="G2884" s="20" t="n">
        <x:v>96.98806592157607</x:v>
      </x:c>
      <x:c r="H2884" s="20" t="n">
        <x:v>0</x:v>
      </x:c>
      <x:c r="I2884" t="n">
        <x:v>995</x:v>
      </x:c>
      <x:c r="J2884" t="n">
        <x:v>159</x:v>
      </x:c>
      <x:c r="K2884" t="n">
        <x:v>5120</x:v>
      </x:c>
    </x:row>
    <x:row r="2885">
      <x:c r="A2885" t="n">
        <x:v>57</x:v>
      </x:c>
      <x:c r="B2885" t="n">
        <x:v>27</x:v>
      </x:c>
      <x:c r="C2885" s="20" t="n">
        <x:v>100</x:v>
      </x:c>
      <x:c r="D2885" s="20" t="n">
        <x:v>99.5</x:v>
      </x:c>
      <x:c r="E2885" s="20" t="n">
        <x:v>0.5</x:v>
      </x:c>
      <x:c r="F2885" s="20" t="n">
        <x:v>2.9062328641930177</x:v>
      </x:c>
      <x:c r="G2885" s="20" t="n">
        <x:v>97.09376713580698</x:v>
      </x:c>
      <x:c r="H2885" s="20" t="n">
        <x:v>0</x:v>
      </x:c>
      <x:c r="I2885" t="n">
        <x:v>995</x:v>
      </x:c>
      <x:c r="J2885" t="n">
        <x:v>159</x:v>
      </x:c>
      <x:c r="K2885" t="n">
        <x:v>5312</x:v>
      </x:c>
    </x:row>
    <x:row r="2886">
      <x:c r="A2886" t="n">
        <x:v>57</x:v>
      </x:c>
      <x:c r="B2886" t="n">
        <x:v>28</x:v>
      </x:c>
      <x:c r="C2886" s="20" t="n">
        <x:v>100</x:v>
      </x:c>
      <x:c r="D2886" s="20" t="n">
        <x:v>99.6</x:v>
      </x:c>
      <x:c r="E2886" s="20" t="n">
        <x:v>0.4000000000000057</x:v>
      </x:c>
      <x:c r="F2886" s="20" t="n">
        <x:v>2.804232804232804</x:v>
      </x:c>
      <x:c r="G2886" s="20" t="n">
        <x:v>97.19576719576719</x:v>
      </x:c>
      <x:c r="H2886" s="20" t="n">
        <x:v>0</x:v>
      </x:c>
      <x:c r="I2886" t="n">
        <x:v>996</x:v>
      </x:c>
      <x:c r="J2886" t="n">
        <x:v>159</x:v>
      </x:c>
      <x:c r="K2886" t="n">
        <x:v>5511</x:v>
      </x:c>
    </x:row>
    <x:row r="2887">
      <x:c r="A2887" t="n">
        <x:v>57</x:v>
      </x:c>
      <x:c r="B2887" t="n">
        <x:v>29</x:v>
      </x:c>
      <x:c r="C2887" s="20" t="n">
        <x:v>100</x:v>
      </x:c>
      <x:c r="D2887" s="20" t="n">
        <x:v>99.6</x:v>
      </x:c>
      <x:c r="E2887" s="20" t="n">
        <x:v>0.4000000000000057</x:v>
      </x:c>
      <x:c r="F2887" s="20" t="n">
        <x:v>2.7027027027027026</x:v>
      </x:c>
      <x:c r="G2887" s="20" t="n">
        <x:v>97.2972972972973</x:v>
      </x:c>
      <x:c r="H2887" s="20" t="n">
        <x:v>0</x:v>
      </x:c>
      <x:c r="I2887" t="n">
        <x:v>996</x:v>
      </x:c>
      <x:c r="J2887" t="n">
        <x:v>159</x:v>
      </x:c>
      <x:c r="K2887" t="n">
        <x:v>5724</x:v>
      </x:c>
    </x:row>
    <x:row r="2888">
      <x:c r="A2888" t="n">
        <x:v>57</x:v>
      </x:c>
      <x:c r="B2888" t="n">
        <x:v>30</x:v>
      </x:c>
      <x:c r="C2888" s="20" t="n">
        <x:v>100</x:v>
      </x:c>
      <x:c r="D2888" s="20" t="n">
        <x:v>99.8</x:v>
      </x:c>
      <x:c r="E2888" s="20" t="n">
        <x:v>0.20000000000000284</x:v>
      </x:c>
      <x:c r="F2888" s="20" t="n">
        <x:v>2.6190084005929832</x:v>
      </x:c>
      <x:c r="G2888" s="20" t="n">
        <x:v>97.38099159940703</x:v>
      </x:c>
      <x:c r="H2888" s="20" t="n">
        <x:v>0</x:v>
      </x:c>
      <x:c r="I2888" t="n">
        <x:v>998</x:v>
      </x:c>
      <x:c r="J2888" t="n">
        <x:v>159</x:v>
      </x:c>
      <x:c r="K2888" t="n">
        <x:v>5912</x:v>
      </x:c>
    </x:row>
    <x:row r="2889">
      <x:c r="A2889" t="n">
        <x:v>57</x:v>
      </x:c>
      <x:c r="B2889" t="n">
        <x:v>31</x:v>
      </x:c>
      <x:c r="C2889" s="20" t="n">
        <x:v>100</x:v>
      </x:c>
      <x:c r="D2889" s="20" t="n">
        <x:v>99.8</x:v>
      </x:c>
      <x:c r="E2889" s="20" t="n">
        <x:v>0.20000000000000284</x:v>
      </x:c>
      <x:c r="F2889" s="20" t="n">
        <x:v>2.5399361022364215</x:v>
      </x:c>
      <x:c r="G2889" s="20" t="n">
        <x:v>97.46006389776358</x:v>
      </x:c>
      <x:c r="H2889" s="20" t="n">
        <x:v>0</x:v>
      </x:c>
      <x:c r="I2889" t="n">
        <x:v>998</x:v>
      </x:c>
      <x:c r="J2889" t="n">
        <x:v>159</x:v>
      </x:c>
      <x:c r="K2889" t="n">
        <x:v>6101</x:v>
      </x:c>
    </x:row>
    <x:row r="2890">
      <x:c r="A2890" t="n">
        <x:v>57</x:v>
      </x:c>
      <x:c r="B2890" t="n">
        <x:v>32</x:v>
      </x:c>
      <x:c r="C2890" s="20" t="n">
        <x:v>100</x:v>
      </x:c>
      <x:c r="D2890" s="20" t="n">
        <x:v>99.9</x:v>
      </x:c>
      <x:c r="E2890" s="20" t="n">
        <x:v>0.09999999999999432</x:v>
      </x:c>
      <x:c r="F2890" s="20" t="n">
        <x:v>2.4559777571825765</x:v>
      </x:c>
      <x:c r="G2890" s="20" t="n">
        <x:v>97.54402224281742</x:v>
      </x:c>
      <x:c r="H2890" s="20" t="n">
        <x:v>0</x:v>
      </x:c>
      <x:c r="I2890" t="n">
        <x:v>999</x:v>
      </x:c>
      <x:c r="J2890" t="n">
        <x:v>159</x:v>
      </x:c>
      <x:c r="K2890" t="n">
        <x:v>6315</x:v>
      </x:c>
    </x:row>
    <x:row r="2891">
      <x:c r="A2891" t="n">
        <x:v>57</x:v>
      </x:c>
      <x:c r="B2891" t="n">
        <x:v>33</x:v>
      </x:c>
      <x:c r="C2891" s="20" t="n">
        <x:v>100</x:v>
      </x:c>
      <x:c r="D2891" s="20" t="n">
        <x:v>99.9</x:v>
      </x:c>
      <x:c r="E2891" s="20" t="n">
        <x:v>0.09999999999999432</x:v>
      </x:c>
      <x:c r="F2891" s="20" t="n">
        <x:v>2.385596399099775</x:v>
      </x:c>
      <x:c r="G2891" s="20" t="n">
        <x:v>97.61440360090022</x:v>
      </x:c>
      <x:c r="H2891" s="20" t="n">
        <x:v>0</x:v>
      </x:c>
      <x:c r="I2891" t="n">
        <x:v>999</x:v>
      </x:c>
      <x:c r="J2891" t="n">
        <x:v>159</x:v>
      </x:c>
      <x:c r="K2891" t="n">
        <x:v>6506</x:v>
      </x:c>
    </x:row>
    <x:row r="2892">
      <x:c r="A2892" t="n">
        <x:v>57</x:v>
      </x:c>
      <x:c r="B2892" t="n">
        <x:v>34</x:v>
      </x:c>
      <x:c r="C2892" s="20" t="n">
        <x:v>100</x:v>
      </x:c>
      <x:c r="D2892" s="20" t="n">
        <x:v>99.9</x:v>
      </x:c>
      <x:c r="E2892" s="20" t="n">
        <x:v>0.09999999999999432</x:v>
      </x:c>
      <x:c r="F2892" s="20" t="n">
        <x:v>2.3221848984956917</x:v>
      </x:c>
      <x:c r="G2892" s="20" t="n">
        <x:v>97.67781510150431</x:v>
      </x:c>
      <x:c r="H2892" s="20" t="n">
        <x:v>0</x:v>
      </x:c>
      <x:c r="I2892" t="n">
        <x:v>999</x:v>
      </x:c>
      <x:c r="J2892" t="n">
        <x:v>159</x:v>
      </x:c>
      <x:c r="K2892" t="n">
        <x:v>6688</x:v>
      </x:c>
    </x:row>
    <x:row r="2893">
      <x:c r="A2893" t="n">
        <x:v>57</x:v>
      </x:c>
      <x:c r="B2893" t="n">
        <x:v>35</x:v>
      </x:c>
      <x:c r="C2893" s="20" t="n">
        <x:v>100</x:v>
      </x:c>
      <x:c r="D2893" s="20" t="n">
        <x:v>99.9</x:v>
      </x:c>
      <x:c r="E2893" s="20" t="n">
        <x:v>0.09999999999999432</x:v>
      </x:c>
      <x:c r="F2893" s="20" t="n">
        <x:v>2.2543598468736707</x:v>
      </x:c>
      <x:c r="G2893" s="20" t="n">
        <x:v>97.74564015312633</x:v>
      </x:c>
      <x:c r="H2893" s="20" t="n">
        <x:v>0</x:v>
      </x:c>
      <x:c r="I2893" t="n">
        <x:v>999</x:v>
      </x:c>
      <x:c r="J2893" t="n">
        <x:v>159</x:v>
      </x:c>
      <x:c r="K2893" t="n">
        <x:v>6894</x:v>
      </x:c>
    </x:row>
    <x:row r="2894">
      <x:c r="A2894" t="n">
        <x:v>57</x:v>
      </x:c>
      <x:c r="B2894" t="n">
        <x:v>36</x:v>
      </x:c>
      <x:c r="C2894" s="20" t="n">
        <x:v>100</x:v>
      </x:c>
      <x:c r="D2894" s="20" t="n">
        <x:v>99.9</x:v>
      </x:c>
      <x:c r="E2894" s="20" t="n">
        <x:v>0.09999999999999432</x:v>
      </x:c>
      <x:c r="F2894" s="20" t="n">
        <x:v>2.1918941273779984</x:v>
      </x:c>
      <x:c r="G2894" s="20" t="n">
        <x:v>97.808105872622</x:v>
      </x:c>
      <x:c r="H2894" s="20" t="n">
        <x:v>0</x:v>
      </x:c>
      <x:c r="I2894" t="n">
        <x:v>999</x:v>
      </x:c>
      <x:c r="J2894" t="n">
        <x:v>159</x:v>
      </x:c>
      <x:c r="K2894" t="n">
        <x:v>7095</x:v>
      </x:c>
    </x:row>
    <x:row r="2895">
      <x:c r="A2895" t="n">
        <x:v>57</x:v>
      </x:c>
      <x:c r="B2895" t="n">
        <x:v>37</x:v>
      </x:c>
      <x:c r="C2895" s="20" t="n">
        <x:v>100</x:v>
      </x:c>
      <x:c r="D2895" s="20" t="n">
        <x:v>99.9</x:v>
      </x:c>
      <x:c r="E2895" s="20" t="n">
        <x:v>0.09999999999999432</x:v>
      </x:c>
      <x:c r="F2895" s="20" t="n">
        <x:v>2.1305105185582205</x:v>
      </x:c>
      <x:c r="G2895" s="20" t="n">
        <x:v>97.86948948144179</x:v>
      </x:c>
      <x:c r="H2895" s="20" t="n">
        <x:v>0</x:v>
      </x:c>
      <x:c r="I2895" t="n">
        <x:v>999</x:v>
      </x:c>
      <x:c r="J2895" t="n">
        <x:v>159</x:v>
      </x:c>
      <x:c r="K2895" t="n">
        <x:v>7304</x:v>
      </x:c>
    </x:row>
    <x:row r="2896">
      <x:c r="A2896" t="n">
        <x:v>57</x:v>
      </x:c>
      <x:c r="B2896" t="n">
        <x:v>38</x:v>
      </x:c>
      <x:c r="C2896" s="20" t="n">
        <x:v>100</x:v>
      </x:c>
      <x:c r="D2896" s="20" t="n">
        <x:v>99.9</x:v>
      </x:c>
      <x:c r="E2896" s="20" t="n">
        <x:v>0.09999999999999432</x:v>
      </x:c>
      <x:c r="F2896" s="20" t="n">
        <x:v>2.0684272147781972</x:v>
      </x:c>
      <x:c r="G2896" s="20" t="n">
        <x:v>97.9315727852218</x:v>
      </x:c>
      <x:c r="H2896" s="20" t="n">
        <x:v>0</x:v>
      </x:c>
      <x:c r="I2896" t="n">
        <x:v>999</x:v>
      </x:c>
      <x:c r="J2896" t="n">
        <x:v>159</x:v>
      </x:c>
      <x:c r="K2896" t="n">
        <x:v>7528</x:v>
      </x:c>
    </x:row>
    <x:row r="2897">
      <x:c r="A2897" t="n">
        <x:v>57</x:v>
      </x:c>
      <x:c r="B2897" t="n">
        <x:v>39</x:v>
      </x:c>
      <x:c r="C2897" s="20" t="n">
        <x:v>100</x:v>
      </x:c>
      <x:c r="D2897" s="20" t="n">
        <x:v>100</x:v>
      </x:c>
      <x:c r="E2897" s="20" t="n">
        <x:v>0</x:v>
      </x:c>
      <x:c r="F2897" s="20" t="n">
        <x:v>2.021614748887476</x:v>
      </x:c>
      <x:c r="G2897" s="20" t="n">
        <x:v>97.97838525111253</x:v>
      </x:c>
      <x:c r="H2897" s="20" t="n">
        <x:v>0</x:v>
      </x:c>
      <x:c r="I2897" t="n">
        <x:v>1000</x:v>
      </x:c>
      <x:c r="J2897" t="n">
        <x:v>159</x:v>
      </x:c>
      <x:c r="K2897" t="n">
        <x:v>7706</x:v>
      </x:c>
    </x:row>
    <x:row r="2898">
      <x:c r="A2898" t="n">
        <x:v>57</x:v>
      </x:c>
      <x:c r="B2898" t="n">
        <x:v>40</x:v>
      </x:c>
      <x:c r="C2898" s="20" t="n">
        <x:v>100</x:v>
      </x:c>
      <x:c r="D2898" s="20" t="n">
        <x:v>100</x:v>
      </x:c>
      <x:c r="E2898" s="20" t="n">
        <x:v>0</x:v>
      </x:c>
      <x:c r="F2898" s="20" t="n">
        <x:v>1.9678217821782178</x:v>
      </x:c>
      <x:c r="G2898" s="20" t="n">
        <x:v>98.03217821782178</x:v>
      </x:c>
      <x:c r="H2898" s="20" t="n">
        <x:v>0</x:v>
      </x:c>
      <x:c r="I2898" t="n">
        <x:v>1000</x:v>
      </x:c>
      <x:c r="J2898" t="n">
        <x:v>159</x:v>
      </x:c>
      <x:c r="K2898" t="n">
        <x:v>7921</x:v>
      </x:c>
    </x:row>
    <x:row r="2899">
      <x:c r="A2899" t="n">
        <x:v>57</x:v>
      </x:c>
      <x:c r="B2899" t="n">
        <x:v>41</x:v>
      </x:c>
      <x:c r="C2899" s="20" t="n">
        <x:v>100</x:v>
      </x:c>
      <x:c r="D2899" s="20" t="n">
        <x:v>100</x:v>
      </x:c>
      <x:c r="E2899" s="20" t="n">
        <x:v>0</x:v>
      </x:c>
      <x:c r="F2899" s="20" t="n">
        <x:v>1.9179734620024127</x:v>
      </x:c>
      <x:c r="G2899" s="20" t="n">
        <x:v>98.08202653799759</x:v>
      </x:c>
      <x:c r="H2899" s="20" t="n">
        <x:v>0</x:v>
      </x:c>
      <x:c r="I2899" t="n">
        <x:v>1000</x:v>
      </x:c>
      <x:c r="J2899" t="n">
        <x:v>159</x:v>
      </x:c>
      <x:c r="K2899" t="n">
        <x:v>8131</x:v>
      </x:c>
    </x:row>
    <x:row r="2900">
      <x:c r="A2900" t="n">
        <x:v>57</x:v>
      </x:c>
      <x:c r="B2900" t="n">
        <x:v>42</x:v>
      </x:c>
      <x:c r="C2900" s="20" t="n">
        <x:v>100</x:v>
      </x:c>
      <x:c r="D2900" s="20" t="n">
        <x:v>100</x:v>
      </x:c>
      <x:c r="E2900" s="20" t="n">
        <x:v>0</x:v>
      </x:c>
      <x:c r="F2900" s="20" t="n">
        <x:v>1.8730121333490402</x:v>
      </x:c>
      <x:c r="G2900" s="20" t="n">
        <x:v>98.12698786665096</x:v>
      </x:c>
      <x:c r="H2900" s="20" t="n">
        <x:v>0</x:v>
      </x:c>
      <x:c r="I2900" t="n">
        <x:v>1000</x:v>
      </x:c>
      <x:c r="J2900" t="n">
        <x:v>159</x:v>
      </x:c>
      <x:c r="K2900" t="n">
        <x:v>8330</x:v>
      </x:c>
    </x:row>
    <x:row r="2901">
      <x:c r="A2901" t="n">
        <x:v>57</x:v>
      </x:c>
      <x:c r="B2901" t="n">
        <x:v>43</x:v>
      </x:c>
      <x:c r="C2901" s="20" t="n">
        <x:v>100</x:v>
      </x:c>
      <x:c r="D2901" s="20" t="n">
        <x:v>100</x:v>
      </x:c>
      <x:c r="E2901" s="20" t="n">
        <x:v>0</x:v>
      </x:c>
      <x:c r="F2901" s="20" t="n">
        <x:v>1.826746323529412</x:v>
      </x:c>
      <x:c r="G2901" s="20" t="n">
        <x:v>98.17325367647058</x:v>
      </x:c>
      <x:c r="H2901" s="20" t="n">
        <x:v>0</x:v>
      </x:c>
      <x:c r="I2901" t="n">
        <x:v>1000</x:v>
      </x:c>
      <x:c r="J2901" t="n">
        <x:v>159</x:v>
      </x:c>
      <x:c r="K2901" t="n">
        <x:v>8545</x:v>
      </x:c>
    </x:row>
    <x:row r="2902">
      <x:c r="A2902" t="n">
        <x:v>57</x:v>
      </x:c>
      <x:c r="B2902" t="n">
        <x:v>44</x:v>
      </x:c>
      <x:c r="C2902" s="20" t="n">
        <x:v>100</x:v>
      </x:c>
      <x:c r="D2902" s="20" t="n">
        <x:v>100</x:v>
      </x:c>
      <x:c r="E2902" s="20" t="n">
        <x:v>0</x:v>
      </x:c>
      <x:c r="F2902" s="20" t="n">
        <x:v>1.7841113105924598</x:v>
      </x:c>
      <x:c r="G2902" s="20" t="n">
        <x:v>98.21588868940754</x:v>
      </x:c>
      <x:c r="H2902" s="20" t="n">
        <x:v>0</x:v>
      </x:c>
      <x:c r="I2902" t="n">
        <x:v>1000</x:v>
      </x:c>
      <x:c r="J2902" t="n">
        <x:v>159</x:v>
      </x:c>
      <x:c r="K2902" t="n">
        <x:v>8753</x:v>
      </x:c>
    </x:row>
    <x:row r="2903">
      <x:c r="A2903" t="n">
        <x:v>57</x:v>
      </x:c>
      <x:c r="B2903" t="n">
        <x:v>45</x:v>
      </x:c>
      <x:c r="C2903" s="20" t="n">
        <x:v>100</x:v>
      </x:c>
      <x:c r="D2903" s="20" t="n">
        <x:v>100</x:v>
      </x:c>
      <x:c r="E2903" s="20" t="n">
        <x:v>0</x:v>
      </x:c>
      <x:c r="F2903" s="20" t="n">
        <x:v>1.7424657534246575</x:v>
      </x:c>
      <x:c r="G2903" s="20" t="n">
        <x:v>98.25753424657535</x:v>
      </x:c>
      <x:c r="H2903" s="20" t="n">
        <x:v>0</x:v>
      </x:c>
      <x:c r="I2903" t="n">
        <x:v>1000</x:v>
      </x:c>
      <x:c r="J2903" t="n">
        <x:v>159</x:v>
      </x:c>
      <x:c r="K2903" t="n">
        <x:v>8966</x:v>
      </x:c>
    </x:row>
    <x:row r="2904">
      <x:c r="A2904" t="n">
        <x:v>57</x:v>
      </x:c>
      <x:c r="B2904" t="n">
        <x:v>46</x:v>
      </x:c>
      <x:c r="C2904" s="20" t="n">
        <x:v>100</x:v>
      </x:c>
      <x:c r="D2904" s="20" t="n">
        <x:v>100</x:v>
      </x:c>
      <x:c r="E2904" s="20" t="n">
        <x:v>0</x:v>
      </x:c>
      <x:c r="F2904" s="20" t="n">
        <x:v>1.703267273701125</x:v>
      </x:c>
      <x:c r="G2904" s="20" t="n">
        <x:v>98.29673272629887</x:v>
      </x:c>
      <x:c r="H2904" s="20" t="n">
        <x:v>0</x:v>
      </x:c>
      <x:c r="I2904" t="n">
        <x:v>1000</x:v>
      </x:c>
      <x:c r="J2904" t="n">
        <x:v>159</x:v>
      </x:c>
      <x:c r="K2904" t="n">
        <x:v>9176</x:v>
      </x:c>
    </x:row>
    <x:row r="2905">
      <x:c r="A2905" t="n">
        <x:v>57</x:v>
      </x:c>
      <x:c r="B2905" t="n">
        <x:v>47</x:v>
      </x:c>
      <x:c r="C2905" s="20" t="n">
        <x:v>100</x:v>
      </x:c>
      <x:c r="D2905" s="20" t="n">
        <x:v>100</x:v>
      </x:c>
      <x:c r="E2905" s="20" t="n">
        <x:v>0</x:v>
      </x:c>
      <x:c r="F2905" s="20" t="n">
        <x:v>1.6696419195631629</x:v>
      </x:c>
      <x:c r="G2905" s="20" t="n">
        <x:v>98.33035808043684</x:v>
      </x:c>
      <x:c r="H2905" s="20" t="n">
        <x:v>0</x:v>
      </x:c>
      <x:c r="I2905" t="n">
        <x:v>1000</x:v>
      </x:c>
      <x:c r="J2905" t="n">
        <x:v>159</x:v>
      </x:c>
      <x:c r="K2905" t="n">
        <x:v>9364</x:v>
      </x:c>
    </x:row>
    <x:row r="2906">
      <x:c r="A2906" t="n">
        <x:v>57</x:v>
      </x:c>
      <x:c r="B2906" t="n">
        <x:v>48</x:v>
      </x:c>
      <x:c r="C2906" s="20" t="n">
        <x:v>100</x:v>
      </x:c>
      <x:c r="D2906" s="20" t="n">
        <x:v>100</x:v>
      </x:c>
      <x:c r="E2906" s="20" t="n">
        <x:v>0</x:v>
      </x:c>
      <x:c r="F2906" s="20" t="n">
        <x:v>1.6366443643849717</x:v>
      </x:c>
      <x:c r="G2906" s="20" t="n">
        <x:v>98.36335563561502</x:v>
      </x:c>
      <x:c r="H2906" s="20" t="n">
        <x:v>0</x:v>
      </x:c>
      <x:c r="I2906" t="n">
        <x:v>1000</x:v>
      </x:c>
      <x:c r="J2906" t="n">
        <x:v>159</x:v>
      </x:c>
      <x:c r="K2906" t="n">
        <x:v>9556</x:v>
      </x:c>
    </x:row>
    <x:row r="2907">
      <x:c r="A2907" t="n">
        <x:v>57</x:v>
      </x:c>
      <x:c r="B2907" t="n">
        <x:v>49</x:v>
      </x:c>
      <x:c r="C2907" s="20" t="n">
        <x:v>100</x:v>
      </x:c>
      <x:c r="D2907" s="20" t="n">
        <x:v>100</x:v>
      </x:c>
      <x:c r="E2907" s="20" t="n">
        <x:v>0</x:v>
      </x:c>
      <x:c r="F2907" s="20" t="n">
        <x:v>1.6024994960693408</x:v>
      </x:c>
      <x:c r="G2907" s="20" t="n">
        <x:v>98.39750050393066</x:v>
      </x:c>
      <x:c r="H2907" s="20" t="n">
        <x:v>0</x:v>
      </x:c>
      <x:c r="I2907" t="n">
        <x:v>1000</x:v>
      </x:c>
      <x:c r="J2907" t="n">
        <x:v>159</x:v>
      </x:c>
      <x:c r="K2907" t="n">
        <x:v>9763</x:v>
      </x:c>
    </x:row>
    <x:row r="2908">
      <x:c r="A2908" t="n">
        <x:v>57</x:v>
      </x:c>
      <x:c r="B2908" t="n">
        <x:v>50</x:v>
      </x:c>
      <x:c r="C2908" s="20" t="n">
        <x:v>100</x:v>
      </x:c>
      <x:c r="D2908" s="20" t="n">
        <x:v>100</x:v>
      </x:c>
      <x:c r="E2908" s="20" t="n">
        <x:v>0</x:v>
      </x:c>
      <x:c r="F2908" s="20" t="n">
        <x:v>1.5691305635053783</x:v>
      </x:c>
      <x:c r="G2908" s="20" t="n">
        <x:v>98.43086943649462</x:v>
      </x:c>
      <x:c r="H2908" s="20" t="n">
        <x:v>0</x:v>
      </x:c>
      <x:c r="I2908" t="n">
        <x:v>1000</x:v>
      </x:c>
      <x:c r="J2908" t="n">
        <x:v>159</x:v>
      </x:c>
      <x:c r="K2908" t="n">
        <x:v>9974</x:v>
      </x:c>
    </x:row>
    <x:row r="2909">
      <x:c r="A2909" t="n">
        <x:v>58</x:v>
      </x:c>
      <x:c r="B2909" t="n">
        <x:v>0</x:v>
      </x:c>
      <x:c r="C2909" s="20" t="n">
        <x:v>90</x:v>
      </x:c>
      <x:c r="D2909" s="20" t="n">
        <x:v>0</x:v>
      </x:c>
      <x:c r="E2909" s="20" t="n">
        <x:v>90</x:v>
      </x:c>
      <x:c r="F2909" s="20" t="n">
        <x:v>0</x:v>
      </x:c>
      <x:c r="G2909" s="20" t="n">
        <x:v>0</x:v>
      </x:c>
      <x:c r="H2909" s="20" t="n">
        <x:v>10</x:v>
      </x:c>
      <x:c r="I2909" t="n">
        <x:v>0</x:v>
      </x:c>
      <x:c r="J2909" t="n">
        <x:v>0</x:v>
      </x:c>
      <x:c r="K2909" t="n">
        <x:v>0</x:v>
      </x:c>
    </x:row>
    <x:row r="2910">
      <x:c r="A2910" t="n">
        <x:v>58</x:v>
      </x:c>
      <x:c r="B2910" t="n">
        <x:v>1</x:v>
      </x:c>
      <x:c r="C2910" s="20" t="n">
        <x:v>97.1</x:v>
      </x:c>
      <x:c r="D2910" s="20" t="n">
        <x:v>16.1</x:v>
      </x:c>
      <x:c r="E2910" s="20" t="n">
        <x:v>81</x:v>
      </x:c>
      <x:c r="F2910" s="20" t="n">
        <x:v>40.14869888475837</x:v>
      </x:c>
      <x:c r="G2910" s="20" t="n">
        <x:v>59.85130111524164</x:v>
      </x:c>
      <x:c r="H2910" s="20" t="n">
        <x:v>2.9000000000000004</x:v>
      </x:c>
      <x:c r="I2910" t="n">
        <x:v>161</x:v>
      </x:c>
      <x:c r="J2910" t="n">
        <x:v>108</x:v>
      </x:c>
      <x:c r="K2910" t="n">
        <x:v>161</x:v>
      </x:c>
    </x:row>
    <x:row r="2911">
      <x:c r="A2911" t="n">
        <x:v>58</x:v>
      </x:c>
      <x:c r="B2911" t="n">
        <x:v>2</x:v>
      </x:c>
      <x:c r="C2911" s="20" t="n">
        <x:v>99.4</x:v>
      </x:c>
      <x:c r="D2911" s="20" t="n">
        <x:v>31.5</x:v>
      </x:c>
      <x:c r="E2911" s="20" t="n">
        <x:v>67.9</x:v>
      </x:c>
      <x:c r="F2911" s="20" t="n">
        <x:v>28.105906313645622</x:v>
      </x:c>
      <x:c r="G2911" s="20" t="n">
        <x:v>71.89409368635438</x:v>
      </x:c>
      <x:c r="H2911" s="20" t="n">
        <x:v>0.6</x:v>
      </x:c>
      <x:c r="I2911" t="n">
        <x:v>315</x:v>
      </x:c>
      <x:c r="J2911" t="n">
        <x:v>138</x:v>
      </x:c>
      <x:c r="K2911" t="n">
        <x:v>353</x:v>
      </x:c>
    </x:row>
    <x:row r="2912">
      <x:c r="A2912" t="n">
        <x:v>58</x:v>
      </x:c>
      <x:c r="B2912" t="n">
        <x:v>3</x:v>
      </x:c>
      <x:c r="C2912" s="20" t="n">
        <x:v>99.9</x:v>
      </x:c>
      <x:c r="D2912" s="20" t="n">
        <x:v>49.2</x:v>
      </x:c>
      <x:c r="E2912" s="20" t="n">
        <x:v>50.7</x:v>
      </x:c>
      <x:c r="F2912" s="20" t="n">
        <x:v>19.972640218878247</x:v>
      </x:c>
      <x:c r="G2912" s="20" t="n">
        <x:v>80.02735978112176</x:v>
      </x:c>
      <x:c r="H2912" s="20" t="n">
        <x:v>0.1</x:v>
      </x:c>
      <x:c r="I2912" t="n">
        <x:v>492</x:v>
      </x:c>
      <x:c r="J2912" t="n">
        <x:v>146</x:v>
      </x:c>
      <x:c r="K2912" t="n">
        <x:v>585</x:v>
      </x:c>
    </x:row>
    <x:row r="2913">
      <x:c r="A2913" t="n">
        <x:v>58</x:v>
      </x:c>
      <x:c r="B2913" t="n">
        <x:v>4</x:v>
      </x:c>
      <x:c r="C2913" s="20" t="n">
        <x:v>100</x:v>
      </x:c>
      <x:c r="D2913" s="20" t="n">
        <x:v>58.599999999999994</x:v>
      </x:c>
      <x:c r="E2913" s="20" t="n">
        <x:v>41.400000000000006</x:v>
      </x:c>
      <x:c r="F2913" s="20" t="n">
        <x:v>15.926327193932826</x:v>
      </x:c>
      <x:c r="G2913" s="20" t="n">
        <x:v>84.07367280606717</x:v>
      </x:c>
      <x:c r="H2913" s="20" t="n">
        <x:v>0</x:v>
      </x:c>
      <x:c r="I2913" t="n">
        <x:v>586</x:v>
      </x:c>
      <x:c r="J2913" t="n">
        <x:v>147</x:v>
      </x:c>
      <x:c r="K2913" t="n">
        <x:v>776</x:v>
      </x:c>
    </x:row>
    <x:row r="2914">
      <x:c r="A2914" t="n">
        <x:v>58</x:v>
      </x:c>
      <x:c r="B2914" t="n">
        <x:v>5</x:v>
      </x:c>
      <x:c r="C2914" s="20" t="n">
        <x:v>100</x:v>
      </x:c>
      <x:c r="D2914" s="20" t="n">
        <x:v>67</x:v>
      </x:c>
      <x:c r="E2914" s="20" t="n">
        <x:v>33</x:v>
      </x:c>
      <x:c r="F2914" s="20" t="n">
        <x:v>12.9973474801061</x:v>
      </x:c>
      <x:c r="G2914" s="20" t="n">
        <x:v>87.0026525198939</x:v>
      </x:c>
      <x:c r="H2914" s="20" t="n">
        <x:v>0</x:v>
      </x:c>
      <x:c r="I2914" t="n">
        <x:v>670</x:v>
      </x:c>
      <x:c r="J2914" t="n">
        <x:v>147</x:v>
      </x:c>
      <x:c r="K2914" t="n">
        <x:v>984</x:v>
      </x:c>
    </x:row>
    <x:row r="2915">
      <x:c r="A2915" t="n">
        <x:v>58</x:v>
      </x:c>
      <x:c r="B2915" t="n">
        <x:v>6</x:v>
      </x:c>
      <x:c r="C2915" s="20" t="n">
        <x:v>100</x:v>
      </x:c>
      <x:c r="D2915" s="20" t="n">
        <x:v>73.2</x:v>
      </x:c>
      <x:c r="E2915" s="20" t="n">
        <x:v>26.799999999999997</x:v>
      </x:c>
      <x:c r="F2915" s="20" t="n">
        <x:v>11.085972850678733</x:v>
      </x:c>
      <x:c r="G2915" s="20" t="n">
        <x:v>88.91402714932126</x:v>
      </x:c>
      <x:c r="H2915" s="20" t="n">
        <x:v>0</x:v>
      </x:c>
      <x:c r="I2915" t="n">
        <x:v>732</x:v>
      </x:c>
      <x:c r="J2915" t="n">
        <x:v>147</x:v>
      </x:c>
      <x:c r="K2915" t="n">
        <x:v>1179</x:v>
      </x:c>
    </x:row>
    <x:row r="2916">
      <x:c r="A2916" t="n">
        <x:v>58</x:v>
      </x:c>
      <x:c r="B2916" t="n">
        <x:v>7</x:v>
      </x:c>
      <x:c r="C2916" s="20" t="n">
        <x:v>100</x:v>
      </x:c>
      <x:c r="D2916" s="20" t="n">
        <x:v>77.7</x:v>
      </x:c>
      <x:c r="E2916" s="20" t="n">
        <x:v>22.299999999999997</x:v>
      </x:c>
      <x:c r="F2916" s="20" t="n">
        <x:v>9.702970297029703</x:v>
      </x:c>
      <x:c r="G2916" s="20" t="n">
        <x:v>90.2970297029703</x:v>
      </x:c>
      <x:c r="H2916" s="20" t="n">
        <x:v>0</x:v>
      </x:c>
      <x:c r="I2916" t="n">
        <x:v>777</x:v>
      </x:c>
      <x:c r="J2916" t="n">
        <x:v>147</x:v>
      </x:c>
      <x:c r="K2916" t="n">
        <x:v>1368</x:v>
      </x:c>
    </x:row>
    <x:row r="2917">
      <x:c r="A2917" t="n">
        <x:v>58</x:v>
      </x:c>
      <x:c r="B2917" t="n">
        <x:v>8</x:v>
      </x:c>
      <x:c r="C2917" s="20" t="n">
        <x:v>100</x:v>
      </x:c>
      <x:c r="D2917" s="20" t="n">
        <x:v>82.39999999999999</x:v>
      </x:c>
      <x:c r="E2917" s="20" t="n">
        <x:v>17.60000000000001</x:v>
      </x:c>
      <x:c r="F2917" s="20" t="n">
        <x:v>8.586448598130842</x:v>
      </x:c>
      <x:c r="G2917" s="20" t="n">
        <x:v>91.41355140186917</x:v>
      </x:c>
      <x:c r="H2917" s="20" t="n">
        <x:v>0</x:v>
      </x:c>
      <x:c r="I2917" t="n">
        <x:v>824</x:v>
      </x:c>
      <x:c r="J2917" t="n">
        <x:v>147</x:v>
      </x:c>
      <x:c r="K2917" t="n">
        <x:v>1565</x:v>
      </x:c>
    </x:row>
    <x:row r="2918">
      <x:c r="A2918" t="n">
        <x:v>58</x:v>
      </x:c>
      <x:c r="B2918" t="n">
        <x:v>9</x:v>
      </x:c>
      <x:c r="C2918" s="20" t="n">
        <x:v>100</x:v>
      </x:c>
      <x:c r="D2918" s="20" t="n">
        <x:v>86</x:v>
      </x:c>
      <x:c r="E2918" s="20" t="n">
        <x:v>14</x:v>
      </x:c>
      <x:c r="F2918" s="20" t="n">
        <x:v>7.7003666841278156</x:v>
      </x:c>
      <x:c r="G2918" s="20" t="n">
        <x:v>92.29963331587219</x:v>
      </x:c>
      <x:c r="H2918" s="20" t="n">
        <x:v>0</x:v>
      </x:c>
      <x:c r="I2918" t="n">
        <x:v>860</x:v>
      </x:c>
      <x:c r="J2918" t="n">
        <x:v>147</x:v>
      </x:c>
      <x:c r="K2918" t="n">
        <x:v>1762</x:v>
      </x:c>
    </x:row>
    <x:row r="2919">
      <x:c r="A2919" t="n">
        <x:v>58</x:v>
      </x:c>
      <x:c r="B2919" t="n">
        <x:v>10</x:v>
      </x:c>
      <x:c r="C2919" s="20" t="n">
        <x:v>100</x:v>
      </x:c>
      <x:c r="D2919" s="20" t="n">
        <x:v>88.3</x:v>
      </x:c>
      <x:c r="E2919" s="20" t="n">
        <x:v>11.700000000000003</x:v>
      </x:c>
      <x:c r="F2919" s="20" t="n">
        <x:v>7.0267686424474185</x:v>
      </x:c>
      <x:c r="G2919" s="20" t="n">
        <x:v>92.97323135755258</x:v>
      </x:c>
      <x:c r="H2919" s="20" t="n">
        <x:v>0</x:v>
      </x:c>
      <x:c r="I2919" t="n">
        <x:v>883</x:v>
      </x:c>
      <x:c r="J2919" t="n">
        <x:v>147</x:v>
      </x:c>
      <x:c r="K2919" t="n">
        <x:v>1945</x:v>
      </x:c>
    </x:row>
    <x:row r="2920">
      <x:c r="A2920" t="n">
        <x:v>58</x:v>
      </x:c>
      <x:c r="B2920" t="n">
        <x:v>11</x:v>
      </x:c>
      <x:c r="C2920" s="20" t="n">
        <x:v>100</x:v>
      </x:c>
      <x:c r="D2920" s="20" t="n">
        <x:v>91.10000000000001</x:v>
      </x:c>
      <x:c r="E2920" s="20" t="n">
        <x:v>8.899999999999991</x:v>
      </x:c>
      <x:c r="F2920" s="20" t="n">
        <x:v>6.394084384515007</x:v>
      </x:c>
      <x:c r="G2920" s="20" t="n">
        <x:v>93.60591561548499</x:v>
      </x:c>
      <x:c r="H2920" s="20" t="n">
        <x:v>0</x:v>
      </x:c>
      <x:c r="I2920" t="n">
        <x:v>911</x:v>
      </x:c>
      <x:c r="J2920" t="n">
        <x:v>147</x:v>
      </x:c>
      <x:c r="K2920" t="n">
        <x:v>2152</x:v>
      </x:c>
    </x:row>
    <x:row r="2921">
      <x:c r="A2921" t="n">
        <x:v>58</x:v>
      </x:c>
      <x:c r="B2921" t="n">
        <x:v>12</x:v>
      </x:c>
      <x:c r="C2921" s="20" t="n">
        <x:v>100</x:v>
      </x:c>
      <x:c r="D2921" s="20" t="n">
        <x:v>93.30000000000001</x:v>
      </x:c>
      <x:c r="E2921" s="20" t="n">
        <x:v>6.699999999999989</x:v>
      </x:c>
      <x:c r="F2921" s="20" t="n">
        <x:v>5.8870644773728475</x:v>
      </x:c>
      <x:c r="G2921" s="20" t="n">
        <x:v>94.11293552262715</x:v>
      </x:c>
      <x:c r="H2921" s="20" t="n">
        <x:v>0</x:v>
      </x:c>
      <x:c r="I2921" t="n">
        <x:v>933</x:v>
      </x:c>
      <x:c r="J2921" t="n">
        <x:v>147</x:v>
      </x:c>
      <x:c r="K2921" t="n">
        <x:v>2350</x:v>
      </x:c>
    </x:row>
    <x:row r="2922">
      <x:c r="A2922" t="n">
        <x:v>58</x:v>
      </x:c>
      <x:c r="B2922" t="n">
        <x:v>13</x:v>
      </x:c>
      <x:c r="C2922" s="20" t="n">
        <x:v>100</x:v>
      </x:c>
      <x:c r="D2922" s="20" t="n">
        <x:v>94.69999999999999</x:v>
      </x:c>
      <x:c r="E2922" s="20" t="n">
        <x:v>5.300000000000011</x:v>
      </x:c>
      <x:c r="F2922" s="20" t="n">
        <x:v>5.414364640883978</x:v>
      </x:c>
      <x:c r="G2922" s="20" t="n">
        <x:v>94.58563535911603</x:v>
      </x:c>
      <x:c r="H2922" s="20" t="n">
        <x:v>0</x:v>
      </x:c>
      <x:c r="I2922" t="n">
        <x:v>947</x:v>
      </x:c>
      <x:c r="J2922" t="n">
        <x:v>147</x:v>
      </x:c>
      <x:c r="K2922" t="n">
        <x:v>2568</x:v>
      </x:c>
    </x:row>
    <x:row r="2923">
      <x:c r="A2923" t="n">
        <x:v>58</x:v>
      </x:c>
      <x:c r="B2923" t="n">
        <x:v>14</x:v>
      </x:c>
      <x:c r="C2923" s="20" t="n">
        <x:v>100</x:v>
      </x:c>
      <x:c r="D2923" s="20" t="n">
        <x:v>95.5</x:v>
      </x:c>
      <x:c r="E2923" s="20" t="n">
        <x:v>4.5</x:v>
      </x:c>
      <x:c r="F2923" s="20" t="n">
        <x:v>5.058499655884377</x:v>
      </x:c>
      <x:c r="G2923" s="20" t="n">
        <x:v>94.94150034411562</x:v>
      </x:c>
      <x:c r="H2923" s="20" t="n">
        <x:v>0</x:v>
      </x:c>
      <x:c r="I2923" t="n">
        <x:v>955</x:v>
      </x:c>
      <x:c r="J2923" t="n">
        <x:v>147</x:v>
      </x:c>
      <x:c r="K2923" t="n">
        <x:v>2759</x:v>
      </x:c>
    </x:row>
    <x:row r="2924">
      <x:c r="A2924" t="n">
        <x:v>58</x:v>
      </x:c>
      <x:c r="B2924" t="n">
        <x:v>15</x:v>
      </x:c>
      <x:c r="C2924" s="20" t="n">
        <x:v>100</x:v>
      </x:c>
      <x:c r="D2924" s="20" t="n">
        <x:v>96.3</x:v>
      </x:c>
      <x:c r="E2924" s="20" t="n">
        <x:v>3.700000000000003</x:v>
      </x:c>
      <x:c r="F2924" s="20" t="n">
        <x:v>4.749596122778675</x:v>
      </x:c>
      <x:c r="G2924" s="20" t="n">
        <x:v>95.25040387722132</x:v>
      </x:c>
      <x:c r="H2924" s="20" t="n">
        <x:v>0</x:v>
      </x:c>
      <x:c r="I2924" t="n">
        <x:v>963</x:v>
      </x:c>
      <x:c r="J2924" t="n">
        <x:v>147</x:v>
      </x:c>
      <x:c r="K2924" t="n">
        <x:v>2948</x:v>
      </x:c>
    </x:row>
    <x:row r="2925">
      <x:c r="A2925" t="n">
        <x:v>58</x:v>
      </x:c>
      <x:c r="B2925" t="n">
        <x:v>16</x:v>
      </x:c>
      <x:c r="C2925" s="20" t="n">
        <x:v>100</x:v>
      </x:c>
      <x:c r="D2925" s="20" t="n">
        <x:v>97</x:v>
      </x:c>
      <x:c r="E2925" s="20" t="n">
        <x:v>3</x:v>
      </x:c>
      <x:c r="F2925" s="20" t="n">
        <x:v>4.47080291970803</x:v>
      </x:c>
      <x:c r="G2925" s="20" t="n">
        <x:v>95.52919708029196</x:v>
      </x:c>
      <x:c r="H2925" s="20" t="n">
        <x:v>0</x:v>
      </x:c>
      <x:c r="I2925" t="n">
        <x:v>970</x:v>
      </x:c>
      <x:c r="J2925" t="n">
        <x:v>147</x:v>
      </x:c>
      <x:c r="K2925" t="n">
        <x:v>3141</x:v>
      </x:c>
    </x:row>
    <x:row r="2926">
      <x:c r="A2926" t="n">
        <x:v>58</x:v>
      </x:c>
      <x:c r="B2926" t="n">
        <x:v>17</x:v>
      </x:c>
      <x:c r="C2926" s="20" t="n">
        <x:v>100</x:v>
      </x:c>
      <x:c r="D2926" s="20" t="n">
        <x:v>97.5</x:v>
      </x:c>
      <x:c r="E2926" s="20" t="n">
        <x:v>2.5</x:v>
      </x:c>
      <x:c r="F2926" s="20" t="n">
        <x:v>4.203603088361453</x:v>
      </x:c>
      <x:c r="G2926" s="20" t="n">
        <x:v>95.79639691163855</x:v>
      </x:c>
      <x:c r="H2926" s="20" t="n">
        <x:v>0</x:v>
      </x:c>
      <x:c r="I2926" t="n">
        <x:v>975</x:v>
      </x:c>
      <x:c r="J2926" t="n">
        <x:v>147</x:v>
      </x:c>
      <x:c r="K2926" t="n">
        <x:v>3350</x:v>
      </x:c>
    </x:row>
    <x:row r="2927">
      <x:c r="A2927" t="n">
        <x:v>58</x:v>
      </x:c>
      <x:c r="B2927" t="n">
        <x:v>18</x:v>
      </x:c>
      <x:c r="C2927" s="20" t="n">
        <x:v>100</x:v>
      </x:c>
      <x:c r="D2927" s="20" t="n">
        <x:v>97.89999999999999</x:v>
      </x:c>
      <x:c r="E2927" s="20" t="n">
        <x:v>2.1000000000000085</x:v>
      </x:c>
      <x:c r="F2927" s="20" t="n">
        <x:v>3.9537385691231846</x:v>
      </x:c>
      <x:c r="G2927" s="20" t="n">
        <x:v>96.04626143087681</x:v>
      </x:c>
      <x:c r="H2927" s="20" t="n">
        <x:v>0</x:v>
      </x:c>
      <x:c r="I2927" t="n">
        <x:v>979</x:v>
      </x:c>
      <x:c r="J2927" t="n">
        <x:v>147</x:v>
      </x:c>
      <x:c r="K2927" t="n">
        <x:v>3571</x:v>
      </x:c>
    </x:row>
    <x:row r="2928">
      <x:c r="A2928" t="n">
        <x:v>58</x:v>
      </x:c>
      <x:c r="B2928" t="n">
        <x:v>19</x:v>
      </x:c>
      <x:c r="C2928" s="20" t="n">
        <x:v>100</x:v>
      </x:c>
      <x:c r="D2928" s="20" t="n">
        <x:v>98.3</x:v>
      </x:c>
      <x:c r="E2928" s="20" t="n">
        <x:v>1.7000000000000028</x:v>
      </x:c>
      <x:c r="F2928" s="20" t="n">
        <x:v>3.7547892720306515</x:v>
      </x:c>
      <x:c r="G2928" s="20" t="n">
        <x:v>96.24521072796935</x:v>
      </x:c>
      <x:c r="H2928" s="20" t="n">
        <x:v>0</x:v>
      </x:c>
      <x:c r="I2928" t="n">
        <x:v>983</x:v>
      </x:c>
      <x:c r="J2928" t="n">
        <x:v>147</x:v>
      </x:c>
      <x:c r="K2928" t="n">
        <x:v>3768</x:v>
      </x:c>
    </x:row>
    <x:row r="2929">
      <x:c r="A2929" t="n">
        <x:v>58</x:v>
      </x:c>
      <x:c r="B2929" t="n">
        <x:v>20</x:v>
      </x:c>
      <x:c r="C2929" s="20" t="n">
        <x:v>100</x:v>
      </x:c>
      <x:c r="D2929" s="20" t="n">
        <x:v>98.6</x:v>
      </x:c>
      <x:c r="E2929" s="20" t="n">
        <x:v>1.4000000000000057</x:v>
      </x:c>
      <x:c r="F2929" s="20" t="n">
        <x:v>3.585365853658536</x:v>
      </x:c>
      <x:c r="G2929" s="20" t="n">
        <x:v>96.41463414634146</x:v>
      </x:c>
      <x:c r="H2929" s="20" t="n">
        <x:v>0</x:v>
      </x:c>
      <x:c r="I2929" t="n">
        <x:v>986</x:v>
      </x:c>
      <x:c r="J2929" t="n">
        <x:v>147</x:v>
      </x:c>
      <x:c r="K2929" t="n">
        <x:v>3953</x:v>
      </x:c>
    </x:row>
    <x:row r="2930">
      <x:c r="A2930" t="n">
        <x:v>58</x:v>
      </x:c>
      <x:c r="B2930" t="n">
        <x:v>21</x:v>
      </x:c>
      <x:c r="C2930" s="20" t="n">
        <x:v>100</x:v>
      </x:c>
      <x:c r="D2930" s="20" t="n">
        <x:v>98.9</x:v>
      </x:c>
      <x:c r="E2930" s="20" t="n">
        <x:v>1.0999999999999943</x:v>
      </x:c>
      <x:c r="F2930" s="20" t="n">
        <x:v>3.433777154870357</x:v>
      </x:c>
      <x:c r="G2930" s="20" t="n">
        <x:v>96.56622284512964</x:v>
      </x:c>
      <x:c r="H2930" s="20" t="n">
        <x:v>0</x:v>
      </x:c>
      <x:c r="I2930" t="n">
        <x:v>989</x:v>
      </x:c>
      <x:c r="J2930" t="n">
        <x:v>147</x:v>
      </x:c>
      <x:c r="K2930" t="n">
        <x:v>4134</x:v>
      </x:c>
    </x:row>
    <x:row r="2931">
      <x:c r="A2931" t="n">
        <x:v>58</x:v>
      </x:c>
      <x:c r="B2931" t="n">
        <x:v>22</x:v>
      </x:c>
      <x:c r="C2931" s="20" t="n">
        <x:v>100</x:v>
      </x:c>
      <x:c r="D2931" s="20" t="n">
        <x:v>99.3</x:v>
      </x:c>
      <x:c r="E2931" s="20" t="n">
        <x:v>0.7000000000000028</x:v>
      </x:c>
      <x:c r="F2931" s="20" t="n">
        <x:v>3.268845897264843</x:v>
      </x:c>
      <x:c r="G2931" s="20" t="n">
        <x:v>96.73115410273516</x:v>
      </x:c>
      <x:c r="H2931" s="20" t="n">
        <x:v>0</x:v>
      </x:c>
      <x:c r="I2931" t="n">
        <x:v>993</x:v>
      </x:c>
      <x:c r="J2931" t="n">
        <x:v>147</x:v>
      </x:c>
      <x:c r="K2931" t="n">
        <x:v>4350</x:v>
      </x:c>
    </x:row>
    <x:row r="2932">
      <x:c r="A2932" t="n">
        <x:v>58</x:v>
      </x:c>
      <x:c r="B2932" t="n">
        <x:v>23</x:v>
      </x:c>
      <x:c r="C2932" s="20" t="n">
        <x:v>100</x:v>
      </x:c>
      <x:c r="D2932" s="20" t="n">
        <x:v>99.6</x:v>
      </x:c>
      <x:c r="E2932" s="20" t="n">
        <x:v>0.4000000000000057</x:v>
      </x:c>
      <x:c r="F2932" s="20" t="n">
        <x:v>3.142368533561351</x:v>
      </x:c>
      <x:c r="G2932" s="20" t="n">
        <x:v>96.85763146643865</x:v>
      </x:c>
      <x:c r="H2932" s="20" t="n">
        <x:v>0</x:v>
      </x:c>
      <x:c r="I2932" t="n">
        <x:v>996</x:v>
      </x:c>
      <x:c r="J2932" t="n">
        <x:v>147</x:v>
      </x:c>
      <x:c r="K2932" t="n">
        <x:v>4531</x:v>
      </x:c>
    </x:row>
    <x:row r="2933">
      <x:c r="A2933" t="n">
        <x:v>58</x:v>
      </x:c>
      <x:c r="B2933" t="n">
        <x:v>24</x:v>
      </x:c>
      <x:c r="C2933" s="20" t="n">
        <x:v>100</x:v>
      </x:c>
      <x:c r="D2933" s="20" t="n">
        <x:v>99.7</x:v>
      </x:c>
      <x:c r="E2933" s="20" t="n">
        <x:v>0.29999999999999716</x:v>
      </x:c>
      <x:c r="F2933" s="20" t="n">
        <x:v>3.005520343488039</x:v>
      </x:c>
      <x:c r="G2933" s="20" t="n">
        <x:v>96.99447965651196</x:v>
      </x:c>
      <x:c r="H2933" s="20" t="n">
        <x:v>0</x:v>
      </x:c>
      <x:c r="I2933" t="n">
        <x:v>997</x:v>
      </x:c>
      <x:c r="J2933" t="n">
        <x:v>147</x:v>
      </x:c>
      <x:c r="K2933" t="n">
        <x:v>4744</x:v>
      </x:c>
    </x:row>
    <x:row r="2934">
      <x:c r="A2934" t="n">
        <x:v>58</x:v>
      </x:c>
      <x:c r="B2934" t="n">
        <x:v>25</x:v>
      </x:c>
      <x:c r="C2934" s="20" t="n">
        <x:v>100</x:v>
      </x:c>
      <x:c r="D2934" s="20" t="n">
        <x:v>99.8</x:v>
      </x:c>
      <x:c r="E2934" s="20" t="n">
        <x:v>0.20000000000000284</x:v>
      </x:c>
      <x:c r="F2934" s="20" t="n">
        <x:v>2.8925619834710745</x:v>
      </x:c>
      <x:c r="G2934" s="20" t="n">
        <x:v>97.10743801652893</x:v>
      </x:c>
      <x:c r="H2934" s="20" t="n">
        <x:v>0</x:v>
      </x:c>
      <x:c r="I2934" t="n">
        <x:v>998</x:v>
      </x:c>
      <x:c r="J2934" t="n">
        <x:v>147</x:v>
      </x:c>
      <x:c r="K2934" t="n">
        <x:v>4935</x:v>
      </x:c>
    </x:row>
    <x:row r="2935">
      <x:c r="A2935" t="n">
        <x:v>58</x:v>
      </x:c>
      <x:c r="B2935" t="n">
        <x:v>26</x:v>
      </x:c>
      <x:c r="C2935" s="20" t="n">
        <x:v>100</x:v>
      </x:c>
      <x:c r="D2935" s="20" t="n">
        <x:v>99.8</x:v>
      </x:c>
      <x:c r="E2935" s="20" t="n">
        <x:v>0.20000000000000284</x:v>
      </x:c>
      <x:c r="F2935" s="20" t="n">
        <x:v>2.7830367285119273</x:v>
      </x:c>
      <x:c r="G2935" s="20" t="n">
        <x:v>97.21696327148808</x:v>
      </x:c>
      <x:c r="H2935" s="20" t="n">
        <x:v>0</x:v>
      </x:c>
      <x:c r="I2935" t="n">
        <x:v>998</x:v>
      </x:c>
      <x:c r="J2935" t="n">
        <x:v>147</x:v>
      </x:c>
      <x:c r="K2935" t="n">
        <x:v>5135</x:v>
      </x:c>
    </x:row>
    <x:row r="2936">
      <x:c r="A2936" t="n">
        <x:v>58</x:v>
      </x:c>
      <x:c r="B2936" t="n">
        <x:v>27</x:v>
      </x:c>
      <x:c r="C2936" s="20" t="n">
        <x:v>100</x:v>
      </x:c>
      <x:c r="D2936" s="20" t="n">
        <x:v>99.9</x:v>
      </x:c>
      <x:c r="E2936" s="20" t="n">
        <x:v>0.09999999999999432</x:v>
      </x:c>
      <x:c r="F2936" s="20" t="n">
        <x:v>2.690336749633968</x:v>
      </x:c>
      <x:c r="G2936" s="20" t="n">
        <x:v>97.30966325036603</x:v>
      </x:c>
      <x:c r="H2936" s="20" t="n">
        <x:v>0</x:v>
      </x:c>
      <x:c r="I2936" t="n">
        <x:v>999</x:v>
      </x:c>
      <x:c r="J2936" t="n">
        <x:v>147</x:v>
      </x:c>
      <x:c r="K2936" t="n">
        <x:v>5317</x:v>
      </x:c>
    </x:row>
    <x:row r="2937">
      <x:c r="A2937" t="n">
        <x:v>58</x:v>
      </x:c>
      <x:c r="B2937" t="n">
        <x:v>28</x:v>
      </x:c>
      <x:c r="C2937" s="20" t="n">
        <x:v>100</x:v>
      </x:c>
      <x:c r="D2937" s="20" t="n">
        <x:v>99.9</x:v>
      </x:c>
      <x:c r="E2937" s="20" t="n">
        <x:v>0.09999999999999432</x:v>
      </x:c>
      <x:c r="F2937" s="20" t="n">
        <x:v>2.60038917388997</x:v>
      </x:c>
      <x:c r="G2937" s="20" t="n">
        <x:v>97.39961082611003</x:v>
      </x:c>
      <x:c r="H2937" s="20" t="n">
        <x:v>0</x:v>
      </x:c>
      <x:c r="I2937" t="n">
        <x:v>999</x:v>
      </x:c>
      <x:c r="J2937" t="n">
        <x:v>147</x:v>
      </x:c>
      <x:c r="K2937" t="n">
        <x:v>5506</x:v>
      </x:c>
    </x:row>
    <x:row r="2938">
      <x:c r="A2938" t="n">
        <x:v>58</x:v>
      </x:c>
      <x:c r="B2938" t="n">
        <x:v>29</x:v>
      </x:c>
      <x:c r="C2938" s="20" t="n">
        <x:v>100</x:v>
      </x:c>
      <x:c r="D2938" s="20" t="n">
        <x:v>99.9</x:v>
      </x:c>
      <x:c r="E2938" s="20" t="n">
        <x:v>0.09999999999999432</x:v>
      </x:c>
      <x:c r="F2938" s="20" t="n">
        <x:v>2.509388869921475</x:v>
      </x:c>
      <x:c r="G2938" s="20" t="n">
        <x:v>97.49061113007853</x:v>
      </x:c>
      <x:c r="H2938" s="20" t="n">
        <x:v>0</x:v>
      </x:c>
      <x:c r="I2938" t="n">
        <x:v>999</x:v>
      </x:c>
      <x:c r="J2938" t="n">
        <x:v>147</x:v>
      </x:c>
      <x:c r="K2938" t="n">
        <x:v>5711</x:v>
      </x:c>
    </x:row>
    <x:row r="2939">
      <x:c r="A2939" t="n">
        <x:v>58</x:v>
      </x:c>
      <x:c r="B2939" t="n">
        <x:v>30</x:v>
      </x:c>
      <x:c r="C2939" s="20" t="n">
        <x:v>100</x:v>
      </x:c>
      <x:c r="D2939" s="20" t="n">
        <x:v>99.9</x:v>
      </x:c>
      <x:c r="E2939" s="20" t="n">
        <x:v>0.09999999999999432</x:v>
      </x:c>
      <x:c r="F2939" s="20" t="n">
        <x:v>2.4345809870818154</x:v>
      </x:c>
      <x:c r="G2939" s="20" t="n">
        <x:v>97.56541901291818</x:v>
      </x:c>
      <x:c r="H2939" s="20" t="n">
        <x:v>0</x:v>
      </x:c>
      <x:c r="I2939" t="n">
        <x:v>999</x:v>
      </x:c>
      <x:c r="J2939" t="n">
        <x:v>147</x:v>
      </x:c>
      <x:c r="K2939" t="n">
        <x:v>5891</x:v>
      </x:c>
    </x:row>
    <x:row r="2940">
      <x:c r="A2940" t="n">
        <x:v>58</x:v>
      </x:c>
      <x:c r="B2940" t="n">
        <x:v>31</x:v>
      </x:c>
      <x:c r="C2940" s="20" t="n">
        <x:v>100</x:v>
      </x:c>
      <x:c r="D2940" s="20" t="n">
        <x:v>99.9</x:v>
      </x:c>
      <x:c r="E2940" s="20" t="n">
        <x:v>0.09999999999999432</x:v>
      </x:c>
      <x:c r="F2940" s="20" t="n">
        <x:v>2.3610664953421137</x:v>
      </x:c>
      <x:c r="G2940" s="20" t="n">
        <x:v>97.63893350465789</x:v>
      </x:c>
      <x:c r="H2940" s="20" t="n">
        <x:v>0</x:v>
      </x:c>
      <x:c r="I2940" t="n">
        <x:v>999</x:v>
      </x:c>
      <x:c r="J2940" t="n">
        <x:v>147</x:v>
      </x:c>
      <x:c r="K2940" t="n">
        <x:v>6079</x:v>
      </x:c>
    </x:row>
    <x:row r="2941">
      <x:c r="A2941" t="n">
        <x:v>58</x:v>
      </x:c>
      <x:c r="B2941" t="n">
        <x:v>32</x:v>
      </x:c>
      <x:c r="C2941" s="20" t="n">
        <x:v>100</x:v>
      </x:c>
      <x:c r="D2941" s="20" t="n">
        <x:v>100</x:v>
      </x:c>
      <x:c r="E2941" s="20" t="n">
        <x:v>0</x:v>
      </x:c>
      <x:c r="F2941" s="20" t="n">
        <x:v>2.2872257662984286</x:v>
      </x:c>
      <x:c r="G2941" s="20" t="n">
        <x:v>97.71277423370157</x:v>
      </x:c>
      <x:c r="H2941" s="20" t="n">
        <x:v>0</x:v>
      </x:c>
      <x:c r="I2941" t="n">
        <x:v>1000</x:v>
      </x:c>
      <x:c r="J2941" t="n">
        <x:v>147</x:v>
      </x:c>
      <x:c r="K2941" t="n">
        <x:v>6280</x:v>
      </x:c>
    </x:row>
    <x:row r="2942">
      <x:c r="A2942" t="n">
        <x:v>58</x:v>
      </x:c>
      <x:c r="B2942" t="n">
        <x:v>33</x:v>
      </x:c>
      <x:c r="C2942" s="20" t="n">
        <x:v>100</x:v>
      </x:c>
      <x:c r="D2942" s="20" t="n">
        <x:v>100</x:v>
      </x:c>
      <x:c r="E2942" s="20" t="n">
        <x:v>0</x:v>
      </x:c>
      <x:c r="F2942" s="20" t="n">
        <x:v>2.218867924528302</x:v>
      </x:c>
      <x:c r="G2942" s="20" t="n">
        <x:v>97.7811320754717</x:v>
      </x:c>
      <x:c r="H2942" s="20" t="n">
        <x:v>0</x:v>
      </x:c>
      <x:c r="I2942" t="n">
        <x:v>1000</x:v>
      </x:c>
      <x:c r="J2942" t="n">
        <x:v>147</x:v>
      </x:c>
      <x:c r="K2942" t="n">
        <x:v>6478</x:v>
      </x:c>
    </x:row>
    <x:row r="2943">
      <x:c r="A2943" t="n">
        <x:v>58</x:v>
      </x:c>
      <x:c r="B2943" t="n">
        <x:v>34</x:v>
      </x:c>
      <x:c r="C2943" s="20" t="n">
        <x:v>100</x:v>
      </x:c>
      <x:c r="D2943" s="20" t="n">
        <x:v>100</x:v>
      </x:c>
      <x:c r="E2943" s="20" t="n">
        <x:v>0</x:v>
      </x:c>
      <x:c r="F2943" s="20" t="n">
        <x:v>2.1503803393797543</x:v>
      </x:c>
      <x:c r="G2943" s="20" t="n">
        <x:v>97.84961966062025</x:v>
      </x:c>
      <x:c r="H2943" s="20" t="n">
        <x:v>0</x:v>
      </x:c>
      <x:c r="I2943" t="n">
        <x:v>1000</x:v>
      </x:c>
      <x:c r="J2943" t="n">
        <x:v>147</x:v>
      </x:c>
      <x:c r="K2943" t="n">
        <x:v>6689</x:v>
      </x:c>
    </x:row>
    <x:row r="2944">
      <x:c r="A2944" t="n">
        <x:v>58</x:v>
      </x:c>
      <x:c r="B2944" t="n">
        <x:v>35</x:v>
      </x:c>
      <x:c r="C2944" s="20" t="n">
        <x:v>100</x:v>
      </x:c>
      <x:c r="D2944" s="20" t="n">
        <x:v>100</x:v>
      </x:c>
      <x:c r="E2944" s="20" t="n">
        <x:v>0</x:v>
      </x:c>
      <x:c r="F2944" s="20" t="n">
        <x:v>2.091038406827881</x:v>
      </x:c>
      <x:c r="G2944" s="20" t="n">
        <x:v>97.90896159317212</x:v>
      </x:c>
      <x:c r="H2944" s="20" t="n">
        <x:v>0</x:v>
      </x:c>
      <x:c r="I2944" t="n">
        <x:v>1000</x:v>
      </x:c>
      <x:c r="J2944" t="n">
        <x:v>147</x:v>
      </x:c>
      <x:c r="K2944" t="n">
        <x:v>6883</x:v>
      </x:c>
    </x:row>
    <x:row r="2945">
      <x:c r="A2945" t="n">
        <x:v>58</x:v>
      </x:c>
      <x:c r="B2945" t="n">
        <x:v>36</x:v>
      </x:c>
      <x:c r="C2945" s="20" t="n">
        <x:v>100</x:v>
      </x:c>
      <x:c r="D2945" s="20" t="n">
        <x:v>100</x:v>
      </x:c>
      <x:c r="E2945" s="20" t="n">
        <x:v>0</x:v>
      </x:c>
      <x:c r="F2945" s="20" t="n">
        <x:v>2.02870549268562</x:v>
      </x:c>
      <x:c r="G2945" s="20" t="n">
        <x:v>97.97129450731438</x:v>
      </x:c>
      <x:c r="H2945" s="20" t="n">
        <x:v>0</x:v>
      </x:c>
      <x:c r="I2945" t="n">
        <x:v>1000</x:v>
      </x:c>
      <x:c r="J2945" t="n">
        <x:v>147</x:v>
      </x:c>
      <x:c r="K2945" t="n">
        <x:v>7099</x:v>
      </x:c>
    </x:row>
    <x:row r="2946">
      <x:c r="A2946" t="n">
        <x:v>58</x:v>
      </x:c>
      <x:c r="B2946" t="n">
        <x:v>37</x:v>
      </x:c>
      <x:c r="C2946" s="20" t="n">
        <x:v>100</x:v>
      </x:c>
      <x:c r="D2946" s="20" t="n">
        <x:v>100</x:v>
      </x:c>
      <x:c r="E2946" s="20" t="n">
        <x:v>0</x:v>
      </x:c>
      <x:c r="F2946" s="20" t="n">
        <x:v>1.975806451612903</x:v>
      </x:c>
      <x:c r="G2946" s="20" t="n">
        <x:v>98.02419354838709</x:v>
      </x:c>
      <x:c r="H2946" s="20" t="n">
        <x:v>0</x:v>
      </x:c>
      <x:c r="I2946" t="n">
        <x:v>1000</x:v>
      </x:c>
      <x:c r="J2946" t="n">
        <x:v>147</x:v>
      </x:c>
      <x:c r="K2946" t="n">
        <x:v>7293</x:v>
      </x:c>
    </x:row>
    <x:row r="2947">
      <x:c r="A2947" t="n">
        <x:v>58</x:v>
      </x:c>
      <x:c r="B2947" t="n">
        <x:v>38</x:v>
      </x:c>
      <x:c r="C2947" s="20" t="n">
        <x:v>100</x:v>
      </x:c>
      <x:c r="D2947" s="20" t="n">
        <x:v>100</x:v>
      </x:c>
      <x:c r="E2947" s="20" t="n">
        <x:v>0</x:v>
      </x:c>
      <x:c r="F2947" s="20" t="n">
        <x:v>1.922071129707113</x:v>
      </x:c>
      <x:c r="G2947" s="20" t="n">
        <x:v>98.07792887029288</x:v>
      </x:c>
      <x:c r="H2947" s="20" t="n">
        <x:v>0</x:v>
      </x:c>
      <x:c r="I2947" t="n">
        <x:v>1000</x:v>
      </x:c>
      <x:c r="J2947" t="n">
        <x:v>147</x:v>
      </x:c>
      <x:c r="K2947" t="n">
        <x:v>7501</x:v>
      </x:c>
    </x:row>
    <x:row r="2948">
      <x:c r="A2948" t="n">
        <x:v>58</x:v>
      </x:c>
      <x:c r="B2948" t="n">
        <x:v>39</x:v>
      </x:c>
      <x:c r="C2948" s="20" t="n">
        <x:v>100</x:v>
      </x:c>
      <x:c r="D2948" s="20" t="n">
        <x:v>100</x:v>
      </x:c>
      <x:c r="E2948" s="20" t="n">
        <x:v>0</x:v>
      </x:c>
      <x:c r="F2948" s="20" t="n">
        <x:v>1.872611464968153</x:v>
      </x:c>
      <x:c r="G2948" s="20" t="n">
        <x:v>98.12738853503184</x:v>
      </x:c>
      <x:c r="H2948" s="20" t="n">
        <x:v>0</x:v>
      </x:c>
      <x:c r="I2948" t="n">
        <x:v>1000</x:v>
      </x:c>
      <x:c r="J2948" t="n">
        <x:v>147</x:v>
      </x:c>
      <x:c r="K2948" t="n">
        <x:v>7703</x:v>
      </x:c>
    </x:row>
    <x:row r="2949">
      <x:c r="A2949" t="n">
        <x:v>58</x:v>
      </x:c>
      <x:c r="B2949" t="n">
        <x:v>40</x:v>
      </x:c>
      <x:c r="C2949" s="20" t="n">
        <x:v>100</x:v>
      </x:c>
      <x:c r="D2949" s="20" t="n">
        <x:v>100</x:v>
      </x:c>
      <x:c r="E2949" s="20" t="n">
        <x:v>0</x:v>
      </x:c>
      <x:c r="F2949" s="20" t="n">
        <x:v>1.8290406868234417</x:v>
      </x:c>
      <x:c r="G2949" s="20" t="n">
        <x:v>98.17095931317655</x:v>
      </x:c>
      <x:c r="H2949" s="20" t="n">
        <x:v>0</x:v>
      </x:c>
      <x:c r="I2949" t="n">
        <x:v>1000</x:v>
      </x:c>
      <x:c r="J2949" t="n">
        <x:v>147</x:v>
      </x:c>
      <x:c r="K2949" t="n">
        <x:v>7890</x:v>
      </x:c>
    </x:row>
    <x:row r="2950">
      <x:c r="A2950" t="n">
        <x:v>58</x:v>
      </x:c>
      <x:c r="B2950" t="n">
        <x:v>41</x:v>
      </x:c>
      <x:c r="C2950" s="20" t="n">
        <x:v>100</x:v>
      </x:c>
      <x:c r="D2950" s="20" t="n">
        <x:v>100</x:v>
      </x:c>
      <x:c r="E2950" s="20" t="n">
        <x:v>0</x:v>
      </x:c>
      <x:c r="F2950" s="20" t="n">
        <x:v>1.7824663514005092</x:v>
      </x:c>
      <x:c r="G2950" s="20" t="n">
        <x:v>98.21753364859948</x:v>
      </x:c>
      <x:c r="H2950" s="20" t="n">
        <x:v>0</x:v>
      </x:c>
      <x:c r="I2950" t="n">
        <x:v>1000</x:v>
      </x:c>
      <x:c r="J2950" t="n">
        <x:v>147</x:v>
      </x:c>
      <x:c r="K2950" t="n">
        <x:v>8100</x:v>
      </x:c>
    </x:row>
    <x:row r="2951">
      <x:c r="A2951" t="n">
        <x:v>58</x:v>
      </x:c>
      <x:c r="B2951" t="n">
        <x:v>42</x:v>
      </x:c>
      <x:c r="C2951" s="20" t="n">
        <x:v>100</x:v>
      </x:c>
      <x:c r="D2951" s="20" t="n">
        <x:v>100</x:v>
      </x:c>
      <x:c r="E2951" s="20" t="n">
        <x:v>0</x:v>
      </x:c>
      <x:c r="F2951" s="20" t="n">
        <x:v>1.7349226956213857</x:v>
      </x:c>
      <x:c r="G2951" s="20" t="n">
        <x:v>98.26507730437861</x:v>
      </x:c>
      <x:c r="H2951" s="20" t="n">
        <x:v>0</x:v>
      </x:c>
      <x:c r="I2951" t="n">
        <x:v>1000</x:v>
      </x:c>
      <x:c r="J2951" t="n">
        <x:v>147</x:v>
      </x:c>
      <x:c r="K2951" t="n">
        <x:v>8326</x:v>
      </x:c>
    </x:row>
    <x:row r="2952">
      <x:c r="A2952" t="n">
        <x:v>58</x:v>
      </x:c>
      <x:c r="B2952" t="n">
        <x:v>43</x:v>
      </x:c>
      <x:c r="C2952" s="20" t="n">
        <x:v>100</x:v>
      </x:c>
      <x:c r="D2952" s="20" t="n">
        <x:v>100</x:v>
      </x:c>
      <x:c r="E2952" s="20" t="n">
        <x:v>0</x:v>
      </x:c>
      <x:c r="F2952" s="20" t="n">
        <x:v>1.696871753434145</x:v>
      </x:c>
      <x:c r="G2952" s="20" t="n">
        <x:v>98.30312824656585</x:v>
      </x:c>
      <x:c r="H2952" s="20" t="n">
        <x:v>0</x:v>
      </x:c>
      <x:c r="I2952" t="n">
        <x:v>1000</x:v>
      </x:c>
      <x:c r="J2952" t="n">
        <x:v>147</x:v>
      </x:c>
      <x:c r="K2952" t="n">
        <x:v>8516</x:v>
      </x:c>
    </x:row>
    <x:row r="2953">
      <x:c r="A2953" t="n">
        <x:v>58</x:v>
      </x:c>
      <x:c r="B2953" t="n">
        <x:v>44</x:v>
      </x:c>
      <x:c r="C2953" s="20" t="n">
        <x:v>100</x:v>
      </x:c>
      <x:c r="D2953" s="20" t="n">
        <x:v>100</x:v>
      </x:c>
      <x:c r="E2953" s="20" t="n">
        <x:v>0</x:v>
      </x:c>
      <x:c r="F2953" s="20" t="n">
        <x:v>1.6600790513833994</x:v>
      </x:c>
      <x:c r="G2953" s="20" t="n">
        <x:v>98.3399209486166</x:v>
      </x:c>
      <x:c r="H2953" s="20" t="n">
        <x:v>0</x:v>
      </x:c>
      <x:c r="I2953" t="n">
        <x:v>1000</x:v>
      </x:c>
      <x:c r="J2953" t="n">
        <x:v>147</x:v>
      </x:c>
      <x:c r="K2953" t="n">
        <x:v>8708</x:v>
      </x:c>
    </x:row>
    <x:row r="2954">
      <x:c r="A2954" t="n">
        <x:v>58</x:v>
      </x:c>
      <x:c r="B2954" t="n">
        <x:v>45</x:v>
      </x:c>
      <x:c r="C2954" s="20" t="n">
        <x:v>100</x:v>
      </x:c>
      <x:c r="D2954" s="20" t="n">
        <x:v>100</x:v>
      </x:c>
      <x:c r="E2954" s="20" t="n">
        <x:v>0</x:v>
      </x:c>
      <x:c r="F2954" s="20" t="n">
        <x:v>1.6232332155477032</x:v>
      </x:c>
      <x:c r="G2954" s="20" t="n">
        <x:v>98.3767667844523</x:v>
      </x:c>
      <x:c r="H2954" s="20" t="n">
        <x:v>0</x:v>
      </x:c>
      <x:c r="I2954" t="n">
        <x:v>1000</x:v>
      </x:c>
      <x:c r="J2954" t="n">
        <x:v>147</x:v>
      </x:c>
      <x:c r="K2954" t="n">
        <x:v>8909</x:v>
      </x:c>
    </x:row>
    <x:row r="2955">
      <x:c r="A2955" t="n">
        <x:v>58</x:v>
      </x:c>
      <x:c r="B2955" t="n">
        <x:v>46</x:v>
      </x:c>
      <x:c r="C2955" s="20" t="n">
        <x:v>100</x:v>
      </x:c>
      <x:c r="D2955" s="20" t="n">
        <x:v>100</x:v>
      </x:c>
      <x:c r="E2955" s="20" t="n">
        <x:v>0</x:v>
      </x:c>
      <x:c r="F2955" s="20" t="n">
        <x:v>1.5876444540447132</x:v>
      </x:c>
      <x:c r="G2955" s="20" t="n">
        <x:v>98.4123555459553</x:v>
      </x:c>
      <x:c r="H2955" s="20" t="n">
        <x:v>0</x:v>
      </x:c>
      <x:c r="I2955" t="n">
        <x:v>1000</x:v>
      </x:c>
      <x:c r="J2955" t="n">
        <x:v>147</x:v>
      </x:c>
      <x:c r="K2955" t="n">
        <x:v>9112</x:v>
      </x:c>
    </x:row>
    <x:row r="2956">
      <x:c r="A2956" t="n">
        <x:v>58</x:v>
      </x:c>
      <x:c r="B2956" t="n">
        <x:v>47</x:v>
      </x:c>
      <x:c r="C2956" s="20" t="n">
        <x:v>100</x:v>
      </x:c>
      <x:c r="D2956" s="20" t="n">
        <x:v>100</x:v>
      </x:c>
      <x:c r="E2956" s="20" t="n">
        <x:v>0</x:v>
      </x:c>
      <x:c r="F2956" s="20" t="n">
        <x:v>1.552762226682159</x:v>
      </x:c>
      <x:c r="G2956" s="20" t="n">
        <x:v>98.44723777331784</x:v>
      </x:c>
      <x:c r="H2956" s="20" t="n">
        <x:v>0</x:v>
      </x:c>
      <x:c r="I2956" t="n">
        <x:v>1000</x:v>
      </x:c>
      <x:c r="J2956" t="n">
        <x:v>147</x:v>
      </x:c>
      <x:c r="K2956" t="n">
        <x:v>9320</x:v>
      </x:c>
    </x:row>
    <x:row r="2957">
      <x:c r="A2957" t="n">
        <x:v>58</x:v>
      </x:c>
      <x:c r="B2957" t="n">
        <x:v>48</x:v>
      </x:c>
      <x:c r="C2957" s="20" t="n">
        <x:v>100</x:v>
      </x:c>
      <x:c r="D2957" s="20" t="n">
        <x:v>100</x:v>
      </x:c>
      <x:c r="E2957" s="20" t="n">
        <x:v>0</x:v>
      </x:c>
      <x:c r="F2957" s="20" t="n">
        <x:v>1.5193798449612403</x:v>
      </x:c>
      <x:c r="G2957" s="20" t="n">
        <x:v>98.48062015503875</x:v>
      </x:c>
      <x:c r="H2957" s="20" t="n">
        <x:v>0</x:v>
      </x:c>
      <x:c r="I2957" t="n">
        <x:v>1000</x:v>
      </x:c>
      <x:c r="J2957" t="n">
        <x:v>147</x:v>
      </x:c>
      <x:c r="K2957" t="n">
        <x:v>9528</x:v>
      </x:c>
    </x:row>
    <x:row r="2958">
      <x:c r="A2958" t="n">
        <x:v>58</x:v>
      </x:c>
      <x:c r="B2958" t="n">
        <x:v>49</x:v>
      </x:c>
      <x:c r="C2958" s="20" t="n">
        <x:v>100</x:v>
      </x:c>
      <x:c r="D2958" s="20" t="n">
        <x:v>100</x:v>
      </x:c>
      <x:c r="E2958" s="20" t="n">
        <x:v>0</x:v>
      </x:c>
      <x:c r="F2958" s="20" t="n">
        <x:v>1.4910234303681915</x:v>
      </x:c>
      <x:c r="G2958" s="20" t="n">
        <x:v>98.50897656963181</x:v>
      </x:c>
      <x:c r="H2958" s="20" t="n">
        <x:v>0</x:v>
      </x:c>
      <x:c r="I2958" t="n">
        <x:v>1000</x:v>
      </x:c>
      <x:c r="J2958" t="n">
        <x:v>147</x:v>
      </x:c>
      <x:c r="K2958" t="n">
        <x:v>9712</x:v>
      </x:c>
    </x:row>
    <x:row r="2959">
      <x:c r="A2959" t="n">
        <x:v>58</x:v>
      </x:c>
      <x:c r="B2959" t="n">
        <x:v>50</x:v>
      </x:c>
      <x:c r="C2959" s="20" t="n">
        <x:v>100</x:v>
      </x:c>
      <x:c r="D2959" s="20" t="n">
        <x:v>100</x:v>
      </x:c>
      <x:c r="E2959" s="20" t="n">
        <x:v>0</x:v>
      </x:c>
      <x:c r="F2959" s="20" t="n">
        <x:v>1.4635603345280765</x:v>
      </x:c>
      <x:c r="G2959" s="20" t="n">
        <x:v>98.53643966547192</x:v>
      </x:c>
      <x:c r="H2959" s="20" t="n">
        <x:v>0</x:v>
      </x:c>
      <x:c r="I2959" t="n">
        <x:v>1000</x:v>
      </x:c>
      <x:c r="J2959" t="n">
        <x:v>147</x:v>
      </x:c>
      <x:c r="K2959" t="n">
        <x:v>9897</x:v>
      </x:c>
    </x:row>
    <x:row r="2960">
      <x:c r="A2960" t="n">
        <x:v>59</x:v>
      </x:c>
      <x:c r="B2960" t="n">
        <x:v>0</x:v>
      </x:c>
      <x:c r="C2960" s="20" t="n">
        <x:v>90</x:v>
      </x:c>
      <x:c r="D2960" s="20" t="n">
        <x:v>0</x:v>
      </x:c>
      <x:c r="E2960" s="20" t="n">
        <x:v>90</x:v>
      </x:c>
      <x:c r="F2960" s="20" t="n">
        <x:v>0</x:v>
      </x:c>
      <x:c r="G2960" s="20" t="n">
        <x:v>0</x:v>
      </x:c>
      <x:c r="H2960" s="20" t="n">
        <x:v>10</x:v>
      </x:c>
      <x:c r="I2960" t="n">
        <x:v>0</x:v>
      </x:c>
      <x:c r="J2960" t="n">
        <x:v>0</x:v>
      </x:c>
      <x:c r="K2960" t="n">
        <x:v>0</x:v>
      </x:c>
    </x:row>
    <x:row r="2961">
      <x:c r="A2961" t="n">
        <x:v>59</x:v>
      </x:c>
      <x:c r="B2961" t="n">
        <x:v>1</x:v>
      </x:c>
      <x:c r="C2961" s="20" t="n">
        <x:v>96.9</x:v>
      </x:c>
      <x:c r="D2961" s="20" t="n">
        <x:v>16.900000000000002</x:v>
      </x:c>
      <x:c r="E2961" s="20" t="n">
        <x:v>80</x:v>
      </x:c>
      <x:c r="F2961" s="20" t="n">
        <x:v>40.0709219858156</x:v>
      </x:c>
      <x:c r="G2961" s="20" t="n">
        <x:v>59.9290780141844</x:v>
      </x:c>
      <x:c r="H2961" s="20" t="n">
        <x:v>3.1</x:v>
      </x:c>
      <x:c r="I2961" t="n">
        <x:v>169</x:v>
      </x:c>
      <x:c r="J2961" t="n">
        <x:v>113</x:v>
      </x:c>
      <x:c r="K2961" t="n">
        <x:v>169</x:v>
      </x:c>
    </x:row>
    <x:row r="2962">
      <x:c r="A2962" t="n">
        <x:v>59</x:v>
      </x:c>
      <x:c r="B2962" t="n">
        <x:v>2</x:v>
      </x:c>
      <x:c r="C2962" s="20" t="n">
        <x:v>98.5</x:v>
      </x:c>
      <x:c r="D2962" s="20" t="n">
        <x:v>32.7</x:v>
      </x:c>
      <x:c r="E2962" s="20" t="n">
        <x:v>65.8</x:v>
      </x:c>
      <x:c r="F2962" s="20" t="n">
        <x:v>30.409356725146196</x:v>
      </x:c>
      <x:c r="G2962" s="20" t="n">
        <x:v>69.5906432748538</x:v>
      </x:c>
      <x:c r="H2962" s="20" t="n">
        <x:v>1.5</x:v>
      </x:c>
      <x:c r="I2962" t="n">
        <x:v>327</x:v>
      </x:c>
      <x:c r="J2962" t="n">
        <x:v>156</x:v>
      </x:c>
      <x:c r="K2962" t="n">
        <x:v>357</x:v>
      </x:c>
    </x:row>
    <x:row r="2963">
      <x:c r="A2963" t="n">
        <x:v>59</x:v>
      </x:c>
      <x:c r="B2963" t="n">
        <x:v>3</x:v>
      </x:c>
      <x:c r="C2963" s="20" t="n">
        <x:v>99.5</x:v>
      </x:c>
      <x:c r="D2963" s="20" t="n">
        <x:v>44.5</x:v>
      </x:c>
      <x:c r="E2963" s="20" t="n">
        <x:v>55</x:v>
      </x:c>
      <x:c r="F2963" s="20" t="n">
        <x:v>24.366197183098592</x:v>
      </x:c>
      <x:c r="G2963" s="20" t="n">
        <x:v>75.63380281690141</x:v>
      </x:c>
      <x:c r="H2963" s="20" t="n">
        <x:v>0.5</x:v>
      </x:c>
      <x:c r="I2963" t="n">
        <x:v>445</x:v>
      </x:c>
      <x:c r="J2963" t="n">
        <x:v>173</x:v>
      </x:c>
      <x:c r="K2963" t="n">
        <x:v>537</x:v>
      </x:c>
    </x:row>
    <x:row r="2964">
      <x:c r="A2964" t="n">
        <x:v>59</x:v>
      </x:c>
      <x:c r="B2964" t="n">
        <x:v>4</x:v>
      </x:c>
      <x:c r="C2964" s="20" t="n">
        <x:v>99.8</x:v>
      </x:c>
      <x:c r="D2964" s="20" t="n">
        <x:v>56.599999999999994</x:v>
      </x:c>
      <x:c r="E2964" s="20" t="n">
        <x:v>43.2</x:v>
      </x:c>
      <x:c r="F2964" s="20" t="n">
        <x:v>19.67391304347826</x:v>
      </x:c>
      <x:c r="G2964" s="20" t="n">
        <x:v>80.32608695652173</x:v>
      </x:c>
      <x:c r="H2964" s="20" t="n">
        <x:v>0.2</x:v>
      </x:c>
      <x:c r="I2964" t="n">
        <x:v>566</x:v>
      </x:c>
      <x:c r="J2964" t="n">
        <x:v>181</x:v>
      </x:c>
      <x:c r="K2964" t="n">
        <x:v>739</x:v>
      </x:c>
    </x:row>
    <x:row r="2965">
      <x:c r="A2965" t="n">
        <x:v>59</x:v>
      </x:c>
      <x:c r="B2965" t="n">
        <x:v>5</x:v>
      </x:c>
      <x:c r="C2965" s="20" t="n">
        <x:v>100</x:v>
      </x:c>
      <x:c r="D2965" s="20" t="n">
        <x:v>65.9</x:v>
      </x:c>
      <x:c r="E2965" s="20" t="n">
        <x:v>34.099999999999994</x:v>
      </x:c>
      <x:c r="F2965" s="20" t="n">
        <x:v>16.341030195381883</x:v>
      </x:c>
      <x:c r="G2965" s="20" t="n">
        <x:v>83.65896980461812</x:v>
      </x:c>
      <x:c r="H2965" s="20" t="n">
        <x:v>0</x:v>
      </x:c>
      <x:c r="I2965" t="n">
        <x:v>659</x:v>
      </x:c>
      <x:c r="J2965" t="n">
        <x:v>184</x:v>
      </x:c>
      <x:c r="K2965" t="n">
        <x:v>942</x:v>
      </x:c>
    </x:row>
    <x:row r="2966">
      <x:c r="A2966" t="n">
        <x:v>59</x:v>
      </x:c>
      <x:c r="B2966" t="n">
        <x:v>6</x:v>
      </x:c>
      <x:c r="C2966" s="20" t="n">
        <x:v>100</x:v>
      </x:c>
      <x:c r="D2966" s="20" t="n">
        <x:v>72.5</x:v>
      </x:c>
      <x:c r="E2966" s="20" t="n">
        <x:v>27.5</x:v>
      </x:c>
      <x:c r="F2966" s="20" t="n">
        <x:v>13.992395437262358</x:v>
      </x:c>
      <x:c r="G2966" s="20" t="n">
        <x:v>86.00760456273764</x:v>
      </x:c>
      <x:c r="H2966" s="20" t="n">
        <x:v>0</x:v>
      </x:c>
      <x:c r="I2966" t="n">
        <x:v>725</x:v>
      </x:c>
      <x:c r="J2966" t="n">
        <x:v>184</x:v>
      </x:c>
      <x:c r="K2966" t="n">
        <x:v>1131</x:v>
      </x:c>
    </x:row>
    <x:row r="2967">
      <x:c r="A2967" t="n">
        <x:v>59</x:v>
      </x:c>
      <x:c r="B2967" t="n">
        <x:v>7</x:v>
      </x:c>
      <x:c r="C2967" s="20" t="n">
        <x:v>100</x:v>
      </x:c>
      <x:c r="D2967" s="20" t="n">
        <x:v>79</x:v>
      </x:c>
      <x:c r="E2967" s="20" t="n">
        <x:v>21</x:v>
      </x:c>
      <x:c r="F2967" s="20" t="n">
        <x:v>11.932555123216602</x:v>
      </x:c>
      <x:c r="G2967" s="20" t="n">
        <x:v>88.0674448767834</x:v>
      </x:c>
      <x:c r="H2967" s="20" t="n">
        <x:v>0</x:v>
      </x:c>
      <x:c r="I2967" t="n">
        <x:v>790</x:v>
      </x:c>
      <x:c r="J2967" t="n">
        <x:v>184</x:v>
      </x:c>
      <x:c r="K2967" t="n">
        <x:v>1358</x:v>
      </x:c>
    </x:row>
    <x:row r="2968">
      <x:c r="A2968" t="n">
        <x:v>59</x:v>
      </x:c>
      <x:c r="B2968" t="n">
        <x:v>8</x:v>
      </x:c>
      <x:c r="C2968" s="20" t="n">
        <x:v>100</x:v>
      </x:c>
      <x:c r="D2968" s="20" t="n">
        <x:v>83</x:v>
      </x:c>
      <x:c r="E2968" s="20" t="n">
        <x:v>17</x:v>
      </x:c>
      <x:c r="F2968" s="20" t="n">
        <x:v>10.568638713383113</x:v>
      </x:c>
      <x:c r="G2968" s="20" t="n">
        <x:v>89.43136128661689</x:v>
      </x:c>
      <x:c r="H2968" s="20" t="n">
        <x:v>0</x:v>
      </x:c>
      <x:c r="I2968" t="n">
        <x:v>830</x:v>
      </x:c>
      <x:c r="J2968" t="n">
        <x:v>184</x:v>
      </x:c>
      <x:c r="K2968" t="n">
        <x:v>1557</x:v>
      </x:c>
    </x:row>
    <x:row r="2969">
      <x:c r="A2969" t="n">
        <x:v>59</x:v>
      </x:c>
      <x:c r="B2969" t="n">
        <x:v>9</x:v>
      </x:c>
      <x:c r="C2969" s="20" t="n">
        <x:v>100</x:v>
      </x:c>
      <x:c r="D2969" s="20" t="n">
        <x:v>86.1</x:v>
      </x:c>
      <x:c r="E2969" s="20" t="n">
        <x:v>13.900000000000006</x:v>
      </x:c>
      <x:c r="F2969" s="20" t="n">
        <x:v>9.573361082206034</x:v>
      </x:c>
      <x:c r="G2969" s="20" t="n">
        <x:v>90.42663891779397</x:v>
      </x:c>
      <x:c r="H2969" s="20" t="n">
        <x:v>0</x:v>
      </x:c>
      <x:c r="I2969" t="n">
        <x:v>861</x:v>
      </x:c>
      <x:c r="J2969" t="n">
        <x:v>184</x:v>
      </x:c>
      <x:c r="K2969" t="n">
        <x:v>1738</x:v>
      </x:c>
    </x:row>
    <x:row r="2970">
      <x:c r="A2970" t="n">
        <x:v>59</x:v>
      </x:c>
      <x:c r="B2970" t="n">
        <x:v>10</x:v>
      </x:c>
      <x:c r="C2970" s="20" t="n">
        <x:v>100</x:v>
      </x:c>
      <x:c r="D2970" s="20" t="n">
        <x:v>88.6</x:v>
      </x:c>
      <x:c r="E2970" s="20" t="n">
        <x:v>11.400000000000006</x:v>
      </x:c>
      <x:c r="F2970" s="20" t="n">
        <x:v>8.74940561103186</x:v>
      </x:c>
      <x:c r="G2970" s="20" t="n">
        <x:v>91.25059438896814</x:v>
      </x:c>
      <x:c r="H2970" s="20" t="n">
        <x:v>0</x:v>
      </x:c>
      <x:c r="I2970" t="n">
        <x:v>886</x:v>
      </x:c>
      <x:c r="J2970" t="n">
        <x:v>184</x:v>
      </x:c>
      <x:c r="K2970" t="n">
        <x:v>1919</x:v>
      </x:c>
    </x:row>
    <x:row r="2971">
      <x:c r="A2971" t="n">
        <x:v>59</x:v>
      </x:c>
      <x:c r="B2971" t="n">
        <x:v>11</x:v>
      </x:c>
      <x:c r="C2971" s="20" t="n">
        <x:v>100</x:v>
      </x:c>
      <x:c r="D2971" s="20" t="n">
        <x:v>91.10000000000001</x:v>
      </x:c>
      <x:c r="E2971" s="20" t="n">
        <x:v>8.899999999999991</x:v>
      </x:c>
      <x:c r="F2971" s="20" t="n">
        <x:v>7.958477508650519</x:v>
      </x:c>
      <x:c r="G2971" s="20" t="n">
        <x:v>92.04152249134948</x:v>
      </x:c>
      <x:c r="H2971" s="20" t="n">
        <x:v>0</x:v>
      </x:c>
      <x:c r="I2971" t="n">
        <x:v>911</x:v>
      </x:c>
      <x:c r="J2971" t="n">
        <x:v>184</x:v>
      </x:c>
      <x:c r="K2971" t="n">
        <x:v>2128</x:v>
      </x:c>
    </x:row>
    <x:row r="2972">
      <x:c r="A2972" t="n">
        <x:v>59</x:v>
      </x:c>
      <x:c r="B2972" t="n">
        <x:v>12</x:v>
      </x:c>
      <x:c r="C2972" s="20" t="n">
        <x:v>100</x:v>
      </x:c>
      <x:c r="D2972" s="20" t="n">
        <x:v>93</x:v>
      </x:c>
      <x:c r="E2972" s="20" t="n">
        <x:v>7</x:v>
      </x:c>
      <x:c r="F2972" s="20" t="n">
        <x:v>7.362945178071229</x:v>
      </x:c>
      <x:c r="G2972" s="20" t="n">
        <x:v>92.63705482192877</x:v>
      </x:c>
      <x:c r="H2972" s="20" t="n">
        <x:v>0</x:v>
      </x:c>
      <x:c r="I2972" t="n">
        <x:v>930</x:v>
      </x:c>
      <x:c r="J2972" t="n">
        <x:v>184</x:v>
      </x:c>
      <x:c r="K2972" t="n">
        <x:v>2315</x:v>
      </x:c>
    </x:row>
    <x:row r="2973">
      <x:c r="A2973" t="n">
        <x:v>59</x:v>
      </x:c>
      <x:c r="B2973" t="n">
        <x:v>13</x:v>
      </x:c>
      <x:c r="C2973" s="20" t="n">
        <x:v>100</x:v>
      </x:c>
      <x:c r="D2973" s="20" t="n">
        <x:v>94.3</x:v>
      </x:c>
      <x:c r="E2973" s="20" t="n">
        <x:v>5.700000000000003</x:v>
      </x:c>
      <x:c r="F2973" s="20" t="n">
        <x:v>6.767193821257815</x:v>
      </x:c>
      <x:c r="G2973" s="20" t="n">
        <x:v>93.2328061787422</x:v>
      </x:c>
      <x:c r="H2973" s="20" t="n">
        <x:v>0</x:v>
      </x:c>
      <x:c r="I2973" t="n">
        <x:v>943</x:v>
      </x:c>
      <x:c r="J2973" t="n">
        <x:v>184</x:v>
      </x:c>
      <x:c r="K2973" t="n">
        <x:v>2535</x:v>
      </x:c>
    </x:row>
    <x:row r="2974">
      <x:c r="A2974" t="n">
        <x:v>59</x:v>
      </x:c>
      <x:c r="B2974" t="n">
        <x:v>14</x:v>
      </x:c>
      <x:c r="C2974" s="20" t="n">
        <x:v>100</x:v>
      </x:c>
      <x:c r="D2974" s="20" t="n">
        <x:v>95.6</x:v>
      </x:c>
      <x:c r="E2974" s="20" t="n">
        <x:v>4.400000000000006</x:v>
      </x:c>
      <x:c r="F2974" s="20" t="n">
        <x:v>6.299212598425196</x:v>
      </x:c>
      <x:c r="G2974" s="20" t="n">
        <x:v>93.7007874015748</x:v>
      </x:c>
      <x:c r="H2974" s="20" t="n">
        <x:v>0</x:v>
      </x:c>
      <x:c r="I2974" t="n">
        <x:v>956</x:v>
      </x:c>
      <x:c r="J2974" t="n">
        <x:v>184</x:v>
      </x:c>
      <x:c r="K2974" t="n">
        <x:v>2737</x:v>
      </x:c>
    </x:row>
    <x:row r="2975">
      <x:c r="A2975" t="n">
        <x:v>59</x:v>
      </x:c>
      <x:c r="B2975" t="n">
        <x:v>15</x:v>
      </x:c>
      <x:c r="C2975" s="20" t="n">
        <x:v>100</x:v>
      </x:c>
      <x:c r="D2975" s="20" t="n">
        <x:v>96.2</x:v>
      </x:c>
      <x:c r="E2975" s="20" t="n">
        <x:v>3.799999999999997</x:v>
      </x:c>
      <x:c r="F2975" s="20" t="n">
        <x:v>5.912596401028278</x:v>
      </x:c>
      <x:c r="G2975" s="20" t="n">
        <x:v>94.08740359897172</x:v>
      </x:c>
      <x:c r="H2975" s="20" t="n">
        <x:v>0</x:v>
      </x:c>
      <x:c r="I2975" t="n">
        <x:v>962</x:v>
      </x:c>
      <x:c r="J2975" t="n">
        <x:v>184</x:v>
      </x:c>
      <x:c r="K2975" t="n">
        <x:v>2928</x:v>
      </x:c>
    </x:row>
    <x:row r="2976">
      <x:c r="A2976" t="n">
        <x:v>59</x:v>
      </x:c>
      <x:c r="B2976" t="n">
        <x:v>16</x:v>
      </x:c>
      <x:c r="C2976" s="20" t="n">
        <x:v>100</x:v>
      </x:c>
      <x:c r="D2976" s="20" t="n">
        <x:v>96.89999999999999</x:v>
      </x:c>
      <x:c r="E2976" s="20" t="n">
        <x:v>3.1000000000000085</x:v>
      </x:c>
      <x:c r="F2976" s="20" t="n">
        <x:v>5.587610081992104</x:v>
      </x:c>
      <x:c r="G2976" s="20" t="n">
        <x:v>94.4123899180079</x:v>
      </x:c>
      <x:c r="H2976" s="20" t="n">
        <x:v>0</x:v>
      </x:c>
      <x:c r="I2976" t="n">
        <x:v>969</x:v>
      </x:c>
      <x:c r="J2976" t="n">
        <x:v>184</x:v>
      </x:c>
      <x:c r="K2976" t="n">
        <x:v>3109</x:v>
      </x:c>
    </x:row>
    <x:row r="2977">
      <x:c r="A2977" t="n">
        <x:v>59</x:v>
      </x:c>
      <x:c r="B2977" t="n">
        <x:v>17</x:v>
      </x:c>
      <x:c r="C2977" s="20" t="n">
        <x:v>100</x:v>
      </x:c>
      <x:c r="D2977" s="20" t="n">
        <x:v>97.3</x:v>
      </x:c>
      <x:c r="E2977" s="20" t="n">
        <x:v>2.700000000000003</x:v>
      </x:c>
      <x:c r="F2977" s="20" t="n">
        <x:v>5.257142857142857</x:v>
      </x:c>
      <x:c r="G2977" s="20" t="n">
        <x:v>94.74285714285713</x:v>
      </x:c>
      <x:c r="H2977" s="20" t="n">
        <x:v>0</x:v>
      </x:c>
      <x:c r="I2977" t="n">
        <x:v>973</x:v>
      </x:c>
      <x:c r="J2977" t="n">
        <x:v>184</x:v>
      </x:c>
      <x:c r="K2977" t="n">
        <x:v>3316</x:v>
      </x:c>
    </x:row>
    <x:row r="2978">
      <x:c r="A2978" t="n">
        <x:v>59</x:v>
      </x:c>
      <x:c r="B2978" t="n">
        <x:v>18</x:v>
      </x:c>
      <x:c r="C2978" s="20" t="n">
        <x:v>100</x:v>
      </x:c>
      <x:c r="D2978" s="20" t="n">
        <x:v>97.39999999999999</x:v>
      </x:c>
      <x:c r="E2978" s="20" t="n">
        <x:v>2.6000000000000085</x:v>
      </x:c>
      <x:c r="F2978" s="20" t="n">
        <x:v>5.013623978201634</x:v>
      </x:c>
      <x:c r="G2978" s="20" t="n">
        <x:v>94.98637602179836</x:v>
      </x:c>
      <x:c r="H2978" s="20" t="n">
        <x:v>0</x:v>
      </x:c>
      <x:c r="I2978" t="n">
        <x:v>974</x:v>
      </x:c>
      <x:c r="J2978" t="n">
        <x:v>184</x:v>
      </x:c>
      <x:c r="K2978" t="n">
        <x:v>3486</x:v>
      </x:c>
    </x:row>
    <x:row r="2979">
      <x:c r="A2979" t="n">
        <x:v>59</x:v>
      </x:c>
      <x:c r="B2979" t="n">
        <x:v>19</x:v>
      </x:c>
      <x:c r="C2979" s="20" t="n">
        <x:v>100</x:v>
      </x:c>
      <x:c r="D2979" s="20" t="n">
        <x:v>97.89999999999999</x:v>
      </x:c>
      <x:c r="E2979" s="20" t="n">
        <x:v>2.1000000000000085</x:v>
      </x:c>
      <x:c r="F2979" s="20" t="n">
        <x:v>4.7557508400103385</x:v>
      </x:c>
      <x:c r="G2979" s="20" t="n">
        <x:v>95.24424915998966</x:v>
      </x:c>
      <x:c r="H2979" s="20" t="n">
        <x:v>0</x:v>
      </x:c>
      <x:c r="I2979" t="n">
        <x:v>979</x:v>
      </x:c>
      <x:c r="J2979" t="n">
        <x:v>184</x:v>
      </x:c>
      <x:c r="K2979" t="n">
        <x:v>3685</x:v>
      </x:c>
    </x:row>
    <x:row r="2980">
      <x:c r="A2980" t="n">
        <x:v>59</x:v>
      </x:c>
      <x:c r="B2980" t="n">
        <x:v>20</x:v>
      </x:c>
      <x:c r="C2980" s="20" t="n">
        <x:v>100</x:v>
      </x:c>
      <x:c r="D2980" s="20" t="n">
        <x:v>98.5</x:v>
      </x:c>
      <x:c r="E2980" s="20" t="n">
        <x:v>1.5</x:v>
      </x:c>
      <x:c r="F2980" s="20" t="n">
        <x:v>4.5253320216428925</x:v>
      </x:c>
      <x:c r="G2980" s="20" t="n">
        <x:v>95.4746679783571</x:v>
      </x:c>
      <x:c r="H2980" s="20" t="n">
        <x:v>0</x:v>
      </x:c>
      <x:c r="I2980" t="n">
        <x:v>985</x:v>
      </x:c>
      <x:c r="J2980" t="n">
        <x:v>184</x:v>
      </x:c>
      <x:c r="K2980" t="n">
        <x:v>3882</x:v>
      </x:c>
    </x:row>
    <x:row r="2981">
      <x:c r="A2981" t="n">
        <x:v>59</x:v>
      </x:c>
      <x:c r="B2981" t="n">
        <x:v>21</x:v>
      </x:c>
      <x:c r="C2981" s="20" t="n">
        <x:v>100</x:v>
      </x:c>
      <x:c r="D2981" s="20" t="n">
        <x:v>98.9</x:v>
      </x:c>
      <x:c r="E2981" s="20" t="n">
        <x:v>1.0999999999999943</x:v>
      </x:c>
      <x:c r="F2981" s="20" t="n">
        <x:v>4.304093567251463</x:v>
      </x:c>
      <x:c r="G2981" s="20" t="n">
        <x:v>95.69590643274853</x:v>
      </x:c>
      <x:c r="H2981" s="20" t="n">
        <x:v>0</x:v>
      </x:c>
      <x:c r="I2981" t="n">
        <x:v>989</x:v>
      </x:c>
      <x:c r="J2981" t="n">
        <x:v>184</x:v>
      </x:c>
      <x:c r="K2981" t="n">
        <x:v>4091</x:v>
      </x:c>
    </x:row>
    <x:row r="2982">
      <x:c r="A2982" t="n">
        <x:v>59</x:v>
      </x:c>
      <x:c r="B2982" t="n">
        <x:v>22</x:v>
      </x:c>
      <x:c r="C2982" s="20" t="n">
        <x:v>100</x:v>
      </x:c>
      <x:c r="D2982" s="20" t="n">
        <x:v>99</x:v>
      </x:c>
      <x:c r="E2982" s="20" t="n">
        <x:v>1</x:v>
      </x:c>
      <x:c r="F2982" s="20" t="n">
        <x:v>4.10805983478455</x:v>
      </x:c>
      <x:c r="G2982" s="20" t="n">
        <x:v>95.89194016521544</x:v>
      </x:c>
      <x:c r="H2982" s="20" t="n">
        <x:v>0</x:v>
      </x:c>
      <x:c r="I2982" t="n">
        <x:v>990</x:v>
      </x:c>
      <x:c r="J2982" t="n">
        <x:v>184</x:v>
      </x:c>
      <x:c r="K2982" t="n">
        <x:v>4295</x:v>
      </x:c>
    </x:row>
    <x:row r="2983">
      <x:c r="A2983" t="n">
        <x:v>59</x:v>
      </x:c>
      <x:c r="B2983" t="n">
        <x:v>23</x:v>
      </x:c>
      <x:c r="C2983" s="20" t="n">
        <x:v>100</x:v>
      </x:c>
      <x:c r="D2983" s="20" t="n">
        <x:v>99.1</x:v>
      </x:c>
      <x:c r="E2983" s="20" t="n">
        <x:v>0.9000000000000057</x:v>
      </x:c>
      <x:c r="F2983" s="20" t="n">
        <x:v>3.9451114922813035</x:v>
      </x:c>
      <x:c r="G2983" s="20" t="n">
        <x:v>96.0548885077187</x:v>
      </x:c>
      <x:c r="H2983" s="20" t="n">
        <x:v>0</x:v>
      </x:c>
      <x:c r="I2983" t="n">
        <x:v>991</x:v>
      </x:c>
      <x:c r="J2983" t="n">
        <x:v>184</x:v>
      </x:c>
      <x:c r="K2983" t="n">
        <x:v>4480</x:v>
      </x:c>
    </x:row>
    <x:row r="2984">
      <x:c r="A2984" t="n">
        <x:v>59</x:v>
      </x:c>
      <x:c r="B2984" t="n">
        <x:v>24</x:v>
      </x:c>
      <x:c r="C2984" s="20" t="n">
        <x:v>100</x:v>
      </x:c>
      <x:c r="D2984" s="20" t="n">
        <x:v>99.2</x:v>
      </x:c>
      <x:c r="E2984" s="20" t="n">
        <x:v>0.7999999999999972</x:v>
      </x:c>
      <x:c r="F2984" s="20" t="n">
        <x:v>3.782117163412128</x:v>
      </x:c>
      <x:c r="G2984" s="20" t="n">
        <x:v>96.21788283658788</x:v>
      </x:c>
      <x:c r="H2984" s="20" t="n">
        <x:v>0</x:v>
      </x:c>
      <x:c r="I2984" t="n">
        <x:v>992</x:v>
      </x:c>
      <x:c r="J2984" t="n">
        <x:v>184</x:v>
      </x:c>
      <x:c r="K2984" t="n">
        <x:v>4681</x:v>
      </x:c>
    </x:row>
    <x:row r="2985">
      <x:c r="A2985" t="n">
        <x:v>59</x:v>
      </x:c>
      <x:c r="B2985" t="n">
        <x:v>25</x:v>
      </x:c>
      <x:c r="C2985" s="20" t="n">
        <x:v>100</x:v>
      </x:c>
      <x:c r="D2985" s="20" t="n">
        <x:v>99.3</x:v>
      </x:c>
      <x:c r="E2985" s="20" t="n">
        <x:v>0.7000000000000028</x:v>
      </x:c>
      <x:c r="F2985" s="20" t="n">
        <x:v>3.6313400434181964</x:v>
      </x:c>
      <x:c r="G2985" s="20" t="n">
        <x:v>96.36865995658181</x:v>
      </x:c>
      <x:c r="H2985" s="20" t="n">
        <x:v>0</x:v>
      </x:c>
      <x:c r="I2985" t="n">
        <x:v>993</x:v>
      </x:c>
      <x:c r="J2985" t="n">
        <x:v>184</x:v>
      </x:c>
      <x:c r="K2985" t="n">
        <x:v>4883</x:v>
      </x:c>
    </x:row>
    <x:row r="2986">
      <x:c r="A2986" t="n">
        <x:v>59</x:v>
      </x:c>
      <x:c r="B2986" t="n">
        <x:v>26</x:v>
      </x:c>
      <x:c r="C2986" s="20" t="n">
        <x:v>100</x:v>
      </x:c>
      <x:c r="D2986" s="20" t="n">
        <x:v>99.4</x:v>
      </x:c>
      <x:c r="E2986" s="20" t="n">
        <x:v>0.5999999999999943</x:v>
      </x:c>
      <x:c r="F2986" s="20" t="n">
        <x:v>3.4974339479186467</x:v>
      </x:c>
      <x:c r="G2986" s="20" t="n">
        <x:v>96.50256605208135</x:v>
      </x:c>
      <x:c r="H2986" s="20" t="n">
        <x:v>0</x:v>
      </x:c>
      <x:c r="I2986" t="n">
        <x:v>994</x:v>
      </x:c>
      <x:c r="J2986" t="n">
        <x:v>184</x:v>
      </x:c>
      <x:c r="K2986" t="n">
        <x:v>5077</x:v>
      </x:c>
    </x:row>
    <x:row r="2987">
      <x:c r="A2987" t="n">
        <x:v>59</x:v>
      </x:c>
      <x:c r="B2987" t="n">
        <x:v>27</x:v>
      </x:c>
      <x:c r="C2987" s="20" t="n">
        <x:v>100</x:v>
      </x:c>
      <x:c r="D2987" s="20" t="n">
        <x:v>99.5</x:v>
      </x:c>
      <x:c r="E2987" s="20" t="n">
        <x:v>0.5</x:v>
      </x:c>
      <x:c r="F2987" s="20" t="n">
        <x:v>3.3742893819915647</x:v>
      </x:c>
      <x:c r="G2987" s="20" t="n">
        <x:v>96.62571061800843</x:v>
      </x:c>
      <x:c r="H2987" s="20" t="n">
        <x:v>0</x:v>
      </x:c>
      <x:c r="I2987" t="n">
        <x:v>995</x:v>
      </x:c>
      <x:c r="J2987" t="n">
        <x:v>184</x:v>
      </x:c>
      <x:c r="K2987" t="n">
        <x:v>5269</x:v>
      </x:c>
    </x:row>
    <x:row r="2988">
      <x:c r="A2988" t="n">
        <x:v>59</x:v>
      </x:c>
      <x:c r="B2988" t="n">
        <x:v>28</x:v>
      </x:c>
      <x:c r="C2988" s="20" t="n">
        <x:v>100</x:v>
      </x:c>
      <x:c r="D2988" s="20" t="n">
        <x:v>99.6</x:v>
      </x:c>
      <x:c r="E2988" s="20" t="n">
        <x:v>0.4000000000000057</x:v>
      </x:c>
      <x:c r="F2988" s="20" t="n">
        <x:v>3.252607389075482</x:v>
      </x:c>
      <x:c r="G2988" s="20" t="n">
        <x:v>96.74739261092452</x:v>
      </x:c>
      <x:c r="H2988" s="20" t="n">
        <x:v>0</x:v>
      </x:c>
      <x:c r="I2988" t="n">
        <x:v>996</x:v>
      </x:c>
      <x:c r="J2988" t="n">
        <x:v>184</x:v>
      </x:c>
      <x:c r="K2988" t="n">
        <x:v>5473</x:v>
      </x:c>
    </x:row>
    <x:row r="2989">
      <x:c r="A2989" t="n">
        <x:v>59</x:v>
      </x:c>
      <x:c r="B2989" t="n">
        <x:v>29</x:v>
      </x:c>
      <x:c r="C2989" s="20" t="n">
        <x:v>100</x:v>
      </x:c>
      <x:c r="D2989" s="20" t="n">
        <x:v>99.8</x:v>
      </x:c>
      <x:c r="E2989" s="20" t="n">
        <x:v>0.20000000000000284</x:v>
      </x:c>
      <x:c r="F2989" s="20" t="n">
        <x:v>3.1506849315068495</x:v>
      </x:c>
      <x:c r="G2989" s="20" t="n">
        <x:v>96.84931506849314</x:v>
      </x:c>
      <x:c r="H2989" s="20" t="n">
        <x:v>0</x:v>
      </x:c>
      <x:c r="I2989" t="n">
        <x:v>998</x:v>
      </x:c>
      <x:c r="J2989" t="n">
        <x:v>184</x:v>
      </x:c>
      <x:c r="K2989" t="n">
        <x:v>5656</x:v>
      </x:c>
    </x:row>
    <x:row r="2990">
      <x:c r="A2990" t="n">
        <x:v>59</x:v>
      </x:c>
      <x:c r="B2990" t="n">
        <x:v>30</x:v>
      </x:c>
      <x:c r="C2990" s="20" t="n">
        <x:v>100</x:v>
      </x:c>
      <x:c r="D2990" s="20" t="n">
        <x:v>99.8</x:v>
      </x:c>
      <x:c r="E2990" s="20" t="n">
        <x:v>0.20000000000000284</x:v>
      </x:c>
      <x:c r="F2990" s="20" t="n">
        <x:v>3.038309114927345</x:v>
      </x:c>
      <x:c r="G2990" s="20" t="n">
        <x:v>96.96169088507266</x:v>
      </x:c>
      <x:c r="H2990" s="20" t="n">
        <x:v>0</x:v>
      </x:c>
      <x:c r="I2990" t="n">
        <x:v>998</x:v>
      </x:c>
      <x:c r="J2990" t="n">
        <x:v>184</x:v>
      </x:c>
      <x:c r="K2990" t="n">
        <x:v>5872</x:v>
      </x:c>
    </x:row>
    <x:row r="2991">
      <x:c r="A2991" t="n">
        <x:v>59</x:v>
      </x:c>
      <x:c r="B2991" t="n">
        <x:v>31</x:v>
      </x:c>
      <x:c r="C2991" s="20" t="n">
        <x:v>100</x:v>
      </x:c>
      <x:c r="D2991" s="20" t="n">
        <x:v>99.8</x:v>
      </x:c>
      <x:c r="E2991" s="20" t="n">
        <x:v>0.20000000000000284</x:v>
      </x:c>
      <x:c r="F2991" s="20" t="n">
        <x:v>2.946357085668535</x:v>
      </x:c>
      <x:c r="G2991" s="20" t="n">
        <x:v>97.05364291433146</x:v>
      </x:c>
      <x:c r="H2991" s="20" t="n">
        <x:v>0</x:v>
      </x:c>
      <x:c r="I2991" t="n">
        <x:v>998</x:v>
      </x:c>
      <x:c r="J2991" t="n">
        <x:v>184</x:v>
      </x:c>
      <x:c r="K2991" t="n">
        <x:v>6061</x:v>
      </x:c>
    </x:row>
    <x:row r="2992">
      <x:c r="A2992" t="n">
        <x:v>59</x:v>
      </x:c>
      <x:c r="B2992" t="n">
        <x:v>32</x:v>
      </x:c>
      <x:c r="C2992" s="20" t="n">
        <x:v>100</x:v>
      </x:c>
      <x:c r="D2992" s="20" t="n">
        <x:v>99.9</x:v>
      </x:c>
      <x:c r="E2992" s="20" t="n">
        <x:v>0.09999999999999432</x:v>
      </x:c>
      <x:c r="F2992" s="20" t="n">
        <x:v>2.8584744446170576</x:v>
      </x:c>
      <x:c r="G2992" s="20" t="n">
        <x:v>97.14152555538294</x:v>
      </x:c>
      <x:c r="H2992" s="20" t="n">
        <x:v>0</x:v>
      </x:c>
      <x:c r="I2992" t="n">
        <x:v>999</x:v>
      </x:c>
      <x:c r="J2992" t="n">
        <x:v>184</x:v>
      </x:c>
      <x:c r="K2992" t="n">
        <x:v>6253</x:v>
      </x:c>
    </x:row>
    <x:row r="2993">
      <x:c r="A2993" t="n">
        <x:v>59</x:v>
      </x:c>
      <x:c r="B2993" t="n">
        <x:v>33</x:v>
      </x:c>
      <x:c r="C2993" s="20" t="n">
        <x:v>100</x:v>
      </x:c>
      <x:c r="D2993" s="20" t="n">
        <x:v>99.9</x:v>
      </x:c>
      <x:c r="E2993" s="20" t="n">
        <x:v>0.09999999999999432</x:v>
      </x:c>
      <x:c r="F2993" s="20" t="n">
        <x:v>2.77484542301312</x:v>
      </x:c>
      <x:c r="G2993" s="20" t="n">
        <x:v>97.22515457698688</x:v>
      </x:c>
      <x:c r="H2993" s="20" t="n">
        <x:v>0</x:v>
      </x:c>
      <x:c r="I2993" t="n">
        <x:v>999</x:v>
      </x:c>
      <x:c r="J2993" t="n">
        <x:v>184</x:v>
      </x:c>
      <x:c r="K2993" t="n">
        <x:v>6447</x:v>
      </x:c>
    </x:row>
    <x:row r="2994">
      <x:c r="A2994" t="n">
        <x:v>59</x:v>
      </x:c>
      <x:c r="B2994" t="n">
        <x:v>34</x:v>
      </x:c>
      <x:c r="C2994" s="20" t="n">
        <x:v>100</x:v>
      </x:c>
      <x:c r="D2994" s="20" t="n">
        <x:v>99.9</x:v>
      </x:c>
      <x:c r="E2994" s="20" t="n">
        <x:v>0.09999999999999432</x:v>
      </x:c>
      <x:c r="F2994" s="20" t="n">
        <x:v>2.6861313868613137</x:v>
      </x:c>
      <x:c r="G2994" s="20" t="n">
        <x:v>97.31386861313868</x:v>
      </x:c>
      <x:c r="H2994" s="20" t="n">
        <x:v>0</x:v>
      </x:c>
      <x:c r="I2994" t="n">
        <x:v>999</x:v>
      </x:c>
      <x:c r="J2994" t="n">
        <x:v>184</x:v>
      </x:c>
      <x:c r="K2994" t="n">
        <x:v>6666</x:v>
      </x:c>
    </x:row>
    <x:row r="2995">
      <x:c r="A2995" t="n">
        <x:v>59</x:v>
      </x:c>
      <x:c r="B2995" t="n">
        <x:v>35</x:v>
      </x:c>
      <x:c r="C2995" s="20" t="n">
        <x:v>100</x:v>
      </x:c>
      <x:c r="D2995" s="20" t="n">
        <x:v>100</x:v>
      </x:c>
      <x:c r="E2995" s="20" t="n">
        <x:v>0</x:v>
      </x:c>
      <x:c r="F2995" s="20" t="n">
        <x:v>2.609558927811658</x:v>
      </x:c>
      <x:c r="G2995" s="20" t="n">
        <x:v>97.39044107218834</x:v>
      </x:c>
      <x:c r="H2995" s="20" t="n">
        <x:v>0</x:v>
      </x:c>
      <x:c r="I2995" t="n">
        <x:v>1000</x:v>
      </x:c>
      <x:c r="J2995" t="n">
        <x:v>184</x:v>
      </x:c>
      <x:c r="K2995" t="n">
        <x:v>6867</x:v>
      </x:c>
    </x:row>
    <x:row r="2996">
      <x:c r="A2996" t="n">
        <x:v>59</x:v>
      </x:c>
      <x:c r="B2996" t="n">
        <x:v>36</x:v>
      </x:c>
      <x:c r="C2996" s="20" t="n">
        <x:v>100</x:v>
      </x:c>
      <x:c r="D2996" s="20" t="n">
        <x:v>100</x:v>
      </x:c>
      <x:c r="E2996" s="20" t="n">
        <x:v>0</x:v>
      </x:c>
      <x:c r="F2996" s="20" t="n">
        <x:v>2.538981647578308</x:v>
      </x:c>
      <x:c r="G2996" s="20" t="n">
        <x:v>97.46101835242169</x:v>
      </x:c>
      <x:c r="H2996" s="20" t="n">
        <x:v>0</x:v>
      </x:c>
      <x:c r="I2996" t="n">
        <x:v>1000</x:v>
      </x:c>
      <x:c r="J2996" t="n">
        <x:v>184</x:v>
      </x:c>
      <x:c r="K2996" t="n">
        <x:v>7063</x:v>
      </x:c>
    </x:row>
    <x:row r="2997">
      <x:c r="A2997" t="n">
        <x:v>59</x:v>
      </x:c>
      <x:c r="B2997" t="n">
        <x:v>37</x:v>
      </x:c>
      <x:c r="C2997" s="20" t="n">
        <x:v>100</x:v>
      </x:c>
      <x:c r="D2997" s="20" t="n">
        <x:v>100</x:v>
      </x:c>
      <x:c r="E2997" s="20" t="n">
        <x:v>0</x:v>
      </x:c>
      <x:c r="F2997" s="20" t="n">
        <x:v>2.469798657718121</x:v>
      </x:c>
      <x:c r="G2997" s="20" t="n">
        <x:v>97.53020134228187</x:v>
      </x:c>
      <x:c r="H2997" s="20" t="n">
        <x:v>0</x:v>
      </x:c>
      <x:c r="I2997" t="n">
        <x:v>1000</x:v>
      </x:c>
      <x:c r="J2997" t="n">
        <x:v>184</x:v>
      </x:c>
      <x:c r="K2997" t="n">
        <x:v>7266</x:v>
      </x:c>
    </x:row>
    <x:row r="2998">
      <x:c r="A2998" t="n">
        <x:v>59</x:v>
      </x:c>
      <x:c r="B2998" t="n">
        <x:v>38</x:v>
      </x:c>
      <x:c r="C2998" s="20" t="n">
        <x:v>100</x:v>
      </x:c>
      <x:c r="D2998" s="20" t="n">
        <x:v>100</x:v>
      </x:c>
      <x:c r="E2998" s="20" t="n">
        <x:v>0</x:v>
      </x:c>
      <x:c r="F2998" s="20" t="n">
        <x:v>2.4030299072743895</x:v>
      </x:c>
      <x:c r="G2998" s="20" t="n">
        <x:v>97.59697009272561</x:v>
      </x:c>
      <x:c r="H2998" s="20" t="n">
        <x:v>0</x:v>
      </x:c>
      <x:c r="I2998" t="n">
        <x:v>1000</x:v>
      </x:c>
      <x:c r="J2998" t="n">
        <x:v>184</x:v>
      </x:c>
      <x:c r="K2998" t="n">
        <x:v>7473</x:v>
      </x:c>
    </x:row>
    <x:row r="2999">
      <x:c r="A2999" t="n">
        <x:v>59</x:v>
      </x:c>
      <x:c r="B2999" t="n">
        <x:v>39</x:v>
      </x:c>
      <x:c r="C2999" s="20" t="n">
        <x:v>100</x:v>
      </x:c>
      <x:c r="D2999" s="20" t="n">
        <x:v>100</x:v>
      </x:c>
      <x:c r="E2999" s="20" t="n">
        <x:v>0</x:v>
      </x:c>
      <x:c r="F2999" s="20" t="n">
        <x:v>2.3466394592526463</x:v>
      </x:c>
      <x:c r="G2999" s="20" t="n">
        <x:v>97.65336054074736</x:v>
      </x:c>
      <x:c r="H2999" s="20" t="n">
        <x:v>0</x:v>
      </x:c>
      <x:c r="I2999" t="n">
        <x:v>1000</x:v>
      </x:c>
      <x:c r="J2999" t="n">
        <x:v>184</x:v>
      </x:c>
      <x:c r="K2999" t="n">
        <x:v>7657</x:v>
      </x:c>
    </x:row>
    <x:row r="3000">
      <x:c r="A3000" t="n">
        <x:v>59</x:v>
      </x:c>
      <x:c r="B3000" t="n">
        <x:v>40</x:v>
      </x:c>
      <x:c r="C3000" s="20" t="n">
        <x:v>100</x:v>
      </x:c>
      <x:c r="D3000" s="20" t="n">
        <x:v>100</x:v>
      </x:c>
      <x:c r="E3000" s="20" t="n">
        <x:v>0</x:v>
      </x:c>
      <x:c r="F3000" s="20" t="n">
        <x:v>2.2905514751649445</x:v>
      </x:c>
      <x:c r="G3000" s="20" t="n">
        <x:v>97.70944852483505</x:v>
      </x:c>
      <x:c r="H3000" s="20" t="n">
        <x:v>0</x:v>
      </x:c>
      <x:c r="I3000" t="n">
        <x:v>1000</x:v>
      </x:c>
      <x:c r="J3000" t="n">
        <x:v>184</x:v>
      </x:c>
      <x:c r="K3000" t="n">
        <x:v>7849</x:v>
      </x:c>
    </x:row>
    <x:row r="3001">
      <x:c r="A3001" t="n">
        <x:v>59</x:v>
      </x:c>
      <x:c r="B3001" t="n">
        <x:v>41</x:v>
      </x:c>
      <x:c r="C3001" s="20" t="n">
        <x:v>100</x:v>
      </x:c>
      <x:c r="D3001" s="20" t="n">
        <x:v>100</x:v>
      </x:c>
      <x:c r="E3001" s="20" t="n">
        <x:v>0</x:v>
      </x:c>
      <x:c r="F3001" s="20" t="n">
        <x:v>2.2354513424857245</x:v>
      </x:c>
      <x:c r="G3001" s="20" t="n">
        <x:v>97.76454865751427</x:v>
      </x:c>
      <x:c r="H3001" s="20" t="n">
        <x:v>0</x:v>
      </x:c>
      <x:c r="I3001" t="n">
        <x:v>1000</x:v>
      </x:c>
      <x:c r="J3001" t="n">
        <x:v>184</x:v>
      </x:c>
      <x:c r="K3001" t="n">
        <x:v>8047</x:v>
      </x:c>
    </x:row>
    <x:row r="3002">
      <x:c r="A3002" t="n">
        <x:v>59</x:v>
      </x:c>
      <x:c r="B3002" t="n">
        <x:v>42</x:v>
      </x:c>
      <x:c r="C3002" s="20" t="n">
        <x:v>100</x:v>
      </x:c>
      <x:c r="D3002" s="20" t="n">
        <x:v>100</x:v>
      </x:c>
      <x:c r="E3002" s="20" t="n">
        <x:v>0</x:v>
      </x:c>
      <x:c r="F3002" s="20" t="n">
        <x:v>2.1847542151507957</x:v>
      </x:c>
      <x:c r="G3002" s="20" t="n">
        <x:v>97.8152457848492</x:v>
      </x:c>
      <x:c r="H3002" s="20" t="n">
        <x:v>0</x:v>
      </x:c>
      <x:c r="I3002" t="n">
        <x:v>1000</x:v>
      </x:c>
      <x:c r="J3002" t="n">
        <x:v>184</x:v>
      </x:c>
      <x:c r="K3002" t="n">
        <x:v>8238</x:v>
      </x:c>
    </x:row>
    <x:row r="3003">
      <x:c r="A3003" t="n">
        <x:v>59</x:v>
      </x:c>
      <x:c r="B3003" t="n">
        <x:v>43</x:v>
      </x:c>
      <x:c r="C3003" s="20" t="n">
        <x:v>100</x:v>
      </x:c>
      <x:c r="D3003" s="20" t="n">
        <x:v>100</x:v>
      </x:c>
      <x:c r="E3003" s="20" t="n">
        <x:v>0</x:v>
      </x:c>
      <x:c r="F3003" s="20" t="n">
        <x:v>2.1348184244111845</x:v>
      </x:c>
      <x:c r="G3003" s="20" t="n">
        <x:v>97.8651815755888</x:v>
      </x:c>
      <x:c r="H3003" s="20" t="n">
        <x:v>0</x:v>
      </x:c>
      <x:c r="I3003" t="n">
        <x:v>1000</x:v>
      </x:c>
      <x:c r="J3003" t="n">
        <x:v>184</x:v>
      </x:c>
      <x:c r="K3003" t="n">
        <x:v>8435</x:v>
      </x:c>
    </x:row>
    <x:row r="3004">
      <x:c r="A3004" t="n">
        <x:v>59</x:v>
      </x:c>
      <x:c r="B3004" t="n">
        <x:v>44</x:v>
      </x:c>
      <x:c r="C3004" s="20" t="n">
        <x:v>100</x:v>
      </x:c>
      <x:c r="D3004" s="20" t="n">
        <x:v>100</x:v>
      </x:c>
      <x:c r="E3004" s="20" t="n">
        <x:v>0</x:v>
      </x:c>
      <x:c r="F3004" s="20" t="n">
        <x:v>2.0906715146006136</x:v>
      </x:c>
      <x:c r="G3004" s="20" t="n">
        <x:v>97.90932848539939</x:v>
      </x:c>
      <x:c r="H3004" s="20" t="n">
        <x:v>0</x:v>
      </x:c>
      <x:c r="I3004" t="n">
        <x:v>1000</x:v>
      </x:c>
      <x:c r="J3004" t="n">
        <x:v>184</x:v>
      </x:c>
      <x:c r="K3004" t="n">
        <x:v>8617</x:v>
      </x:c>
    </x:row>
    <x:row r="3005">
      <x:c r="A3005" t="n">
        <x:v>59</x:v>
      </x:c>
      <x:c r="B3005" t="n">
        <x:v>45</x:v>
      </x:c>
      <x:c r="C3005" s="20" t="n">
        <x:v>100</x:v>
      </x:c>
      <x:c r="D3005" s="20" t="n">
        <x:v>100</x:v>
      </x:c>
      <x:c r="E3005" s="20" t="n">
        <x:v>0</x:v>
      </x:c>
      <x:c r="F3005" s="20" t="n">
        <x:v>2.044898866414759</x:v>
      </x:c>
      <x:c r="G3005" s="20" t="n">
        <x:v>97.95510113358525</x:v>
      </x:c>
      <x:c r="H3005" s="20" t="n">
        <x:v>0</x:v>
      </x:c>
      <x:c r="I3005" t="n">
        <x:v>1000</x:v>
      </x:c>
      <x:c r="J3005" t="n">
        <x:v>184</x:v>
      </x:c>
      <x:c r="K3005" t="n">
        <x:v>8814</x:v>
      </x:c>
    </x:row>
    <x:row r="3006">
      <x:c r="A3006" t="n">
        <x:v>59</x:v>
      </x:c>
      <x:c r="B3006" t="n">
        <x:v>46</x:v>
      </x:c>
      <x:c r="C3006" s="20" t="n">
        <x:v>100</x:v>
      </x:c>
      <x:c r="D3006" s="20" t="n">
        <x:v>100</x:v>
      </x:c>
      <x:c r="E3006" s="20" t="n">
        <x:v>0</x:v>
      </x:c>
      <x:c r="F3006" s="20" t="n">
        <x:v>1.998696502281121</x:v>
      </x:c>
      <x:c r="G3006" s="20" t="n">
        <x:v>98.00130349771888</x:v>
      </x:c>
      <x:c r="H3006" s="20" t="n">
        <x:v>0</x:v>
      </x:c>
      <x:c r="I3006" t="n">
        <x:v>1000</x:v>
      </x:c>
      <x:c r="J3006" t="n">
        <x:v>184</x:v>
      </x:c>
      <x:c r="K3006" t="n">
        <x:v>9022</x:v>
      </x:c>
    </x:row>
    <x:row r="3007">
      <x:c r="A3007" t="n">
        <x:v>59</x:v>
      </x:c>
      <x:c r="B3007" t="n">
        <x:v>47</x:v>
      </x:c>
      <x:c r="C3007" s="20" t="n">
        <x:v>100</x:v>
      </x:c>
      <x:c r="D3007" s="20" t="n">
        <x:v>100</x:v>
      </x:c>
      <x:c r="E3007" s="20" t="n">
        <x:v>0</x:v>
      </x:c>
      <x:c r="F3007" s="20" t="n">
        <x:v>1.9508057675996608</x:v>
      </x:c>
      <x:c r="G3007" s="20" t="n">
        <x:v>98.04919423240034</x:v>
      </x:c>
      <x:c r="H3007" s="20" t="n">
        <x:v>0</x:v>
      </x:c>
      <x:c r="I3007" t="n">
        <x:v>1000</x:v>
      </x:c>
      <x:c r="J3007" t="n">
        <x:v>184</x:v>
      </x:c>
      <x:c r="K3007" t="n">
        <x:v>9248</x:v>
      </x:c>
    </x:row>
    <x:row r="3008">
      <x:c r="A3008" t="n">
        <x:v>59</x:v>
      </x:c>
      <x:c r="B3008" t="n">
        <x:v>48</x:v>
      </x:c>
      <x:c r="C3008" s="20" t="n">
        <x:v>100</x:v>
      </x:c>
      <x:c r="D3008" s="20" t="n">
        <x:v>100</x:v>
      </x:c>
      <x:c r="E3008" s="20" t="n">
        <x:v>0</x:v>
      </x:c>
      <x:c r="F3008" s="20" t="n">
        <x:v>1.9095060190950603</x:v>
      </x:c>
      <x:c r="G3008" s="20" t="n">
        <x:v>98.09049398090494</x:v>
      </x:c>
      <x:c r="H3008" s="20" t="n">
        <x:v>0</x:v>
      </x:c>
      <x:c r="I3008" t="n">
        <x:v>1000</x:v>
      </x:c>
      <x:c r="J3008" t="n">
        <x:v>184</x:v>
      </x:c>
      <x:c r="K3008" t="n">
        <x:v>9452</x:v>
      </x:c>
    </x:row>
    <x:row r="3009">
      <x:c r="A3009" t="n">
        <x:v>59</x:v>
      </x:c>
      <x:c r="B3009" t="n">
        <x:v>49</x:v>
      </x:c>
      <x:c r="C3009" s="20" t="n">
        <x:v>100</x:v>
      </x:c>
      <x:c r="D3009" s="20" t="n">
        <x:v>100</x:v>
      </x:c>
      <x:c r="E3009" s="20" t="n">
        <x:v>0</x:v>
      </x:c>
      <x:c r="F3009" s="20" t="n">
        <x:v>1.8752547900529963</x:v>
      </x:c>
      <x:c r="G3009" s="20" t="n">
        <x:v>98.12474520994701</x:v>
      </x:c>
      <x:c r="H3009" s="20" t="n">
        <x:v>0</x:v>
      </x:c>
      <x:c r="I3009" t="n">
        <x:v>1000</x:v>
      </x:c>
      <x:c r="J3009" t="n">
        <x:v>184</x:v>
      </x:c>
      <x:c r="K3009" t="n">
        <x:v>9628</x:v>
      </x:c>
    </x:row>
    <x:row r="3010">
      <x:c r="A3010" t="n">
        <x:v>59</x:v>
      </x:c>
      <x:c r="B3010" t="n">
        <x:v>50</x:v>
      </x:c>
      <x:c r="C3010" s="20" t="n">
        <x:v>100</x:v>
      </x:c>
      <x:c r="D3010" s="20" t="n">
        <x:v>100</x:v>
      </x:c>
      <x:c r="E3010" s="20" t="n">
        <x:v>0</x:v>
      </x:c>
      <x:c r="F3010" s="20" t="n">
        <x:v>1.834862385321101</x:v>
      </x:c>
      <x:c r="G3010" s="20" t="n">
        <x:v>98.1651376146789</x:v>
      </x:c>
      <x:c r="H3010" s="20" t="n">
        <x:v>0</x:v>
      </x:c>
      <x:c r="I3010" t="n">
        <x:v>1000</x:v>
      </x:c>
      <x:c r="J3010" t="n">
        <x:v>184</x:v>
      </x:c>
      <x:c r="K3010" t="n">
        <x:v>9844</x:v>
      </x:c>
    </x:row>
    <x:row r="3011">
      <x:c r="A3011" t="n">
        <x:v>60</x:v>
      </x:c>
      <x:c r="B3011" t="n">
        <x:v>0</x:v>
      </x:c>
      <x:c r="C3011" s="20" t="n">
        <x:v>90</x:v>
      </x:c>
      <x:c r="D3011" s="20" t="n">
        <x:v>0</x:v>
      </x:c>
      <x:c r="E3011" s="20" t="n">
        <x:v>90</x:v>
      </x:c>
      <x:c r="F3011" s="20" t="n">
        <x:v>0</x:v>
      </x:c>
      <x:c r="G3011" s="20" t="n">
        <x:v>0</x:v>
      </x:c>
      <x:c r="H3011" s="20" t="n">
        <x:v>10</x:v>
      </x:c>
      <x:c r="I3011" t="n">
        <x:v>0</x:v>
      </x:c>
      <x:c r="J3011" t="n">
        <x:v>0</x:v>
      </x:c>
      <x:c r="K3011" t="n">
        <x:v>0</x:v>
      </x:c>
    </x:row>
    <x:row r="3012">
      <x:c r="A3012" t="n">
        <x:v>60</x:v>
      </x:c>
      <x:c r="B3012" t="n">
        <x:v>1</x:v>
      </x:c>
      <x:c r="C3012" s="20" t="n">
        <x:v>96.4</x:v>
      </x:c>
      <x:c r="D3012" s="20" t="n">
        <x:v>15.5</x:v>
      </x:c>
      <x:c r="E3012" s="20" t="n">
        <x:v>80.9</x:v>
      </x:c>
      <x:c r="F3012" s="20" t="n">
        <x:v>38.73517786561265</x:v>
      </x:c>
      <x:c r="G3012" s="20" t="n">
        <x:v>61.26482213438735</x:v>
      </x:c>
      <x:c r="H3012" s="20" t="n">
        <x:v>3.5999999999999996</x:v>
      </x:c>
      <x:c r="I3012" t="n">
        <x:v>155</x:v>
      </x:c>
      <x:c r="J3012" t="n">
        <x:v>98</x:v>
      </x:c>
      <x:c r="K3012" t="n">
        <x:v>155</x:v>
      </x:c>
    </x:row>
    <x:row r="3013">
      <x:c r="A3013" t="n">
        <x:v>60</x:v>
      </x:c>
      <x:c r="B3013" t="n">
        <x:v>2</x:v>
      </x:c>
      <x:c r="C3013" s="20" t="n">
        <x:v>98.6</x:v>
      </x:c>
      <x:c r="D3013" s="20" t="n">
        <x:v>29.799999999999997</x:v>
      </x:c>
      <x:c r="E3013" s="20" t="n">
        <x:v>68.8</x:v>
      </x:c>
      <x:c r="F3013" s="20" t="n">
        <x:v>30.620985010706637</x:v>
      </x:c>
      <x:c r="G3013" s="20" t="n">
        <x:v>69.37901498929337</x:v>
      </x:c>
      <x:c r="H3013" s="20" t="n">
        <x:v>1.4000000000000001</x:v>
      </x:c>
      <x:c r="I3013" t="n">
        <x:v>298</x:v>
      </x:c>
      <x:c r="J3013" t="n">
        <x:v>143</x:v>
      </x:c>
      <x:c r="K3013" t="n">
        <x:v>324</x:v>
      </x:c>
    </x:row>
    <x:row r="3014">
      <x:c r="A3014" t="n">
        <x:v>60</x:v>
      </x:c>
      <x:c r="B3014" t="n">
        <x:v>3</x:v>
      </x:c>
      <x:c r="C3014" s="20" t="n">
        <x:v>99.8</x:v>
      </x:c>
      <x:c r="D3014" s="20" t="n">
        <x:v>43.5</x:v>
      </x:c>
      <x:c r="E3014" s="20" t="n">
        <x:v>56.3</x:v>
      </x:c>
      <x:c r="F3014" s="20" t="n">
        <x:v>24.563953488372093</x:v>
      </x:c>
      <x:c r="G3014" s="20" t="n">
        <x:v>75.43604651162791</x:v>
      </x:c>
      <x:c r="H3014" s="20" t="n">
        <x:v>0.2</x:v>
      </x:c>
      <x:c r="I3014" t="n">
        <x:v>435</x:v>
      </x:c>
      <x:c r="J3014" t="n">
        <x:v>169</x:v>
      </x:c>
      <x:c r="K3014" t="n">
        <x:v>519</x:v>
      </x:c>
    </x:row>
    <x:row r="3015">
      <x:c r="A3015" t="n">
        <x:v>60</x:v>
      </x:c>
      <x:c r="B3015" t="n">
        <x:v>4</x:v>
      </x:c>
      <x:c r="C3015" s="20" t="n">
        <x:v>100</x:v>
      </x:c>
      <x:c r="D3015" s="20" t="n">
        <x:v>55.300000000000004</x:v>
      </x:c>
      <x:c r="E3015" s="20" t="n">
        <x:v>44.699999999999996</x:v>
      </x:c>
      <x:c r="F3015" s="20" t="n">
        <x:v>19.12751677852349</x:v>
      </x:c>
      <x:c r="G3015" s="20" t="n">
        <x:v>80.87248322147651</x:v>
      </x:c>
      <x:c r="H3015" s="20" t="n">
        <x:v>0</x:v>
      </x:c>
      <x:c r="I3015" t="n">
        <x:v>553</x:v>
      </x:c>
      <x:c r="J3015" t="n">
        <x:v>171</x:v>
      </x:c>
      <x:c r="K3015" t="n">
        <x:v>723</x:v>
      </x:c>
    </x:row>
    <x:row r="3016">
      <x:c r="A3016" t="n">
        <x:v>60</x:v>
      </x:c>
      <x:c r="B3016" t="n">
        <x:v>5</x:v>
      </x:c>
      <x:c r="C3016" s="20" t="n">
        <x:v>100</x:v>
      </x:c>
      <x:c r="D3016" s="20" t="n">
        <x:v>64.4</x:v>
      </x:c>
      <x:c r="E3016" s="20" t="n">
        <x:v>35.599999999999994</x:v>
      </x:c>
      <x:c r="F3016" s="20" t="n">
        <x:v>15.76036866359447</x:v>
      </x:c>
      <x:c r="G3016" s="20" t="n">
        <x:v>84.23963133640552</x:v>
      </x:c>
      <x:c r="H3016" s="20" t="n">
        <x:v>0</x:v>
      </x:c>
      <x:c r="I3016" t="n">
        <x:v>644</x:v>
      </x:c>
      <x:c r="J3016" t="n">
        <x:v>171</x:v>
      </x:c>
      <x:c r="K3016" t="n">
        <x:v>914</x:v>
      </x:c>
    </x:row>
    <x:row r="3017">
      <x:c r="A3017" t="n">
        <x:v>60</x:v>
      </x:c>
      <x:c r="B3017" t="n">
        <x:v>6</x:v>
      </x:c>
      <x:c r="C3017" s="20" t="n">
        <x:v>100</x:v>
      </x:c>
      <x:c r="D3017" s="20" t="n">
        <x:v>71.6</x:v>
      </x:c>
      <x:c r="E3017" s="20" t="n">
        <x:v>28.400000000000006</x:v>
      </x:c>
      <x:c r="F3017" s="20" t="n">
        <x:v>13.30739299610895</x:v>
      </x:c>
      <x:c r="G3017" s="20" t="n">
        <x:v>86.69260700389106</x:v>
      </x:c>
      <x:c r="H3017" s="20" t="n">
        <x:v>0</x:v>
      </x:c>
      <x:c r="I3017" t="n">
        <x:v>716</x:v>
      </x:c>
      <x:c r="J3017" t="n">
        <x:v>171</x:v>
      </x:c>
      <x:c r="K3017" t="n">
        <x:v>1114</x:v>
      </x:c>
    </x:row>
    <x:row r="3018">
      <x:c r="A3018" t="n">
        <x:v>60</x:v>
      </x:c>
      <x:c r="B3018" t="n">
        <x:v>7</x:v>
      </x:c>
      <x:c r="C3018" s="20" t="n">
        <x:v>100</x:v>
      </x:c>
      <x:c r="D3018" s="20" t="n">
        <x:v>77</x:v>
      </x:c>
      <x:c r="E3018" s="20" t="n">
        <x:v>23</x:v>
      </x:c>
      <x:c r="F3018" s="20" t="n">
        <x:v>11.640571817562968</x:v>
      </x:c>
      <x:c r="G3018" s="20" t="n">
        <x:v>88.35942818243703</x:v>
      </x:c>
      <x:c r="H3018" s="20" t="n">
        <x:v>0</x:v>
      </x:c>
      <x:c r="I3018" t="n">
        <x:v>770</x:v>
      </x:c>
      <x:c r="J3018" t="n">
        <x:v>171</x:v>
      </x:c>
      <x:c r="K3018" t="n">
        <x:v>1298</x:v>
      </x:c>
    </x:row>
    <x:row r="3019">
      <x:c r="A3019" t="n">
        <x:v>60</x:v>
      </x:c>
      <x:c r="B3019" t="n">
        <x:v>8</x:v>
      </x:c>
      <x:c r="C3019" s="20" t="n">
        <x:v>100</x:v>
      </x:c>
      <x:c r="D3019" s="20" t="n">
        <x:v>81.8</x:v>
      </x:c>
      <x:c r="E3019" s="20" t="n">
        <x:v>18.200000000000003</x:v>
      </x:c>
      <x:c r="F3019" s="20" t="n">
        <x:v>10.221159593544531</x:v>
      </x:c>
      <x:c r="G3019" s="20" t="n">
        <x:v>89.77884040645547</x:v>
      </x:c>
      <x:c r="H3019" s="20" t="n">
        <x:v>0</x:v>
      </x:c>
      <x:c r="I3019" t="n">
        <x:v>818</x:v>
      </x:c>
      <x:c r="J3019" t="n">
        <x:v>171</x:v>
      </x:c>
      <x:c r="K3019" t="n">
        <x:v>1502</x:v>
      </x:c>
    </x:row>
    <x:row r="3020">
      <x:c r="A3020" t="n">
        <x:v>60</x:v>
      </x:c>
      <x:c r="B3020" t="n">
        <x:v>9</x:v>
      </x:c>
      <x:c r="C3020" s="20" t="n">
        <x:v>100</x:v>
      </x:c>
      <x:c r="D3020" s="20" t="n">
        <x:v>84.6</x:v>
      </x:c>
      <x:c r="E3020" s="20" t="n">
        <x:v>15.400000000000006</x:v>
      </x:c>
      <x:c r="F3020" s="20" t="n">
        <x:v>9.110282365476825</x:v>
      </x:c>
      <x:c r="G3020" s="20" t="n">
        <x:v>90.88971763452317</x:v>
      </x:c>
      <x:c r="H3020" s="20" t="n">
        <x:v>0</x:v>
      </x:c>
      <x:c r="I3020" t="n">
        <x:v>846</x:v>
      </x:c>
      <x:c r="J3020" t="n">
        <x:v>171</x:v>
      </x:c>
      <x:c r="K3020" t="n">
        <x:v>1706</x:v>
      </x:c>
    </x:row>
    <x:row r="3021">
      <x:c r="A3021" t="n">
        <x:v>60</x:v>
      </x:c>
      <x:c r="B3021" t="n">
        <x:v>10</x:v>
      </x:c>
      <x:c r="C3021" s="20" t="n">
        <x:v>100</x:v>
      </x:c>
      <x:c r="D3021" s="20" t="n">
        <x:v>87.5</x:v>
      </x:c>
      <x:c r="E3021" s="20" t="n">
        <x:v>12.5</x:v>
      </x:c>
      <x:c r="F3021" s="20" t="n">
        <x:v>8.374142997061703</x:v>
      </x:c>
      <x:c r="G3021" s="20" t="n">
        <x:v>91.62585700293829</x:v>
      </x:c>
      <x:c r="H3021" s="20" t="n">
        <x:v>0</x:v>
      </x:c>
      <x:c r="I3021" t="n">
        <x:v>875</x:v>
      </x:c>
      <x:c r="J3021" t="n">
        <x:v>171</x:v>
      </x:c>
      <x:c r="K3021" t="n">
        <x:v>1871</x:v>
      </x:c>
    </x:row>
    <x:row r="3022">
      <x:c r="A3022" t="n">
        <x:v>60</x:v>
      </x:c>
      <x:c r="B3022" t="n">
        <x:v>11</x:v>
      </x:c>
      <x:c r="C3022" s="20" t="n">
        <x:v>100</x:v>
      </x:c>
      <x:c r="D3022" s="20" t="n">
        <x:v>90.4</x:v>
      </x:c>
      <x:c r="E3022" s="20" t="n">
        <x:v>9.599999999999994</x:v>
      </x:c>
      <x:c r="F3022" s="20" t="n">
        <x:v>7.583148558758316</x:v>
      </x:c>
      <x:c r="G3022" s="20" t="n">
        <x:v>92.41685144124169</x:v>
      </x:c>
      <x:c r="H3022" s="20" t="n">
        <x:v>0</x:v>
      </x:c>
      <x:c r="I3022" t="n">
        <x:v>904</x:v>
      </x:c>
      <x:c r="J3022" t="n">
        <x:v>171</x:v>
      </x:c>
      <x:c r="K3022" t="n">
        <x:v>2084</x:v>
      </x:c>
    </x:row>
    <x:row r="3023">
      <x:c r="A3023" t="n">
        <x:v>60</x:v>
      </x:c>
      <x:c r="B3023" t="n">
        <x:v>12</x:v>
      </x:c>
      <x:c r="C3023" s="20" t="n">
        <x:v>100</x:v>
      </x:c>
      <x:c r="D3023" s="20" t="n">
        <x:v>92.9</x:v>
      </x:c>
      <x:c r="E3023" s="20" t="n">
        <x:v>7.099999999999994</x:v>
      </x:c>
      <x:c r="F3023" s="20" t="n">
        <x:v>6.870229007633588</x:v>
      </x:c>
      <x:c r="G3023" s="20" t="n">
        <x:v>93.12977099236642</x:v>
      </x:c>
      <x:c r="H3023" s="20" t="n">
        <x:v>0</x:v>
      </x:c>
      <x:c r="I3023" t="n">
        <x:v>929</x:v>
      </x:c>
      <x:c r="J3023" t="n">
        <x:v>171</x:v>
      </x:c>
      <x:c r="K3023" t="n">
        <x:v>2318</x:v>
      </x:c>
    </x:row>
    <x:row r="3024">
      <x:c r="A3024" t="n">
        <x:v>60</x:v>
      </x:c>
      <x:c r="B3024" t="n">
        <x:v>13</x:v>
      </x:c>
      <x:c r="C3024" s="20" t="n">
        <x:v>100</x:v>
      </x:c>
      <x:c r="D3024" s="20" t="n">
        <x:v>95</x:v>
      </x:c>
      <x:c r="E3024" s="20" t="n">
        <x:v>5</x:v>
      </x:c>
      <x:c r="F3024" s="20" t="n">
        <x:v>6.3053097345132745</x:v>
      </x:c>
      <x:c r="G3024" s="20" t="n">
        <x:v>93.69469026548673</x:v>
      </x:c>
      <x:c r="H3024" s="20" t="n">
        <x:v>0</x:v>
      </x:c>
      <x:c r="I3024" t="n">
        <x:v>950</x:v>
      </x:c>
      <x:c r="J3024" t="n">
        <x:v>171</x:v>
      </x:c>
      <x:c r="K3024" t="n">
        <x:v>2541</x:v>
      </x:c>
    </x:row>
    <x:row r="3025">
      <x:c r="A3025" t="n">
        <x:v>60</x:v>
      </x:c>
      <x:c r="B3025" t="n">
        <x:v>14</x:v>
      </x:c>
      <x:c r="C3025" s="20" t="n">
        <x:v>100</x:v>
      </x:c>
      <x:c r="D3025" s="20" t="n">
        <x:v>95.8</x:v>
      </x:c>
      <x:c r="E3025" s="20" t="n">
        <x:v>4.200000000000003</x:v>
      </x:c>
      <x:c r="F3025" s="20" t="n">
        <x:v>5.896551724137931</x:v>
      </x:c>
      <x:c r="G3025" s="20" t="n">
        <x:v>94.10344827586206</x:v>
      </x:c>
      <x:c r="H3025" s="20" t="n">
        <x:v>0</x:v>
      </x:c>
      <x:c r="I3025" t="n">
        <x:v>958</x:v>
      </x:c>
      <x:c r="J3025" t="n">
        <x:v>171</x:v>
      </x:c>
      <x:c r="K3025" t="n">
        <x:v>2729</x:v>
      </x:c>
    </x:row>
    <x:row r="3026">
      <x:c r="A3026" t="n">
        <x:v>60</x:v>
      </x:c>
      <x:c r="B3026" t="n">
        <x:v>15</x:v>
      </x:c>
      <x:c r="C3026" s="20" t="n">
        <x:v>100</x:v>
      </x:c>
      <x:c r="D3026" s="20" t="n">
        <x:v>96.6</x:v>
      </x:c>
      <x:c r="E3026" s="20" t="n">
        <x:v>3.4000000000000057</x:v>
      </x:c>
      <x:c r="F3026" s="20" t="n">
        <x:v>5.523255813953488</x:v>
      </x:c>
      <x:c r="G3026" s="20" t="n">
        <x:v>94.47674418604652</x:v>
      </x:c>
      <x:c r="H3026" s="20" t="n">
        <x:v>0</x:v>
      </x:c>
      <x:c r="I3026" t="n">
        <x:v>966</x:v>
      </x:c>
      <x:c r="J3026" t="n">
        <x:v>171</x:v>
      </x:c>
      <x:c r="K3026" t="n">
        <x:v>2925</x:v>
      </x:c>
    </x:row>
    <x:row r="3027">
      <x:c r="A3027" t="n">
        <x:v>60</x:v>
      </x:c>
      <x:c r="B3027" t="n">
        <x:v>16</x:v>
      </x:c>
      <x:c r="C3027" s="20" t="n">
        <x:v>100</x:v>
      </x:c>
      <x:c r="D3027" s="20" t="n">
        <x:v>97.6</x:v>
      </x:c>
      <x:c r="E3027" s="20" t="n">
        <x:v>2.4000000000000057</x:v>
      </x:c>
      <x:c r="F3027" s="20" t="n">
        <x:v>5.191256830601093</x:v>
      </x:c>
      <x:c r="G3027" s="20" t="n">
        <x:v>94.80874316939891</x:v>
      </x:c>
      <x:c r="H3027" s="20" t="n">
        <x:v>0</x:v>
      </x:c>
      <x:c r="I3027" t="n">
        <x:v>976</x:v>
      </x:c>
      <x:c r="J3027" t="n">
        <x:v>171</x:v>
      </x:c>
      <x:c r="K3027" t="n">
        <x:v>3123</x:v>
      </x:c>
    </x:row>
    <x:row r="3028">
      <x:c r="A3028" t="n">
        <x:v>60</x:v>
      </x:c>
      <x:c r="B3028" t="n">
        <x:v>17</x:v>
      </x:c>
      <x:c r="C3028" s="20" t="n">
        <x:v>100</x:v>
      </x:c>
      <x:c r="D3028" s="20" t="n">
        <x:v>98</x:v>
      </x:c>
      <x:c r="E3028" s="20" t="n">
        <x:v>2</x:v>
      </x:c>
      <x:c r="F3028" s="20" t="n">
        <x:v>4.891304347826087</x:v>
      </x:c>
      <x:c r="G3028" s="20" t="n">
        <x:v>95.1086956521739</x:v>
      </x:c>
      <x:c r="H3028" s="20" t="n">
        <x:v>0</x:v>
      </x:c>
      <x:c r="I3028" t="n">
        <x:v>980</x:v>
      </x:c>
      <x:c r="J3028" t="n">
        <x:v>171</x:v>
      </x:c>
      <x:c r="K3028" t="n">
        <x:v>3325</x:v>
      </x:c>
    </x:row>
    <x:row r="3029">
      <x:c r="A3029" t="n">
        <x:v>60</x:v>
      </x:c>
      <x:c r="B3029" t="n">
        <x:v>18</x:v>
      </x:c>
      <x:c r="C3029" s="20" t="n">
        <x:v>100</x:v>
      </x:c>
      <x:c r="D3029" s="20" t="n">
        <x:v>98.3</x:v>
      </x:c>
      <x:c r="E3029" s="20" t="n">
        <x:v>1.7000000000000028</x:v>
      </x:c>
      <x:c r="F3029" s="20" t="n">
        <x:v>4.641693811074918</x:v>
      </x:c>
      <x:c r="G3029" s="20" t="n">
        <x:v>95.35830618892508</x:v>
      </x:c>
      <x:c r="H3029" s="20" t="n">
        <x:v>0</x:v>
      </x:c>
      <x:c r="I3029" t="n">
        <x:v>983</x:v>
      </x:c>
      <x:c r="J3029" t="n">
        <x:v>171</x:v>
      </x:c>
      <x:c r="K3029" t="n">
        <x:v>3513</x:v>
      </x:c>
    </x:row>
    <x:row r="3030">
      <x:c r="A3030" t="n">
        <x:v>60</x:v>
      </x:c>
      <x:c r="B3030" t="n">
        <x:v>19</x:v>
      </x:c>
      <x:c r="C3030" s="20" t="n">
        <x:v>100</x:v>
      </x:c>
      <x:c r="D3030" s="20" t="n">
        <x:v>98.7</x:v>
      </x:c>
      <x:c r="E3030" s="20" t="n">
        <x:v>1.2999999999999972</x:v>
      </x:c>
      <x:c r="F3030" s="20" t="n">
        <x:v>4.402677651905252</x:v>
      </x:c>
      <x:c r="G3030" s="20" t="n">
        <x:v>95.59732234809475</x:v>
      </x:c>
      <x:c r="H3030" s="20" t="n">
        <x:v>0</x:v>
      </x:c>
      <x:c r="I3030" t="n">
        <x:v>987</x:v>
      </x:c>
      <x:c r="J3030" t="n">
        <x:v>171</x:v>
      </x:c>
      <x:c r="K3030" t="n">
        <x:v>3713</x:v>
      </x:c>
    </x:row>
    <x:row r="3031">
      <x:c r="A3031" t="n">
        <x:v>60</x:v>
      </x:c>
      <x:c r="B3031" t="n">
        <x:v>20</x:v>
      </x:c>
      <x:c r="C3031" s="20" t="n">
        <x:v>100</x:v>
      </x:c>
      <x:c r="D3031" s="20" t="n">
        <x:v>98.7</x:v>
      </x:c>
      <x:c r="E3031" s="20" t="n">
        <x:v>1.2999999999999972</x:v>
      </x:c>
      <x:c r="F3031" s="20" t="n">
        <x:v>4.193231976459049</x:v>
      </x:c>
      <x:c r="G3031" s="20" t="n">
        <x:v>95.80676802354095</x:v>
      </x:c>
      <x:c r="H3031" s="20" t="n">
        <x:v>0</x:v>
      </x:c>
      <x:c r="I3031" t="n">
        <x:v>987</x:v>
      </x:c>
      <x:c r="J3031" t="n">
        <x:v>171</x:v>
      </x:c>
      <x:c r="K3031" t="n">
        <x:v>3907</x:v>
      </x:c>
    </x:row>
    <x:row r="3032">
      <x:c r="A3032" t="n">
        <x:v>60</x:v>
      </x:c>
      <x:c r="B3032" t="n">
        <x:v>21</x:v>
      </x:c>
      <x:c r="C3032" s="20" t="n">
        <x:v>100</x:v>
      </x:c>
      <x:c r="D3032" s="20" t="n">
        <x:v>98.9</x:v>
      </x:c>
      <x:c r="E3032" s="20" t="n">
        <x:v>1.0999999999999943</x:v>
      </x:c>
      <x:c r="F3032" s="20" t="n">
        <x:v>4</x:v>
      </x:c>
      <x:c r="G3032" s="20" t="n">
        <x:v>96</x:v>
      </x:c>
      <x:c r="H3032" s="20" t="n">
        <x:v>0</x:v>
      </x:c>
      <x:c r="I3032" t="n">
        <x:v>989</x:v>
      </x:c>
      <x:c r="J3032" t="n">
        <x:v>171</x:v>
      </x:c>
      <x:c r="K3032" t="n">
        <x:v>4104</x:v>
      </x:c>
    </x:row>
    <x:row r="3033">
      <x:c r="A3033" t="n">
        <x:v>60</x:v>
      </x:c>
      <x:c r="B3033" t="n">
        <x:v>22</x:v>
      </x:c>
      <x:c r="C3033" s="20" t="n">
        <x:v>100</x:v>
      </x:c>
      <x:c r="D3033" s="20" t="n">
        <x:v>99.1</x:v>
      </x:c>
      <x:c r="E3033" s="20" t="n">
        <x:v>0.9000000000000057</x:v>
      </x:c>
      <x:c r="F3033" s="20" t="n">
        <x:v>3.8280725319006046</x:v>
      </x:c>
      <x:c r="G3033" s="20" t="n">
        <x:v>96.1719274680994</x:v>
      </x:c>
      <x:c r="H3033" s="20" t="n">
        <x:v>0</x:v>
      </x:c>
      <x:c r="I3033" t="n">
        <x:v>991</x:v>
      </x:c>
      <x:c r="J3033" t="n">
        <x:v>171</x:v>
      </x:c>
      <x:c r="K3033" t="n">
        <x:v>4296</x:v>
      </x:c>
    </x:row>
    <x:row r="3034">
      <x:c r="A3034" t="n">
        <x:v>60</x:v>
      </x:c>
      <x:c r="B3034" t="n">
        <x:v>23</x:v>
      </x:c>
      <x:c r="C3034" s="20" t="n">
        <x:v>100</x:v>
      </x:c>
      <x:c r="D3034" s="20" t="n">
        <x:v>99.2</x:v>
      </x:c>
      <x:c r="E3034" s="20" t="n">
        <x:v>0.7999999999999972</x:v>
      </x:c>
      <x:c r="F3034" s="20" t="n">
        <x:v>3.671103477887505</x:v>
      </x:c>
      <x:c r="G3034" s="20" t="n">
        <x:v>96.3288965221125</x:v>
      </x:c>
      <x:c r="H3034" s="20" t="n">
        <x:v>0</x:v>
      </x:c>
      <x:c r="I3034" t="n">
        <x:v>992</x:v>
      </x:c>
      <x:c r="J3034" t="n">
        <x:v>171</x:v>
      </x:c>
      <x:c r="K3034" t="n">
        <x:v>4487</x:v>
      </x:c>
    </x:row>
    <x:row r="3035">
      <x:c r="A3035" t="n">
        <x:v>60</x:v>
      </x:c>
      <x:c r="B3035" t="n">
        <x:v>24</x:v>
      </x:c>
      <x:c r="C3035" s="20" t="n">
        <x:v>100</x:v>
      </x:c>
      <x:c r="D3035" s="20" t="n">
        <x:v>99.4</x:v>
      </x:c>
      <x:c r="E3035" s="20" t="n">
        <x:v>0.5999999999999943</x:v>
      </x:c>
      <x:c r="F3035" s="20" t="n">
        <x:v>3.5315985130111525</x:v>
      </x:c>
      <x:c r="G3035" s="20" t="n">
        <x:v>96.46840148698885</x:v>
      </x:c>
      <x:c r="H3035" s="20" t="n">
        <x:v>0</x:v>
      </x:c>
      <x:c r="I3035" t="n">
        <x:v>994</x:v>
      </x:c>
      <x:c r="J3035" t="n">
        <x:v>171</x:v>
      </x:c>
      <x:c r="K3035" t="n">
        <x:v>4671</x:v>
      </x:c>
    </x:row>
    <x:row r="3036">
      <x:c r="A3036" t="n">
        <x:v>60</x:v>
      </x:c>
      <x:c r="B3036" t="n">
        <x:v>25</x:v>
      </x:c>
      <x:c r="C3036" s="20" t="n">
        <x:v>100</x:v>
      </x:c>
      <x:c r="D3036" s="20" t="n">
        <x:v>99.5</x:v>
      </x:c>
      <x:c r="E3036" s="20" t="n">
        <x:v>0.5</x:v>
      </x:c>
      <x:c r="F3036" s="20" t="n">
        <x:v>3.3921840904582425</x:v>
      </x:c>
      <x:c r="G3036" s="20" t="n">
        <x:v>96.60781590954176</x:v>
      </x:c>
      <x:c r="H3036" s="20" t="n">
        <x:v>0</x:v>
      </x:c>
      <x:c r="I3036" t="n">
        <x:v>995</x:v>
      </x:c>
      <x:c r="J3036" t="n">
        <x:v>171</x:v>
      </x:c>
      <x:c r="K3036" t="n">
        <x:v>4870</x:v>
      </x:c>
    </x:row>
    <x:row r="3037">
      <x:c r="A3037" t="n">
        <x:v>60</x:v>
      </x:c>
      <x:c r="B3037" t="n">
        <x:v>26</x:v>
      </x:c>
      <x:c r="C3037" s="20" t="n">
        <x:v>100</x:v>
      </x:c>
      <x:c r="D3037" s="20" t="n">
        <x:v>99.6</x:v>
      </x:c>
      <x:c r="E3037" s="20" t="n">
        <x:v>0.4000000000000057</x:v>
      </x:c>
      <x:c r="F3037" s="20" t="n">
        <x:v>3.260869565217391</x:v>
      </x:c>
      <x:c r="G3037" s="20" t="n">
        <x:v>96.73913043478261</x:v>
      </x:c>
      <x:c r="H3037" s="20" t="n">
        <x:v>0</x:v>
      </x:c>
      <x:c r="I3037" t="n">
        <x:v>996</x:v>
      </x:c>
      <x:c r="J3037" t="n">
        <x:v>171</x:v>
      </x:c>
      <x:c r="K3037" t="n">
        <x:v>5073</x:v>
      </x:c>
    </x:row>
    <x:row r="3038">
      <x:c r="A3038" t="n">
        <x:v>60</x:v>
      </x:c>
      <x:c r="B3038" t="n">
        <x:v>27</x:v>
      </x:c>
      <x:c r="C3038" s="20" t="n">
        <x:v>100</x:v>
      </x:c>
      <x:c r="D3038" s="20" t="n">
        <x:v>99.6</x:v>
      </x:c>
      <x:c r="E3038" s="20" t="n">
        <x:v>0.4000000000000057</x:v>
      </x:c>
      <x:c r="F3038" s="20" t="n">
        <x:v>3.1358885017421603</x:v>
      </x:c>
      <x:c r="G3038" s="20" t="n">
        <x:v>96.86411149825784</x:v>
      </x:c>
      <x:c r="H3038" s="20" t="n">
        <x:v>0</x:v>
      </x:c>
      <x:c r="I3038" t="n">
        <x:v>996</x:v>
      </x:c>
      <x:c r="J3038" t="n">
        <x:v>171</x:v>
      </x:c>
      <x:c r="K3038" t="n">
        <x:v>5282</x:v>
      </x:c>
    </x:row>
    <x:row r="3039">
      <x:c r="A3039" t="n">
        <x:v>60</x:v>
      </x:c>
      <x:c r="B3039" t="n">
        <x:v>28</x:v>
      </x:c>
      <x:c r="C3039" s="20" t="n">
        <x:v>100</x:v>
      </x:c>
      <x:c r="D3039" s="20" t="n">
        <x:v>99.8</x:v>
      </x:c>
      <x:c r="E3039" s="20" t="n">
        <x:v>0.20000000000000284</x:v>
      </x:c>
      <x:c r="F3039" s="20" t="n">
        <x:v>3.0244074991156706</x:v>
      </x:c>
      <x:c r="G3039" s="20" t="n">
        <x:v>96.97559250088433</x:v>
      </x:c>
      <x:c r="H3039" s="20" t="n">
        <x:v>0</x:v>
      </x:c>
      <x:c r="I3039" t="n">
        <x:v>998</x:v>
      </x:c>
      <x:c r="J3039" t="n">
        <x:v>171</x:v>
      </x:c>
      <x:c r="K3039" t="n">
        <x:v>5483</x:v>
      </x:c>
    </x:row>
    <x:row r="3040">
      <x:c r="A3040" t="n">
        <x:v>60</x:v>
      </x:c>
      <x:c r="B3040" t="n">
        <x:v>29</x:v>
      </x:c>
      <x:c r="C3040" s="20" t="n">
        <x:v>100</x:v>
      </x:c>
      <x:c r="D3040" s="20" t="n">
        <x:v>99.9</x:v>
      </x:c>
      <x:c r="E3040" s="20" t="n">
        <x:v>0.09999999999999432</x:v>
      </x:c>
      <x:c r="F3040" s="20" t="n">
        <x:v>2.917590854802935</x:v>
      </x:c>
      <x:c r="G3040" s="20" t="n">
        <x:v>97.08240914519706</x:v>
      </x:c>
      <x:c r="H3040" s="20" t="n">
        <x:v>0</x:v>
      </x:c>
      <x:c r="I3040" t="n">
        <x:v>999</x:v>
      </x:c>
      <x:c r="J3040" t="n">
        <x:v>171</x:v>
      </x:c>
      <x:c r="K3040" t="n">
        <x:v>5690</x:v>
      </x:c>
    </x:row>
    <x:row r="3041">
      <x:c r="A3041" t="n">
        <x:v>60</x:v>
      </x:c>
      <x:c r="B3041" t="n">
        <x:v>30</x:v>
      </x:c>
      <x:c r="C3041" s="20" t="n">
        <x:v>100</x:v>
      </x:c>
      <x:c r="D3041" s="20" t="n">
        <x:v>99.9</x:v>
      </x:c>
      <x:c r="E3041" s="20" t="n">
        <x:v>0.09999999999999432</x:v>
      </x:c>
      <x:c r="F3041" s="20" t="n">
        <x:v>2.8208512042230285</x:v>
      </x:c>
      <x:c r="G3041" s="20" t="n">
        <x:v>97.17914879577697</x:v>
      </x:c>
      <x:c r="H3041" s="20" t="n">
        <x:v>0</x:v>
      </x:c>
      <x:c r="I3041" t="n">
        <x:v>999</x:v>
      </x:c>
      <x:c r="J3041" t="n">
        <x:v>171</x:v>
      </x:c>
      <x:c r="K3041" t="n">
        <x:v>5891</x:v>
      </x:c>
    </x:row>
    <x:row r="3042">
      <x:c r="A3042" t="n">
        <x:v>60</x:v>
      </x:c>
      <x:c r="B3042" t="n">
        <x:v>31</x:v>
      </x:c>
      <x:c r="C3042" s="20" t="n">
        <x:v>100</x:v>
      </x:c>
      <x:c r="D3042" s="20" t="n">
        <x:v>99.9</x:v>
      </x:c>
      <x:c r="E3042" s="20" t="n">
        <x:v>0.09999999999999432</x:v>
      </x:c>
      <x:c r="F3042" s="20" t="n">
        <x:v>2.729449321628093</x:v>
      </x:c>
      <x:c r="G3042" s="20" t="n">
        <x:v>97.2705506783719</x:v>
      </x:c>
      <x:c r="H3042" s="20" t="n">
        <x:v>0</x:v>
      </x:c>
      <x:c r="I3042" t="n">
        <x:v>999</x:v>
      </x:c>
      <x:c r="J3042" t="n">
        <x:v>171</x:v>
      </x:c>
      <x:c r="K3042" t="n">
        <x:v>6094</x:v>
      </x:c>
    </x:row>
    <x:row r="3043">
      <x:c r="A3043" t="n">
        <x:v>60</x:v>
      </x:c>
      <x:c r="B3043" t="n">
        <x:v>32</x:v>
      </x:c>
      <x:c r="C3043" s="20" t="n">
        <x:v>100</x:v>
      </x:c>
      <x:c r="D3043" s="20" t="n">
        <x:v>100</x:v>
      </x:c>
      <x:c r="E3043" s="20" t="n">
        <x:v>0</x:v>
      </x:c>
      <x:c r="F3043" s="20" t="n">
        <x:v>2.651573887424407</x:v>
      </x:c>
      <x:c r="G3043" s="20" t="n">
        <x:v>97.3484261125756</x:v>
      </x:c>
      <x:c r="H3043" s="20" t="n">
        <x:v>0</x:v>
      </x:c>
      <x:c r="I3043" t="n">
        <x:v>1000</x:v>
      </x:c>
      <x:c r="J3043" t="n">
        <x:v>171</x:v>
      </x:c>
      <x:c r="K3043" t="n">
        <x:v>6278</x:v>
      </x:c>
    </x:row>
    <x:row r="3044">
      <x:c r="A3044" t="n">
        <x:v>60</x:v>
      </x:c>
      <x:c r="B3044" t="n">
        <x:v>33</x:v>
      </x:c>
      <x:c r="C3044" s="20" t="n">
        <x:v>100</x:v>
      </x:c>
      <x:c r="D3044" s="20" t="n">
        <x:v>100</x:v>
      </x:c>
      <x:c r="E3044" s="20" t="n">
        <x:v>0</x:v>
      </x:c>
      <x:c r="F3044" s="20" t="n">
        <x:v>2.582691436338922</x:v>
      </x:c>
      <x:c r="G3044" s="20" t="n">
        <x:v>97.41730856366108</x:v>
      </x:c>
      <x:c r="H3044" s="20" t="n">
        <x:v>0</x:v>
      </x:c>
      <x:c r="I3044" t="n">
        <x:v>1000</x:v>
      </x:c>
      <x:c r="J3044" t="n">
        <x:v>171</x:v>
      </x:c>
      <x:c r="K3044" t="n">
        <x:v>6450</x:v>
      </x:c>
    </x:row>
    <x:row r="3045">
      <x:c r="A3045" t="n">
        <x:v>60</x:v>
      </x:c>
      <x:c r="B3045" t="n">
        <x:v>34</x:v>
      </x:c>
      <x:c r="C3045" s="20" t="n">
        <x:v>100</x:v>
      </x:c>
      <x:c r="D3045" s="20" t="n">
        <x:v>100</x:v>
      </x:c>
      <x:c r="E3045" s="20" t="n">
        <x:v>0</x:v>
      </x:c>
      <x:c r="F3045" s="20" t="n">
        <x:v>2.5</x:v>
      </x:c>
      <x:c r="G3045" s="20" t="n">
        <x:v>97.5</x:v>
      </x:c>
      <x:c r="H3045" s="20" t="n">
        <x:v>0</x:v>
      </x:c>
      <x:c r="I3045" t="n">
        <x:v>1000</x:v>
      </x:c>
      <x:c r="J3045" t="n">
        <x:v>171</x:v>
      </x:c>
      <x:c r="K3045" t="n">
        <x:v>6669</x:v>
      </x:c>
    </x:row>
    <x:row r="3046">
      <x:c r="A3046" t="n">
        <x:v>60</x:v>
      </x:c>
      <x:c r="B3046" t="n">
        <x:v>35</x:v>
      </x:c>
      <x:c r="C3046" s="20" t="n">
        <x:v>100</x:v>
      </x:c>
      <x:c r="D3046" s="20" t="n">
        <x:v>100</x:v>
      </x:c>
      <x:c r="E3046" s="20" t="n">
        <x:v>0</x:v>
      </x:c>
      <x:c r="F3046" s="20" t="n">
        <x:v>2.4303581580443434</x:v>
      </x:c>
      <x:c r="G3046" s="20" t="n">
        <x:v>97.56964184195566</x:v>
      </x:c>
      <x:c r="H3046" s="20" t="n">
        <x:v>0</x:v>
      </x:c>
      <x:c r="I3046" t="n">
        <x:v>1000</x:v>
      </x:c>
      <x:c r="J3046" t="n">
        <x:v>171</x:v>
      </x:c>
      <x:c r="K3046" t="n">
        <x:v>6865</x:v>
      </x:c>
    </x:row>
    <x:row r="3047">
      <x:c r="A3047" t="n">
        <x:v>60</x:v>
      </x:c>
      <x:c r="B3047" t="n">
        <x:v>36</x:v>
      </x:c>
      <x:c r="C3047" s="20" t="n">
        <x:v>100</x:v>
      </x:c>
      <x:c r="D3047" s="20" t="n">
        <x:v>100</x:v>
      </x:c>
      <x:c r="E3047" s="20" t="n">
        <x:v>0</x:v>
      </x:c>
      <x:c r="F3047" s="20" t="n">
        <x:v>2.3582954075299956</x:v>
      </x:c>
      <x:c r="G3047" s="20" t="n">
        <x:v>97.64170459247</x:v>
      </x:c>
      <x:c r="H3047" s="20" t="n">
        <x:v>0</x:v>
      </x:c>
      <x:c r="I3047" t="n">
        <x:v>1000</x:v>
      </x:c>
      <x:c r="J3047" t="n">
        <x:v>171</x:v>
      </x:c>
      <x:c r="K3047" t="n">
        <x:v>7080</x:v>
      </x:c>
    </x:row>
    <x:row r="3048">
      <x:c r="A3048" t="n">
        <x:v>60</x:v>
      </x:c>
      <x:c r="B3048" t="n">
        <x:v>37</x:v>
      </x:c>
      <x:c r="C3048" s="20" t="n">
        <x:v>100</x:v>
      </x:c>
      <x:c r="D3048" s="20" t="n">
        <x:v>100</x:v>
      </x:c>
      <x:c r="E3048" s="20" t="n">
        <x:v>0</x:v>
      </x:c>
      <x:c r="F3048" s="20" t="n">
        <x:v>2.2900763358778624</x:v>
      </x:c>
      <x:c r="G3048" s="20" t="n">
        <x:v>97.70992366412213</x:v>
      </x:c>
      <x:c r="H3048" s="20" t="n">
        <x:v>0</x:v>
      </x:c>
      <x:c r="I3048" t="n">
        <x:v>1000</x:v>
      </x:c>
      <x:c r="J3048" t="n">
        <x:v>171</x:v>
      </x:c>
      <x:c r="K3048" t="n">
        <x:v>7296</x:v>
      </x:c>
    </x:row>
    <x:row r="3049">
      <x:c r="A3049" t="n">
        <x:v>60</x:v>
      </x:c>
      <x:c r="B3049" t="n">
        <x:v>38</x:v>
      </x:c>
      <x:c r="C3049" s="20" t="n">
        <x:v>100</x:v>
      </x:c>
      <x:c r="D3049" s="20" t="n">
        <x:v>100</x:v>
      </x:c>
      <x:c r="E3049" s="20" t="n">
        <x:v>0</x:v>
      </x:c>
      <x:c r="F3049" s="20" t="n">
        <x:v>2.232958997127187</x:v>
      </x:c>
      <x:c r="G3049" s="20" t="n">
        <x:v>97.76704100287282</x:v>
      </x:c>
      <x:c r="H3049" s="20" t="n">
        <x:v>0</x:v>
      </x:c>
      <x:c r="I3049" t="n">
        <x:v>1000</x:v>
      </x:c>
      <x:c r="J3049" t="n">
        <x:v>171</x:v>
      </x:c>
      <x:c r="K3049" t="n">
        <x:v>7487</x:v>
      </x:c>
    </x:row>
    <x:row r="3050">
      <x:c r="A3050" t="n">
        <x:v>60</x:v>
      </x:c>
      <x:c r="B3050" t="n">
        <x:v>39</x:v>
      </x:c>
      <x:c r="C3050" s="20" t="n">
        <x:v>100</x:v>
      </x:c>
      <x:c r="D3050" s="20" t="n">
        <x:v>100</x:v>
      </x:c>
      <x:c r="E3050" s="20" t="n">
        <x:v>0</x:v>
      </x:c>
      <x:c r="F3050" s="20" t="n">
        <x:v>2.173636710308885</x:v>
      </x:c>
      <x:c r="G3050" s="20" t="n">
        <x:v>97.82636328969112</x:v>
      </x:c>
      <x:c r="H3050" s="20" t="n">
        <x:v>0</x:v>
      </x:c>
      <x:c r="I3050" t="n">
        <x:v>1000</x:v>
      </x:c>
      <x:c r="J3050" t="n">
        <x:v>171</x:v>
      </x:c>
      <x:c r="K3050" t="n">
        <x:v>7696</x:v>
      </x:c>
    </x:row>
    <x:row r="3051">
      <x:c r="A3051" t="n">
        <x:v>60</x:v>
      </x:c>
      <x:c r="B3051" t="n">
        <x:v>40</x:v>
      </x:c>
      <x:c r="C3051" s="20" t="n">
        <x:v>100</x:v>
      </x:c>
      <x:c r="D3051" s="20" t="n">
        <x:v>100</x:v>
      </x:c>
      <x:c r="E3051" s="20" t="n">
        <x:v>0</x:v>
      </x:c>
      <x:c r="F3051" s="20" t="n">
        <x:v>2.1215880893300247</x:v>
      </x:c>
      <x:c r="G3051" s="20" t="n">
        <x:v>97.87841191066997</x:v>
      </x:c>
      <x:c r="H3051" s="20" t="n">
        <x:v>0</x:v>
      </x:c>
      <x:c r="I3051" t="n">
        <x:v>1000</x:v>
      </x:c>
      <x:c r="J3051" t="n">
        <x:v>171</x:v>
      </x:c>
      <x:c r="K3051" t="n">
        <x:v>7889</x:v>
      </x:c>
    </x:row>
    <x:row r="3052">
      <x:c r="A3052" t="n">
        <x:v>60</x:v>
      </x:c>
      <x:c r="B3052" t="n">
        <x:v>41</x:v>
      </x:c>
      <x:c r="C3052" s="20" t="n">
        <x:v>100</x:v>
      </x:c>
      <x:c r="D3052" s="20" t="n">
        <x:v>100</x:v>
      </x:c>
      <x:c r="E3052" s="20" t="n">
        <x:v>0</x:v>
      </x:c>
      <x:c r="F3052" s="20" t="n">
        <x:v>2.0682148040638606</x:v>
      </x:c>
      <x:c r="G3052" s="20" t="n">
        <x:v>97.93178519593614</x:v>
      </x:c>
      <x:c r="H3052" s="20" t="n">
        <x:v>0</x:v>
      </x:c>
      <x:c r="I3052" t="n">
        <x:v>1000</x:v>
      </x:c>
      <x:c r="J3052" t="n">
        <x:v>171</x:v>
      </x:c>
      <x:c r="K3052" t="n">
        <x:v>8097</x:v>
      </x:c>
    </x:row>
    <x:row r="3053">
      <x:c r="A3053" t="n">
        <x:v>60</x:v>
      </x:c>
      <x:c r="B3053" t="n">
        <x:v>42</x:v>
      </x:c>
      <x:c r="C3053" s="20" t="n">
        <x:v>100</x:v>
      </x:c>
      <x:c r="D3053" s="20" t="n">
        <x:v>100</x:v>
      </x:c>
      <x:c r="E3053" s="20" t="n">
        <x:v>0</x:v>
      </x:c>
      <x:c r="F3053" s="20" t="n">
        <x:v>2.022232734153264</x:v>
      </x:c>
      <x:c r="G3053" s="20" t="n">
        <x:v>97.97776726584674</x:v>
      </x:c>
      <x:c r="H3053" s="20" t="n">
        <x:v>0</x:v>
      </x:c>
      <x:c r="I3053" t="n">
        <x:v>1000</x:v>
      </x:c>
      <x:c r="J3053" t="n">
        <x:v>171</x:v>
      </x:c>
      <x:c r="K3053" t="n">
        <x:v>8285</x:v>
      </x:c>
    </x:row>
    <x:row r="3054">
      <x:c r="A3054" t="n">
        <x:v>60</x:v>
      </x:c>
      <x:c r="B3054" t="n">
        <x:v>43</x:v>
      </x:c>
      <x:c r="C3054" s="20" t="n">
        <x:v>100</x:v>
      </x:c>
      <x:c r="D3054" s="20" t="n">
        <x:v>100</x:v>
      </x:c>
      <x:c r="E3054" s="20" t="n">
        <x:v>0</x:v>
      </x:c>
      <x:c r="F3054" s="20" t="n">
        <x:v>1.9670999654894743</x:v>
      </x:c>
      <x:c r="G3054" s="20" t="n">
        <x:v>98.03290003451053</x:v>
      </x:c>
      <x:c r="H3054" s="20" t="n">
        <x:v>0</x:v>
      </x:c>
      <x:c r="I3054" t="n">
        <x:v>1000</x:v>
      </x:c>
      <x:c r="J3054" t="n">
        <x:v>171</x:v>
      </x:c>
      <x:c r="K3054" t="n">
        <x:v>8522</x:v>
      </x:c>
    </x:row>
    <x:row r="3055">
      <x:c r="A3055" t="n">
        <x:v>60</x:v>
      </x:c>
      <x:c r="B3055" t="n">
        <x:v>44</x:v>
      </x:c>
      <x:c r="C3055" s="20" t="n">
        <x:v>100</x:v>
      </x:c>
      <x:c r="D3055" s="20" t="n">
        <x:v>100</x:v>
      </x:c>
      <x:c r="E3055" s="20" t="n">
        <x:v>0</x:v>
      </x:c>
      <x:c r="F3055" s="20" t="n">
        <x:v>1.925892555467958</x:v>
      </x:c>
      <x:c r="G3055" s="20" t="n">
        <x:v>98.07410744453205</x:v>
      </x:c>
      <x:c r="H3055" s="20" t="n">
        <x:v>0</x:v>
      </x:c>
      <x:c r="I3055" t="n">
        <x:v>1000</x:v>
      </x:c>
      <x:c r="J3055" t="n">
        <x:v>171</x:v>
      </x:c>
      <x:c r="K3055" t="n">
        <x:v>8708</x:v>
      </x:c>
    </x:row>
    <x:row r="3056">
      <x:c r="A3056" t="n">
        <x:v>60</x:v>
      </x:c>
      <x:c r="B3056" t="n">
        <x:v>45</x:v>
      </x:c>
      <x:c r="C3056" s="20" t="n">
        <x:v>100</x:v>
      </x:c>
      <x:c r="D3056" s="20" t="n">
        <x:v>100</x:v>
      </x:c>
      <x:c r="E3056" s="20" t="n">
        <x:v>0</x:v>
      </x:c>
      <x:c r="F3056" s="20" t="n">
        <x:v>1.8838823399801696</x:v>
      </x:c>
      <x:c r="G3056" s="20" t="n">
        <x:v>98.11611766001982</x:v>
      </x:c>
      <x:c r="H3056" s="20" t="n">
        <x:v>0</x:v>
      </x:c>
      <x:c r="I3056" t="n">
        <x:v>1000</x:v>
      </x:c>
      <x:c r="J3056" t="n">
        <x:v>171</x:v>
      </x:c>
      <x:c r="K3056" t="n">
        <x:v>8906</x:v>
      </x:c>
    </x:row>
    <x:row r="3057">
      <x:c r="A3057" t="n">
        <x:v>60</x:v>
      </x:c>
      <x:c r="B3057" t="n">
        <x:v>46</x:v>
      </x:c>
      <x:c r="C3057" s="20" t="n">
        <x:v>100</x:v>
      </x:c>
      <x:c r="D3057" s="20" t="n">
        <x:v>100</x:v>
      </x:c>
      <x:c r="E3057" s="20" t="n">
        <x:v>0</x:v>
      </x:c>
      <x:c r="F3057" s="20" t="n">
        <x:v>1.8430696270748008</x:v>
      </x:c>
      <x:c r="G3057" s="20" t="n">
        <x:v>98.1569303729252</x:v>
      </x:c>
      <x:c r="H3057" s="20" t="n">
        <x:v>0</x:v>
      </x:c>
      <x:c r="I3057" t="n">
        <x:v>1000</x:v>
      </x:c>
      <x:c r="J3057" t="n">
        <x:v>171</x:v>
      </x:c>
      <x:c r="K3057" t="n">
        <x:v>9107</x:v>
      </x:c>
    </x:row>
    <x:row r="3058">
      <x:c r="A3058" t="n">
        <x:v>60</x:v>
      </x:c>
      <x:c r="B3058" t="n">
        <x:v>47</x:v>
      </x:c>
      <x:c r="C3058" s="20" t="n">
        <x:v>100</x:v>
      </x:c>
      <x:c r="D3058" s="20" t="n">
        <x:v>100</x:v>
      </x:c>
      <x:c r="E3058" s="20" t="n">
        <x:v>0</x:v>
      </x:c>
      <x:c r="F3058" s="20" t="n">
        <x:v>1.8055115616091226</x:v>
      </x:c>
      <x:c r="G3058" s="20" t="n">
        <x:v>98.19448843839088</x:v>
      </x:c>
      <x:c r="H3058" s="20" t="n">
        <x:v>0</x:v>
      </x:c>
      <x:c r="I3058" t="n">
        <x:v>1000</x:v>
      </x:c>
      <x:c r="J3058" t="n">
        <x:v>171</x:v>
      </x:c>
      <x:c r="K3058" t="n">
        <x:v>9300</x:v>
      </x:c>
    </x:row>
    <x:row r="3059">
      <x:c r="A3059" t="n">
        <x:v>60</x:v>
      </x:c>
      <x:c r="B3059" t="n">
        <x:v>48</x:v>
      </x:c>
      <x:c r="C3059" s="20" t="n">
        <x:v>100</x:v>
      </x:c>
      <x:c r="D3059" s="20" t="n">
        <x:v>100</x:v>
      </x:c>
      <x:c r="E3059" s="20" t="n">
        <x:v>0</x:v>
      </x:c>
      <x:c r="F3059" s="20" t="n">
        <x:v>1.7707362534948743</x:v>
      </x:c>
      <x:c r="G3059" s="20" t="n">
        <x:v>98.22926374650513</x:v>
      </x:c>
      <x:c r="H3059" s="20" t="n">
        <x:v>0</x:v>
      </x:c>
      <x:c r="I3059" t="n">
        <x:v>1000</x:v>
      </x:c>
      <x:c r="J3059" t="n">
        <x:v>171</x:v>
      </x:c>
      <x:c r="K3059" t="n">
        <x:v>9486</x:v>
      </x:c>
    </x:row>
    <x:row r="3060">
      <x:c r="A3060" t="n">
        <x:v>60</x:v>
      </x:c>
      <x:c r="B3060" t="n">
        <x:v>49</x:v>
      </x:c>
      <x:c r="C3060" s="20" t="n">
        <x:v>100</x:v>
      </x:c>
      <x:c r="D3060" s="20" t="n">
        <x:v>100</x:v>
      </x:c>
      <x:c r="E3060" s="20" t="n">
        <x:v>0</x:v>
      </x:c>
      <x:c r="F3060" s="20" t="n">
        <x:v>1.7334009123162697</x:v>
      </x:c>
      <x:c r="G3060" s="20" t="n">
        <x:v>98.26659908768373</x:v>
      </x:c>
      <x:c r="H3060" s="20" t="n">
        <x:v>0</x:v>
      </x:c>
      <x:c r="I3060" t="n">
        <x:v>1000</x:v>
      </x:c>
      <x:c r="J3060" t="n">
        <x:v>171</x:v>
      </x:c>
      <x:c r="K3060" t="n">
        <x:v>9694</x:v>
      </x:c>
    </x:row>
    <x:row r="3061">
      <x:c r="A3061" t="n">
        <x:v>60</x:v>
      </x:c>
      <x:c r="B3061" t="n">
        <x:v>50</x:v>
      </x:c>
      <x:c r="C3061" s="20" t="n">
        <x:v>100</x:v>
      </x:c>
      <x:c r="D3061" s="20" t="n">
        <x:v>100</x:v>
      </x:c>
      <x:c r="E3061" s="20" t="n">
        <x:v>0</x:v>
      </x:c>
      <x:c r="F3061" s="20" t="n">
        <x:v>1.6986192510181783</x:v>
      </x:c>
      <x:c r="G3061" s="20" t="n">
        <x:v>98.30138074898183</x:v>
      </x:c>
      <x:c r="H3061" s="20" t="n">
        <x:v>0</x:v>
      </x:c>
      <x:c r="I3061" t="n">
        <x:v>1000</x:v>
      </x:c>
      <x:c r="J3061" t="n">
        <x:v>171</x:v>
      </x:c>
      <x:c r="K3061" t="n">
        <x:v>9896</x:v>
      </x:c>
    </x:row>
    <x:row r="3062">
      <x:c r="A3062" t="n">
        <x:v>61</x:v>
      </x:c>
      <x:c r="B3062" t="n">
        <x:v>0</x:v>
      </x:c>
      <x:c r="C3062" s="20" t="n">
        <x:v>90</x:v>
      </x:c>
      <x:c r="D3062" s="20" t="n">
        <x:v>0</x:v>
      </x:c>
      <x:c r="E3062" s="20" t="n">
        <x:v>90</x:v>
      </x:c>
      <x:c r="F3062" s="20" t="n">
        <x:v>0</x:v>
      </x:c>
      <x:c r="G3062" s="20" t="n">
        <x:v>0</x:v>
      </x:c>
      <x:c r="H3062" s="20" t="n">
        <x:v>10</x:v>
      </x:c>
      <x:c r="I3062" t="n">
        <x:v>0</x:v>
      </x:c>
      <x:c r="J3062" t="n">
        <x:v>0</x:v>
      </x:c>
      <x:c r="K3062" t="n">
        <x:v>0</x:v>
      </x:c>
    </x:row>
    <x:row r="3063">
      <x:c r="A3063" t="n">
        <x:v>61</x:v>
      </x:c>
      <x:c r="B3063" t="n">
        <x:v>1</x:v>
      </x:c>
      <x:c r="C3063" s="20" t="n">
        <x:v>92.2</x:v>
      </x:c>
      <x:c r="D3063" s="20" t="n">
        <x:v>4</x:v>
      </x:c>
      <x:c r="E3063" s="20" t="n">
        <x:v>88.2</x:v>
      </x:c>
      <x:c r="F3063" s="20" t="n">
        <x:v>59.183673469387756</x:v>
      </x:c>
      <x:c r="G3063" s="20" t="n">
        <x:v>40.816326530612244</x:v>
      </x:c>
      <x:c r="H3063" s="20" t="n">
        <x:v>7.8</x:v>
      </x:c>
      <x:c r="I3063" t="n">
        <x:v>40</x:v>
      </x:c>
      <x:c r="J3063" t="n">
        <x:v>58</x:v>
      </x:c>
      <x:c r="K3063" t="n">
        <x:v>40</x:v>
      </x:c>
    </x:row>
    <x:row r="3064">
      <x:c r="A3064" t="n">
        <x:v>61</x:v>
      </x:c>
      <x:c r="B3064" t="n">
        <x:v>2</x:v>
      </x:c>
      <x:c r="C3064" s="20" t="n">
        <x:v>92.7</x:v>
      </x:c>
      <x:c r="D3064" s="20" t="n">
        <x:v>8.1</x:v>
      </x:c>
      <x:c r="E3064" s="20" t="n">
        <x:v>84.60000000000001</x:v>
      </x:c>
      <x:c r="F3064" s="20" t="n">
        <x:v>48.275862068965516</x:v>
      </x:c>
      <x:c r="G3064" s="20" t="n">
        <x:v>51.724137931034484</x:v>
      </x:c>
      <x:c r="H3064" s="20" t="n">
        <x:v>7.3</x:v>
      </x:c>
      <x:c r="I3064" t="n">
        <x:v>81</x:v>
      </x:c>
      <x:c r="J3064" t="n">
        <x:v>84</x:v>
      </x:c>
      <x:c r="K3064" t="n">
        <x:v>90</x:v>
      </x:c>
    </x:row>
    <x:row r="3065">
      <x:c r="A3065" t="n">
        <x:v>61</x:v>
      </x:c>
      <x:c r="B3065" t="n">
        <x:v>3</x:v>
      </x:c>
      <x:c r="C3065" s="20" t="n">
        <x:v>92.7</x:v>
      </x:c>
      <x:c r="D3065" s="20" t="n">
        <x:v>11.3</x:v>
      </x:c>
      <x:c r="E3065" s="20" t="n">
        <x:v>81.4</x:v>
      </x:c>
      <x:c r="F3065" s="20" t="n">
        <x:v>41.81818181818181</x:v>
      </x:c>
      <x:c r="G3065" s="20" t="n">
        <x:v>58.18181818181818</x:v>
      </x:c>
      <x:c r="H3065" s="20" t="n">
        <x:v>7.3</x:v>
      </x:c>
      <x:c r="I3065" t="n">
        <x:v>113</x:v>
      </x:c>
      <x:c r="J3065" t="n">
        <x:v>92</x:v>
      </x:c>
      <x:c r="K3065" t="n">
        <x:v>128</x:v>
      </x:c>
    </x:row>
    <x:row r="3066">
      <x:c r="A3066" t="n">
        <x:v>61</x:v>
      </x:c>
      <x:c r="B3066" t="n">
        <x:v>4</x:v>
      </x:c>
      <x:c r="C3066" s="20" t="n">
        <x:v>92.5</x:v>
      </x:c>
      <x:c r="D3066" s="20" t="n">
        <x:v>15.5</x:v>
      </x:c>
      <x:c r="E3066" s="20" t="n">
        <x:v>77</x:v>
      </x:c>
      <x:c r="F3066" s="20" t="n">
        <x:v>37.5886524822695</x:v>
      </x:c>
      <x:c r="G3066" s="20" t="n">
        <x:v>62.4113475177305</x:v>
      </x:c>
      <x:c r="H3066" s="20" t="n">
        <x:v>7.5</x:v>
      </x:c>
      <x:c r="I3066" t="n">
        <x:v>155</x:v>
      </x:c>
      <x:c r="J3066" t="n">
        <x:v>106</x:v>
      </x:c>
      <x:c r="K3066" t="n">
        <x:v>176</x:v>
      </x:c>
    </x:row>
    <x:row r="3067">
      <x:c r="A3067" t="n">
        <x:v>61</x:v>
      </x:c>
      <x:c r="B3067" t="n">
        <x:v>5</x:v>
      </x:c>
      <x:c r="C3067" s="20" t="n">
        <x:v>92.6</x:v>
      </x:c>
      <x:c r="D3067" s="20" t="n">
        <x:v>18.9</x:v>
      </x:c>
      <x:c r="E3067" s="20" t="n">
        <x:v>73.69999999999999</x:v>
      </x:c>
      <x:c r="F3067" s="20" t="n">
        <x:v>36.388888888888886</x:v>
      </x:c>
      <x:c r="G3067" s="20" t="n">
        <x:v>63.61111111111111</x:v>
      </x:c>
      <x:c r="H3067" s="20" t="n">
        <x:v>7.3999999999999995</x:v>
      </x:c>
      <x:c r="I3067" t="n">
        <x:v>189</x:v>
      </x:c>
      <x:c r="J3067" t="n">
        <x:v>131</x:v>
      </x:c>
      <x:c r="K3067" t="n">
        <x:v>229</x:v>
      </x:c>
    </x:row>
    <x:row r="3068">
      <x:c r="A3068" t="n">
        <x:v>61</x:v>
      </x:c>
      <x:c r="B3068" t="n">
        <x:v>6</x:v>
      </x:c>
      <x:c r="C3068" s="20" t="n">
        <x:v>92.7</x:v>
      </x:c>
      <x:c r="D3068" s="20" t="n">
        <x:v>22.1</x:v>
      </x:c>
      <x:c r="E3068" s="20" t="n">
        <x:v>70.6</x:v>
      </x:c>
      <x:c r="F3068" s="20" t="n">
        <x:v>35.15439429928741</x:v>
      </x:c>
      <x:c r="G3068" s="20" t="n">
        <x:v>64.8456057007126</x:v>
      </x:c>
      <x:c r="H3068" s="20" t="n">
        <x:v>7.3</x:v>
      </x:c>
      <x:c r="I3068" t="n">
        <x:v>221</x:v>
      </x:c>
      <x:c r="J3068" t="n">
        <x:v>148</x:v>
      </x:c>
      <x:c r="K3068" t="n">
        <x:v>273</x:v>
      </x:c>
    </x:row>
    <x:row r="3069">
      <x:c r="A3069" t="n">
        <x:v>61</x:v>
      </x:c>
      <x:c r="B3069" t="n">
        <x:v>7</x:v>
      </x:c>
      <x:c r="C3069" s="20" t="n">
        <x:v>92.5</x:v>
      </x:c>
      <x:c r="D3069" s="20" t="n">
        <x:v>24.3</x:v>
      </x:c>
      <x:c r="E3069" s="20" t="n">
        <x:v>68.2</x:v>
      </x:c>
      <x:c r="F3069" s="20" t="n">
        <x:v>34.161490683229815</x:v>
      </x:c>
      <x:c r="G3069" s="20" t="n">
        <x:v>65.83850931677019</x:v>
      </x:c>
      <x:c r="H3069" s="20" t="n">
        <x:v>7.5</x:v>
      </x:c>
      <x:c r="I3069" t="n">
        <x:v>243</x:v>
      </x:c>
      <x:c r="J3069" t="n">
        <x:v>165</x:v>
      </x:c>
      <x:c r="K3069" t="n">
        <x:v>318</x:v>
      </x:c>
    </x:row>
    <x:row r="3070">
      <x:c r="A3070" t="n">
        <x:v>61</x:v>
      </x:c>
      <x:c r="B3070" t="n">
        <x:v>8</x:v>
      </x:c>
      <x:c r="C3070" s="20" t="n">
        <x:v>92.5</x:v>
      </x:c>
      <x:c r="D3070" s="20" t="n">
        <x:v>26.900000000000002</x:v>
      </x:c>
      <x:c r="E3070" s="20" t="n">
        <x:v>65.6</x:v>
      </x:c>
      <x:c r="F3070" s="20" t="n">
        <x:v>33.271028037383175</x:v>
      </x:c>
      <x:c r="G3070" s="20" t="n">
        <x:v>66.72897196261682</x:v>
      </x:c>
      <x:c r="H3070" s="20" t="n">
        <x:v>7.5</x:v>
      </x:c>
      <x:c r="I3070" t="n">
        <x:v>269</x:v>
      </x:c>
      <x:c r="J3070" t="n">
        <x:v>178</x:v>
      </x:c>
      <x:c r="K3070" t="n">
        <x:v>357</x:v>
      </x:c>
    </x:row>
    <x:row r="3071">
      <x:c r="A3071" t="n">
        <x:v>61</x:v>
      </x:c>
      <x:c r="B3071" t="n">
        <x:v>9</x:v>
      </x:c>
      <x:c r="C3071" s="20" t="n">
        <x:v>92.4</x:v>
      </x:c>
      <x:c r="D3071" s="20" t="n">
        <x:v>28.9</x:v>
      </x:c>
      <x:c r="E3071" s="20" t="n">
        <x:v>63.50000000000001</x:v>
      </x:c>
      <x:c r="F3071" s="20" t="n">
        <x:v>32.42784380305603</x:v>
      </x:c>
      <x:c r="G3071" s="20" t="n">
        <x:v>67.57215619694398</x:v>
      </x:c>
      <x:c r="H3071" s="20" t="n">
        <x:v>7.6</x:v>
      </x:c>
      <x:c r="I3071" t="n">
        <x:v>289</x:v>
      </x:c>
      <x:c r="J3071" t="n">
        <x:v>191</x:v>
      </x:c>
      <x:c r="K3071" t="n">
        <x:v>398</x:v>
      </x:c>
    </x:row>
    <x:row r="3072">
      <x:c r="A3072" t="n">
        <x:v>61</x:v>
      </x:c>
      <x:c r="B3072" t="n">
        <x:v>10</x:v>
      </x:c>
      <x:c r="C3072" s="20" t="n">
        <x:v>92.4</x:v>
      </x:c>
      <x:c r="D3072" s="20" t="n">
        <x:v>30.599999999999998</x:v>
      </x:c>
      <x:c r="E3072" s="20" t="n">
        <x:v>61.80000000000001</x:v>
      </x:c>
      <x:c r="F3072" s="20" t="n">
        <x:v>31.90839694656489</x:v>
      </x:c>
      <x:c r="G3072" s="20" t="n">
        <x:v>68.09160305343511</x:v>
      </x:c>
      <x:c r="H3072" s="20" t="n">
        <x:v>7.6</x:v>
      </x:c>
      <x:c r="I3072" t="n">
        <x:v>306</x:v>
      </x:c>
      <x:c r="J3072" t="n">
        <x:v>209</x:v>
      </x:c>
      <x:c r="K3072" t="n">
        <x:v>446</x:v>
      </x:c>
    </x:row>
    <x:row r="3073">
      <x:c r="A3073" t="n">
        <x:v>61</x:v>
      </x:c>
      <x:c r="B3073" t="n">
        <x:v>11</x:v>
      </x:c>
      <x:c r="C3073" s="20" t="n">
        <x:v>92.3</x:v>
      </x:c>
      <x:c r="D3073" s="20" t="n">
        <x:v>32.1</x:v>
      </x:c>
      <x:c r="E3073" s="20" t="n">
        <x:v>60.199999999999996</x:v>
      </x:c>
      <x:c r="F3073" s="20" t="n">
        <x:v>31.54269972451791</x:v>
      </x:c>
      <x:c r="G3073" s="20" t="n">
        <x:v>68.4573002754821</x:v>
      </x:c>
      <x:c r="H3073" s="20" t="n">
        <x:v>7.7</x:v>
      </x:c>
      <x:c r="I3073" t="n">
        <x:v>321</x:v>
      </x:c>
      <x:c r="J3073" t="n">
        <x:v>229</x:v>
      </x:c>
      <x:c r="K3073" t="n">
        <x:v>497</x:v>
      </x:c>
    </x:row>
    <x:row r="3074">
      <x:c r="A3074" t="n">
        <x:v>61</x:v>
      </x:c>
      <x:c r="B3074" t="n">
        <x:v>12</x:v>
      </x:c>
      <x:c r="C3074" s="20" t="n">
        <x:v>92.4</x:v>
      </x:c>
      <x:c r="D3074" s="20" t="n">
        <x:v>33.7</x:v>
      </x:c>
      <x:c r="E3074" s="20" t="n">
        <x:v>58.7</x:v>
      </x:c>
      <x:c r="F3074" s="20" t="n">
        <x:v>30.573248407643312</x:v>
      </x:c>
      <x:c r="G3074" s="20" t="n">
        <x:v>69.42675159235668</x:v>
      </x:c>
      <x:c r="H3074" s="20" t="n">
        <x:v>7.6</x:v>
      </x:c>
      <x:c r="I3074" t="n">
        <x:v>337</x:v>
      </x:c>
      <x:c r="J3074" t="n">
        <x:v>240</x:v>
      </x:c>
      <x:c r="K3074" t="n">
        <x:v>545</x:v>
      </x:c>
    </x:row>
    <x:row r="3075">
      <x:c r="A3075" t="n">
        <x:v>61</x:v>
      </x:c>
      <x:c r="B3075" t="n">
        <x:v>13</x:v>
      </x:c>
      <x:c r="C3075" s="20" t="n">
        <x:v>92.5</x:v>
      </x:c>
      <x:c r="D3075" s="20" t="n">
        <x:v>34.8</x:v>
      </x:c>
      <x:c r="E3075" s="20" t="n">
        <x:v>57.7</x:v>
      </x:c>
      <x:c r="F3075" s="20" t="n">
        <x:v>29.47494033412888</x:v>
      </x:c>
      <x:c r="G3075" s="20" t="n">
        <x:v>70.52505966587113</x:v>
      </x:c>
      <x:c r="H3075" s="20" t="n">
        <x:v>7.5</x:v>
      </x:c>
      <x:c r="I3075" t="n">
        <x:v>348</x:v>
      </x:c>
      <x:c r="J3075" t="n">
        <x:v>247</x:v>
      </x:c>
      <x:c r="K3075" t="n">
        <x:v>591</x:v>
      </x:c>
    </x:row>
    <x:row r="3076">
      <x:c r="A3076" t="n">
        <x:v>61</x:v>
      </x:c>
      <x:c r="B3076" t="n">
        <x:v>14</x:v>
      </x:c>
      <x:c r="C3076" s="20" t="n">
        <x:v>92.5</x:v>
      </x:c>
      <x:c r="D3076" s="20" t="n">
        <x:v>36</x:v>
      </x:c>
      <x:c r="E3076" s="20" t="n">
        <x:v>56.5</x:v>
      </x:c>
      <x:c r="F3076" s="20" t="n">
        <x:v>29.171270718232044</x:v>
      </x:c>
      <x:c r="G3076" s="20" t="n">
        <x:v>70.82872928176795</x:v>
      </x:c>
      <x:c r="H3076" s="20" t="n">
        <x:v>7.5</x:v>
      </x:c>
      <x:c r="I3076" t="n">
        <x:v>360</x:v>
      </x:c>
      <x:c r="J3076" t="n">
        <x:v>264</x:v>
      </x:c>
      <x:c r="K3076" t="n">
        <x:v>641</x:v>
      </x:c>
    </x:row>
    <x:row r="3077">
      <x:c r="A3077" t="n">
        <x:v>61</x:v>
      </x:c>
      <x:c r="B3077" t="n">
        <x:v>15</x:v>
      </x:c>
      <x:c r="C3077" s="20" t="n">
        <x:v>92.2</x:v>
      </x:c>
      <x:c r="D3077" s="20" t="n">
        <x:v>37.3</x:v>
      </x:c>
      <x:c r="E3077" s="20" t="n">
        <x:v>54.900000000000006</x:v>
      </x:c>
      <x:c r="F3077" s="20" t="n">
        <x:v>28.63070539419087</x:v>
      </x:c>
      <x:c r="G3077" s="20" t="n">
        <x:v>71.36929460580913</x:v>
      </x:c>
      <x:c r="H3077" s="20" t="n">
        <x:v>7.8</x:v>
      </x:c>
      <x:c r="I3077" t="n">
        <x:v>373</x:v>
      </x:c>
      <x:c r="J3077" t="n">
        <x:v>276</x:v>
      </x:c>
      <x:c r="K3077" t="n">
        <x:v>688</x:v>
      </x:c>
    </x:row>
    <x:row r="3078">
      <x:c r="A3078" t="n">
        <x:v>61</x:v>
      </x:c>
      <x:c r="B3078" t="n">
        <x:v>16</x:v>
      </x:c>
      <x:c r="C3078" s="20" t="n">
        <x:v>92.2</x:v>
      </x:c>
      <x:c r="D3078" s="20" t="n">
        <x:v>38.1</x:v>
      </x:c>
      <x:c r="E3078" s="20" t="n">
        <x:v>54.1</x:v>
      </x:c>
      <x:c r="F3078" s="20" t="n">
        <x:v>28.627838104639686</x:v>
      </x:c>
      <x:c r="G3078" s="20" t="n">
        <x:v>71.37216189536032</x:v>
      </x:c>
      <x:c r="H3078" s="20" t="n">
        <x:v>7.8</x:v>
      </x:c>
      <x:c r="I3078" t="n">
        <x:v>381</x:v>
      </x:c>
      <x:c r="J3078" t="n">
        <x:v>290</x:v>
      </x:c>
      <x:c r="K3078" t="n">
        <x:v>723</x:v>
      </x:c>
    </x:row>
    <x:row r="3079">
      <x:c r="A3079" t="n">
        <x:v>61</x:v>
      </x:c>
      <x:c r="B3079" t="n">
        <x:v>17</x:v>
      </x:c>
      <x:c r="C3079" s="20" t="n">
        <x:v>92.3</x:v>
      </x:c>
      <x:c r="D3079" s="20" t="n">
        <x:v>39.1</x:v>
      </x:c>
      <x:c r="E3079" s="20" t="n">
        <x:v>53.199999999999996</x:v>
      </x:c>
      <x:c r="F3079" s="20" t="n">
        <x:v>28.677839851024206</x:v>
      </x:c>
      <x:c r="G3079" s="20" t="n">
        <x:v>71.32216014897578</x:v>
      </x:c>
      <x:c r="H3079" s="20" t="n">
        <x:v>7.7</x:v>
      </x:c>
      <x:c r="I3079" t="n">
        <x:v>391</x:v>
      </x:c>
      <x:c r="J3079" t="n">
        <x:v>308</x:v>
      </x:c>
      <x:c r="K3079" t="n">
        <x:v>766</x:v>
      </x:c>
    </x:row>
    <x:row r="3080">
      <x:c r="A3080" t="n">
        <x:v>61</x:v>
      </x:c>
      <x:c r="B3080" t="n">
        <x:v>18</x:v>
      </x:c>
      <x:c r="C3080" s="20" t="n">
        <x:v>92.3</x:v>
      </x:c>
      <x:c r="D3080" s="20" t="n">
        <x:v>40</x:v>
      </x:c>
      <x:c r="E3080" s="20" t="n">
        <x:v>52.3</x:v>
      </x:c>
      <x:c r="F3080" s="20" t="n">
        <x:v>28.116710875331563</x:v>
      </x:c>
      <x:c r="G3080" s="20" t="n">
        <x:v>71.88328912466844</x:v>
      </x:c>
      <x:c r="H3080" s="20" t="n">
        <x:v>7.7</x:v>
      </x:c>
      <x:c r="I3080" t="n">
        <x:v>400</x:v>
      </x:c>
      <x:c r="J3080" t="n">
        <x:v>318</x:v>
      </x:c>
      <x:c r="K3080" t="n">
        <x:v>813</x:v>
      </x:c>
    </x:row>
    <x:row r="3081">
      <x:c r="A3081" t="n">
        <x:v>61</x:v>
      </x:c>
      <x:c r="B3081" t="n">
        <x:v>19</x:v>
      </x:c>
      <x:c r="C3081" s="20" t="n">
        <x:v>92.3</x:v>
      </x:c>
      <x:c r="D3081" s="20" t="n">
        <x:v>41.199999999999996</x:v>
      </x:c>
      <x:c r="E3081" s="20" t="n">
        <x:v>51.1</x:v>
      </x:c>
      <x:c r="F3081" s="20" t="n">
        <x:v>27.280334728033473</x:v>
      </x:c>
      <x:c r="G3081" s="20" t="n">
        <x:v>72.71966527196653</x:v>
      </x:c>
      <x:c r="H3081" s="20" t="n">
        <x:v>7.7</x:v>
      </x:c>
      <x:c r="I3081" t="n">
        <x:v>412</x:v>
      </x:c>
      <x:c r="J3081" t="n">
        <x:v>326</x:v>
      </x:c>
      <x:c r="K3081" t="n">
        <x:v>869</x:v>
      </x:c>
    </x:row>
    <x:row r="3082">
      <x:c r="A3082" t="n">
        <x:v>61</x:v>
      </x:c>
      <x:c r="B3082" t="n">
        <x:v>20</x:v>
      </x:c>
      <x:c r="C3082" s="20" t="n">
        <x:v>92.4</x:v>
      </x:c>
      <x:c r="D3082" s="20" t="n">
        <x:v>42.3</x:v>
      </x:c>
      <x:c r="E3082" s="20" t="n">
        <x:v>50.10000000000001</x:v>
      </x:c>
      <x:c r="F3082" s="20" t="n">
        <x:v>26.840855106888363</x:v>
      </x:c>
      <x:c r="G3082" s="20" t="n">
        <x:v>73.15914489311164</x:v>
      </x:c>
      <x:c r="H3082" s="20" t="n">
        <x:v>7.6</x:v>
      </x:c>
      <x:c r="I3082" t="n">
        <x:v>423</x:v>
      </x:c>
      <x:c r="J3082" t="n">
        <x:v>339</x:v>
      </x:c>
      <x:c r="K3082" t="n">
        <x:v>924</x:v>
      </x:c>
    </x:row>
    <x:row r="3083">
      <x:c r="A3083" t="n">
        <x:v>61</x:v>
      </x:c>
      <x:c r="B3083" t="n">
        <x:v>21</x:v>
      </x:c>
      <x:c r="C3083" s="20" t="n">
        <x:v>92.4</x:v>
      </x:c>
      <x:c r="D3083" s="20" t="n">
        <x:v>43.3</x:v>
      </x:c>
      <x:c r="E3083" s="20" t="n">
        <x:v>49.10000000000001</x:v>
      </x:c>
      <x:c r="F3083" s="20" t="n">
        <x:v>26.90854119425548</x:v>
      </x:c>
      <x:c r="G3083" s="20" t="n">
        <x:v>73.09145880574452</x:v>
      </x:c>
      <x:c r="H3083" s="20" t="n">
        <x:v>7.6</x:v>
      </x:c>
      <x:c r="I3083" t="n">
        <x:v>433</x:v>
      </x:c>
      <x:c r="J3083" t="n">
        <x:v>356</x:v>
      </x:c>
      <x:c r="K3083" t="n">
        <x:v>967</x:v>
      </x:c>
    </x:row>
    <x:row r="3084">
      <x:c r="A3084" t="n">
        <x:v>61</x:v>
      </x:c>
      <x:c r="B3084" t="n">
        <x:v>22</x:v>
      </x:c>
      <x:c r="C3084" s="20" t="n">
        <x:v>92.1</x:v>
      </x:c>
      <x:c r="D3084" s="20" t="n">
        <x:v>43.8</x:v>
      </x:c>
      <x:c r="E3084" s="20" t="n">
        <x:v>48.3</x:v>
      </x:c>
      <x:c r="F3084" s="20" t="n">
        <x:v>26.925845932325416</x:v>
      </x:c>
      <x:c r="G3084" s="20" t="n">
        <x:v>73.07415406767458</x:v>
      </x:c>
      <x:c r="H3084" s="20" t="n">
        <x:v>7.9</x:v>
      </x:c>
      <x:c r="I3084" t="n">
        <x:v>438</x:v>
      </x:c>
      <x:c r="J3084" t="n">
        <x:v>374</x:v>
      </x:c>
      <x:c r="K3084" t="n">
        <x:v>1015</x:v>
      </x:c>
    </x:row>
    <x:row r="3085">
      <x:c r="A3085" t="n">
        <x:v>61</x:v>
      </x:c>
      <x:c r="B3085" t="n">
        <x:v>23</x:v>
      </x:c>
      <x:c r="C3085" s="20" t="n">
        <x:v>92.4</x:v>
      </x:c>
      <x:c r="D3085" s="20" t="n">
        <x:v>44.2</x:v>
      </x:c>
      <x:c r="E3085" s="20" t="n">
        <x:v>48.2</x:v>
      </x:c>
      <x:c r="F3085" s="20" t="n">
        <x:v>27.184466019417474</x:v>
      </x:c>
      <x:c r="G3085" s="20" t="n">
        <x:v>72.81553398058253</x:v>
      </x:c>
      <x:c r="H3085" s="20" t="n">
        <x:v>7.6</x:v>
      </x:c>
      <x:c r="I3085" t="n">
        <x:v>442</x:v>
      </x:c>
      <x:c r="J3085" t="n">
        <x:v>392</x:v>
      </x:c>
      <x:c r="K3085" t="n">
        <x:v>1050</x:v>
      </x:c>
    </x:row>
    <x:row r="3086">
      <x:c r="A3086" t="n">
        <x:v>61</x:v>
      </x:c>
      <x:c r="B3086" t="n">
        <x:v>24</x:v>
      </x:c>
      <x:c r="C3086" s="20" t="n">
        <x:v>92</x:v>
      </x:c>
      <x:c r="D3086" s="20" t="n">
        <x:v>45</x:v>
      </x:c>
      <x:c r="E3086" s="20" t="n">
        <x:v>47</x:v>
      </x:c>
      <x:c r="F3086" s="20" t="n">
        <x:v>27.01801200800534</x:v>
      </x:c>
      <x:c r="G3086" s="20" t="n">
        <x:v>72.98198799199467</x:v>
      </x:c>
      <x:c r="H3086" s="20" t="n">
        <x:v>8</x:v>
      </x:c>
      <x:c r="I3086" t="n">
        <x:v>450</x:v>
      </x:c>
      <x:c r="J3086" t="n">
        <x:v>405</x:v>
      </x:c>
      <x:c r="K3086" t="n">
        <x:v>1094</x:v>
      </x:c>
    </x:row>
    <x:row r="3087">
      <x:c r="A3087" t="n">
        <x:v>61</x:v>
      </x:c>
      <x:c r="B3087" t="n">
        <x:v>25</x:v>
      </x:c>
      <x:c r="C3087" s="20" t="n">
        <x:v>92.1</x:v>
      </x:c>
      <x:c r="D3087" s="20" t="n">
        <x:v>45.800000000000004</x:v>
      </x:c>
      <x:c r="E3087" s="20" t="n">
        <x:v>46.29999999999999</x:v>
      </x:c>
      <x:c r="F3087" s="20" t="n">
        <x:v>27.29591836734694</x:v>
      </x:c>
      <x:c r="G3087" s="20" t="n">
        <x:v>72.70408163265306</x:v>
      </x:c>
      <x:c r="H3087" s="20" t="n">
        <x:v>7.9</x:v>
      </x:c>
      <x:c r="I3087" t="n">
        <x:v>458</x:v>
      </x:c>
      <x:c r="J3087" t="n">
        <x:v>428</x:v>
      </x:c>
      <x:c r="K3087" t="n">
        <x:v>1140</x:v>
      </x:c>
    </x:row>
    <x:row r="3088">
      <x:c r="A3088" t="n">
        <x:v>61</x:v>
      </x:c>
      <x:c r="B3088" t="n">
        <x:v>26</x:v>
      </x:c>
      <x:c r="C3088" s="20" t="n">
        <x:v>92.3</x:v>
      </x:c>
      <x:c r="D3088" s="20" t="n">
        <x:v>46.2</x:v>
      </x:c>
      <x:c r="E3088" s="20" t="n">
        <x:v>46.099999999999994</x:v>
      </x:c>
      <x:c r="F3088" s="20" t="n">
        <x:v>27.267194157029824</x:v>
      </x:c>
      <x:c r="G3088" s="20" t="n">
        <x:v>72.73280584297017</x:v>
      </x:c>
      <x:c r="H3088" s="20" t="n">
        <x:v>7.7</x:v>
      </x:c>
      <x:c r="I3088" t="n">
        <x:v>462</x:v>
      </x:c>
      <x:c r="J3088" t="n">
        <x:v>448</x:v>
      </x:c>
      <x:c r="K3088" t="n">
        <x:v>1195</x:v>
      </x:c>
    </x:row>
    <x:row r="3089">
      <x:c r="A3089" t="n">
        <x:v>61</x:v>
      </x:c>
      <x:c r="B3089" t="n">
        <x:v>27</x:v>
      </x:c>
      <x:c r="C3089" s="20" t="n">
        <x:v>92.2</x:v>
      </x:c>
      <x:c r="D3089" s="20" t="n">
        <x:v>46.9</x:v>
      </x:c>
      <x:c r="E3089" s="20" t="n">
        <x:v>45.300000000000004</x:v>
      </x:c>
      <x:c r="F3089" s="20" t="n">
        <x:v>27.2248243559719</x:v>
      </x:c>
      <x:c r="G3089" s="20" t="n">
        <x:v>72.7751756440281</x:v>
      </x:c>
      <x:c r="H3089" s="20" t="n">
        <x:v>7.8</x:v>
      </x:c>
      <x:c r="I3089" t="n">
        <x:v>469</x:v>
      </x:c>
      <x:c r="J3089" t="n">
        <x:v>465</x:v>
      </x:c>
      <x:c r="K3089" t="n">
        <x:v>1243</x:v>
      </x:c>
    </x:row>
    <x:row r="3090">
      <x:c r="A3090" t="n">
        <x:v>61</x:v>
      </x:c>
      <x:c r="B3090" t="n">
        <x:v>28</x:v>
      </x:c>
      <x:c r="C3090" s="20" t="n">
        <x:v>92</x:v>
      </x:c>
      <x:c r="D3090" s="20" t="n">
        <x:v>47.3</x:v>
      </x:c>
      <x:c r="E3090" s="20" t="n">
        <x:v>44.7</x:v>
      </x:c>
      <x:c r="F3090" s="20" t="n">
        <x:v>26.931818181818183</x:v>
      </x:c>
      <x:c r="G3090" s="20" t="n">
        <x:v>73.06818181818183</x:v>
      </x:c>
      <x:c r="H3090" s="20" t="n">
        <x:v>8</x:v>
      </x:c>
      <x:c r="I3090" t="n">
        <x:v>473</x:v>
      </x:c>
      <x:c r="J3090" t="n">
        <x:v>474</x:v>
      </x:c>
      <x:c r="K3090" t="n">
        <x:v>1286</x:v>
      </x:c>
    </x:row>
    <x:row r="3091">
      <x:c r="A3091" t="n">
        <x:v>61</x:v>
      </x:c>
      <x:c r="B3091" t="n">
        <x:v>29</x:v>
      </x:c>
      <x:c r="C3091" s="20" t="n">
        <x:v>92.1</x:v>
      </x:c>
      <x:c r="D3091" s="20" t="n">
        <x:v>47.3</x:v>
      </x:c>
      <x:c r="E3091" s="20" t="n">
        <x:v>44.8</x:v>
      </x:c>
      <x:c r="F3091" s="20" t="n">
        <x:v>27.137341423055712</x:v>
      </x:c>
      <x:c r="G3091" s="20" t="n">
        <x:v>72.8626585769443</x:v>
      </x:c>
      <x:c r="H3091" s="20" t="n">
        <x:v>7.9</x:v>
      </x:c>
      <x:c r="I3091" t="n">
        <x:v>473</x:v>
      </x:c>
      <x:c r="J3091" t="n">
        <x:v>492</x:v>
      </x:c>
      <x:c r="K3091" t="n">
        <x:v>1321</x:v>
      </x:c>
    </x:row>
    <x:row r="3092">
      <x:c r="A3092" t="n">
        <x:v>61</x:v>
      </x:c>
      <x:c r="B3092" t="n">
        <x:v>30</x:v>
      </x:c>
      <x:c r="C3092" s="20" t="n">
        <x:v>92.1</x:v>
      </x:c>
      <x:c r="D3092" s="20" t="n">
        <x:v>47.699999999999996</x:v>
      </x:c>
      <x:c r="E3092" s="20" t="n">
        <x:v>44.4</x:v>
      </x:c>
      <x:c r="F3092" s="20" t="n">
        <x:v>27.209426888055706</x:v>
      </x:c>
      <x:c r="G3092" s="20" t="n">
        <x:v>72.7905731119443</x:v>
      </x:c>
      <x:c r="H3092" s="20" t="n">
        <x:v>7.9</x:v>
      </x:c>
      <x:c r="I3092" t="n">
        <x:v>477</x:v>
      </x:c>
      <x:c r="J3092" t="n">
        <x:v>508</x:v>
      </x:c>
      <x:c r="K3092" t="n">
        <x:v>1359</x:v>
      </x:c>
    </x:row>
    <x:row r="3093">
      <x:c r="A3093" t="n">
        <x:v>61</x:v>
      </x:c>
      <x:c r="B3093" t="n">
        <x:v>31</x:v>
      </x:c>
      <x:c r="C3093" s="20" t="n">
        <x:v>91.8</x:v>
      </x:c>
      <x:c r="D3093" s="20" t="n">
        <x:v>48</x:v>
      </x:c>
      <x:c r="E3093" s="20" t="n">
        <x:v>43.8</x:v>
      </x:c>
      <x:c r="F3093" s="20" t="n">
        <x:v>27.003121748178984</x:v>
      </x:c>
      <x:c r="G3093" s="20" t="n">
        <x:v>72.99687825182102</x:v>
      </x:c>
      <x:c r="H3093" s="20" t="n">
        <x:v>8.200000000000001</x:v>
      </x:c>
      <x:c r="I3093" t="n">
        <x:v>480</x:v>
      </x:c>
      <x:c r="J3093" t="n">
        <x:v>519</x:v>
      </x:c>
      <x:c r="K3093" t="n">
        <x:v>1403</x:v>
      </x:c>
    </x:row>
    <x:row r="3094">
      <x:c r="A3094" t="n">
        <x:v>61</x:v>
      </x:c>
      <x:c r="B3094" t="n">
        <x:v>32</x:v>
      </x:c>
      <x:c r="C3094" s="20" t="n">
        <x:v>92.1</x:v>
      </x:c>
      <x:c r="D3094" s="20" t="n">
        <x:v>48</x:v>
      </x:c>
      <x:c r="E3094" s="20" t="n">
        <x:v>44.099999999999994</x:v>
      </x:c>
      <x:c r="F3094" s="20" t="n">
        <x:v>26.84157416750757</x:v>
      </x:c>
      <x:c r="G3094" s="20" t="n">
        <x:v>73.15842583249244</x:v>
      </x:c>
      <x:c r="H3094" s="20" t="n">
        <x:v>7.9</x:v>
      </x:c>
      <x:c r="I3094" t="n">
        <x:v>480</x:v>
      </x:c>
      <x:c r="J3094" t="n">
        <x:v>532</x:v>
      </x:c>
      <x:c r="K3094" t="n">
        <x:v>1450</x:v>
      </x:c>
    </x:row>
    <x:row r="3095">
      <x:c r="A3095" t="n">
        <x:v>61</x:v>
      </x:c>
      <x:c r="B3095" t="n">
        <x:v>33</x:v>
      </x:c>
      <x:c r="C3095" s="20" t="n">
        <x:v>91.8</x:v>
      </x:c>
      <x:c r="D3095" s="20" t="n">
        <x:v>48.1</x:v>
      </x:c>
      <x:c r="E3095" s="20" t="n">
        <x:v>43.699999999999996</x:v>
      </x:c>
      <x:c r="F3095" s="20" t="n">
        <x:v>26.881720430107524</x:v>
      </x:c>
      <x:c r="G3095" s="20" t="n">
        <x:v>73.11827956989248</x:v>
      </x:c>
      <x:c r="H3095" s="20" t="n">
        <x:v>8.200000000000001</x:v>
      </x:c>
      <x:c r="I3095" t="n">
        <x:v>481</x:v>
      </x:c>
      <x:c r="J3095" t="n">
        <x:v>550</x:v>
      </x:c>
      <x:c r="K3095" t="n">
        <x:v>1496</x:v>
      </x:c>
    </x:row>
    <x:row r="3096">
      <x:c r="A3096" t="n">
        <x:v>61</x:v>
      </x:c>
      <x:c r="B3096" t="n">
        <x:v>34</x:v>
      </x:c>
      <x:c r="C3096" s="20" t="n">
        <x:v>91.9</x:v>
      </x:c>
      <x:c r="D3096" s="20" t="n">
        <x:v>48.6</x:v>
      </x:c>
      <x:c r="E3096" s="20" t="n">
        <x:v>43.300000000000004</x:v>
      </x:c>
      <x:c r="F3096" s="20" t="n">
        <x:v>26.968411126826968</x:v>
      </x:c>
      <x:c r="G3096" s="20" t="n">
        <x:v>73.03158887317304</x:v>
      </x:c>
      <x:c r="H3096" s="20" t="n">
        <x:v>8.1</x:v>
      </x:c>
      <x:c r="I3096" t="n">
        <x:v>486</x:v>
      </x:c>
      <x:c r="J3096" t="n">
        <x:v>572</x:v>
      </x:c>
      <x:c r="K3096" t="n">
        <x:v>1549</x:v>
      </x:c>
    </x:row>
    <x:row r="3097">
      <x:c r="A3097" t="n">
        <x:v>61</x:v>
      </x:c>
      <x:c r="B3097" t="n">
        <x:v>35</x:v>
      </x:c>
      <x:c r="C3097" s="20" t="n">
        <x:v>91.8</x:v>
      </x:c>
      <x:c r="D3097" s="20" t="n">
        <x:v>48.699999999999996</x:v>
      </x:c>
      <x:c r="E3097" s="20" t="n">
        <x:v>43.1</x:v>
      </x:c>
      <x:c r="F3097" s="20" t="n">
        <x:v>27.07383773928897</x:v>
      </x:c>
      <x:c r="G3097" s="20" t="n">
        <x:v>72.92616226071102</x:v>
      </x:c>
      <x:c r="H3097" s="20" t="n">
        <x:v>8.200000000000001</x:v>
      </x:c>
      <x:c r="I3097" t="n">
        <x:v>487</x:v>
      </x:c>
      <x:c r="J3097" t="n">
        <x:v>594</x:v>
      </x:c>
      <x:c r="K3097" t="n">
        <x:v>1600</x:v>
      </x:c>
    </x:row>
    <x:row r="3098">
      <x:c r="A3098" t="n">
        <x:v>61</x:v>
      </x:c>
      <x:c r="B3098" t="n">
        <x:v>36</x:v>
      </x:c>
      <x:c r="C3098" s="20" t="n">
        <x:v>91.8</x:v>
      </x:c>
      <x:c r="D3098" s="20" t="n">
        <x:v>49</x:v>
      </x:c>
      <x:c r="E3098" s="20" t="n">
        <x:v>42.8</x:v>
      </x:c>
      <x:c r="F3098" s="20" t="n">
        <x:v>26.88888888888889</x:v>
      </x:c>
      <x:c r="G3098" s="20" t="n">
        <x:v>73.11111111111111</x:v>
      </x:c>
      <x:c r="H3098" s="20" t="n">
        <x:v>8.200000000000001</x:v>
      </x:c>
      <x:c r="I3098" t="n">
        <x:v>490</x:v>
      </x:c>
      <x:c r="J3098" t="n">
        <x:v>605</x:v>
      </x:c>
      <x:c r="K3098" t="n">
        <x:v>1645</x:v>
      </x:c>
    </x:row>
    <x:row r="3099">
      <x:c r="A3099" t="n">
        <x:v>61</x:v>
      </x:c>
      <x:c r="B3099" t="n">
        <x:v>37</x:v>
      </x:c>
      <x:c r="C3099" s="20" t="n">
        <x:v>91.4</x:v>
      </x:c>
      <x:c r="D3099" s="20" t="n">
        <x:v>49.1</x:v>
      </x:c>
      <x:c r="E3099" s="20" t="n">
        <x:v>42.300000000000004</x:v>
      </x:c>
      <x:c r="F3099" s="20" t="n">
        <x:v>27.059843885516045</x:v>
      </x:c>
      <x:c r="G3099" s="20" t="n">
        <x:v>72.94015611448395</x:v>
      </x:c>
      <x:c r="H3099" s="20" t="n">
        <x:v>8.6</x:v>
      </x:c>
      <x:c r="I3099" t="n">
        <x:v>491</x:v>
      </x:c>
      <x:c r="J3099" t="n">
        <x:v>624</x:v>
      </x:c>
      <x:c r="K3099" t="n">
        <x:v>1682</x:v>
      </x:c>
    </x:row>
    <x:row r="3100">
      <x:c r="A3100" t="n">
        <x:v>61</x:v>
      </x:c>
      <x:c r="B3100" t="n">
        <x:v>38</x:v>
      </x:c>
      <x:c r="C3100" s="20" t="n">
        <x:v>91.4</x:v>
      </x:c>
      <x:c r="D3100" s="20" t="n">
        <x:v>49.3</x:v>
      </x:c>
      <x:c r="E3100" s="20" t="n">
        <x:v>42.10000000000001</x:v>
      </x:c>
      <x:c r="F3100" s="20" t="n">
        <x:v>27.031578947368423</x:v>
      </x:c>
      <x:c r="G3100" s="20" t="n">
        <x:v>72.96842105263158</x:v>
      </x:c>
      <x:c r="H3100" s="20" t="n">
        <x:v>8.6</x:v>
      </x:c>
      <x:c r="I3100" t="n">
        <x:v>493</x:v>
      </x:c>
      <x:c r="J3100" t="n">
        <x:v>642</x:v>
      </x:c>
      <x:c r="K3100" t="n">
        <x:v>1733</x:v>
      </x:c>
    </x:row>
    <x:row r="3101">
      <x:c r="A3101" t="n">
        <x:v>61</x:v>
      </x:c>
      <x:c r="B3101" t="n">
        <x:v>39</x:v>
      </x:c>
      <x:c r="C3101" s="20" t="n">
        <x:v>91.3</x:v>
      </x:c>
      <x:c r="D3101" s="20" t="n">
        <x:v>49.4</x:v>
      </x:c>
      <x:c r="E3101" s="20" t="n">
        <x:v>41.9</x:v>
      </x:c>
      <x:c r="F3101" s="20" t="n">
        <x:v>26.841243862520457</x:v>
      </x:c>
      <x:c r="G3101" s="20" t="n">
        <x:v>73.15875613747954</x:v>
      </x:c>
      <x:c r="H3101" s="20" t="n">
        <x:v>8.7</x:v>
      </x:c>
      <x:c r="I3101" t="n">
        <x:v>494</x:v>
      </x:c>
      <x:c r="J3101" t="n">
        <x:v>656</x:v>
      </x:c>
      <x:c r="K3101" t="n">
        <x:v>1788</x:v>
      </x:c>
    </x:row>
    <x:row r="3102">
      <x:c r="A3102" t="n">
        <x:v>61</x:v>
      </x:c>
      <x:c r="B3102" t="n">
        <x:v>40</x:v>
      </x:c>
      <x:c r="C3102" s="20" t="n">
        <x:v>91.1</x:v>
      </x:c>
      <x:c r="D3102" s="20" t="n">
        <x:v>49.5</x:v>
      </x:c>
      <x:c r="E3102" s="20" t="n">
        <x:v>41.599999999999994</x:v>
      </x:c>
      <x:c r="F3102" s="20" t="n">
        <x:v>26.72516952532908</x:v>
      </x:c>
      <x:c r="G3102" s="20" t="n">
        <x:v>73.27483047467092</x:v>
      </x:c>
      <x:c r="H3102" s="20" t="n">
        <x:v>8.9</x:v>
      </x:c>
      <x:c r="I3102" t="n">
        <x:v>495</x:v>
      </x:c>
      <x:c r="J3102" t="n">
        <x:v>670</x:v>
      </x:c>
      <x:c r="K3102" t="n">
        <x:v>1837</x:v>
      </x:c>
    </x:row>
    <x:row r="3103">
      <x:c r="A3103" t="n">
        <x:v>61</x:v>
      </x:c>
      <x:c r="B3103" t="n">
        <x:v>41</x:v>
      </x:c>
      <x:c r="C3103" s="20" t="n">
        <x:v>91.1</x:v>
      </x:c>
      <x:c r="D3103" s="20" t="n">
        <x:v>49.8</x:v>
      </x:c>
      <x:c r="E3103" s="20" t="n">
        <x:v>41.3</x:v>
      </x:c>
      <x:c r="F3103" s="20" t="n">
        <x:v>26.734216679657052</x:v>
      </x:c>
      <x:c r="G3103" s="20" t="n">
        <x:v>73.26578332034295</x:v>
      </x:c>
      <x:c r="H3103" s="20" t="n">
        <x:v>8.9</x:v>
      </x:c>
      <x:c r="I3103" t="n">
        <x:v>498</x:v>
      </x:c>
      <x:c r="J3103" t="n">
        <x:v>686</x:v>
      </x:c>
      <x:c r="K3103" t="n">
        <x:v>1880</x:v>
      </x:c>
    </x:row>
    <x:row r="3104">
      <x:c r="A3104" t="n">
        <x:v>61</x:v>
      </x:c>
      <x:c r="B3104" t="n">
        <x:v>42</x:v>
      </x:c>
      <x:c r="C3104" s="20" t="n">
        <x:v>91.1</x:v>
      </x:c>
      <x:c r="D3104" s="20" t="n">
        <x:v>50.1</x:v>
      </x:c>
      <x:c r="E3104" s="20" t="n">
        <x:v>40.99999999999999</x:v>
      </x:c>
      <x:c r="F3104" s="20" t="n">
        <x:v>26.959485043544113</x:v>
      </x:c>
      <x:c r="G3104" s="20" t="n">
        <x:v>73.0405149564559</x:v>
      </x:c>
      <x:c r="H3104" s="20" t="n">
        <x:v>8.9</x:v>
      </x:c>
      <x:c r="I3104" t="n">
        <x:v>501</x:v>
      </x:c>
      <x:c r="J3104" t="n">
        <x:v>712</x:v>
      </x:c>
      <x:c r="K3104" t="n">
        <x:v>1929</x:v>
      </x:c>
    </x:row>
    <x:row r="3105">
      <x:c r="A3105" t="n">
        <x:v>61</x:v>
      </x:c>
      <x:c r="B3105" t="n">
        <x:v>43</x:v>
      </x:c>
      <x:c r="C3105" s="20" t="n">
        <x:v>91</x:v>
      </x:c>
      <x:c r="D3105" s="20" t="n">
        <x:v>50.1</x:v>
      </x:c>
      <x:c r="E3105" s="20" t="n">
        <x:v>40.9</x:v>
      </x:c>
      <x:c r="F3105" s="20" t="n">
        <x:v>26.95716395864106</x:v>
      </x:c>
      <x:c r="G3105" s="20" t="n">
        <x:v>73.04283604135894</x:v>
      </x:c>
      <x:c r="H3105" s="20" t="n">
        <x:v>9</x:v>
      </x:c>
      <x:c r="I3105" t="n">
        <x:v>501</x:v>
      </x:c>
      <x:c r="J3105" t="n">
        <x:v>730</x:v>
      </x:c>
      <x:c r="K3105" t="n">
        <x:v>1978</x:v>
      </x:c>
    </x:row>
    <x:row r="3106">
      <x:c r="A3106" t="n">
        <x:v>61</x:v>
      </x:c>
      <x:c r="B3106" t="n">
        <x:v>44</x:v>
      </x:c>
      <x:c r="C3106" s="20" t="n">
        <x:v>90.9</x:v>
      </x:c>
      <x:c r="D3106" s="20" t="n">
        <x:v>50.1</x:v>
      </x:c>
      <x:c r="E3106" s="20" t="n">
        <x:v>40.800000000000004</x:v>
      </x:c>
      <x:c r="F3106" s="20" t="n">
        <x:v>27.0863309352518</x:v>
      </x:c>
      <x:c r="G3106" s="20" t="n">
        <x:v>72.9136690647482</x:v>
      </x:c>
      <x:c r="H3106" s="20" t="n">
        <x:v>9.1</x:v>
      </x:c>
      <x:c r="I3106" t="n">
        <x:v>501</x:v>
      </x:c>
      <x:c r="J3106" t="n">
        <x:v>753</x:v>
      </x:c>
      <x:c r="K3106" t="n">
        <x:v>2027</x:v>
      </x:c>
    </x:row>
    <x:row r="3107">
      <x:c r="A3107" t="n">
        <x:v>61</x:v>
      </x:c>
      <x:c r="B3107" t="n">
        <x:v>45</x:v>
      </x:c>
      <x:c r="C3107" s="20" t="n">
        <x:v>90.7</x:v>
      </x:c>
      <x:c r="D3107" s="20" t="n">
        <x:v>50.1</x:v>
      </x:c>
      <x:c r="E3107" s="20" t="n">
        <x:v>40.6</x:v>
      </x:c>
      <x:c r="F3107" s="20" t="n">
        <x:v>27.253595229743947</x:v>
      </x:c>
      <x:c r="G3107" s="20" t="n">
        <x:v>72.74640477025605</x:v>
      </x:c>
      <x:c r="H3107" s="20" t="n">
        <x:v>9.3</x:v>
      </x:c>
      <x:c r="I3107" t="n">
        <x:v>501</x:v>
      </x:c>
      <x:c r="J3107" t="n">
        <x:v>777</x:v>
      </x:c>
      <x:c r="K3107" t="n">
        <x:v>2074</x:v>
      </x:c>
    </x:row>
    <x:row r="3108">
      <x:c r="A3108" t="n">
        <x:v>61</x:v>
      </x:c>
      <x:c r="B3108" t="n">
        <x:v>46</x:v>
      </x:c>
      <x:c r="C3108" s="20" t="n">
        <x:v>90.6</x:v>
      </x:c>
      <x:c r="D3108" s="20" t="n">
        <x:v>50.3</x:v>
      </x:c>
      <x:c r="E3108" s="20" t="n">
        <x:v>40.3</x:v>
      </x:c>
      <x:c r="F3108" s="20" t="n">
        <x:v>27.148703956343795</x:v>
      </x:c>
      <x:c r="G3108" s="20" t="n">
        <x:v>72.8512960436562</x:v>
      </x:c>
      <x:c r="H3108" s="20" t="n">
        <x:v>9.4</x:v>
      </x:c>
      <x:c r="I3108" t="n">
        <x:v>503</x:v>
      </x:c>
      <x:c r="J3108" t="n">
        <x:v>796</x:v>
      </x:c>
      <x:c r="K3108" t="n">
        <x:v>2136</x:v>
      </x:c>
    </x:row>
    <x:row r="3109">
      <x:c r="A3109" t="n">
        <x:v>61</x:v>
      </x:c>
      <x:c r="B3109" t="n">
        <x:v>47</x:v>
      </x:c>
      <x:c r="C3109" s="20" t="n">
        <x:v>90.4</x:v>
      </x:c>
      <x:c r="D3109" s="20" t="n">
        <x:v>50.3</x:v>
      </x:c>
      <x:c r="E3109" s="20" t="n">
        <x:v>40.10000000000001</x:v>
      </x:c>
      <x:c r="F3109" s="20" t="n">
        <x:v>27.05685618729097</x:v>
      </x:c>
      <x:c r="G3109" s="20" t="n">
        <x:v>72.94314381270904</x:v>
      </x:c>
      <x:c r="H3109" s="20" t="n">
        <x:v>9.6</x:v>
      </x:c>
      <x:c r="I3109" t="n">
        <x:v>503</x:v>
      </x:c>
      <x:c r="J3109" t="n">
        <x:v>809</x:v>
      </x:c>
      <x:c r="K3109" t="n">
        <x:v>2181</x:v>
      </x:c>
    </x:row>
    <x:row r="3110">
      <x:c r="A3110" t="n">
        <x:v>61</x:v>
      </x:c>
      <x:c r="B3110" t="n">
        <x:v>48</x:v>
      </x:c>
      <x:c r="C3110" s="20" t="n">
        <x:v>90.3</x:v>
      </x:c>
      <x:c r="D3110" s="20" t="n">
        <x:v>50.3</x:v>
      </x:c>
      <x:c r="E3110" s="20" t="n">
        <x:v>40</x:v>
      </x:c>
      <x:c r="F3110" s="20" t="n">
        <x:v>27.06964520367937</x:v>
      </x:c>
      <x:c r="G3110" s="20" t="n">
        <x:v>72.93035479632063</x:v>
      </x:c>
      <x:c r="H3110" s="20" t="n">
        <x:v>9.700000000000001</x:v>
      </x:c>
      <x:c r="I3110" t="n">
        <x:v>503</x:v>
      </x:c>
      <x:c r="J3110" t="n">
        <x:v>824</x:v>
      </x:c>
      <x:c r="K3110" t="n">
        <x:v>2220</x:v>
      </x:c>
    </x:row>
    <x:row r="3111">
      <x:c r="A3111" t="n">
        <x:v>61</x:v>
      </x:c>
      <x:c r="B3111" t="n">
        <x:v>49</x:v>
      </x:c>
      <x:c r="C3111" s="20" t="n">
        <x:v>90.4</x:v>
      </x:c>
      <x:c r="D3111" s="20" t="n">
        <x:v>50.3</x:v>
      </x:c>
      <x:c r="E3111" s="20" t="n">
        <x:v>40.10000000000001</x:v>
      </x:c>
      <x:c r="F3111" s="20" t="n">
        <x:v>27.06598334401025</x:v>
      </x:c>
      <x:c r="G3111" s="20" t="n">
        <x:v>72.93401665598975</x:v>
      </x:c>
      <x:c r="H3111" s="20" t="n">
        <x:v>9.6</x:v>
      </x:c>
      <x:c r="I3111" t="n">
        <x:v>503</x:v>
      </x:c>
      <x:c r="J3111" t="n">
        <x:v>845</x:v>
      </x:c>
      <x:c r="K3111" t="n">
        <x:v>2277</x:v>
      </x:c>
    </x:row>
    <x:row r="3112">
      <x:c r="A3112" t="n">
        <x:v>61</x:v>
      </x:c>
      <x:c r="B3112" t="n">
        <x:v>50</x:v>
      </x:c>
      <x:c r="C3112" s="20" t="n">
        <x:v>90.3</x:v>
      </x:c>
      <x:c r="D3112" s="20" t="n">
        <x:v>50.3</x:v>
      </x:c>
      <x:c r="E3112" s="20" t="n">
        <x:v>40</x:v>
      </x:c>
      <x:c r="F3112" s="20" t="n">
        <x:v>27.169811320754718</x:v>
      </x:c>
      <x:c r="G3112" s="20" t="n">
        <x:v>72.83018867924528</x:v>
      </x:c>
      <x:c r="H3112" s="20" t="n">
        <x:v>9.700000000000001</x:v>
      </x:c>
      <x:c r="I3112" t="n">
        <x:v>503</x:v>
      </x:c>
      <x:c r="J3112" t="n">
        <x:v>864</x:v>
      </x:c>
      <x:c r="K3112" t="n">
        <x:v>2316</x:v>
      </x:c>
    </x:row>
    <x:row r="3113">
      <x:c r="A3113" t="n">
        <x:v>62</x:v>
      </x:c>
      <x:c r="B3113" t="n">
        <x:v>0</x:v>
      </x:c>
      <x:c r="C3113" s="20" t="n">
        <x:v>90</x:v>
      </x:c>
      <x:c r="D3113" s="20" t="n">
        <x:v>0</x:v>
      </x:c>
      <x:c r="E3113" s="20" t="n">
        <x:v>90</x:v>
      </x:c>
      <x:c r="F3113" s="20" t="n">
        <x:v>0</x:v>
      </x:c>
      <x:c r="G3113" s="20" t="n">
        <x:v>0</x:v>
      </x:c>
      <x:c r="H3113" s="20" t="n">
        <x:v>10</x:v>
      </x:c>
      <x:c r="I3113" t="n">
        <x:v>0</x:v>
      </x:c>
      <x:c r="J3113" t="n">
        <x:v>0</x:v>
      </x:c>
      <x:c r="K3113" t="n">
        <x:v>0</x:v>
      </x:c>
    </x:row>
    <x:row r="3114">
      <x:c r="A3114" t="n">
        <x:v>62</x:v>
      </x:c>
      <x:c r="B3114" t="n">
        <x:v>1</x:v>
      </x:c>
      <x:c r="C3114" s="20" t="n">
        <x:v>93.5</x:v>
      </x:c>
      <x:c r="D3114" s="20" t="n">
        <x:v>4.1000000000000005</x:v>
      </x:c>
      <x:c r="E3114" s="20" t="n">
        <x:v>89.4</x:v>
      </x:c>
      <x:c r="F3114" s="20" t="n">
        <x:v>63.39285714285714</x:v>
      </x:c>
      <x:c r="G3114" s="20" t="n">
        <x:v>36.607142857142854</x:v>
      </x:c>
      <x:c r="H3114" s="20" t="n">
        <x:v>6.5</x:v>
      </x:c>
      <x:c r="I3114" t="n">
        <x:v>41</x:v>
      </x:c>
      <x:c r="J3114" t="n">
        <x:v>71</x:v>
      </x:c>
      <x:c r="K3114" t="n">
        <x:v>41</x:v>
      </x:c>
    </x:row>
    <x:row r="3115">
      <x:c r="A3115" t="n">
        <x:v>62</x:v>
      </x:c>
      <x:c r="B3115" t="n">
        <x:v>2</x:v>
      </x:c>
      <x:c r="C3115" s="20" t="n">
        <x:v>93.8</x:v>
      </x:c>
      <x:c r="D3115" s="20" t="n">
        <x:v>9.1</x:v>
      </x:c>
      <x:c r="E3115" s="20" t="n">
        <x:v>84.7</x:v>
      </x:c>
      <x:c r="F3115" s="20" t="n">
        <x:v>47.56756756756757</x:v>
      </x:c>
      <x:c r="G3115" s="20" t="n">
        <x:v>52.43243243243243</x:v>
      </x:c>
      <x:c r="H3115" s="20" t="n">
        <x:v>6.2</x:v>
      </x:c>
      <x:c r="I3115" t="n">
        <x:v>91</x:v>
      </x:c>
      <x:c r="J3115" t="n">
        <x:v>88</x:v>
      </x:c>
      <x:c r="K3115" t="n">
        <x:v>97</x:v>
      </x:c>
    </x:row>
    <x:row r="3116">
      <x:c r="A3116" t="n">
        <x:v>62</x:v>
      </x:c>
      <x:c r="B3116" t="n">
        <x:v>3</x:v>
      </x:c>
      <x:c r="C3116" s="20" t="n">
        <x:v>93.8</x:v>
      </x:c>
      <x:c r="D3116" s="20" t="n">
        <x:v>14.2</x:v>
      </x:c>
      <x:c r="E3116" s="20" t="n">
        <x:v>79.6</x:v>
      </x:c>
      <x:c r="F3116" s="20" t="n">
        <x:v>38.93129770992366</x:v>
      </x:c>
      <x:c r="G3116" s="20" t="n">
        <x:v>61.06870229007634</x:v>
      </x:c>
      <x:c r="H3116" s="20" t="n">
        <x:v>6.2</x:v>
      </x:c>
      <x:c r="I3116" t="n">
        <x:v>142</x:v>
      </x:c>
      <x:c r="J3116" t="n">
        <x:v>102</x:v>
      </x:c>
      <x:c r="K3116" t="n">
        <x:v>160</x:v>
      </x:c>
    </x:row>
    <x:row r="3117">
      <x:c r="A3117" t="n">
        <x:v>62</x:v>
      </x:c>
      <x:c r="B3117" t="n">
        <x:v>4</x:v>
      </x:c>
      <x:c r="C3117" s="20" t="n">
        <x:v>93.8</x:v>
      </x:c>
      <x:c r="D3117" s="20" t="n">
        <x:v>17.8</x:v>
      </x:c>
      <x:c r="E3117" s="20" t="n">
        <x:v>76</x:v>
      </x:c>
      <x:c r="F3117" s="20" t="n">
        <x:v>34.876543209876544</x:v>
      </x:c>
      <x:c r="G3117" s="20" t="n">
        <x:v>65.12345679012346</x:v>
      </x:c>
      <x:c r="H3117" s="20" t="n">
        <x:v>6.2</x:v>
      </x:c>
      <x:c r="I3117" t="n">
        <x:v>178</x:v>
      </x:c>
      <x:c r="J3117" t="n">
        <x:v>113</x:v>
      </x:c>
      <x:c r="K3117" t="n">
        <x:v>211</x:v>
      </x:c>
    </x:row>
    <x:row r="3118">
      <x:c r="A3118" t="n">
        <x:v>62</x:v>
      </x:c>
      <x:c r="B3118" t="n">
        <x:v>5</x:v>
      </x:c>
      <x:c r="C3118" s="20" t="n">
        <x:v>93.6</x:v>
      </x:c>
      <x:c r="D3118" s="20" t="n">
        <x:v>21.3</x:v>
      </x:c>
      <x:c r="E3118" s="20" t="n">
        <x:v>72.3</x:v>
      </x:c>
      <x:c r="F3118" s="20" t="n">
        <x:v>31.362467866323907</x:v>
      </x:c>
      <x:c r="G3118" s="20" t="n">
        <x:v>68.63753213367609</x:v>
      </x:c>
      <x:c r="H3118" s="20" t="n">
        <x:v>6.4</x:v>
      </x:c>
      <x:c r="I3118" t="n">
        <x:v>213</x:v>
      </x:c>
      <x:c r="J3118" t="n">
        <x:v>122</x:v>
      </x:c>
      <x:c r="K3118" t="n">
        <x:v>267</x:v>
      </x:c>
    </x:row>
    <x:row r="3119">
      <x:c r="A3119" t="n">
        <x:v>62</x:v>
      </x:c>
      <x:c r="B3119" t="n">
        <x:v>6</x:v>
      </x:c>
      <x:c r="C3119" s="20" t="n">
        <x:v>93.8</x:v>
      </x:c>
      <x:c r="D3119" s="20" t="n">
        <x:v>23.799999999999997</x:v>
      </x:c>
      <x:c r="E3119" s="20" t="n">
        <x:v>70</x:v>
      </x:c>
      <x:c r="F3119" s="20" t="n">
        <x:v>30.066815144766146</x:v>
      </x:c>
      <x:c r="G3119" s="20" t="n">
        <x:v>69.93318485523386</x:v>
      </x:c>
      <x:c r="H3119" s="20" t="n">
        <x:v>6.2</x:v>
      </x:c>
      <x:c r="I3119" t="n">
        <x:v>238</x:v>
      </x:c>
      <x:c r="J3119" t="n">
        <x:v>135</x:v>
      </x:c>
      <x:c r="K3119" t="n">
        <x:v>314</x:v>
      </x:c>
    </x:row>
    <x:row r="3120">
      <x:c r="A3120" t="n">
        <x:v>62</x:v>
      </x:c>
      <x:c r="B3120" t="n">
        <x:v>7</x:v>
      </x:c>
      <x:c r="C3120" s="20" t="n">
        <x:v>93.8</x:v>
      </x:c>
      <x:c r="D3120" s="20" t="n">
        <x:v>26.5</x:v>
      </x:c>
      <x:c r="E3120" s="20" t="n">
        <x:v>67.3</x:v>
      </x:c>
      <x:c r="F3120" s="20" t="n">
        <x:v>27.5049115913556</x:v>
      </x:c>
      <x:c r="G3120" s="20" t="n">
        <x:v>72.4950884086444</x:v>
      </x:c>
      <x:c r="H3120" s="20" t="n">
        <x:v>6.2</x:v>
      </x:c>
      <x:c r="I3120" t="n">
        <x:v>265</x:v>
      </x:c>
      <x:c r="J3120" t="n">
        <x:v>140</x:v>
      </x:c>
      <x:c r="K3120" t="n">
        <x:v>369</x:v>
      </x:c>
    </x:row>
    <x:row r="3121">
      <x:c r="A3121" t="n">
        <x:v>62</x:v>
      </x:c>
      <x:c r="B3121" t="n">
        <x:v>8</x:v>
      </x:c>
      <x:c r="C3121" s="20" t="n">
        <x:v>93.7</x:v>
      </x:c>
      <x:c r="D3121" s="20" t="n">
        <x:v>28.599999999999998</x:v>
      </x:c>
      <x:c r="E3121" s="20" t="n">
        <x:v>65.10000000000001</x:v>
      </x:c>
      <x:c r="F3121" s="20" t="n">
        <x:v>26.056338028169012</x:v>
      </x:c>
      <x:c r="G3121" s="20" t="n">
        <x:v>73.94366197183099</x:v>
      </x:c>
      <x:c r="H3121" s="20" t="n">
        <x:v>6.3</x:v>
      </x:c>
      <x:c r="I3121" t="n">
        <x:v>286</x:v>
      </x:c>
      <x:c r="J3121" t="n">
        <x:v>148</x:v>
      </x:c>
      <x:c r="K3121" t="n">
        <x:v>420</x:v>
      </x:c>
    </x:row>
    <x:row r="3122">
      <x:c r="A3122" t="n">
        <x:v>62</x:v>
      </x:c>
      <x:c r="B3122" t="n">
        <x:v>9</x:v>
      </x:c>
      <x:c r="C3122" s="20" t="n">
        <x:v>93.8</x:v>
      </x:c>
      <x:c r="D3122" s="20" t="n">
        <x:v>31.2</x:v>
      </x:c>
      <x:c r="E3122" s="20" t="n">
        <x:v>62.599999999999994</x:v>
      </x:c>
      <x:c r="F3122" s="20" t="n">
        <x:v>24.45141065830721</x:v>
      </x:c>
      <x:c r="G3122" s="20" t="n">
        <x:v>75.54858934169279</x:v>
      </x:c>
      <x:c r="H3122" s="20" t="n">
        <x:v>6.2</x:v>
      </x:c>
      <x:c r="I3122" t="n">
        <x:v>312</x:v>
      </x:c>
      <x:c r="J3122" t="n">
        <x:v>156</x:v>
      </x:c>
      <x:c r="K3122" t="n">
        <x:v>482</x:v>
      </x:c>
    </x:row>
    <x:row r="3123">
      <x:c r="A3123" t="n">
        <x:v>62</x:v>
      </x:c>
      <x:c r="B3123" t="n">
        <x:v>10</x:v>
      </x:c>
      <x:c r="C3123" s="20" t="n">
        <x:v>93.8</x:v>
      </x:c>
      <x:c r="D3123" s="20" t="n">
        <x:v>33.5</x:v>
      </x:c>
      <x:c r="E3123" s="20" t="n">
        <x:v>60.3</x:v>
      </x:c>
      <x:c r="F3123" s="20" t="n">
        <x:v>23.762376237623762</x:v>
      </x:c>
      <x:c r="G3123" s="20" t="n">
        <x:v>76.23762376237624</x:v>
      </x:c>
      <x:c r="H3123" s="20" t="n">
        <x:v>6.2</x:v>
      </x:c>
      <x:c r="I3123" t="n">
        <x:v>335</x:v>
      </x:c>
      <x:c r="J3123" t="n">
        <x:v>168</x:v>
      </x:c>
      <x:c r="K3123" t="n">
        <x:v>539</x:v>
      </x:c>
    </x:row>
    <x:row r="3124">
      <x:c r="A3124" t="n">
        <x:v>62</x:v>
      </x:c>
      <x:c r="B3124" t="n">
        <x:v>11</x:v>
      </x:c>
      <x:c r="C3124" s="20" t="n">
        <x:v>93.8</x:v>
      </x:c>
      <x:c r="D3124" s="20" t="n">
        <x:v>35.099999999999994</x:v>
      </x:c>
      <x:c r="E3124" s="20" t="n">
        <x:v>58.7</x:v>
      </x:c>
      <x:c r="F3124" s="20" t="n">
        <x:v>23.246753246753247</x:v>
      </x:c>
      <x:c r="G3124" s="20" t="n">
        <x:v>76.75324675324676</x:v>
      </x:c>
      <x:c r="H3124" s="20" t="n">
        <x:v>6.2</x:v>
      </x:c>
      <x:c r="I3124" t="n">
        <x:v>351</x:v>
      </x:c>
      <x:c r="J3124" t="n">
        <x:v>179</x:v>
      </x:c>
      <x:c r="K3124" t="n">
        <x:v>591</x:v>
      </x:c>
    </x:row>
    <x:row r="3125">
      <x:c r="A3125" t="n">
        <x:v>62</x:v>
      </x:c>
      <x:c r="B3125" t="n">
        <x:v>12</x:v>
      </x:c>
      <x:c r="C3125" s="20" t="n">
        <x:v>93.7</x:v>
      </x:c>
      <x:c r="D3125" s="20" t="n">
        <x:v>36.1</x:v>
      </x:c>
      <x:c r="E3125" s="20" t="n">
        <x:v>57.6</x:v>
      </x:c>
      <x:c r="F3125" s="20" t="n">
        <x:v>23.020706455542022</x:v>
      </x:c>
      <x:c r="G3125" s="20" t="n">
        <x:v>76.97929354445799</x:v>
      </x:c>
      <x:c r="H3125" s="20" t="n">
        <x:v>6.3</x:v>
      </x:c>
      <x:c r="I3125" t="n">
        <x:v>361</x:v>
      </x:c>
      <x:c r="J3125" t="n">
        <x:v>189</x:v>
      </x:c>
      <x:c r="K3125" t="n">
        <x:v>632</x:v>
      </x:c>
    </x:row>
    <x:row r="3126">
      <x:c r="A3126" t="n">
        <x:v>62</x:v>
      </x:c>
      <x:c r="B3126" t="n">
        <x:v>13</x:v>
      </x:c>
      <x:c r="C3126" s="20" t="n">
        <x:v>93.4</x:v>
      </x:c>
      <x:c r="D3126" s="20" t="n">
        <x:v>37.5</x:v>
      </x:c>
      <x:c r="E3126" s="20" t="n">
        <x:v>55.900000000000006</x:v>
      </x:c>
      <x:c r="F3126" s="20" t="n">
        <x:v>22.058823529411764</x:v>
      </x:c>
      <x:c r="G3126" s="20" t="n">
        <x:v>77.94117647058823</x:v>
      </x:c>
      <x:c r="H3126" s="20" t="n">
        <x:v>6.6000000000000005</x:v>
      </x:c>
      <x:c r="I3126" t="n">
        <x:v>375</x:v>
      </x:c>
      <x:c r="J3126" t="n">
        <x:v>195</x:v>
      </x:c>
      <x:c r="K3126" t="n">
        <x:v>689</x:v>
      </x:c>
    </x:row>
    <x:row r="3127">
      <x:c r="A3127" t="n">
        <x:v>62</x:v>
      </x:c>
      <x:c r="B3127" t="n">
        <x:v>14</x:v>
      </x:c>
      <x:c r="C3127" s="20" t="n">
        <x:v>93.7</x:v>
      </x:c>
      <x:c r="D3127" s="20" t="n">
        <x:v>38.5</x:v>
      </x:c>
      <x:c r="E3127" s="20" t="n">
        <x:v>55.2</x:v>
      </x:c>
      <x:c r="F3127" s="20" t="n">
        <x:v>22.362869198312236</x:v>
      </x:c>
      <x:c r="G3127" s="20" t="n">
        <x:v>77.63713080168776</x:v>
      </x:c>
      <x:c r="H3127" s="20" t="n">
        <x:v>6.3</x:v>
      </x:c>
      <x:c r="I3127" t="n">
        <x:v>385</x:v>
      </x:c>
      <x:c r="J3127" t="n">
        <x:v>212</x:v>
      </x:c>
      <x:c r="K3127" t="n">
        <x:v>736</x:v>
      </x:c>
    </x:row>
    <x:row r="3128">
      <x:c r="A3128" t="n">
        <x:v>62</x:v>
      </x:c>
      <x:c r="B3128" t="n">
        <x:v>15</x:v>
      </x:c>
      <x:c r="C3128" s="20" t="n">
        <x:v>93.6</x:v>
      </x:c>
      <x:c r="D3128" s="20" t="n">
        <x:v>39.300000000000004</x:v>
      </x:c>
      <x:c r="E3128" s="20" t="n">
        <x:v>54.29999999999999</x:v>
      </x:c>
      <x:c r="F3128" s="20" t="n">
        <x:v>22.574257425742577</x:v>
      </x:c>
      <x:c r="G3128" s="20" t="n">
        <x:v>77.42574257425743</x:v>
      </x:c>
      <x:c r="H3128" s="20" t="n">
        <x:v>6.4</x:v>
      </x:c>
      <x:c r="I3128" t="n">
        <x:v>393</x:v>
      </x:c>
      <x:c r="J3128" t="n">
        <x:v>228</x:v>
      </x:c>
      <x:c r="K3128" t="n">
        <x:v>782</x:v>
      </x:c>
    </x:row>
    <x:row r="3129">
      <x:c r="A3129" t="n">
        <x:v>62</x:v>
      </x:c>
      <x:c r="B3129" t="n">
        <x:v>16</x:v>
      </x:c>
      <x:c r="C3129" s="20" t="n">
        <x:v>92.9</x:v>
      </x:c>
      <x:c r="D3129" s="20" t="n">
        <x:v>40.2</x:v>
      </x:c>
      <x:c r="E3129" s="20" t="n">
        <x:v>52.7</x:v>
      </x:c>
      <x:c r="F3129" s="20" t="n">
        <x:v>22.807017543859647</x:v>
      </x:c>
      <x:c r="G3129" s="20" t="n">
        <x:v>77.19298245614034</x:v>
      </x:c>
      <x:c r="H3129" s="20" t="n">
        <x:v>7.1</x:v>
      </x:c>
      <x:c r="I3129" t="n">
        <x:v>402</x:v>
      </x:c>
      <x:c r="J3129" t="n">
        <x:v>247</x:v>
      </x:c>
      <x:c r="K3129" t="n">
        <x:v>836</x:v>
      </x:c>
    </x:row>
    <x:row r="3130">
      <x:c r="A3130" t="n">
        <x:v>62</x:v>
      </x:c>
      <x:c r="B3130" t="n">
        <x:v>17</x:v>
      </x:c>
      <x:c r="C3130" s="20" t="n">
        <x:v>92.9</x:v>
      </x:c>
      <x:c r="D3130" s="20" t="n">
        <x:v>41.3</x:v>
      </x:c>
      <x:c r="E3130" s="20" t="n">
        <x:v>51.60000000000001</x:v>
      </x:c>
      <x:c r="F3130" s="20" t="n">
        <x:v>23.00347222222222</x:v>
      </x:c>
      <x:c r="G3130" s="20" t="n">
        <x:v>76.99652777777779</x:v>
      </x:c>
      <x:c r="H3130" s="20" t="n">
        <x:v>7.1</x:v>
      </x:c>
      <x:c r="I3130" t="n">
        <x:v>413</x:v>
      </x:c>
      <x:c r="J3130" t="n">
        <x:v>265</x:v>
      </x:c>
      <x:c r="K3130" t="n">
        <x:v>887</x:v>
      </x:c>
    </x:row>
    <x:row r="3131">
      <x:c r="A3131" t="n">
        <x:v>62</x:v>
      </x:c>
      <x:c r="B3131" t="n">
        <x:v>18</x:v>
      </x:c>
      <x:c r="C3131" s="20" t="n">
        <x:v>92.9</x:v>
      </x:c>
      <x:c r="D3131" s="20" t="n">
        <x:v>41.8</x:v>
      </x:c>
      <x:c r="E3131" s="20" t="n">
        <x:v>51.10000000000001</x:v>
      </x:c>
      <x:c r="F3131" s="20" t="n">
        <x:v>23.242349048800662</x:v>
      </x:c>
      <x:c r="G3131" s="20" t="n">
        <x:v>76.75765095119934</x:v>
      </x:c>
      <x:c r="H3131" s="20" t="n">
        <x:v>7.1</x:v>
      </x:c>
      <x:c r="I3131" t="n">
        <x:v>418</x:v>
      </x:c>
      <x:c r="J3131" t="n">
        <x:v>281</x:v>
      </x:c>
      <x:c r="K3131" t="n">
        <x:v>928</x:v>
      </x:c>
    </x:row>
    <x:row r="3132">
      <x:c r="A3132" t="n">
        <x:v>62</x:v>
      </x:c>
      <x:c r="B3132" t="n">
        <x:v>19</x:v>
      </x:c>
      <x:c r="C3132" s="20" t="n">
        <x:v>92.9</x:v>
      </x:c>
      <x:c r="D3132" s="20" t="n">
        <x:v>42.8</x:v>
      </x:c>
      <x:c r="E3132" s="20" t="n">
        <x:v>50.10000000000001</x:v>
      </x:c>
      <x:c r="F3132" s="20" t="n">
        <x:v>23.1496062992126</x:v>
      </x:c>
      <x:c r="G3132" s="20" t="n">
        <x:v>76.85039370078741</x:v>
      </x:c>
      <x:c r="H3132" s="20" t="n">
        <x:v>7.1</x:v>
      </x:c>
      <x:c r="I3132" t="n">
        <x:v>428</x:v>
      </x:c>
      <x:c r="J3132" t="n">
        <x:v>294</x:v>
      </x:c>
      <x:c r="K3132" t="n">
        <x:v>976</x:v>
      </x:c>
    </x:row>
    <x:row r="3133">
      <x:c r="A3133" t="n">
        <x:v>62</x:v>
      </x:c>
      <x:c r="B3133" t="n">
        <x:v>20</x:v>
      </x:c>
      <x:c r="C3133" s="20" t="n">
        <x:v>93</x:v>
      </x:c>
      <x:c r="D3133" s="20" t="n">
        <x:v>43.7</x:v>
      </x:c>
      <x:c r="E3133" s="20" t="n">
        <x:v>49.3</x:v>
      </x:c>
      <x:c r="F3133" s="20" t="n">
        <x:v>23.053892215568865</x:v>
      </x:c>
      <x:c r="G3133" s="20" t="n">
        <x:v>76.94610778443113</x:v>
      </x:c>
      <x:c r="H3133" s="20" t="n">
        <x:v>7.000000000000001</x:v>
      </x:c>
      <x:c r="I3133" t="n">
        <x:v>437</x:v>
      </x:c>
      <x:c r="J3133" t="n">
        <x:v>308</x:v>
      </x:c>
      <x:c r="K3133" t="n">
        <x:v>1028</x:v>
      </x:c>
    </x:row>
    <x:row r="3134">
      <x:c r="A3134" t="n">
        <x:v>62</x:v>
      </x:c>
      <x:c r="B3134" t="n">
        <x:v>21</x:v>
      </x:c>
      <x:c r="C3134" s="20" t="n">
        <x:v>93</x:v>
      </x:c>
      <x:c r="D3134" s="20" t="n">
        <x:v>44.3</x:v>
      </x:c>
      <x:c r="E3134" s="20" t="n">
        <x:v>48.7</x:v>
      </x:c>
      <x:c r="F3134" s="20" t="n">
        <x:v>23.03851640513552</x:v>
      </x:c>
      <x:c r="G3134" s="20" t="n">
        <x:v>76.96148359486448</x:v>
      </x:c>
      <x:c r="H3134" s="20" t="n">
        <x:v>7.000000000000001</x:v>
      </x:c>
      <x:c r="I3134" t="n">
        <x:v>443</x:v>
      </x:c>
      <x:c r="J3134" t="n">
        <x:v>323</x:v>
      </x:c>
      <x:c r="K3134" t="n">
        <x:v>1079</x:v>
      </x:c>
    </x:row>
    <x:row r="3135">
      <x:c r="A3135" t="n">
        <x:v>62</x:v>
      </x:c>
      <x:c r="B3135" t="n">
        <x:v>22</x:v>
      </x:c>
      <x:c r="C3135" s="20" t="n">
        <x:v>92.8</x:v>
      </x:c>
      <x:c r="D3135" s="20" t="n">
        <x:v>45.300000000000004</x:v>
      </x:c>
      <x:c r="E3135" s="20" t="n">
        <x:v>47.49999999999999</x:v>
      </x:c>
      <x:c r="F3135" s="20" t="n">
        <x:v>23.124147339699864</x:v>
      </x:c>
      <x:c r="G3135" s="20" t="n">
        <x:v>76.87585266030014</x:v>
      </x:c>
      <x:c r="H3135" s="20" t="n">
        <x:v>7.199999999999999</x:v>
      </x:c>
      <x:c r="I3135" t="n">
        <x:v>453</x:v>
      </x:c>
      <x:c r="J3135" t="n">
        <x:v>339</x:v>
      </x:c>
      <x:c r="K3135" t="n">
        <x:v>1127</x:v>
      </x:c>
    </x:row>
    <x:row r="3136">
      <x:c r="A3136" t="n">
        <x:v>62</x:v>
      </x:c>
      <x:c r="B3136" t="n">
        <x:v>23</x:v>
      </x:c>
      <x:c r="C3136" s="20" t="n">
        <x:v>92.9</x:v>
      </x:c>
      <x:c r="D3136" s="20" t="n">
        <x:v>45.6</x:v>
      </x:c>
      <x:c r="E3136" s="20" t="n">
        <x:v>47.300000000000004</x:v>
      </x:c>
      <x:c r="F3136" s="20" t="n">
        <x:v>23.665128543177325</x:v>
      </x:c>
      <x:c r="G3136" s="20" t="n">
        <x:v>76.33487145682267</x:v>
      </x:c>
      <x:c r="H3136" s="20" t="n">
        <x:v>7.1</x:v>
      </x:c>
      <x:c r="I3136" t="n">
        <x:v>456</x:v>
      </x:c>
      <x:c r="J3136" t="n">
        <x:v>359</x:v>
      </x:c>
      <x:c r="K3136" t="n">
        <x:v>1158</x:v>
      </x:c>
    </x:row>
    <x:row r="3137">
      <x:c r="A3137" t="n">
        <x:v>62</x:v>
      </x:c>
      <x:c r="B3137" t="n">
        <x:v>24</x:v>
      </x:c>
      <x:c r="C3137" s="20" t="n">
        <x:v>92.6</x:v>
      </x:c>
      <x:c r="D3137" s="20" t="n">
        <x:v>45.9</x:v>
      </x:c>
      <x:c r="E3137" s="20" t="n">
        <x:v>46.699999999999996</x:v>
      </x:c>
      <x:c r="F3137" s="20" t="n">
        <x:v>23.70417193426043</x:v>
      </x:c>
      <x:c r="G3137" s="20" t="n">
        <x:v>76.29582806573957</x:v>
      </x:c>
      <x:c r="H3137" s="20" t="n">
        <x:v>7.3999999999999995</x:v>
      </x:c>
      <x:c r="I3137" t="n">
        <x:v>459</x:v>
      </x:c>
      <x:c r="J3137" t="n">
        <x:v>375</x:v>
      </x:c>
      <x:c r="K3137" t="n">
        <x:v>1207</x:v>
      </x:c>
    </x:row>
    <x:row r="3138">
      <x:c r="A3138" t="n">
        <x:v>62</x:v>
      </x:c>
      <x:c r="B3138" t="n">
        <x:v>25</x:v>
      </x:c>
      <x:c r="C3138" s="20" t="n">
        <x:v>92.8</x:v>
      </x:c>
      <x:c r="D3138" s="20" t="n">
        <x:v>46.400000000000006</x:v>
      </x:c>
      <x:c r="E3138" s="20" t="n">
        <x:v>46.39999999999999</x:v>
      </x:c>
      <x:c r="F3138" s="20" t="n">
        <x:v>23.792048929663608</x:v>
      </x:c>
      <x:c r="G3138" s="20" t="n">
        <x:v>76.20795107033639</x:v>
      </x:c>
      <x:c r="H3138" s="20" t="n">
        <x:v>7.199999999999999</x:v>
      </x:c>
      <x:c r="I3138" t="n">
        <x:v>464</x:v>
      </x:c>
      <x:c r="J3138" t="n">
        <x:v>389</x:v>
      </x:c>
      <x:c r="K3138" t="n">
        <x:v>1246</x:v>
      </x:c>
    </x:row>
    <x:row r="3139">
      <x:c r="A3139" t="n">
        <x:v>62</x:v>
      </x:c>
      <x:c r="B3139" t="n">
        <x:v>26</x:v>
      </x:c>
      <x:c r="C3139" s="20" t="n">
        <x:v>92.7</x:v>
      </x:c>
      <x:c r="D3139" s="20" t="n">
        <x:v>46.7</x:v>
      </x:c>
      <x:c r="E3139" s="20" t="n">
        <x:v>46</x:v>
      </x:c>
      <x:c r="F3139" s="20" t="n">
        <x:v>23.74779021803182</x:v>
      </x:c>
      <x:c r="G3139" s="20" t="n">
        <x:v>76.25220978196819</x:v>
      </x:c>
      <x:c r="H3139" s="20" t="n">
        <x:v>7.3</x:v>
      </x:c>
      <x:c r="I3139" t="n">
        <x:v>467</x:v>
      </x:c>
      <x:c r="J3139" t="n">
        <x:v>403</x:v>
      </x:c>
      <x:c r="K3139" t="n">
        <x:v>1294</x:v>
      </x:c>
    </x:row>
    <x:row r="3140">
      <x:c r="A3140" t="n">
        <x:v>62</x:v>
      </x:c>
      <x:c r="B3140" t="n">
        <x:v>27</x:v>
      </x:c>
      <x:c r="C3140" s="20" t="n">
        <x:v>92.7</x:v>
      </x:c>
      <x:c r="D3140" s="20" t="n">
        <x:v>47</x:v>
      </x:c>
      <x:c r="E3140" s="20" t="n">
        <x:v>45.7</x:v>
      </x:c>
      <x:c r="F3140" s="20" t="n">
        <x:v>23.660205245153936</x:v>
      </x:c>
      <x:c r="G3140" s="20" t="n">
        <x:v>76.33979475484607</x:v>
      </x:c>
      <x:c r="H3140" s="20" t="n">
        <x:v>7.3</x:v>
      </x:c>
      <x:c r="I3140" t="n">
        <x:v>470</x:v>
      </x:c>
      <x:c r="J3140" t="n">
        <x:v>415</x:v>
      </x:c>
      <x:c r="K3140" t="n">
        <x:v>1339</x:v>
      </x:c>
    </x:row>
    <x:row r="3141">
      <x:c r="A3141" t="n">
        <x:v>62</x:v>
      </x:c>
      <x:c r="B3141" t="n">
        <x:v>28</x:v>
      </x:c>
      <x:c r="C3141" s="20" t="n">
        <x:v>92.7</x:v>
      </x:c>
      <x:c r="D3141" s="20" t="n">
        <x:v>47.4</x:v>
      </x:c>
      <x:c r="E3141" s="20" t="n">
        <x:v>45.300000000000004</x:v>
      </x:c>
      <x:c r="F3141" s="20" t="n">
        <x:v>23.568281938325992</x:v>
      </x:c>
      <x:c r="G3141" s="20" t="n">
        <x:v>76.431718061674</x:v>
      </x:c>
      <x:c r="H3141" s="20" t="n">
        <x:v>7.3</x:v>
      </x:c>
      <x:c r="I3141" t="n">
        <x:v>474</x:v>
      </x:c>
      <x:c r="J3141" t="n">
        <x:v>428</x:v>
      </x:c>
      <x:c r="K3141" t="n">
        <x:v>1388</x:v>
      </x:c>
    </x:row>
    <x:row r="3142">
      <x:c r="A3142" t="n">
        <x:v>62</x:v>
      </x:c>
      <x:c r="B3142" t="n">
        <x:v>29</x:v>
      </x:c>
      <x:c r="C3142" s="20" t="n">
        <x:v>92.7</x:v>
      </x:c>
      <x:c r="D3142" s="20" t="n">
        <x:v>47.599999999999994</x:v>
      </x:c>
      <x:c r="E3142" s="20" t="n">
        <x:v>45.10000000000001</x:v>
      </x:c>
      <x:c r="F3142" s="20" t="n">
        <x:v>23.36349121873337</x:v>
      </x:c>
      <x:c r="G3142" s="20" t="n">
        <x:v>76.63650878126663</x:v>
      </x:c>
      <x:c r="H3142" s="20" t="n">
        <x:v>7.3</x:v>
      </x:c>
      <x:c r="I3142" t="n">
        <x:v>476</x:v>
      </x:c>
      <x:c r="J3142" t="n">
        <x:v>439</x:v>
      </x:c>
      <x:c r="K3142" t="n">
        <x:v>1440</x:v>
      </x:c>
    </x:row>
    <x:row r="3143">
      <x:c r="A3143" t="n">
        <x:v>62</x:v>
      </x:c>
      <x:c r="B3143" t="n">
        <x:v>30</x:v>
      </x:c>
      <x:c r="C3143" s="20" t="n">
        <x:v>92.5</x:v>
      </x:c>
      <x:c r="D3143" s="20" t="n">
        <x:v>47.8</x:v>
      </x:c>
      <x:c r="E3143" s="20" t="n">
        <x:v>44.7</x:v>
      </x:c>
      <x:c r="F3143" s="20" t="n">
        <x:v>23.535510627268014</x:v>
      </x:c>
      <x:c r="G3143" s="20" t="n">
        <x:v>76.46448937273198</x:v>
      </x:c>
      <x:c r="H3143" s="20" t="n">
        <x:v>7.5</x:v>
      </x:c>
      <x:c r="I3143" t="n">
        <x:v>478</x:v>
      </x:c>
      <x:c r="J3143" t="n">
        <x:v>454</x:v>
      </x:c>
      <x:c r="K3143" t="n">
        <x:v>1475</x:v>
      </x:c>
    </x:row>
    <x:row r="3144">
      <x:c r="A3144" t="n">
        <x:v>62</x:v>
      </x:c>
      <x:c r="B3144" t="n">
        <x:v>31</x:v>
      </x:c>
      <x:c r="C3144" s="20" t="n">
        <x:v>92.6</x:v>
      </x:c>
      <x:c r="D3144" s="20" t="n">
        <x:v>48.199999999999996</x:v>
      </x:c>
      <x:c r="E3144" s="20" t="n">
        <x:v>44.4</x:v>
      </x:c>
      <x:c r="F3144" s="20" t="n">
        <x:v>23.432012042147516</x:v>
      </x:c>
      <x:c r="G3144" s="20" t="n">
        <x:v>76.56798795785248</x:v>
      </x:c>
      <x:c r="H3144" s="20" t="n">
        <x:v>7.3999999999999995</x:v>
      </x:c>
      <x:c r="I3144" t="n">
        <x:v>482</x:v>
      </x:c>
      <x:c r="J3144" t="n">
        <x:v>467</x:v>
      </x:c>
      <x:c r="K3144" t="n">
        <x:v>1526</x:v>
      </x:c>
    </x:row>
    <x:row r="3145">
      <x:c r="A3145" t="n">
        <x:v>62</x:v>
      </x:c>
      <x:c r="B3145" t="n">
        <x:v>32</x:v>
      </x:c>
      <x:c r="C3145" s="20" t="n">
        <x:v>92.4</x:v>
      </x:c>
      <x:c r="D3145" s="20" t="n">
        <x:v>48.5</x:v>
      </x:c>
      <x:c r="E3145" s="20" t="n">
        <x:v>43.900000000000006</x:v>
      </x:c>
      <x:c r="F3145" s="20" t="n">
        <x:v>23.35124572545188</x:v>
      </x:c>
      <x:c r="G3145" s="20" t="n">
        <x:v>76.64875427454811</x:v>
      </x:c>
      <x:c r="H3145" s="20" t="n">
        <x:v>7.6</x:v>
      </x:c>
      <x:c r="I3145" t="n">
        <x:v>485</x:v>
      </x:c>
      <x:c r="J3145" t="n">
        <x:v>478</x:v>
      </x:c>
      <x:c r="K3145" t="n">
        <x:v>1569</x:v>
      </x:c>
    </x:row>
    <x:row r="3146">
      <x:c r="A3146" t="n">
        <x:v>62</x:v>
      </x:c>
      <x:c r="B3146" t="n">
        <x:v>33</x:v>
      </x:c>
      <x:c r="C3146" s="20" t="n">
        <x:v>92.7</x:v>
      </x:c>
      <x:c r="D3146" s="20" t="n">
        <x:v>48.699999999999996</x:v>
      </x:c>
      <x:c r="E3146" s="20" t="n">
        <x:v>44.00000000000001</x:v>
      </x:c>
      <x:c r="F3146" s="20" t="n">
        <x:v>23.51261304140885</x:v>
      </x:c>
      <x:c r="G3146" s="20" t="n">
        <x:v>76.48738695859116</x:v>
      </x:c>
      <x:c r="H3146" s="20" t="n">
        <x:v>7.3</x:v>
      </x:c>
      <x:c r="I3146" t="n">
        <x:v>487</x:v>
      </x:c>
      <x:c r="J3146" t="n">
        <x:v>494</x:v>
      </x:c>
      <x:c r="K3146" t="n">
        <x:v>1607</x:v>
      </x:c>
    </x:row>
    <x:row r="3147">
      <x:c r="A3147" t="n">
        <x:v>62</x:v>
      </x:c>
      <x:c r="B3147" t="n">
        <x:v>34</x:v>
      </x:c>
      <x:c r="C3147" s="20" t="n">
        <x:v>92.7</x:v>
      </x:c>
      <x:c r="D3147" s="20" t="n">
        <x:v>48.9</x:v>
      </x:c>
      <x:c r="E3147" s="20" t="n">
        <x:v>43.800000000000004</x:v>
      </x:c>
      <x:c r="F3147" s="20" t="n">
        <x:v>23.31630283325592</x:v>
      </x:c>
      <x:c r="G3147" s="20" t="n">
        <x:v>76.68369716674408</x:v>
      </x:c>
      <x:c r="H3147" s="20" t="n">
        <x:v>7.3</x:v>
      </x:c>
      <x:c r="I3147" t="n">
        <x:v>489</x:v>
      </x:c>
      <x:c r="J3147" t="n">
        <x:v>502</x:v>
      </x:c>
      <x:c r="K3147" t="n">
        <x:v>1651</x:v>
      </x:c>
    </x:row>
    <x:row r="3148">
      <x:c r="A3148" t="n">
        <x:v>62</x:v>
      </x:c>
      <x:c r="B3148" t="n">
        <x:v>35</x:v>
      </x:c>
      <x:c r="C3148" s="20" t="n">
        <x:v>92.5</x:v>
      </x:c>
      <x:c r="D3148" s="20" t="n">
        <x:v>48.9</x:v>
      </x:c>
      <x:c r="E3148" s="20" t="n">
        <x:v>43.6</x:v>
      </x:c>
      <x:c r="F3148" s="20" t="n">
        <x:v>23.25056433408578</x:v>
      </x:c>
      <x:c r="G3148" s="20" t="n">
        <x:v>76.74943566591422</x:v>
      </x:c>
      <x:c r="H3148" s="20" t="n">
        <x:v>7.5</x:v>
      </x:c>
      <x:c r="I3148" t="n">
        <x:v>489</x:v>
      </x:c>
      <x:c r="J3148" t="n">
        <x:v>515</x:v>
      </x:c>
      <x:c r="K3148" t="n">
        <x:v>1700</x:v>
      </x:c>
    </x:row>
    <x:row r="3149">
      <x:c r="A3149" t="n">
        <x:v>62</x:v>
      </x:c>
      <x:c r="B3149" t="n">
        <x:v>36</x:v>
      </x:c>
      <x:c r="C3149" s="20" t="n">
        <x:v>92.3</x:v>
      </x:c>
      <x:c r="D3149" s="20" t="n">
        <x:v>49.1</x:v>
      </x:c>
      <x:c r="E3149" s="20" t="n">
        <x:v>43.199999999999996</x:v>
      </x:c>
      <x:c r="F3149" s="20" t="n">
        <x:v>23.60928602715725</x:v>
      </x:c>
      <x:c r="G3149" s="20" t="n">
        <x:v>76.39071397284275</x:v>
      </x:c>
      <x:c r="H3149" s="20" t="n">
        <x:v>7.7</x:v>
      </x:c>
      <x:c r="I3149" t="n">
        <x:v>491</x:v>
      </x:c>
      <x:c r="J3149" t="n">
        <x:v>539</x:v>
      </x:c>
      <x:c r="K3149" t="n">
        <x:v>1744</x:v>
      </x:c>
    </x:row>
    <x:row r="3150">
      <x:c r="A3150" t="n">
        <x:v>62</x:v>
      </x:c>
      <x:c r="B3150" t="n">
        <x:v>37</x:v>
      </x:c>
      <x:c r="C3150" s="20" t="n">
        <x:v>92.1</x:v>
      </x:c>
      <x:c r="D3150" s="20" t="n">
        <x:v>49.2</x:v>
      </x:c>
      <x:c r="E3150" s="20" t="n">
        <x:v>42.89999999999999</x:v>
      </x:c>
      <x:c r="F3150" s="20" t="n">
        <x:v>23.49936143039591</x:v>
      </x:c>
      <x:c r="G3150" s="20" t="n">
        <x:v>76.50063856960408</x:v>
      </x:c>
      <x:c r="H3150" s="20" t="n">
        <x:v>7.9</x:v>
      </x:c>
      <x:c r="I3150" t="n">
        <x:v>492</x:v>
      </x:c>
      <x:c r="J3150" t="n">
        <x:v>552</x:v>
      </x:c>
      <x:c r="K3150" t="n">
        <x:v>1797</x:v>
      </x:c>
    </x:row>
    <x:row r="3151">
      <x:c r="A3151" t="n">
        <x:v>62</x:v>
      </x:c>
      <x:c r="B3151" t="n">
        <x:v>38</x:v>
      </x:c>
      <x:c r="C3151" s="20" t="n">
        <x:v>92.2</x:v>
      </x:c>
      <x:c r="D3151" s="20" t="n">
        <x:v>49.3</x:v>
      </x:c>
      <x:c r="E3151" s="20" t="n">
        <x:v>42.900000000000006</x:v>
      </x:c>
      <x:c r="F3151" s="20" t="n">
        <x:v>23.271221532091097</x:v>
      </x:c>
      <x:c r="G3151" s="20" t="n">
        <x:v>76.7287784679089</x:v>
      </x:c>
      <x:c r="H3151" s="20" t="n">
        <x:v>7.8</x:v>
      </x:c>
      <x:c r="I3151" t="n">
        <x:v>493</x:v>
      </x:c>
      <x:c r="J3151" t="n">
        <x:v>562</x:v>
      </x:c>
      <x:c r="K3151" t="n">
        <x:v>1853</x:v>
      </x:c>
    </x:row>
    <x:row r="3152">
      <x:c r="A3152" t="n">
        <x:v>62</x:v>
      </x:c>
      <x:c r="B3152" t="n">
        <x:v>39</x:v>
      </x:c>
      <x:c r="C3152" s="20" t="n">
        <x:v>91.9</x:v>
      </x:c>
      <x:c r="D3152" s="20" t="n">
        <x:v>49.5</x:v>
      </x:c>
      <x:c r="E3152" s="20" t="n">
        <x:v>42.400000000000006</x:v>
      </x:c>
      <x:c r="F3152" s="20" t="n">
        <x:v>23.341423948220065</x:v>
      </x:c>
      <x:c r="G3152" s="20" t="n">
        <x:v>76.65857605177993</x:v>
      </x:c>
      <x:c r="H3152" s="20" t="n">
        <x:v>8.1</x:v>
      </x:c>
      <x:c r="I3152" t="n">
        <x:v>495</x:v>
      </x:c>
      <x:c r="J3152" t="n">
        <x:v>577</x:v>
      </x:c>
      <x:c r="K3152" t="n">
        <x:v>1895</x:v>
      </x:c>
    </x:row>
    <x:row r="3153">
      <x:c r="A3153" t="n">
        <x:v>62</x:v>
      </x:c>
      <x:c r="B3153" t="n">
        <x:v>40</x:v>
      </x:c>
      <x:c r="C3153" s="20" t="n">
        <x:v>92.1</x:v>
      </x:c>
      <x:c r="D3153" s="20" t="n">
        <x:v>49.6</x:v>
      </x:c>
      <x:c r="E3153" s="20" t="n">
        <x:v>42.49999999999999</x:v>
      </x:c>
      <x:c r="F3153" s="20" t="n">
        <x:v>23.552579755809376</x:v>
      </x:c>
      <x:c r="G3153" s="20" t="n">
        <x:v>76.44742024419062</x:v>
      </x:c>
      <x:c r="H3153" s="20" t="n">
        <x:v>7.9</x:v>
      </x:c>
      <x:c r="I3153" t="n">
        <x:v>496</x:v>
      </x:c>
      <x:c r="J3153" t="n">
        <x:v>598</x:v>
      </x:c>
      <x:c r="K3153" t="n">
        <x:v>1941</x:v>
      </x:c>
    </x:row>
    <x:row r="3154">
      <x:c r="A3154" t="n">
        <x:v>62</x:v>
      </x:c>
      <x:c r="B3154" t="n">
        <x:v>41</x:v>
      </x:c>
      <x:c r="C3154" s="20" t="n">
        <x:v>91.8</x:v>
      </x:c>
      <x:c r="D3154" s="20" t="n">
        <x:v>49.8</x:v>
      </x:c>
      <x:c r="E3154" s="20" t="n">
        <x:v>42</x:v>
      </x:c>
      <x:c r="F3154" s="20" t="n">
        <x:v>23.36018411967779</x:v>
      </x:c>
      <x:c r="G3154" s="20" t="n">
        <x:v>76.6398158803222</x:v>
      </x:c>
      <x:c r="H3154" s="20" t="n">
        <x:v>8.200000000000001</x:v>
      </x:c>
      <x:c r="I3154" t="n">
        <x:v>498</x:v>
      </x:c>
      <x:c r="J3154" t="n">
        <x:v>609</x:v>
      </x:c>
      <x:c r="K3154" t="n">
        <x:v>1998</x:v>
      </x:c>
    </x:row>
    <x:row r="3155">
      <x:c r="A3155" t="n">
        <x:v>62</x:v>
      </x:c>
      <x:c r="B3155" t="n">
        <x:v>42</x:v>
      </x:c>
      <x:c r="C3155" s="20" t="n">
        <x:v>91.3</x:v>
      </x:c>
      <x:c r="D3155" s="20" t="n">
        <x:v>49.8</x:v>
      </x:c>
      <x:c r="E3155" s="20" t="n">
        <x:v>41.5</x:v>
      </x:c>
      <x:c r="F3155" s="20" t="n">
        <x:v>23.584202682563337</x:v>
      </x:c>
      <x:c r="G3155" s="20" t="n">
        <x:v>76.41579731743666</x:v>
      </x:c>
      <x:c r="H3155" s="20" t="n">
        <x:v>8.7</x:v>
      </x:c>
      <x:c r="I3155" t="n">
        <x:v>498</x:v>
      </x:c>
      <x:c r="J3155" t="n">
        <x:v>633</x:v>
      </x:c>
      <x:c r="K3155" t="n">
        <x:v>2051</x:v>
      </x:c>
    </x:row>
    <x:row r="3156">
      <x:c r="A3156" t="n">
        <x:v>62</x:v>
      </x:c>
      <x:c r="B3156" t="n">
        <x:v>43</x:v>
      </x:c>
      <x:c r="C3156" s="20" t="n">
        <x:v>91.5</x:v>
      </x:c>
      <x:c r="D3156" s="20" t="n">
        <x:v>49.9</x:v>
      </x:c>
      <x:c r="E3156" s="20" t="n">
        <x:v>41.6</x:v>
      </x:c>
      <x:c r="F3156" s="20" t="n">
        <x:v>23.799205489346335</x:v>
      </x:c>
      <x:c r="G3156" s="20" t="n">
        <x:v>76.20079451065367</x:v>
      </x:c>
      <x:c r="H3156" s="20" t="n">
        <x:v>8.5</x:v>
      </x:c>
      <x:c r="I3156" t="n">
        <x:v>499</x:v>
      </x:c>
      <x:c r="J3156" t="n">
        <x:v>659</x:v>
      </x:c>
      <x:c r="K3156" t="n">
        <x:v>2110</x:v>
      </x:c>
    </x:row>
    <x:row r="3157">
      <x:c r="A3157" t="n">
        <x:v>62</x:v>
      </x:c>
      <x:c r="B3157" t="n">
        <x:v>44</x:v>
      </x:c>
      <x:c r="C3157" s="20" t="n">
        <x:v>91.3</x:v>
      </x:c>
      <x:c r="D3157" s="20" t="n">
        <x:v>49.9</x:v>
      </x:c>
      <x:c r="E3157" s="20" t="n">
        <x:v>41.4</x:v>
      </x:c>
      <x:c r="F3157" s="20" t="n">
        <x:v>23.890063424947147</x:v>
      </x:c>
      <x:c r="G3157" s="20" t="n">
        <x:v>76.10993657505286</x:v>
      </x:c>
      <x:c r="H3157" s="20" t="n">
        <x:v>8.7</x:v>
      </x:c>
      <x:c r="I3157" t="n">
        <x:v>499</x:v>
      </x:c>
      <x:c r="J3157" t="n">
        <x:v>678</x:v>
      </x:c>
      <x:c r="K3157" t="n">
        <x:v>2160</x:v>
      </x:c>
    </x:row>
    <x:row r="3158">
      <x:c r="A3158" t="n">
        <x:v>62</x:v>
      </x:c>
      <x:c r="B3158" t="n">
        <x:v>45</x:v>
      </x:c>
      <x:c r="C3158" s="20" t="n">
        <x:v>90.9</x:v>
      </x:c>
      <x:c r="D3158" s="20" t="n">
        <x:v>50</x:v>
      </x:c>
      <x:c r="E3158" s="20" t="n">
        <x:v>40.900000000000006</x:v>
      </x:c>
      <x:c r="F3158" s="20" t="n">
        <x:v>24.01236688423222</x:v>
      </x:c>
      <x:c r="G3158" s="20" t="n">
        <x:v>75.98763311576778</x:v>
      </x:c>
      <x:c r="H3158" s="20" t="n">
        <x:v>9.1</x:v>
      </x:c>
      <x:c r="I3158" t="n">
        <x:v>500</x:v>
      </x:c>
      <x:c r="J3158" t="n">
        <x:v>699</x:v>
      </x:c>
      <x:c r="K3158" t="n">
        <x:v>2212</x:v>
      </x:c>
    </x:row>
    <x:row r="3159">
      <x:c r="A3159" t="n">
        <x:v>62</x:v>
      </x:c>
      <x:c r="B3159" t="n">
        <x:v>46</x:v>
      </x:c>
      <x:c r="C3159" s="20" t="n">
        <x:v>90.6</x:v>
      </x:c>
      <x:c r="D3159" s="20" t="n">
        <x:v>50</x:v>
      </x:c>
      <x:c r="E3159" s="20" t="n">
        <x:v>40.599999999999994</x:v>
      </x:c>
      <x:c r="F3159" s="20" t="n">
        <x:v>24.041694687289844</x:v>
      </x:c>
      <x:c r="G3159" s="20" t="n">
        <x:v>75.95830531271015</x:v>
      </x:c>
      <x:c r="H3159" s="20" t="n">
        <x:v>9.4</x:v>
      </x:c>
      <x:c r="I3159" t="n">
        <x:v>500</x:v>
      </x:c>
      <x:c r="J3159" t="n">
        <x:v>715</x:v>
      </x:c>
      <x:c r="K3159" t="n">
        <x:v>2259</x:v>
      </x:c>
    </x:row>
    <x:row r="3160">
      <x:c r="A3160" t="n">
        <x:v>62</x:v>
      </x:c>
      <x:c r="B3160" t="n">
        <x:v>47</x:v>
      </x:c>
      <x:c r="C3160" s="20" t="n">
        <x:v>90.8</x:v>
      </x:c>
      <x:c r="D3160" s="20" t="n">
        <x:v>50.1</x:v>
      </x:c>
      <x:c r="E3160" s="20" t="n">
        <x:v>40.699999999999996</x:v>
      </x:c>
      <x:c r="F3160" s="20" t="n">
        <x:v>24.168587421797827</x:v>
      </x:c>
      <x:c r="G3160" s="20" t="n">
        <x:v>75.83141257820218</x:v>
      </x:c>
      <x:c r="H3160" s="20" t="n">
        <x:v>9.2</x:v>
      </x:c>
      <x:c r="I3160" t="n">
        <x:v>501</x:v>
      </x:c>
      <x:c r="J3160" t="n">
        <x:v>734</x:v>
      </x:c>
      <x:c r="K3160" t="n">
        <x:v>2303</x:v>
      </x:c>
    </x:row>
    <x:row r="3161">
      <x:c r="A3161" t="n">
        <x:v>62</x:v>
      </x:c>
      <x:c r="B3161" t="n">
        <x:v>48</x:v>
      </x:c>
      <x:c r="C3161" s="20" t="n">
        <x:v>90.8</x:v>
      </x:c>
      <x:c r="D3161" s="20" t="n">
        <x:v>50.2</x:v>
      </x:c>
      <x:c r="E3161" s="20" t="n">
        <x:v>40.599999999999994</x:v>
      </x:c>
      <x:c r="F3161" s="20" t="n">
        <x:v>24.323453608247423</x:v>
      </x:c>
      <x:c r="G3161" s="20" t="n">
        <x:v>75.67654639175258</x:v>
      </x:c>
      <x:c r="H3161" s="20" t="n">
        <x:v>9.2</x:v>
      </x:c>
      <x:c r="I3161" t="n">
        <x:v>502</x:v>
      </x:c>
      <x:c r="J3161" t="n">
        <x:v>755</x:v>
      </x:c>
      <x:c r="K3161" t="n">
        <x:v>2349</x:v>
      </x:c>
    </x:row>
    <x:row r="3162">
      <x:c r="A3162" t="n">
        <x:v>62</x:v>
      </x:c>
      <x:c r="B3162" t="n">
        <x:v>49</x:v>
      </x:c>
      <x:c r="C3162" s="20" t="n">
        <x:v>90.6</x:v>
      </x:c>
      <x:c r="D3162" s="20" t="n">
        <x:v>50.2</x:v>
      </x:c>
      <x:c r="E3162" s="20" t="n">
        <x:v>40.39999999999999</x:v>
      </x:c>
      <x:c r="F3162" s="20" t="n">
        <x:v>24.69368520263902</x:v>
      </x:c>
      <x:c r="G3162" s="20" t="n">
        <x:v>75.30631479736098</x:v>
      </x:c>
      <x:c r="H3162" s="20" t="n">
        <x:v>9.4</x:v>
      </x:c>
      <x:c r="I3162" t="n">
        <x:v>502</x:v>
      </x:c>
      <x:c r="J3162" t="n">
        <x:v>786</x:v>
      </x:c>
      <x:c r="K3162" t="n">
        <x:v>2397</x:v>
      </x:c>
    </x:row>
    <x:row r="3163">
      <x:c r="A3163" t="n">
        <x:v>62</x:v>
      </x:c>
      <x:c r="B3163" t="n">
        <x:v>50</x:v>
      </x:c>
      <x:c r="C3163" s="20" t="n">
        <x:v>90.6</x:v>
      </x:c>
      <x:c r="D3163" s="20" t="n">
        <x:v>50.2</x:v>
      </x:c>
      <x:c r="E3163" s="20" t="n">
        <x:v>40.39999999999999</x:v>
      </x:c>
      <x:c r="F3163" s="20" t="n">
        <x:v>24.545174221399936</x:v>
      </x:c>
      <x:c r="G3163" s="20" t="n">
        <x:v>75.45482577860007</x:v>
      </x:c>
      <x:c r="H3163" s="20" t="n">
        <x:v>9.4</x:v>
      </x:c>
      <x:c r="I3163" t="n">
        <x:v>502</x:v>
      </x:c>
      <x:c r="J3163" t="n">
        <x:v>796</x:v>
      </x:c>
      <x:c r="K3163" t="n">
        <x:v>2447</x:v>
      </x:c>
    </x:row>
    <x:row r="3164">
      <x:c r="A3164" t="n">
        <x:v>63</x:v>
      </x:c>
      <x:c r="B3164" t="n">
        <x:v>0</x:v>
      </x:c>
      <x:c r="C3164" s="20" t="n">
        <x:v>90</x:v>
      </x:c>
      <x:c r="D3164" s="20" t="n">
        <x:v>0</x:v>
      </x:c>
      <x:c r="E3164" s="20" t="n">
        <x:v>90</x:v>
      </x:c>
      <x:c r="F3164" s="20" t="n">
        <x:v>0</x:v>
      </x:c>
      <x:c r="G3164" s="20" t="n">
        <x:v>0</x:v>
      </x:c>
      <x:c r="H3164" s="20" t="n">
        <x:v>10</x:v>
      </x:c>
      <x:c r="I3164" t="n">
        <x:v>0</x:v>
      </x:c>
      <x:c r="J3164" t="n">
        <x:v>0</x:v>
      </x:c>
      <x:c r="K3164" t="n">
        <x:v>0</x:v>
      </x:c>
    </x:row>
    <x:row r="3165">
      <x:c r="A3165" t="n">
        <x:v>63</x:v>
      </x:c>
      <x:c r="B3165" t="n">
        <x:v>1</x:v>
      </x:c>
      <x:c r="C3165" s="20" t="n">
        <x:v>92.8</x:v>
      </x:c>
      <x:c r="D3165" s="20" t="n">
        <x:v>4.6</x:v>
      </x:c>
      <x:c r="E3165" s="20" t="n">
        <x:v>88.2</x:v>
      </x:c>
      <x:c r="F3165" s="20" t="n">
        <x:v>61.34453781512605</x:v>
      </x:c>
      <x:c r="G3165" s="20" t="n">
        <x:v>38.655462184873954</x:v>
      </x:c>
      <x:c r="H3165" s="20" t="n">
        <x:v>7.199999999999999</x:v>
      </x:c>
      <x:c r="I3165" t="n">
        <x:v>46</x:v>
      </x:c>
      <x:c r="J3165" t="n">
        <x:v>73</x:v>
      </x:c>
      <x:c r="K3165" t="n">
        <x:v>46</x:v>
      </x:c>
    </x:row>
    <x:row r="3166">
      <x:c r="A3166" t="n">
        <x:v>63</x:v>
      </x:c>
      <x:c r="B3166" t="n">
        <x:v>2</x:v>
      </x:c>
      <x:c r="C3166" s="20" t="n">
        <x:v>93.2</x:v>
      </x:c>
      <x:c r="D3166" s="20" t="n">
        <x:v>9.9</x:v>
      </x:c>
      <x:c r="E3166" s="20" t="n">
        <x:v>83.3</x:v>
      </x:c>
      <x:c r="F3166" s="20" t="n">
        <x:v>46.96969696969697</x:v>
      </x:c>
      <x:c r="G3166" s="20" t="n">
        <x:v>53.03030303030303</x:v>
      </x:c>
      <x:c r="H3166" s="20" t="n">
        <x:v>6.800000000000001</x:v>
      </x:c>
      <x:c r="I3166" t="n">
        <x:v>99</x:v>
      </x:c>
      <x:c r="J3166" t="n">
        <x:v>93</x:v>
      </x:c>
      <x:c r="K3166" t="n">
        <x:v>105</x:v>
      </x:c>
    </x:row>
    <x:row r="3167">
      <x:c r="A3167" t="n">
        <x:v>63</x:v>
      </x:c>
      <x:c r="B3167" t="n">
        <x:v>3</x:v>
      </x:c>
      <x:c r="C3167" s="20" t="n">
        <x:v>93.2</x:v>
      </x:c>
      <x:c r="D3167" s="20" t="n">
        <x:v>14.899999999999999</x:v>
      </x:c>
      <x:c r="E3167" s="20" t="n">
        <x:v>78.30000000000001</x:v>
      </x:c>
      <x:c r="F3167" s="20" t="n">
        <x:v>38.148148148148145</x:v>
      </x:c>
      <x:c r="G3167" s="20" t="n">
        <x:v>61.85185185185185</x:v>
      </x:c>
      <x:c r="H3167" s="20" t="n">
        <x:v>6.800000000000001</x:v>
      </x:c>
      <x:c r="I3167" t="n">
        <x:v>149</x:v>
      </x:c>
      <x:c r="J3167" t="n">
        <x:v>103</x:v>
      </x:c>
      <x:c r="K3167" t="n">
        <x:v>167</x:v>
      </x:c>
    </x:row>
    <x:row r="3168">
      <x:c r="A3168" t="n">
        <x:v>63</x:v>
      </x:c>
      <x:c r="B3168" t="n">
        <x:v>4</x:v>
      </x:c>
      <x:c r="C3168" s="20" t="n">
        <x:v>92.9</x:v>
      </x:c>
      <x:c r="D3168" s="20" t="n">
        <x:v>18.7</x:v>
      </x:c>
      <x:c r="E3168" s="20" t="n">
        <x:v>74.2</x:v>
      </x:c>
      <x:c r="F3168" s="20" t="n">
        <x:v>34.32835820895522</x:v>
      </x:c>
      <x:c r="G3168" s="20" t="n">
        <x:v>65.67164179104478</x:v>
      </x:c>
      <x:c r="H3168" s="20" t="n">
        <x:v>7.1</x:v>
      </x:c>
      <x:c r="I3168" t="n">
        <x:v>187</x:v>
      </x:c>
      <x:c r="J3168" t="n">
        <x:v>115</x:v>
      </x:c>
      <x:c r="K3168" t="n">
        <x:v>220</x:v>
      </x:c>
    </x:row>
    <x:row r="3169">
      <x:c r="A3169" t="n">
        <x:v>63</x:v>
      </x:c>
      <x:c r="B3169" t="n">
        <x:v>5</x:v>
      </x:c>
      <x:c r="C3169" s="20" t="n">
        <x:v>93</x:v>
      </x:c>
      <x:c r="D3169" s="20" t="n">
        <x:v>21.6</x:v>
      </x:c>
      <x:c r="E3169" s="20" t="n">
        <x:v>71.4</x:v>
      </x:c>
      <x:c r="F3169" s="20" t="n">
        <x:v>33.743842364532014</x:v>
      </x:c>
      <x:c r="G3169" s="20" t="n">
        <x:v>66.25615763546799</x:v>
      </x:c>
      <x:c r="H3169" s="20" t="n">
        <x:v>7.000000000000001</x:v>
      </x:c>
      <x:c r="I3169" t="n">
        <x:v>216</x:v>
      </x:c>
      <x:c r="J3169" t="n">
        <x:v>137</x:v>
      </x:c>
      <x:c r="K3169" t="n">
        <x:v>269</x:v>
      </x:c>
    </x:row>
    <x:row r="3170">
      <x:c r="A3170" t="n">
        <x:v>63</x:v>
      </x:c>
      <x:c r="B3170" t="n">
        <x:v>6</x:v>
      </x:c>
      <x:c r="C3170" s="20" t="n">
        <x:v>92.8</x:v>
      </x:c>
      <x:c r="D3170" s="20" t="n">
        <x:v>24.6</x:v>
      </x:c>
      <x:c r="E3170" s="20" t="n">
        <x:v>68.19999999999999</x:v>
      </x:c>
      <x:c r="F3170" s="20" t="n">
        <x:v>31.46551724137931</x:v>
      </x:c>
      <x:c r="G3170" s="20" t="n">
        <x:v>68.53448275862068</x:v>
      </x:c>
      <x:c r="H3170" s="20" t="n">
        <x:v>7.199999999999999</x:v>
      </x:c>
      <x:c r="I3170" t="n">
        <x:v>246</x:v>
      </x:c>
      <x:c r="J3170" t="n">
        <x:v>146</x:v>
      </x:c>
      <x:c r="K3170" t="n">
        <x:v>318</x:v>
      </x:c>
    </x:row>
    <x:row r="3171">
      <x:c r="A3171" t="n">
        <x:v>63</x:v>
      </x:c>
      <x:c r="B3171" t="n">
        <x:v>7</x:v>
      </x:c>
      <x:c r="C3171" s="20" t="n">
        <x:v>92.8</x:v>
      </x:c>
      <x:c r="D3171" s="20" t="n">
        <x:v>27.200000000000003</x:v>
      </x:c>
      <x:c r="E3171" s="20" t="n">
        <x:v>65.6</x:v>
      </x:c>
      <x:c r="F3171" s="20" t="n">
        <x:v>31.647940074906366</x:v>
      </x:c>
      <x:c r="G3171" s="20" t="n">
        <x:v>68.35205992509363</x:v>
      </x:c>
      <x:c r="H3171" s="20" t="n">
        <x:v>7.199999999999999</x:v>
      </x:c>
      <x:c r="I3171" t="n">
        <x:v>272</x:v>
      </x:c>
      <x:c r="J3171" t="n">
        <x:v>169</x:v>
      </x:c>
      <x:c r="K3171" t="n">
        <x:v>365</x:v>
      </x:c>
    </x:row>
    <x:row r="3172">
      <x:c r="A3172" t="n">
        <x:v>63</x:v>
      </x:c>
      <x:c r="B3172" t="n">
        <x:v>8</x:v>
      </x:c>
      <x:c r="C3172" s="20" t="n">
        <x:v>92.8</x:v>
      </x:c>
      <x:c r="D3172" s="20" t="n">
        <x:v>29.2</x:v>
      </x:c>
      <x:c r="E3172" s="20" t="n">
        <x:v>63.599999999999994</x:v>
      </x:c>
      <x:c r="F3172" s="20" t="n">
        <x:v>31.28205128205128</x:v>
      </x:c>
      <x:c r="G3172" s="20" t="n">
        <x:v>68.71794871794872</x:v>
      </x:c>
      <x:c r="H3172" s="20" t="n">
        <x:v>7.199999999999999</x:v>
      </x:c>
      <x:c r="I3172" t="n">
        <x:v>292</x:v>
      </x:c>
      <x:c r="J3172" t="n">
        <x:v>183</x:v>
      </x:c>
      <x:c r="K3172" t="n">
        <x:v>402</x:v>
      </x:c>
    </x:row>
    <x:row r="3173">
      <x:c r="A3173" t="n">
        <x:v>63</x:v>
      </x:c>
      <x:c r="B3173" t="n">
        <x:v>9</x:v>
      </x:c>
      <x:c r="C3173" s="20" t="n">
        <x:v>92.8</x:v>
      </x:c>
      <x:c r="D3173" s="20" t="n">
        <x:v>30.599999999999998</x:v>
      </x:c>
      <x:c r="E3173" s="20" t="n">
        <x:v>62.2</x:v>
      </x:c>
      <x:c r="F3173" s="20" t="n">
        <x:v>30.27950310559006</x:v>
      </x:c>
      <x:c r="G3173" s="20" t="n">
        <x:v>69.72049689440993</x:v>
      </x:c>
      <x:c r="H3173" s="20" t="n">
        <x:v>7.199999999999999</x:v>
      </x:c>
      <x:c r="I3173" t="n">
        <x:v>306</x:v>
      </x:c>
      <x:c r="J3173" t="n">
        <x:v>195</x:v>
      </x:c>
      <x:c r="K3173" t="n">
        <x:v>449</x:v>
      </x:c>
    </x:row>
    <x:row r="3174">
      <x:c r="A3174" t="n">
        <x:v>63</x:v>
      </x:c>
      <x:c r="B3174" t="n">
        <x:v>10</x:v>
      </x:c>
      <x:c r="C3174" s="20" t="n">
        <x:v>92.8</x:v>
      </x:c>
      <x:c r="D3174" s="20" t="n">
        <x:v>32.1</x:v>
      </x:c>
      <x:c r="E3174" s="20" t="n">
        <x:v>60.699999999999996</x:v>
      </x:c>
      <x:c r="F3174" s="20" t="n">
        <x:v>29.85714285714286</x:v>
      </x:c>
      <x:c r="G3174" s="20" t="n">
        <x:v>70.14285714285714</x:v>
      </x:c>
      <x:c r="H3174" s="20" t="n">
        <x:v>7.199999999999999</x:v>
      </x:c>
      <x:c r="I3174" t="n">
        <x:v>321</x:v>
      </x:c>
      <x:c r="J3174" t="n">
        <x:v>209</x:v>
      </x:c>
      <x:c r="K3174" t="n">
        <x:v>491</x:v>
      </x:c>
    </x:row>
    <x:row r="3175">
      <x:c r="A3175" t="n">
        <x:v>63</x:v>
      </x:c>
      <x:c r="B3175" t="n">
        <x:v>11</x:v>
      </x:c>
      <x:c r="C3175" s="20" t="n">
        <x:v>92.6</x:v>
      </x:c>
      <x:c r="D3175" s="20" t="n">
        <x:v>33.7</x:v>
      </x:c>
      <x:c r="E3175" s="20" t="n">
        <x:v>58.89999999999999</x:v>
      </x:c>
      <x:c r="F3175" s="20" t="n">
        <x:v>28.964613368283093</x:v>
      </x:c>
      <x:c r="G3175" s="20" t="n">
        <x:v>71.03538663171692</x:v>
      </x:c>
      <x:c r="H3175" s="20" t="n">
        <x:v>7.3999999999999995</x:v>
      </x:c>
      <x:c r="I3175" t="n">
        <x:v>337</x:v>
      </x:c>
      <x:c r="J3175" t="n">
        <x:v>221</x:v>
      </x:c>
      <x:c r="K3175" t="n">
        <x:v>542</x:v>
      </x:c>
    </x:row>
    <x:row r="3176">
      <x:c r="A3176" t="n">
        <x:v>63</x:v>
      </x:c>
      <x:c r="B3176" t="n">
        <x:v>12</x:v>
      </x:c>
      <x:c r="C3176" s="20" t="n">
        <x:v>92.4</x:v>
      </x:c>
      <x:c r="D3176" s="20" t="n">
        <x:v>34.9</x:v>
      </x:c>
      <x:c r="E3176" s="20" t="n">
        <x:v>57.50000000000001</x:v>
      </x:c>
      <x:c r="F3176" s="20" t="n">
        <x:v>28.295042321644498</x:v>
      </x:c>
      <x:c r="G3176" s="20" t="n">
        <x:v>71.7049576783555</x:v>
      </x:c>
      <x:c r="H3176" s="20" t="n">
        <x:v>7.6</x:v>
      </x:c>
      <x:c r="I3176" t="n">
        <x:v>349</x:v>
      </x:c>
      <x:c r="J3176" t="n">
        <x:v>234</x:v>
      </x:c>
      <x:c r="K3176" t="n">
        <x:v>593</x:v>
      </x:c>
    </x:row>
    <x:row r="3177">
      <x:c r="A3177" t="n">
        <x:v>63</x:v>
      </x:c>
      <x:c r="B3177" t="n">
        <x:v>13</x:v>
      </x:c>
      <x:c r="C3177" s="20" t="n">
        <x:v>92.6</x:v>
      </x:c>
      <x:c r="D3177" s="20" t="n">
        <x:v>36.3</x:v>
      </x:c>
      <x:c r="E3177" s="20" t="n">
        <x:v>56.3</x:v>
      </x:c>
      <x:c r="F3177" s="20" t="n">
        <x:v>28.57142857142857</x:v>
      </x:c>
      <x:c r="G3177" s="20" t="n">
        <x:v>71.42857142857143</x:v>
      </x:c>
      <x:c r="H3177" s="20" t="n">
        <x:v>7.3999999999999995</x:v>
      </x:c>
      <x:c r="I3177" t="n">
        <x:v>363</x:v>
      </x:c>
      <x:c r="J3177" t="n">
        <x:v>256</x:v>
      </x:c>
      <x:c r="K3177" t="n">
        <x:v>640</x:v>
      </x:c>
    </x:row>
    <x:row r="3178">
      <x:c r="A3178" t="n">
        <x:v>63</x:v>
      </x:c>
      <x:c r="B3178" t="n">
        <x:v>14</x:v>
      </x:c>
      <x:c r="C3178" s="20" t="n">
        <x:v>92.5</x:v>
      </x:c>
      <x:c r="D3178" s="20" t="n">
        <x:v>37.9</x:v>
      </x:c>
      <x:c r="E3178" s="20" t="n">
        <x:v>54.6</x:v>
      </x:c>
      <x:c r="F3178" s="20" t="n">
        <x:v>28.4375</x:v>
      </x:c>
      <x:c r="G3178" s="20" t="n">
        <x:v>71.5625</x:v>
      </x:c>
      <x:c r="H3178" s="20" t="n">
        <x:v>7.5</x:v>
      </x:c>
      <x:c r="I3178" t="n">
        <x:v>379</x:v>
      </x:c>
      <x:c r="J3178" t="n">
        <x:v>273</x:v>
      </x:c>
      <x:c r="K3178" t="n">
        <x:v>687</x:v>
      </x:c>
    </x:row>
    <x:row r="3179">
      <x:c r="A3179" t="n">
        <x:v>63</x:v>
      </x:c>
      <x:c r="B3179" t="n">
        <x:v>15</x:v>
      </x:c>
      <x:c r="C3179" s="20" t="n">
        <x:v>92.5</x:v>
      </x:c>
      <x:c r="D3179" s="20" t="n">
        <x:v>39.4</x:v>
      </x:c>
      <x:c r="E3179" s="20" t="n">
        <x:v>53.1</x:v>
      </x:c>
      <x:c r="F3179" s="20" t="n">
        <x:v>27.50965250965251</x:v>
      </x:c>
      <x:c r="G3179" s="20" t="n">
        <x:v>72.49034749034749</x:v>
      </x:c>
      <x:c r="H3179" s="20" t="n">
        <x:v>7.5</x:v>
      </x:c>
      <x:c r="I3179" t="n">
        <x:v>394</x:v>
      </x:c>
      <x:c r="J3179" t="n">
        <x:v>285</x:v>
      </x:c>
      <x:c r="K3179" t="n">
        <x:v>751</x:v>
      </x:c>
    </x:row>
    <x:row r="3180">
      <x:c r="A3180" t="n">
        <x:v>63</x:v>
      </x:c>
      <x:c r="B3180" t="n">
        <x:v>16</x:v>
      </x:c>
      <x:c r="C3180" s="20" t="n">
        <x:v>92.5</x:v>
      </x:c>
      <x:c r="D3180" s="20" t="n">
        <x:v>40.6</x:v>
      </x:c>
      <x:c r="E3180" s="20" t="n">
        <x:v>51.9</x:v>
      </x:c>
      <x:c r="F3180" s="20" t="n">
        <x:v>27.632763276327633</x:v>
      </x:c>
      <x:c r="G3180" s="20" t="n">
        <x:v>72.36723672367236</x:v>
      </x:c>
      <x:c r="H3180" s="20" t="n">
        <x:v>7.5</x:v>
      </x:c>
      <x:c r="I3180" t="n">
        <x:v>406</x:v>
      </x:c>
      <x:c r="J3180" t="n">
        <x:v>307</x:v>
      </x:c>
      <x:c r="K3180" t="n">
        <x:v>804</x:v>
      </x:c>
    </x:row>
    <x:row r="3181">
      <x:c r="A3181" t="n">
        <x:v>63</x:v>
      </x:c>
      <x:c r="B3181" t="n">
        <x:v>17</x:v>
      </x:c>
      <x:c r="C3181" s="20" t="n">
        <x:v>92.2</x:v>
      </x:c>
      <x:c r="D3181" s="20" t="n">
        <x:v>41.3</x:v>
      </x:c>
      <x:c r="E3181" s="20" t="n">
        <x:v>50.900000000000006</x:v>
      </x:c>
      <x:c r="F3181" s="20" t="n">
        <x:v>27.10997442455243</x:v>
      </x:c>
      <x:c r="G3181" s="20" t="n">
        <x:v>72.89002557544757</x:v>
      </x:c>
      <x:c r="H3181" s="20" t="n">
        <x:v>7.8</x:v>
      </x:c>
      <x:c r="I3181" t="n">
        <x:v>413</x:v>
      </x:c>
      <x:c r="J3181" t="n">
        <x:v>318</x:v>
      </x:c>
      <x:c r="K3181" t="n">
        <x:v>855</x:v>
      </x:c>
    </x:row>
    <x:row r="3182">
      <x:c r="A3182" t="n">
        <x:v>63</x:v>
      </x:c>
      <x:c r="B3182" t="n">
        <x:v>18</x:v>
      </x:c>
      <x:c r="C3182" s="20" t="n">
        <x:v>92.5</x:v>
      </x:c>
      <x:c r="D3182" s="20" t="n">
        <x:v>42</x:v>
      </x:c>
      <x:c r="E3182" s="20" t="n">
        <x:v>50.5</x:v>
      </x:c>
      <x:c r="F3182" s="20" t="n">
        <x:v>27.331189710610932</x:v>
      </x:c>
      <x:c r="G3182" s="20" t="n">
        <x:v>72.66881028938906</x:v>
      </x:c>
      <x:c r="H3182" s="20" t="n">
        <x:v>7.5</x:v>
      </x:c>
      <x:c r="I3182" t="n">
        <x:v>420</x:v>
      </x:c>
      <x:c r="J3182" t="n">
        <x:v>340</x:v>
      </x:c>
      <x:c r="K3182" t="n">
        <x:v>904</x:v>
      </x:c>
    </x:row>
    <x:row r="3183">
      <x:c r="A3183" t="n">
        <x:v>63</x:v>
      </x:c>
      <x:c r="B3183" t="n">
        <x:v>19</x:v>
      </x:c>
      <x:c r="C3183" s="20" t="n">
        <x:v>92.4</x:v>
      </x:c>
      <x:c r="D3183" s="20" t="n">
        <x:v>42.699999999999996</x:v>
      </x:c>
      <x:c r="E3183" s="20" t="n">
        <x:v>49.70000000000001</x:v>
      </x:c>
      <x:c r="F3183" s="20" t="n">
        <x:v>27.031131359149583</x:v>
      </x:c>
      <x:c r="G3183" s="20" t="n">
        <x:v>72.96886864085042</x:v>
      </x:c>
      <x:c r="H3183" s="20" t="n">
        <x:v>7.6</x:v>
      </x:c>
      <x:c r="I3183" t="n">
        <x:v>427</x:v>
      </x:c>
      <x:c r="J3183" t="n">
        <x:v>356</x:v>
      </x:c>
      <x:c r="K3183" t="n">
        <x:v>961</x:v>
      </x:c>
    </x:row>
    <x:row r="3184">
      <x:c r="A3184" t="n">
        <x:v>63</x:v>
      </x:c>
      <x:c r="B3184" t="n">
        <x:v>20</x:v>
      </x:c>
      <x:c r="C3184" s="20" t="n">
        <x:v>92.5</x:v>
      </x:c>
      <x:c r="D3184" s="20" t="n">
        <x:v>43.9</x:v>
      </x:c>
      <x:c r="E3184" s="20" t="n">
        <x:v>48.6</x:v>
      </x:c>
      <x:c r="F3184" s="20" t="n">
        <x:v>26.75343456254519</x:v>
      </x:c>
      <x:c r="G3184" s="20" t="n">
        <x:v>73.24656543745482</x:v>
      </x:c>
      <x:c r="H3184" s="20" t="n">
        <x:v>7.5</x:v>
      </x:c>
      <x:c r="I3184" t="n">
        <x:v>439</x:v>
      </x:c>
      <x:c r="J3184" t="n">
        <x:v>370</x:v>
      </x:c>
      <x:c r="K3184" t="n">
        <x:v>1013</x:v>
      </x:c>
    </x:row>
    <x:row r="3185">
      <x:c r="A3185" t="n">
        <x:v>63</x:v>
      </x:c>
      <x:c r="B3185" t="n">
        <x:v>21</x:v>
      </x:c>
      <x:c r="C3185" s="20" t="n">
        <x:v>92.2</x:v>
      </x:c>
      <x:c r="D3185" s="20" t="n">
        <x:v>45.2</x:v>
      </x:c>
      <x:c r="E3185" s="20" t="n">
        <x:v>47</x:v>
      </x:c>
      <x:c r="F3185" s="20" t="n">
        <x:v>26.366120218579237</x:v>
      </x:c>
      <x:c r="G3185" s="20" t="n">
        <x:v>73.63387978142076</x:v>
      </x:c>
      <x:c r="H3185" s="20" t="n">
        <x:v>7.8</x:v>
      </x:c>
      <x:c r="I3185" t="n">
        <x:v>452</x:v>
      </x:c>
      <x:c r="J3185" t="n">
        <x:v>386</x:v>
      </x:c>
      <x:c r="K3185" t="n">
        <x:v>1078</x:v>
      </x:c>
    </x:row>
    <x:row r="3186">
      <x:c r="A3186" t="n">
        <x:v>63</x:v>
      </x:c>
      <x:c r="B3186" t="n">
        <x:v>22</x:v>
      </x:c>
      <x:c r="C3186" s="20" t="n">
        <x:v>92.4</x:v>
      </x:c>
      <x:c r="D3186" s="20" t="n">
        <x:v>45.800000000000004</x:v>
      </x:c>
      <x:c r="E3186" s="20" t="n">
        <x:v>46.6</x:v>
      </x:c>
      <x:c r="F3186" s="20" t="n">
        <x:v>26.058631921824105</x:v>
      </x:c>
      <x:c r="G3186" s="20" t="n">
        <x:v>73.9413680781759</x:v>
      </x:c>
      <x:c r="H3186" s="20" t="n">
        <x:v>7.6</x:v>
      </x:c>
      <x:c r="I3186" t="n">
        <x:v>458</x:v>
      </x:c>
      <x:c r="J3186" t="n">
        <x:v>400</x:v>
      </x:c>
      <x:c r="K3186" t="n">
        <x:v>1135</x:v>
      </x:c>
    </x:row>
    <x:row r="3187">
      <x:c r="A3187" t="n">
        <x:v>63</x:v>
      </x:c>
      <x:c r="B3187" t="n">
        <x:v>23</x:v>
      </x:c>
      <x:c r="C3187" s="20" t="n">
        <x:v>92.4</x:v>
      </x:c>
      <x:c r="D3187" s="20" t="n">
        <x:v>46.300000000000004</x:v>
      </x:c>
      <x:c r="E3187" s="20" t="n">
        <x:v>46.1</x:v>
      </x:c>
      <x:c r="F3187" s="20" t="n">
        <x:v>25.82657517155334</x:v>
      </x:c>
      <x:c r="G3187" s="20" t="n">
        <x:v>74.17342482844667</x:v>
      </x:c>
      <x:c r="H3187" s="20" t="n">
        <x:v>7.6</x:v>
      </x:c>
      <x:c r="I3187" t="n">
        <x:v>463</x:v>
      </x:c>
      <x:c r="J3187" t="n">
        <x:v>414</x:v>
      </x:c>
      <x:c r="K3187" t="n">
        <x:v>1189</x:v>
      </x:c>
    </x:row>
    <x:row r="3188">
      <x:c r="A3188" t="n">
        <x:v>63</x:v>
      </x:c>
      <x:c r="B3188" t="n">
        <x:v>24</x:v>
      </x:c>
      <x:c r="C3188" s="20" t="n">
        <x:v>92.2</x:v>
      </x:c>
      <x:c r="D3188" s="20" t="n">
        <x:v>46.800000000000004</x:v>
      </x:c>
      <x:c r="E3188" s="20" t="n">
        <x:v>45.4</x:v>
      </x:c>
      <x:c r="F3188" s="20" t="n">
        <x:v>25.463239689181112</x:v>
      </x:c>
      <x:c r="G3188" s="20" t="n">
        <x:v>74.53676031081888</x:v>
      </x:c>
      <x:c r="H3188" s="20" t="n">
        <x:v>7.8</x:v>
      </x:c>
      <x:c r="I3188" t="n">
        <x:v>468</x:v>
      </x:c>
      <x:c r="J3188" t="n">
        <x:v>426</x:v>
      </x:c>
      <x:c r="K3188" t="n">
        <x:v>1247</x:v>
      </x:c>
    </x:row>
    <x:row r="3189">
      <x:c r="A3189" t="n">
        <x:v>63</x:v>
      </x:c>
      <x:c r="B3189" t="n">
        <x:v>25</x:v>
      </x:c>
      <x:c r="C3189" s="20" t="n">
        <x:v>92.2</x:v>
      </x:c>
      <x:c r="D3189" s="20" t="n">
        <x:v>47.4</x:v>
      </x:c>
      <x:c r="E3189" s="20" t="n">
        <x:v>44.800000000000004</x:v>
      </x:c>
      <x:c r="F3189" s="20" t="n">
        <x:v>25.45662100456621</x:v>
      </x:c>
      <x:c r="G3189" s="20" t="n">
        <x:v>74.54337899543378</x:v>
      </x:c>
      <x:c r="H3189" s="20" t="n">
        <x:v>7.8</x:v>
      </x:c>
      <x:c r="I3189" t="n">
        <x:v>474</x:v>
      </x:c>
      <x:c r="J3189" t="n">
        <x:v>446</x:v>
      </x:c>
      <x:c r="K3189" t="n">
        <x:v>1306</x:v>
      </x:c>
    </x:row>
    <x:row r="3190">
      <x:c r="A3190" t="n">
        <x:v>63</x:v>
      </x:c>
      <x:c r="B3190" t="n">
        <x:v>26</x:v>
      </x:c>
      <x:c r="C3190" s="20" t="n">
        <x:v>92.1</x:v>
      </x:c>
      <x:c r="D3190" s="20" t="n">
        <x:v>47.8</x:v>
      </x:c>
      <x:c r="E3190" s="20" t="n">
        <x:v>44.3</x:v>
      </x:c>
      <x:c r="F3190" s="20" t="n">
        <x:v>25.261996690568118</x:v>
      </x:c>
      <x:c r="G3190" s="20" t="n">
        <x:v>74.73800330943187</x:v>
      </x:c>
      <x:c r="H3190" s="20" t="n">
        <x:v>7.9</x:v>
      </x:c>
      <x:c r="I3190" t="n">
        <x:v>478</x:v>
      </x:c>
      <x:c r="J3190" t="n">
        <x:v>458</x:v>
      </x:c>
      <x:c r="K3190" t="n">
        <x:v>1355</x:v>
      </x:c>
    </x:row>
    <x:row r="3191">
      <x:c r="A3191" t="n">
        <x:v>63</x:v>
      </x:c>
      <x:c r="B3191" t="n">
        <x:v>27</x:v>
      </x:c>
      <x:c r="C3191" s="20" t="n">
        <x:v>92.1</x:v>
      </x:c>
      <x:c r="D3191" s="20" t="n">
        <x:v>48.1</x:v>
      </x:c>
      <x:c r="E3191" s="20" t="n">
        <x:v>43.99999999999999</x:v>
      </x:c>
      <x:c r="F3191" s="20" t="n">
        <x:v>25.09323388385722</x:v>
      </x:c>
      <x:c r="G3191" s="20" t="n">
        <x:v>74.90676611614278</x:v>
      </x:c>
      <x:c r="H3191" s="20" t="n">
        <x:v>7.9</x:v>
      </x:c>
      <x:c r="I3191" t="n">
        <x:v>481</x:v>
      </x:c>
      <x:c r="J3191" t="n">
        <x:v>471</x:v>
      </x:c>
      <x:c r="K3191" t="n">
        <x:v>1406</x:v>
      </x:c>
    </x:row>
    <x:row r="3192">
      <x:c r="A3192" t="n">
        <x:v>63</x:v>
      </x:c>
      <x:c r="B3192" t="n">
        <x:v>28</x:v>
      </x:c>
      <x:c r="C3192" s="20" t="n">
        <x:v>92.1</x:v>
      </x:c>
      <x:c r="D3192" s="20" t="n">
        <x:v>48.1</x:v>
      </x:c>
      <x:c r="E3192" s="20" t="n">
        <x:v>43.99999999999999</x:v>
      </x:c>
      <x:c r="F3192" s="20" t="n">
        <x:v>25.257201646090532</x:v>
      </x:c>
      <x:c r="G3192" s="20" t="n">
        <x:v>74.74279835390946</x:v>
      </x:c>
      <x:c r="H3192" s="20" t="n">
        <x:v>7.9</x:v>
      </x:c>
      <x:c r="I3192" t="n">
        <x:v>481</x:v>
      </x:c>
      <x:c r="J3192" t="n">
        <x:v>491</x:v>
      </x:c>
      <x:c r="K3192" t="n">
        <x:v>1453</x:v>
      </x:c>
    </x:row>
    <x:row r="3193">
      <x:c r="A3193" t="n">
        <x:v>63</x:v>
      </x:c>
      <x:c r="B3193" t="n">
        <x:v>29</x:v>
      </x:c>
      <x:c r="C3193" s="20" t="n">
        <x:v>92</x:v>
      </x:c>
      <x:c r="D3193" s="20" t="n">
        <x:v>48.5</x:v>
      </x:c>
      <x:c r="E3193" s="20" t="n">
        <x:v>43.5</x:v>
      </x:c>
      <x:c r="F3193" s="20" t="n">
        <x:v>25.274725274725274</x:v>
      </x:c>
      <x:c r="G3193" s="20" t="n">
        <x:v>74.72527472527473</x:v>
      </x:c>
      <x:c r="H3193" s="20" t="n">
        <x:v>8</x:v>
      </x:c>
      <x:c r="I3193" t="n">
        <x:v>485</x:v>
      </x:c>
      <x:c r="J3193" t="n">
        <x:v>506</x:v>
      </x:c>
      <x:c r="K3193" t="n">
        <x:v>1496</x:v>
      </x:c>
    </x:row>
    <x:row r="3194">
      <x:c r="A3194" t="n">
        <x:v>63</x:v>
      </x:c>
      <x:c r="B3194" t="n">
        <x:v>30</x:v>
      </x:c>
      <x:c r="C3194" s="20" t="n">
        <x:v>91.7</x:v>
      </x:c>
      <x:c r="D3194" s="20" t="n">
        <x:v>48.6</x:v>
      </x:c>
      <x:c r="E3194" s="20" t="n">
        <x:v>43.1</x:v>
      </x:c>
      <x:c r="F3194" s="20" t="n">
        <x:v>25.352112676056336</x:v>
      </x:c>
      <x:c r="G3194" s="20" t="n">
        <x:v>74.64788732394366</x:v>
      </x:c>
      <x:c r="H3194" s="20" t="n">
        <x:v>8.3</x:v>
      </x:c>
      <x:c r="I3194" t="n">
        <x:v>486</x:v>
      </x:c>
      <x:c r="J3194" t="n">
        <x:v>522</x:v>
      </x:c>
      <x:c r="K3194" t="n">
        <x:v>1537</x:v>
      </x:c>
    </x:row>
    <x:row r="3195">
      <x:c r="A3195" t="n">
        <x:v>63</x:v>
      </x:c>
      <x:c r="B3195" t="n">
        <x:v>31</x:v>
      </x:c>
      <x:c r="C3195" s="20" t="n">
        <x:v>91.8</x:v>
      </x:c>
      <x:c r="D3195" s="20" t="n">
        <x:v>48.6</x:v>
      </x:c>
      <x:c r="E3195" s="20" t="n">
        <x:v>43.199999999999996</x:v>
      </x:c>
      <x:c r="F3195" s="20" t="n">
        <x:v>25.318246110325322</x:v>
      </x:c>
      <x:c r="G3195" s="20" t="n">
        <x:v>74.68175388967468</x:v>
      </x:c>
      <x:c r="H3195" s="20" t="n">
        <x:v>8.200000000000001</x:v>
      </x:c>
      <x:c r="I3195" t="n">
        <x:v>486</x:v>
      </x:c>
      <x:c r="J3195" t="n">
        <x:v>537</x:v>
      </x:c>
      <x:c r="K3195" t="n">
        <x:v>1584</x:v>
      </x:c>
    </x:row>
    <x:row r="3196">
      <x:c r="A3196" t="n">
        <x:v>63</x:v>
      </x:c>
      <x:c r="B3196" t="n">
        <x:v>32</x:v>
      </x:c>
      <x:c r="C3196" s="20" t="n">
        <x:v>91.7</x:v>
      </x:c>
      <x:c r="D3196" s="20" t="n">
        <x:v>49.2</x:v>
      </x:c>
      <x:c r="E3196" s="20" t="n">
        <x:v>42.5</x:v>
      </x:c>
      <x:c r="F3196" s="20" t="n">
        <x:v>25.148063781321184</x:v>
      </x:c>
      <x:c r="G3196" s="20" t="n">
        <x:v>74.85193621867882</x:v>
      </x:c>
      <x:c r="H3196" s="20" t="n">
        <x:v>8.3</x:v>
      </x:c>
      <x:c r="I3196" t="n">
        <x:v>492</x:v>
      </x:c>
      <x:c r="J3196" t="n">
        <x:v>552</x:v>
      </x:c>
      <x:c r="K3196" t="n">
        <x:v>1643</x:v>
      </x:c>
    </x:row>
    <x:row r="3197">
      <x:c r="A3197" t="n">
        <x:v>63</x:v>
      </x:c>
      <x:c r="B3197" t="n">
        <x:v>33</x:v>
      </x:c>
      <x:c r="C3197" s="20" t="n">
        <x:v>91.8</x:v>
      </x:c>
      <x:c r="D3197" s="20" t="n">
        <x:v>49.4</x:v>
      </x:c>
      <x:c r="E3197" s="20" t="n">
        <x:v>42.4</x:v>
      </x:c>
      <x:c r="F3197" s="20" t="n">
        <x:v>25.011066843736167</x:v>
      </x:c>
      <x:c r="G3197" s="20" t="n">
        <x:v>74.98893315626384</x:v>
      </x:c>
      <x:c r="H3197" s="20" t="n">
        <x:v>8.200000000000001</x:v>
      </x:c>
      <x:c r="I3197" t="n">
        <x:v>494</x:v>
      </x:c>
      <x:c r="J3197" t="n">
        <x:v>565</x:v>
      </x:c>
      <x:c r="K3197" t="n">
        <x:v>1694</x:v>
      </x:c>
    </x:row>
    <x:row r="3198">
      <x:c r="A3198" t="n">
        <x:v>63</x:v>
      </x:c>
      <x:c r="B3198" t="n">
        <x:v>34</x:v>
      </x:c>
      <x:c r="C3198" s="20" t="n">
        <x:v>91.8</x:v>
      </x:c>
      <x:c r="D3198" s="20" t="n">
        <x:v>49.5</x:v>
      </x:c>
      <x:c r="E3198" s="20" t="n">
        <x:v>42.3</x:v>
      </x:c>
      <x:c r="F3198" s="20" t="n">
        <x:v>25.04295532646048</x:v>
      </x:c>
      <x:c r="G3198" s="20" t="n">
        <x:v>74.95704467353951</x:v>
      </x:c>
      <x:c r="H3198" s="20" t="n">
        <x:v>8.200000000000001</x:v>
      </x:c>
      <x:c r="I3198" t="n">
        <x:v>495</x:v>
      </x:c>
      <x:c r="J3198" t="n">
        <x:v>583</x:v>
      </x:c>
      <x:c r="K3198" t="n">
        <x:v>1745</x:v>
      </x:c>
    </x:row>
    <x:row r="3199">
      <x:c r="A3199" t="n">
        <x:v>63</x:v>
      </x:c>
      <x:c r="B3199" t="n">
        <x:v>35</x:v>
      </x:c>
      <x:c r="C3199" s="20" t="n">
        <x:v>91.8</x:v>
      </x:c>
      <x:c r="D3199" s="20" t="n">
        <x:v>49.8</x:v>
      </x:c>
      <x:c r="E3199" s="20" t="n">
        <x:v>42</x:v>
      </x:c>
      <x:c r="F3199" s="20" t="n">
        <x:v>25</x:v>
      </x:c>
      <x:c r="G3199" s="20" t="n">
        <x:v>75</x:v>
      </x:c>
      <x:c r="H3199" s="20" t="n">
        <x:v>8.200000000000001</x:v>
      </x:c>
      <x:c r="I3199" t="n">
        <x:v>498</x:v>
      </x:c>
      <x:c r="J3199" t="n">
        <x:v>594</x:v>
      </x:c>
      <x:c r="K3199" t="n">
        <x:v>1782</x:v>
      </x:c>
    </x:row>
    <x:row r="3200">
      <x:c r="A3200" t="n">
        <x:v>63</x:v>
      </x:c>
      <x:c r="B3200" t="n">
        <x:v>36</x:v>
      </x:c>
      <x:c r="C3200" s="20" t="n">
        <x:v>91.7</x:v>
      </x:c>
      <x:c r="D3200" s="20" t="n">
        <x:v>50</x:v>
      </x:c>
      <x:c r="E3200" s="20" t="n">
        <x:v>41.7</x:v>
      </x:c>
      <x:c r="F3200" s="20" t="n">
        <x:v>24.948707427164546</x:v>
      </x:c>
      <x:c r="G3200" s="20" t="n">
        <x:v>75.05129257283545</x:v>
      </x:c>
      <x:c r="H3200" s="20" t="n">
        <x:v>8.3</x:v>
      </x:c>
      <x:c r="I3200" t="n">
        <x:v>500</x:v>
      </x:c>
      <x:c r="J3200" t="n">
        <x:v>608</x:v>
      </x:c>
      <x:c r="K3200" t="n">
        <x:v>1829</x:v>
      </x:c>
    </x:row>
    <x:row r="3201">
      <x:c r="A3201" t="n">
        <x:v>63</x:v>
      </x:c>
      <x:c r="B3201" t="n">
        <x:v>37</x:v>
      </x:c>
      <x:c r="C3201" s="20" t="n">
        <x:v>91.7</x:v>
      </x:c>
      <x:c r="D3201" s="20" t="n">
        <x:v>50.2</x:v>
      </x:c>
      <x:c r="E3201" s="20" t="n">
        <x:v>41.5</x:v>
      </x:c>
      <x:c r="F3201" s="20" t="n">
        <x:v>24.96998799519808</x:v>
      </x:c>
      <x:c r="G3201" s="20" t="n">
        <x:v>75.03001200480192</x:v>
      </x:c>
      <x:c r="H3201" s="20" t="n">
        <x:v>8.3</x:v>
      </x:c>
      <x:c r="I3201" t="n">
        <x:v>502</x:v>
      </x:c>
      <x:c r="J3201" t="n">
        <x:v>624</x:v>
      </x:c>
      <x:c r="K3201" t="n">
        <x:v>1875</x:v>
      </x:c>
    </x:row>
    <x:row r="3202">
      <x:c r="A3202" t="n">
        <x:v>63</x:v>
      </x:c>
      <x:c r="B3202" t="n">
        <x:v>38</x:v>
      </x:c>
      <x:c r="C3202" s="20" t="n">
        <x:v>91.7</x:v>
      </x:c>
      <x:c r="D3202" s="20" t="n">
        <x:v>50.5</x:v>
      </x:c>
      <x:c r="E3202" s="20" t="n">
        <x:v>41.2</x:v>
      </x:c>
      <x:c r="F3202" s="20" t="n">
        <x:v>24.922239502332815</x:v>
      </x:c>
      <x:c r="G3202" s="20" t="n">
        <x:v>75.07776049766719</x:v>
      </x:c>
      <x:c r="H3202" s="20" t="n">
        <x:v>8.3</x:v>
      </x:c>
      <x:c r="I3202" t="n">
        <x:v>505</x:v>
      </x:c>
      <x:c r="J3202" t="n">
        <x:v>641</x:v>
      </x:c>
      <x:c r="K3202" t="n">
        <x:v>1931</x:v>
      </x:c>
    </x:row>
    <x:row r="3203">
      <x:c r="A3203" t="n">
        <x:v>63</x:v>
      </x:c>
      <x:c r="B3203" t="n">
        <x:v>39</x:v>
      </x:c>
      <x:c r="C3203" s="20" t="n">
        <x:v>91.7</x:v>
      </x:c>
      <x:c r="D3203" s="20" t="n">
        <x:v>50.6</x:v>
      </x:c>
      <x:c r="E3203" s="20" t="n">
        <x:v>41.1</x:v>
      </x:c>
      <x:c r="F3203" s="20" t="n">
        <x:v>24.876753886992795</x:v>
      </x:c>
      <x:c r="G3203" s="20" t="n">
        <x:v>75.1232461130072</x:v>
      </x:c>
      <x:c r="H3203" s="20" t="n">
        <x:v>8.3</x:v>
      </x:c>
      <x:c r="I3203" t="n">
        <x:v>506</x:v>
      </x:c>
      <x:c r="J3203" t="n">
        <x:v>656</x:v>
      </x:c>
      <x:c r="K3203" t="n">
        <x:v>1981</x:v>
      </x:c>
    </x:row>
    <x:row r="3204">
      <x:c r="A3204" t="n">
        <x:v>63</x:v>
      </x:c>
      <x:c r="B3204" t="n">
        <x:v>40</x:v>
      </x:c>
      <x:c r="C3204" s="20" t="n">
        <x:v>91.3</x:v>
      </x:c>
      <x:c r="D3204" s="20" t="n">
        <x:v>50.7</x:v>
      </x:c>
      <x:c r="E3204" s="20" t="n">
        <x:v>40.599999999999994</x:v>
      </x:c>
      <x:c r="F3204" s="20" t="n">
        <x:v>24.769627718392922</x:v>
      </x:c>
      <x:c r="G3204" s="20" t="n">
        <x:v>75.23037228160707</x:v>
      </x:c>
      <x:c r="H3204" s="20" t="n">
        <x:v>8.7</x:v>
      </x:c>
      <x:c r="I3204" t="n">
        <x:v>507</x:v>
      </x:c>
      <x:c r="J3204" t="n">
        <x:v>672</x:v>
      </x:c>
      <x:c r="K3204" t="n">
        <x:v>2041</x:v>
      </x:c>
    </x:row>
    <x:row r="3205">
      <x:c r="A3205" t="n">
        <x:v>63</x:v>
      </x:c>
      <x:c r="B3205" t="n">
        <x:v>41</x:v>
      </x:c>
      <x:c r="C3205" s="20" t="n">
        <x:v>91.3</x:v>
      </x:c>
      <x:c r="D3205" s="20" t="n">
        <x:v>50.7</x:v>
      </x:c>
      <x:c r="E3205" s="20" t="n">
        <x:v>40.599999999999994</x:v>
      </x:c>
      <x:c r="F3205" s="20" t="n">
        <x:v>25.02692998204668</x:v>
      </x:c>
      <x:c r="G3205" s="20" t="n">
        <x:v>74.97307001795332</x:v>
      </x:c>
      <x:c r="H3205" s="20" t="n">
        <x:v>8.7</x:v>
      </x:c>
      <x:c r="I3205" t="n">
        <x:v>507</x:v>
      </x:c>
      <x:c r="J3205" t="n">
        <x:v>697</x:v>
      </x:c>
      <x:c r="K3205" t="n">
        <x:v>2088</x:v>
      </x:c>
    </x:row>
    <x:row r="3206">
      <x:c r="A3206" t="n">
        <x:v>63</x:v>
      </x:c>
      <x:c r="B3206" t="n">
        <x:v>42</x:v>
      </x:c>
      <x:c r="C3206" s="20" t="n">
        <x:v>91.1</x:v>
      </x:c>
      <x:c r="D3206" s="20" t="n">
        <x:v>50.7</x:v>
      </x:c>
      <x:c r="E3206" s="20" t="n">
        <x:v>40.39999999999999</x:v>
      </x:c>
      <x:c r="F3206" s="20" t="n">
        <x:v>25.05270555165144</x:v>
      </x:c>
      <x:c r="G3206" s="20" t="n">
        <x:v>74.94729444834856</x:v>
      </x:c>
      <x:c r="H3206" s="20" t="n">
        <x:v>8.9</x:v>
      </x:c>
      <x:c r="I3206" t="n">
        <x:v>507</x:v>
      </x:c>
      <x:c r="J3206" t="n">
        <x:v>713</x:v>
      </x:c>
      <x:c r="K3206" t="n">
        <x:v>2133</x:v>
      </x:c>
    </x:row>
    <x:row r="3207">
      <x:c r="A3207" t="n">
        <x:v>63</x:v>
      </x:c>
      <x:c r="B3207" t="n">
        <x:v>43</x:v>
      </x:c>
      <x:c r="C3207" s="20" t="n">
        <x:v>91.1</x:v>
      </x:c>
      <x:c r="D3207" s="20" t="n">
        <x:v>50.7</x:v>
      </x:c>
      <x:c r="E3207" s="20" t="n">
        <x:v>40.39999999999999</x:v>
      </x:c>
      <x:c r="F3207" s="20" t="n">
        <x:v>25.28379772961816</x:v>
      </x:c>
      <x:c r="G3207" s="20" t="n">
        <x:v>74.71620227038184</x:v>
      </x:c>
      <x:c r="H3207" s="20" t="n">
        <x:v>8.9</x:v>
      </x:c>
      <x:c r="I3207" t="n">
        <x:v>507</x:v>
      </x:c>
      <x:c r="J3207" t="n">
        <x:v>735</x:v>
      </x:c>
      <x:c r="K3207" t="n">
        <x:v>2172</x:v>
      </x:c>
    </x:row>
    <x:row r="3208">
      <x:c r="A3208" t="n">
        <x:v>63</x:v>
      </x:c>
      <x:c r="B3208" t="n">
        <x:v>44</x:v>
      </x:c>
      <x:c r="C3208" s="20" t="n">
        <x:v>91.1</x:v>
      </x:c>
      <x:c r="D3208" s="20" t="n">
        <x:v>50.8</x:v>
      </x:c>
      <x:c r="E3208" s="20" t="n">
        <x:v>40.3</x:v>
      </x:c>
      <x:c r="F3208" s="20" t="n">
        <x:v>25.39575614685079</x:v>
      </x:c>
      <x:c r="G3208" s="20" t="n">
        <x:v>74.60424385314921</x:v>
      </x:c>
      <x:c r="H3208" s="20" t="n">
        <x:v>8.9</x:v>
      </x:c>
      <x:c r="I3208" t="n">
        <x:v>508</x:v>
      </x:c>
      <x:c r="J3208" t="n">
        <x:v>754</x:v>
      </x:c>
      <x:c r="K3208" t="n">
        <x:v>2215</x:v>
      </x:c>
    </x:row>
    <x:row r="3209">
      <x:c r="A3209" t="n">
        <x:v>63</x:v>
      </x:c>
      <x:c r="B3209" t="n">
        <x:v>45</x:v>
      </x:c>
      <x:c r="C3209" s="20" t="n">
        <x:v>90.9</x:v>
      </x:c>
      <x:c r="D3209" s="20" t="n">
        <x:v>50.9</x:v>
      </x:c>
      <x:c r="E3209" s="20" t="n">
        <x:v>40.00000000000001</x:v>
      </x:c>
      <x:c r="F3209" s="20" t="n">
        <x:v>25.59445178335535</x:v>
      </x:c>
      <x:c r="G3209" s="20" t="n">
        <x:v>74.40554821664465</x:v>
      </x:c>
      <x:c r="H3209" s="20" t="n">
        <x:v>9.1</x:v>
      </x:c>
      <x:c r="I3209" t="n">
        <x:v>509</x:v>
      </x:c>
      <x:c r="J3209" t="n">
        <x:v>775</x:v>
      </x:c>
      <x:c r="K3209" t="n">
        <x:v>2253</x:v>
      </x:c>
    </x:row>
    <x:row r="3210">
      <x:c r="A3210" t="n">
        <x:v>63</x:v>
      </x:c>
      <x:c r="B3210" t="n">
        <x:v>46</x:v>
      </x:c>
      <x:c r="C3210" s="20" t="n">
        <x:v>90.6</x:v>
      </x:c>
      <x:c r="D3210" s="20" t="n">
        <x:v>51</x:v>
      </x:c>
      <x:c r="E3210" s="20" t="n">
        <x:v>39.599999999999994</x:v>
      </x:c>
      <x:c r="F3210" s="20" t="n">
        <x:v>25.606992554224668</x:v>
      </x:c>
      <x:c r="G3210" s="20" t="n">
        <x:v>74.39300744577532</x:v>
      </x:c>
      <x:c r="H3210" s="20" t="n">
        <x:v>9.4</x:v>
      </x:c>
      <x:c r="I3210" t="n">
        <x:v>510</x:v>
      </x:c>
      <x:c r="J3210" t="n">
        <x:v>791</x:v>
      </x:c>
      <x:c r="K3210" t="n">
        <x:v>2298</x:v>
      </x:c>
    </x:row>
    <x:row r="3211">
      <x:c r="A3211" t="n">
        <x:v>63</x:v>
      </x:c>
      <x:c r="B3211" t="n">
        <x:v>47</x:v>
      </x:c>
      <x:c r="C3211" s="20" t="n">
        <x:v>90.2</x:v>
      </x:c>
      <x:c r="D3211" s="20" t="n">
        <x:v>51</x:v>
      </x:c>
      <x:c r="E3211" s="20" t="n">
        <x:v>39.2</x:v>
      </x:c>
      <x:c r="F3211" s="20" t="n">
        <x:v>25.71970895286302</x:v>
      </x:c>
      <x:c r="G3211" s="20" t="n">
        <x:v>74.28029104713698</x:v>
      </x:c>
      <x:c r="H3211" s="20" t="n">
        <x:v>9.8</x:v>
      </x:c>
      <x:c r="I3211" t="n">
        <x:v>510</x:v>
      </x:c>
      <x:c r="J3211" t="n">
        <x:v>813</x:v>
      </x:c>
      <x:c r="K3211" t="n">
        <x:v>2348</x:v>
      </x:c>
    </x:row>
    <x:row r="3212">
      <x:c r="A3212" t="n">
        <x:v>63</x:v>
      </x:c>
      <x:c r="B3212" t="n">
        <x:v>48</x:v>
      </x:c>
      <x:c r="C3212" s="20" t="n">
        <x:v>90.7</x:v>
      </x:c>
      <x:c r="D3212" s="20" t="n">
        <x:v>51.1</x:v>
      </x:c>
      <x:c r="E3212" s="20" t="n">
        <x:v>39.6</x:v>
      </x:c>
      <x:c r="F3212" s="20" t="n">
        <x:v>25.719591457753015</x:v>
      </x:c>
      <x:c r="G3212" s="20" t="n">
        <x:v>74.28040854224697</x:v>
      </x:c>
      <x:c r="H3212" s="20" t="n">
        <x:v>9.3</x:v>
      </x:c>
      <x:c r="I3212" t="n">
        <x:v>511</x:v>
      </x:c>
      <x:c r="J3212" t="n">
        <x:v>831</x:v>
      </x:c>
      <x:c r="K3212" t="n">
        <x:v>2400</x:v>
      </x:c>
    </x:row>
    <x:row r="3213">
      <x:c r="A3213" t="n">
        <x:v>63</x:v>
      </x:c>
      <x:c r="B3213" t="n">
        <x:v>49</x:v>
      </x:c>
      <x:c r="C3213" s="20" t="n">
        <x:v>90.1</x:v>
      </x:c>
      <x:c r="D3213" s="20" t="n">
        <x:v>51.2</x:v>
      </x:c>
      <x:c r="E3213" s="20" t="n">
        <x:v>38.89999999999999</x:v>
      </x:c>
      <x:c r="F3213" s="20" t="n">
        <x:v>25.659690627843496</x:v>
      </x:c>
      <x:c r="G3213" s="20" t="n">
        <x:v>74.34030937215651</x:v>
      </x:c>
      <x:c r="H3213" s="20" t="n">
        <x:v>9.9</x:v>
      </x:c>
      <x:c r="I3213" t="n">
        <x:v>512</x:v>
      </x:c>
      <x:c r="J3213" t="n">
        <x:v>846</x:v>
      </x:c>
      <x:c r="K3213" t="n">
        <x:v>2451</x:v>
      </x:c>
    </x:row>
    <x:row r="3214">
      <x:c r="A3214" t="n">
        <x:v>63</x:v>
      </x:c>
      <x:c r="B3214" t="n">
        <x:v>50</x:v>
      </x:c>
      <x:c r="C3214" s="20" t="n">
        <x:v>90.1</x:v>
      </x:c>
      <x:c r="D3214" s="20" t="n">
        <x:v>51.300000000000004</x:v>
      </x:c>
      <x:c r="E3214" s="20" t="n">
        <x:v>38.79999999999999</x:v>
      </x:c>
      <x:c r="F3214" s="20" t="n">
        <x:v>25.957825957825957</x:v>
      </x:c>
      <x:c r="G3214" s="20" t="n">
        <x:v>74.04217404217405</x:v>
      </x:c>
      <x:c r="H3214" s="20" t="n">
        <x:v>9.9</x:v>
      </x:c>
      <x:c r="I3214" t="n">
        <x:v>513</x:v>
      </x:c>
      <x:c r="J3214" t="n">
        <x:v>874</x:v>
      </x:c>
      <x:c r="K3214" t="n">
        <x:v>2493</x:v>
      </x:c>
    </x:row>
    <x:row r="3215">
      <x:c r="A3215" t="n">
        <x:v>64</x:v>
      </x:c>
      <x:c r="B3215" t="n">
        <x:v>0</x:v>
      </x:c>
      <x:c r="C3215" s="20" t="n">
        <x:v>90</x:v>
      </x:c>
      <x:c r="D3215" s="20" t="n">
        <x:v>0</x:v>
      </x:c>
      <x:c r="E3215" s="20" t="n">
        <x:v>90</x:v>
      </x:c>
      <x:c r="F3215" s="20" t="n">
        <x:v>0</x:v>
      </x:c>
      <x:c r="G3215" s="20" t="n">
        <x:v>0</x:v>
      </x:c>
      <x:c r="H3215" s="20" t="n">
        <x:v>10</x:v>
      </x:c>
      <x:c r="I3215" t="n">
        <x:v>0</x:v>
      </x:c>
      <x:c r="J3215" t="n">
        <x:v>0</x:v>
      </x:c>
      <x:c r="K3215" t="n">
        <x:v>0</x:v>
      </x:c>
    </x:row>
    <x:row r="3216">
      <x:c r="A3216" t="n">
        <x:v>64</x:v>
      </x:c>
      <x:c r="B3216" t="n">
        <x:v>1</x:v>
      </x:c>
      <x:c r="C3216" s="20" t="n">
        <x:v>93.8</x:v>
      </x:c>
      <x:c r="D3216" s="20" t="n">
        <x:v>4</x:v>
      </x:c>
      <x:c r="E3216" s="20" t="n">
        <x:v>89.8</x:v>
      </x:c>
      <x:c r="F3216" s="20" t="n">
        <x:v>61.904761904761905</x:v>
      </x:c>
      <x:c r="G3216" s="20" t="n">
        <x:v>38.095238095238095</x:v>
      </x:c>
      <x:c r="H3216" s="20" t="n">
        <x:v>6.2</x:v>
      </x:c>
      <x:c r="I3216" t="n">
        <x:v>40</x:v>
      </x:c>
      <x:c r="J3216" t="n">
        <x:v>65</x:v>
      </x:c>
      <x:c r="K3216" t="n">
        <x:v>40</x:v>
      </x:c>
    </x:row>
    <x:row r="3217">
      <x:c r="A3217" t="n">
        <x:v>64</x:v>
      </x:c>
      <x:c r="B3217" t="n">
        <x:v>2</x:v>
      </x:c>
      <x:c r="C3217" s="20" t="n">
        <x:v>93.8</x:v>
      </x:c>
      <x:c r="D3217" s="20" t="n">
        <x:v>8</x:v>
      </x:c>
      <x:c r="E3217" s="20" t="n">
        <x:v>85.8</x:v>
      </x:c>
      <x:c r="F3217" s="20" t="n">
        <x:v>52.02312138728323</x:v>
      </x:c>
      <x:c r="G3217" s="20" t="n">
        <x:v>47.97687861271676</x:v>
      </x:c>
      <x:c r="H3217" s="20" t="n">
        <x:v>6.2</x:v>
      </x:c>
      <x:c r="I3217" t="n">
        <x:v>80</x:v>
      </x:c>
      <x:c r="J3217" t="n">
        <x:v>90</x:v>
      </x:c>
      <x:c r="K3217" t="n">
        <x:v>83</x:v>
      </x:c>
    </x:row>
    <x:row r="3218">
      <x:c r="A3218" t="n">
        <x:v>64</x:v>
      </x:c>
      <x:c r="B3218" t="n">
        <x:v>3</x:v>
      </x:c>
      <x:c r="C3218" s="20" t="n">
        <x:v>93.9</x:v>
      </x:c>
      <x:c r="D3218" s="20" t="n">
        <x:v>11.799999999999999</x:v>
      </x:c>
      <x:c r="E3218" s="20" t="n">
        <x:v>82.10000000000001</x:v>
      </x:c>
      <x:c r="F3218" s="20" t="n">
        <x:v>45.887445887445885</x:v>
      </x:c>
      <x:c r="G3218" s="20" t="n">
        <x:v>54.112554112554115</x:v>
      </x:c>
      <x:c r="H3218" s="20" t="n">
        <x:v>6.1</x:v>
      </x:c>
      <x:c r="I3218" t="n">
        <x:v>118</x:v>
      </x:c>
      <x:c r="J3218" t="n">
        <x:v>106</x:v>
      </x:c>
      <x:c r="K3218" t="n">
        <x:v>125</x:v>
      </x:c>
    </x:row>
    <x:row r="3219">
      <x:c r="A3219" t="n">
        <x:v>64</x:v>
      </x:c>
      <x:c r="B3219" t="n">
        <x:v>4</x:v>
      </x:c>
      <x:c r="C3219" s="20" t="n">
        <x:v>94</x:v>
      </x:c>
      <x:c r="D3219" s="20" t="n">
        <x:v>15.4</x:v>
      </x:c>
      <x:c r="E3219" s="20" t="n">
        <x:v>78.6</x:v>
      </x:c>
      <x:c r="F3219" s="20" t="n">
        <x:v>41.156462585034014</x:v>
      </x:c>
      <x:c r="G3219" s="20" t="n">
        <x:v>58.843537414965986</x:v>
      </x:c>
      <x:c r="H3219" s="20" t="n">
        <x:v>6</x:v>
      </x:c>
      <x:c r="I3219" t="n">
        <x:v>154</x:v>
      </x:c>
      <x:c r="J3219" t="n">
        <x:v>121</x:v>
      </x:c>
      <x:c r="K3219" t="n">
        <x:v>173</x:v>
      </x:c>
    </x:row>
    <x:row r="3220">
      <x:c r="A3220" t="n">
        <x:v>64</x:v>
      </x:c>
      <x:c r="B3220" t="n">
        <x:v>5</x:v>
      </x:c>
      <x:c r="C3220" s="20" t="n">
        <x:v>93.9</x:v>
      </x:c>
      <x:c r="D3220" s="20" t="n">
        <x:v>18.6</x:v>
      </x:c>
      <x:c r="E3220" s="20" t="n">
        <x:v>75.30000000000001</x:v>
      </x:c>
      <x:c r="F3220" s="20" t="n">
        <x:v>38.59154929577465</x:v>
      </x:c>
      <x:c r="G3220" s="20" t="n">
        <x:v>61.408450704225345</x:v>
      </x:c>
      <x:c r="H3220" s="20" t="n">
        <x:v>6.1</x:v>
      </x:c>
      <x:c r="I3220" t="n">
        <x:v>186</x:v>
      </x:c>
      <x:c r="J3220" t="n">
        <x:v>137</x:v>
      </x:c>
      <x:c r="K3220" t="n">
        <x:v>218</x:v>
      </x:c>
    </x:row>
    <x:row r="3221">
      <x:c r="A3221" t="n">
        <x:v>64</x:v>
      </x:c>
      <x:c r="B3221" t="n">
        <x:v>6</x:v>
      </x:c>
      <x:c r="C3221" s="20" t="n">
        <x:v>94</x:v>
      </x:c>
      <x:c r="D3221" s="20" t="n">
        <x:v>21.5</x:v>
      </x:c>
      <x:c r="E3221" s="20" t="n">
        <x:v>72.5</x:v>
      </x:c>
      <x:c r="F3221" s="20" t="n">
        <x:v>36.144578313253014</x:v>
      </x:c>
      <x:c r="G3221" s="20" t="n">
        <x:v>63.85542168674698</x:v>
      </x:c>
      <x:c r="H3221" s="20" t="n">
        <x:v>6</x:v>
      </x:c>
      <x:c r="I3221" t="n">
        <x:v>215</x:v>
      </x:c>
      <x:c r="J3221" t="n">
        <x:v>150</x:v>
      </x:c>
      <x:c r="K3221" t="n">
        <x:v>265</x:v>
      </x:c>
    </x:row>
    <x:row r="3222">
      <x:c r="A3222" t="n">
        <x:v>64</x:v>
      </x:c>
      <x:c r="B3222" t="n">
        <x:v>7</x:v>
      </x:c>
      <x:c r="C3222" s="20" t="n">
        <x:v>94</x:v>
      </x:c>
      <x:c r="D3222" s="20" t="n">
        <x:v>23.9</x:v>
      </x:c>
      <x:c r="E3222" s="20" t="n">
        <x:v>70.1</x:v>
      </x:c>
      <x:c r="F3222" s="20" t="n">
        <x:v>34.66386554621849</x:v>
      </x:c>
      <x:c r="G3222" s="20" t="n">
        <x:v>65.33613445378151</x:v>
      </x:c>
      <x:c r="H3222" s="20" t="n">
        <x:v>6</x:v>
      </x:c>
      <x:c r="I3222" t="n">
        <x:v>239</x:v>
      </x:c>
      <x:c r="J3222" t="n">
        <x:v>165</x:v>
      </x:c>
      <x:c r="K3222" t="n">
        <x:v>311</x:v>
      </x:c>
    </x:row>
    <x:row r="3223">
      <x:c r="A3223" t="n">
        <x:v>64</x:v>
      </x:c>
      <x:c r="B3223" t="n">
        <x:v>8</x:v>
      </x:c>
      <x:c r="C3223" s="20" t="n">
        <x:v>94.1</x:v>
      </x:c>
      <x:c r="D3223" s="20" t="n">
        <x:v>26.1</x:v>
      </x:c>
      <x:c r="E3223" s="20" t="n">
        <x:v>68</x:v>
      </x:c>
      <x:c r="F3223" s="20" t="n">
        <x:v>34.20074349442379</x:v>
      </x:c>
      <x:c r="G3223" s="20" t="n">
        <x:v>65.79925650557621</x:v>
      </x:c>
      <x:c r="H3223" s="20" t="n">
        <x:v>5.8999999999999995</x:v>
      </x:c>
      <x:c r="I3223" t="n">
        <x:v>261</x:v>
      </x:c>
      <x:c r="J3223" t="n">
        <x:v>184</x:v>
      </x:c>
      <x:c r="K3223" t="n">
        <x:v>354</x:v>
      </x:c>
    </x:row>
    <x:row r="3224">
      <x:c r="A3224" t="n">
        <x:v>64</x:v>
      </x:c>
      <x:c r="B3224" t="n">
        <x:v>9</x:v>
      </x:c>
      <x:c r="C3224" s="20" t="n">
        <x:v>94.1</x:v>
      </x:c>
      <x:c r="D3224" s="20" t="n">
        <x:v>28.799999999999997</x:v>
      </x:c>
      <x:c r="E3224" s="20" t="n">
        <x:v>65.3</x:v>
      </x:c>
      <x:c r="F3224" s="20" t="n">
        <x:v>32.950819672131146</x:v>
      </x:c>
      <x:c r="G3224" s="20" t="n">
        <x:v>67.04918032786885</x:v>
      </x:c>
      <x:c r="H3224" s="20" t="n">
        <x:v>5.8999999999999995</x:v>
      </x:c>
      <x:c r="I3224" t="n">
        <x:v>288</x:v>
      </x:c>
      <x:c r="J3224" t="n">
        <x:v>201</x:v>
      </x:c>
      <x:c r="K3224" t="n">
        <x:v>409</x:v>
      </x:c>
    </x:row>
    <x:row r="3225">
      <x:c r="A3225" t="n">
        <x:v>64</x:v>
      </x:c>
      <x:c r="B3225" t="n">
        <x:v>10</x:v>
      </x:c>
      <x:c r="C3225" s="20" t="n">
        <x:v>94.3</x:v>
      </x:c>
      <x:c r="D3225" s="20" t="n">
        <x:v>30.9</x:v>
      </x:c>
      <x:c r="E3225" s="20" t="n">
        <x:v>63.4</x:v>
      </x:c>
      <x:c r="F3225" s="20" t="n">
        <x:v>31.50887573964497</x:v>
      </x:c>
      <x:c r="G3225" s="20" t="n">
        <x:v>68.49112426035504</x:v>
      </x:c>
      <x:c r="H3225" s="20" t="n">
        <x:v>5.7</x:v>
      </x:c>
      <x:c r="I3225" t="n">
        <x:v>309</x:v>
      </x:c>
      <x:c r="J3225" t="n">
        <x:v>213</x:v>
      </x:c>
      <x:c r="K3225" t="n">
        <x:v>463</x:v>
      </x:c>
    </x:row>
    <x:row r="3226">
      <x:c r="A3226" t="n">
        <x:v>64</x:v>
      </x:c>
      <x:c r="B3226" t="n">
        <x:v>11</x:v>
      </x:c>
      <x:c r="C3226" s="20" t="n">
        <x:v>94.5</x:v>
      </x:c>
      <x:c r="D3226" s="20" t="n">
        <x:v>33.4</x:v>
      </x:c>
      <x:c r="E3226" s="20" t="n">
        <x:v>61.1</x:v>
      </x:c>
      <x:c r="F3226" s="20" t="n">
        <x:v>29.878869448183043</x:v>
      </x:c>
      <x:c r="G3226" s="20" t="n">
        <x:v>70.12113055181696</x:v>
      </x:c>
      <x:c r="H3226" s="20" t="n">
        <x:v>5.5</x:v>
      </x:c>
      <x:c r="I3226" t="n">
        <x:v>334</x:v>
      </x:c>
      <x:c r="J3226" t="n">
        <x:v>222</x:v>
      </x:c>
      <x:c r="K3226" t="n">
        <x:v>521</x:v>
      </x:c>
    </x:row>
    <x:row r="3227">
      <x:c r="A3227" t="n">
        <x:v>64</x:v>
      </x:c>
      <x:c r="B3227" t="n">
        <x:v>12</x:v>
      </x:c>
      <x:c r="C3227" s="20" t="n">
        <x:v>94.5</x:v>
      </x:c>
      <x:c r="D3227" s="20" t="n">
        <x:v>35.6</x:v>
      </x:c>
      <x:c r="E3227" s="20" t="n">
        <x:v>58.9</x:v>
      </x:c>
      <x:c r="F3227" s="20" t="n">
        <x:v>28.4472049689441</x:v>
      </x:c>
      <x:c r="G3227" s="20" t="n">
        <x:v>71.55279503105591</x:v>
      </x:c>
      <x:c r="H3227" s="20" t="n">
        <x:v>5.5</x:v>
      </x:c>
      <x:c r="I3227" t="n">
        <x:v>356</x:v>
      </x:c>
      <x:c r="J3227" t="n">
        <x:v>229</x:v>
      </x:c>
      <x:c r="K3227" t="n">
        <x:v>576</x:v>
      </x:c>
    </x:row>
    <x:row r="3228">
      <x:c r="A3228" t="n">
        <x:v>64</x:v>
      </x:c>
      <x:c r="B3228" t="n">
        <x:v>13</x:v>
      </x:c>
      <x:c r="C3228" s="20" t="n">
        <x:v>94.4</x:v>
      </x:c>
      <x:c r="D3228" s="20" t="n">
        <x:v>38</x:v>
      </x:c>
      <x:c r="E3228" s="20" t="n">
        <x:v>56.400000000000006</x:v>
      </x:c>
      <x:c r="F3228" s="20" t="n">
        <x:v>27.33564013840831</x:v>
      </x:c>
      <x:c r="G3228" s="20" t="n">
        <x:v>72.66435986159169</x:v>
      </x:c>
      <x:c r="H3228" s="20" t="n">
        <x:v>5.6000000000000005</x:v>
      </x:c>
      <x:c r="I3228" t="n">
        <x:v>380</x:v>
      </x:c>
      <x:c r="J3228" t="n">
        <x:v>237</x:v>
      </x:c>
      <x:c r="K3228" t="n">
        <x:v>630</x:v>
      </x:c>
    </x:row>
    <x:row r="3229">
      <x:c r="A3229" t="n">
        <x:v>64</x:v>
      </x:c>
      <x:c r="B3229" t="n">
        <x:v>14</x:v>
      </x:c>
      <x:c r="C3229" s="20" t="n">
        <x:v>94.1</x:v>
      </x:c>
      <x:c r="D3229" s="20" t="n">
        <x:v>38.5</x:v>
      </x:c>
      <x:c r="E3229" s="20" t="n">
        <x:v>55.599999999999994</x:v>
      </x:c>
      <x:c r="F3229" s="20" t="n">
        <x:v>27.25298588490771</x:v>
      </x:c>
      <x:c r="G3229" s="20" t="n">
        <x:v>72.74701411509228</x:v>
      </x:c>
      <x:c r="H3229" s="20" t="n">
        <x:v>5.8999999999999995</x:v>
      </x:c>
      <x:c r="I3229" t="n">
        <x:v>385</x:v>
      </x:c>
      <x:c r="J3229" t="n">
        <x:v>251</x:v>
      </x:c>
      <x:c r="K3229" t="n">
        <x:v>670</x:v>
      </x:c>
    </x:row>
    <x:row r="3230">
      <x:c r="A3230" t="n">
        <x:v>64</x:v>
      </x:c>
      <x:c r="B3230" t="n">
        <x:v>15</x:v>
      </x:c>
      <x:c r="C3230" s="20" t="n">
        <x:v>94.3</x:v>
      </x:c>
      <x:c r="D3230" s="20" t="n">
        <x:v>39.6</x:v>
      </x:c>
      <x:c r="E3230" s="20" t="n">
        <x:v>54.699999999999996</x:v>
      </x:c>
      <x:c r="F3230" s="20" t="n">
        <x:v>26.985743380855396</x:v>
      </x:c>
      <x:c r="G3230" s="20" t="n">
        <x:v>73.0142566191446</x:v>
      </x:c>
      <x:c r="H3230" s="20" t="n">
        <x:v>5.7</x:v>
      </x:c>
      <x:c r="I3230" t="n">
        <x:v>396</x:v>
      </x:c>
      <x:c r="J3230" t="n">
        <x:v>265</x:v>
      </x:c>
      <x:c r="K3230" t="n">
        <x:v>717</x:v>
      </x:c>
    </x:row>
    <x:row r="3231">
      <x:c r="A3231" t="n">
        <x:v>64</x:v>
      </x:c>
      <x:c r="B3231" t="n">
        <x:v>16</x:v>
      </x:c>
      <x:c r="C3231" s="20" t="n">
        <x:v>94.4</x:v>
      </x:c>
      <x:c r="D3231" s="20" t="n">
        <x:v>40.6</x:v>
      </x:c>
      <x:c r="E3231" s="20" t="n">
        <x:v>53.800000000000004</x:v>
      </x:c>
      <x:c r="F3231" s="20" t="n">
        <x:v>26.685934489402698</x:v>
      </x:c>
      <x:c r="G3231" s="20" t="n">
        <x:v>73.3140655105973</x:v>
      </x:c>
      <x:c r="H3231" s="20" t="n">
        <x:v>5.6000000000000005</x:v>
      </x:c>
      <x:c r="I3231" t="n">
        <x:v>406</x:v>
      </x:c>
      <x:c r="J3231" t="n">
        <x:v>277</x:v>
      </x:c>
      <x:c r="K3231" t="n">
        <x:v>761</x:v>
      </x:c>
    </x:row>
    <x:row r="3232">
      <x:c r="A3232" t="n">
        <x:v>64</x:v>
      </x:c>
      <x:c r="B3232" t="n">
        <x:v>17</x:v>
      </x:c>
      <x:c r="C3232" s="20" t="n">
        <x:v>94.3</x:v>
      </x:c>
      <x:c r="D3232" s="20" t="n">
        <x:v>41.199999999999996</x:v>
      </x:c>
      <x:c r="E3232" s="20" t="n">
        <x:v>53.1</x:v>
      </x:c>
      <x:c r="F3232" s="20" t="n">
        <x:v>26.349496797804207</x:v>
      </x:c>
      <x:c r="G3232" s="20" t="n">
        <x:v>73.6505032021958</x:v>
      </x:c>
      <x:c r="H3232" s="20" t="n">
        <x:v>5.7</x:v>
      </x:c>
      <x:c r="I3232" t="n">
        <x:v>412</x:v>
      </x:c>
      <x:c r="J3232" t="n">
        <x:v>288</x:v>
      </x:c>
      <x:c r="K3232" t="n">
        <x:v>805</x:v>
      </x:c>
    </x:row>
    <x:row r="3233">
      <x:c r="A3233" t="n">
        <x:v>64</x:v>
      </x:c>
      <x:c r="B3233" t="n">
        <x:v>18</x:v>
      </x:c>
      <x:c r="C3233" s="20" t="n">
        <x:v>94.2</x:v>
      </x:c>
      <x:c r="D3233" s="20" t="n">
        <x:v>42.4</x:v>
      </x:c>
      <x:c r="E3233" s="20" t="n">
        <x:v>51.800000000000004</x:v>
      </x:c>
      <x:c r="F3233" s="20" t="n">
        <x:v>25.97402597402597</x:v>
      </x:c>
      <x:c r="G3233" s="20" t="n">
        <x:v>74.02597402597402</x:v>
      </x:c>
      <x:c r="H3233" s="20" t="n">
        <x:v>5.800000000000001</x:v>
      </x:c>
      <x:c r="I3233" t="n">
        <x:v>424</x:v>
      </x:c>
      <x:c r="J3233" t="n">
        <x:v>300</x:v>
      </x:c>
      <x:c r="K3233" t="n">
        <x:v>855</x:v>
      </x:c>
    </x:row>
    <x:row r="3234">
      <x:c r="A3234" t="n">
        <x:v>64</x:v>
      </x:c>
      <x:c r="B3234" t="n">
        <x:v>19</x:v>
      </x:c>
      <x:c r="C3234" s="20" t="n">
        <x:v>94.4</x:v>
      </x:c>
      <x:c r="D3234" s="20" t="n">
        <x:v>43</x:v>
      </x:c>
      <x:c r="E3234" s="20" t="n">
        <x:v>51.400000000000006</x:v>
      </x:c>
      <x:c r="F3234" s="20" t="n">
        <x:v>26.23355263157895</x:v>
      </x:c>
      <x:c r="G3234" s="20" t="n">
        <x:v>73.76644736842105</x:v>
      </x:c>
      <x:c r="H3234" s="20" t="n">
        <x:v>5.6000000000000005</x:v>
      </x:c>
      <x:c r="I3234" t="n">
        <x:v>430</x:v>
      </x:c>
      <x:c r="J3234" t="n">
        <x:v>319</x:v>
      </x:c>
      <x:c r="K3234" t="n">
        <x:v>897</x:v>
      </x:c>
    </x:row>
    <x:row r="3235">
      <x:c r="A3235" t="n">
        <x:v>64</x:v>
      </x:c>
      <x:c r="B3235" t="n">
        <x:v>20</x:v>
      </x:c>
      <x:c r="C3235" s="20" t="n">
        <x:v>94.5</x:v>
      </x:c>
      <x:c r="D3235" s="20" t="n">
        <x:v>43.8</x:v>
      </x:c>
      <x:c r="E3235" s="20" t="n">
        <x:v>50.7</x:v>
      </x:c>
      <x:c r="F3235" s="20" t="n">
        <x:v>25.647058823529413</x:v>
      </x:c>
      <x:c r="G3235" s="20" t="n">
        <x:v>74.3529411764706</x:v>
      </x:c>
      <x:c r="H3235" s="20" t="n">
        <x:v>5.5</x:v>
      </x:c>
      <x:c r="I3235" t="n">
        <x:v>438</x:v>
      </x:c>
      <x:c r="J3235" t="n">
        <x:v>327</x:v>
      </x:c>
      <x:c r="K3235" t="n">
        <x:v>948</x:v>
      </x:c>
    </x:row>
    <x:row r="3236">
      <x:c r="A3236" t="n">
        <x:v>64</x:v>
      </x:c>
      <x:c r="B3236" t="n">
        <x:v>21</x:v>
      </x:c>
      <x:c r="C3236" s="20" t="n">
        <x:v>94.5</x:v>
      </x:c>
      <x:c r="D3236" s="20" t="n">
        <x:v>44.3</x:v>
      </x:c>
      <x:c r="E3236" s="20" t="n">
        <x:v>50.2</x:v>
      </x:c>
      <x:c r="F3236" s="20" t="n">
        <x:v>25.056264066016503</x:v>
      </x:c>
      <x:c r="G3236" s="20" t="n">
        <x:v>74.94373593398349</x:v>
      </x:c>
      <x:c r="H3236" s="20" t="n">
        <x:v>5.5</x:v>
      </x:c>
      <x:c r="I3236" t="n">
        <x:v>443</x:v>
      </x:c>
      <x:c r="J3236" t="n">
        <x:v>334</x:v>
      </x:c>
      <x:c r="K3236" t="n">
        <x:v>999</x:v>
      </x:c>
    </x:row>
    <x:row r="3237">
      <x:c r="A3237" t="n">
        <x:v>64</x:v>
      </x:c>
      <x:c r="B3237" t="n">
        <x:v>22</x:v>
      </x:c>
      <x:c r="C3237" s="20" t="n">
        <x:v>94.3</x:v>
      </x:c>
      <x:c r="D3237" s="20" t="n">
        <x:v>45</x:v>
      </x:c>
      <x:c r="E3237" s="20" t="n">
        <x:v>49.3</x:v>
      </x:c>
      <x:c r="F3237" s="20" t="n">
        <x:v>24.444444444444443</x:v>
      </x:c>
      <x:c r="G3237" s="20" t="n">
        <x:v>75.55555555555556</x:v>
      </x:c>
      <x:c r="H3237" s="20" t="n">
        <x:v>5.7</x:v>
      </x:c>
      <x:c r="I3237" t="n">
        <x:v>450</x:v>
      </x:c>
      <x:c r="J3237" t="n">
        <x:v>341</x:v>
      </x:c>
      <x:c r="K3237" t="n">
        <x:v>1054</x:v>
      </x:c>
    </x:row>
    <x:row r="3238">
      <x:c r="A3238" t="n">
        <x:v>64</x:v>
      </x:c>
      <x:c r="B3238" t="n">
        <x:v>23</x:v>
      </x:c>
      <x:c r="C3238" s="20" t="n">
        <x:v>94.6</x:v>
      </x:c>
      <x:c r="D3238" s="20" t="n">
        <x:v>45.4</x:v>
      </x:c>
      <x:c r="E3238" s="20" t="n">
        <x:v>49.199999999999996</x:v>
      </x:c>
      <x:c r="F3238" s="20" t="n">
        <x:v>24.246575342465754</x:v>
      </x:c>
      <x:c r="G3238" s="20" t="n">
        <x:v>75.75342465753425</x:v>
      </x:c>
      <x:c r="H3238" s="20" t="n">
        <x:v>5.4</x:v>
      </x:c>
      <x:c r="I3238" t="n">
        <x:v>454</x:v>
      </x:c>
      <x:c r="J3238" t="n">
        <x:v>354</x:v>
      </x:c>
      <x:c r="K3238" t="n">
        <x:v>1106</x:v>
      </x:c>
    </x:row>
    <x:row r="3239">
      <x:c r="A3239" t="n">
        <x:v>64</x:v>
      </x:c>
      <x:c r="B3239" t="n">
        <x:v>24</x:v>
      </x:c>
      <x:c r="C3239" s="20" t="n">
        <x:v>94.7</x:v>
      </x:c>
      <x:c r="D3239" s="20" t="n">
        <x:v>45.7</x:v>
      </x:c>
      <x:c r="E3239" s="20" t="n">
        <x:v>49</x:v>
      </x:c>
      <x:c r="F3239" s="20" t="n">
        <x:v>24.2603550295858</x:v>
      </x:c>
      <x:c r="G3239" s="20" t="n">
        <x:v>75.7396449704142</x:v>
      </x:c>
      <x:c r="H3239" s="20" t="n">
        <x:v>5.3</x:v>
      </x:c>
      <x:c r="I3239" t="n">
        <x:v>457</x:v>
      </x:c>
      <x:c r="J3239" t="n">
        <x:v>369</x:v>
      </x:c>
      <x:c r="K3239" t="n">
        <x:v>1152</x:v>
      </x:c>
    </x:row>
    <x:row r="3240">
      <x:c r="A3240" t="n">
        <x:v>64</x:v>
      </x:c>
      <x:c r="B3240" t="n">
        <x:v>25</x:v>
      </x:c>
      <x:c r="C3240" s="20" t="n">
        <x:v>94.7</x:v>
      </x:c>
      <x:c r="D3240" s="20" t="n">
        <x:v>46.2</x:v>
      </x:c>
      <x:c r="E3240" s="20" t="n">
        <x:v>48.5</x:v>
      </x:c>
      <x:c r="F3240" s="20" t="n">
        <x:v>24.100946372239747</x:v>
      </x:c>
      <x:c r="G3240" s="20" t="n">
        <x:v>75.89905362776025</x:v>
      </x:c>
      <x:c r="H3240" s="20" t="n">
        <x:v>5.3</x:v>
      </x:c>
      <x:c r="I3240" t="n">
        <x:v>462</x:v>
      </x:c>
      <x:c r="J3240" t="n">
        <x:v>382</x:v>
      </x:c>
      <x:c r="K3240" t="n">
        <x:v>1203</x:v>
      </x:c>
    </x:row>
    <x:row r="3241">
      <x:c r="A3241" t="n">
        <x:v>64</x:v>
      </x:c>
      <x:c r="B3241" t="n">
        <x:v>26</x:v>
      </x:c>
      <x:c r="C3241" s="20" t="n">
        <x:v>94.9</x:v>
      </x:c>
      <x:c r="D3241" s="20" t="n">
        <x:v>46.5</x:v>
      </x:c>
      <x:c r="E3241" s="20" t="n">
        <x:v>48.400000000000006</x:v>
      </x:c>
      <x:c r="F3241" s="20" t="n">
        <x:v>23.847087378640776</x:v>
      </x:c>
      <x:c r="G3241" s="20" t="n">
        <x:v>76.15291262135922</x:v>
      </x:c>
      <x:c r="H3241" s="20" t="n">
        <x:v>5.1</x:v>
      </x:c>
      <x:c r="I3241" t="n">
        <x:v>465</x:v>
      </x:c>
      <x:c r="J3241" t="n">
        <x:v>393</x:v>
      </x:c>
      <x:c r="K3241" t="n">
        <x:v>1255</x:v>
      </x:c>
    </x:row>
    <x:row r="3242">
      <x:c r="A3242" t="n">
        <x:v>64</x:v>
      </x:c>
      <x:c r="B3242" t="n">
        <x:v>27</x:v>
      </x:c>
      <x:c r="C3242" s="20" t="n">
        <x:v>94.8</x:v>
      </x:c>
      <x:c r="D3242" s="20" t="n">
        <x:v>46.9</x:v>
      </x:c>
      <x:c r="E3242" s="20" t="n">
        <x:v>47.9</x:v>
      </x:c>
      <x:c r="F3242" s="20" t="n">
        <x:v>23.59093550261476</x:v>
      </x:c>
      <x:c r="G3242" s="20" t="n">
        <x:v>76.40906449738523</x:v>
      </x:c>
      <x:c r="H3242" s="20" t="n">
        <x:v>5.2</x:v>
      </x:c>
      <x:c r="I3242" t="n">
        <x:v>469</x:v>
      </x:c>
      <x:c r="J3242" t="n">
        <x:v>406</x:v>
      </x:c>
      <x:c r="K3242" t="n">
        <x:v>1315</x:v>
      </x:c>
    </x:row>
    <x:row r="3243">
      <x:c r="A3243" t="n">
        <x:v>64</x:v>
      </x:c>
      <x:c r="B3243" t="n">
        <x:v>28</x:v>
      </x:c>
      <x:c r="C3243" s="20" t="n">
        <x:v>94.8</x:v>
      </x:c>
      <x:c r="D3243" s="20" t="n">
        <x:v>47.4</x:v>
      </x:c>
      <x:c r="E3243" s="20" t="n">
        <x:v>47.4</x:v>
      </x:c>
      <x:c r="F3243" s="20" t="n">
        <x:v>23.473389355742295</x:v>
      </x:c>
      <x:c r="G3243" s="20" t="n">
        <x:v>76.5266106442577</x:v>
      </x:c>
      <x:c r="H3243" s="20" t="n">
        <x:v>5.2</x:v>
      </x:c>
      <x:c r="I3243" t="n">
        <x:v>474</x:v>
      </x:c>
      <x:c r="J3243" t="n">
        <x:v>419</x:v>
      </x:c>
      <x:c r="K3243" t="n">
        <x:v>1366</x:v>
      </x:c>
    </x:row>
    <x:row r="3244">
      <x:c r="A3244" t="n">
        <x:v>64</x:v>
      </x:c>
      <x:c r="B3244" t="n">
        <x:v>29</x:v>
      </x:c>
      <x:c r="C3244" s="20" t="n">
        <x:v>94.4</x:v>
      </x:c>
      <x:c r="D3244" s="20" t="n">
        <x:v>48</x:v>
      </x:c>
      <x:c r="E3244" s="20" t="n">
        <x:v>46.400000000000006</x:v>
      </x:c>
      <x:c r="F3244" s="20" t="n">
        <x:v>23.2520325203252</x:v>
      </x:c>
      <x:c r="G3244" s="20" t="n">
        <x:v>76.7479674796748</x:v>
      </x:c>
      <x:c r="H3244" s="20" t="n">
        <x:v>5.6000000000000005</x:v>
      </x:c>
      <x:c r="I3244" t="n">
        <x:v>480</x:v>
      </x:c>
      <x:c r="J3244" t="n">
        <x:v>429</x:v>
      </x:c>
      <x:c r="K3244" t="n">
        <x:v>1416</x:v>
      </x:c>
    </x:row>
    <x:row r="3245">
      <x:c r="A3245" t="n">
        <x:v>64</x:v>
      </x:c>
      <x:c r="B3245" t="n">
        <x:v>30</x:v>
      </x:c>
      <x:c r="C3245" s="20" t="n">
        <x:v>94.4</x:v>
      </x:c>
      <x:c r="D3245" s="20" t="n">
        <x:v>48.6</x:v>
      </x:c>
      <x:c r="E3245" s="20" t="n">
        <x:v>45.800000000000004</x:v>
      </x:c>
      <x:c r="F3245" s="20" t="n">
        <x:v>23.14571278274592</x:v>
      </x:c>
      <x:c r="G3245" s="20" t="n">
        <x:v>76.85428721725408</x:v>
      </x:c>
      <x:c r="H3245" s="20" t="n">
        <x:v>5.6000000000000005</x:v>
      </x:c>
      <x:c r="I3245" t="n">
        <x:v>486</x:v>
      </x:c>
      <x:c r="J3245" t="n">
        <x:v>440</x:v>
      </x:c>
      <x:c r="K3245" t="n">
        <x:v>1461</x:v>
      </x:c>
    </x:row>
    <x:row r="3246">
      <x:c r="A3246" t="n">
        <x:v>64</x:v>
      </x:c>
      <x:c r="B3246" t="n">
        <x:v>31</x:v>
      </x:c>
      <x:c r="C3246" s="20" t="n">
        <x:v>94.5</x:v>
      </x:c>
      <x:c r="D3246" s="20" t="n">
        <x:v>49</x:v>
      </x:c>
      <x:c r="E3246" s="20" t="n">
        <x:v>45.5</x:v>
      </x:c>
      <x:c r="F3246" s="20" t="n">
        <x:v>22.831050228310502</x:v>
      </x:c>
      <x:c r="G3246" s="20" t="n">
        <x:v>77.1689497716895</x:v>
      </x:c>
      <x:c r="H3246" s="20" t="n">
        <x:v>5.5</x:v>
      </x:c>
      <x:c r="I3246" t="n">
        <x:v>490</x:v>
      </x:c>
      <x:c r="J3246" t="n">
        <x:v>450</x:v>
      </x:c>
      <x:c r="K3246" t="n">
        <x:v>1521</x:v>
      </x:c>
    </x:row>
    <x:row r="3247">
      <x:c r="A3247" t="n">
        <x:v>64</x:v>
      </x:c>
      <x:c r="B3247" t="n">
        <x:v>32</x:v>
      </x:c>
      <x:c r="C3247" s="20" t="n">
        <x:v>94.5</x:v>
      </x:c>
      <x:c r="D3247" s="20" t="n">
        <x:v>49.4</x:v>
      </x:c>
      <x:c r="E3247" s="20" t="n">
        <x:v>45.1</x:v>
      </x:c>
      <x:c r="F3247" s="20" t="n">
        <x:v>22.57435397367138</x:v>
      </x:c>
      <x:c r="G3247" s="20" t="n">
        <x:v>77.42564602632862</x:v>
      </x:c>
      <x:c r="H3247" s="20" t="n">
        <x:v>5.5</x:v>
      </x:c>
      <x:c r="I3247" t="n">
        <x:v>494</x:v>
      </x:c>
      <x:c r="J3247" t="n">
        <x:v>463</x:v>
      </x:c>
      <x:c r="K3247" t="n">
        <x:v>1588</x:v>
      </x:c>
    </x:row>
    <x:row r="3248">
      <x:c r="A3248" t="n">
        <x:v>64</x:v>
      </x:c>
      <x:c r="B3248" t="n">
        <x:v>33</x:v>
      </x:c>
      <x:c r="C3248" s="20" t="n">
        <x:v>94.4</x:v>
      </x:c>
      <x:c r="D3248" s="20" t="n">
        <x:v>49.5</x:v>
      </x:c>
      <x:c r="E3248" s="20" t="n">
        <x:v>44.900000000000006</x:v>
      </x:c>
      <x:c r="F3248" s="20" t="n">
        <x:v>22.48689852310624</x:v>
      </x:c>
      <x:c r="G3248" s="20" t="n">
        <x:v>77.51310147689377</x:v>
      </x:c>
      <x:c r="H3248" s="20" t="n">
        <x:v>5.6000000000000005</x:v>
      </x:c>
      <x:c r="I3248" t="n">
        <x:v>495</x:v>
      </x:c>
      <x:c r="J3248" t="n">
        <x:v>472</x:v>
      </x:c>
      <x:c r="K3248" t="n">
        <x:v>1627</x:v>
      </x:c>
    </x:row>
    <x:row r="3249">
      <x:c r="A3249" t="n">
        <x:v>64</x:v>
      </x:c>
      <x:c r="B3249" t="n">
        <x:v>34</x:v>
      </x:c>
      <x:c r="C3249" s="20" t="n">
        <x:v>94.3</x:v>
      </x:c>
      <x:c r="D3249" s="20" t="n">
        <x:v>49.5</x:v>
      </x:c>
      <x:c r="E3249" s="20" t="n">
        <x:v>44.8</x:v>
      </x:c>
      <x:c r="F3249" s="20" t="n">
        <x:v>22.34533702677747</x:v>
      </x:c>
      <x:c r="G3249" s="20" t="n">
        <x:v>77.65466297322253</x:v>
      </x:c>
      <x:c r="H3249" s="20" t="n">
        <x:v>5.7</x:v>
      </x:c>
      <x:c r="I3249" t="n">
        <x:v>495</x:v>
      </x:c>
      <x:c r="J3249" t="n">
        <x:v>484</x:v>
      </x:c>
      <x:c r="K3249" t="n">
        <x:v>1682</x:v>
      </x:c>
    </x:row>
    <x:row r="3250">
      <x:c r="A3250" t="n">
        <x:v>64</x:v>
      </x:c>
      <x:c r="B3250" t="n">
        <x:v>35</x:v>
      </x:c>
      <x:c r="C3250" s="20" t="n">
        <x:v>94.5</x:v>
      </x:c>
      <x:c r="D3250" s="20" t="n">
        <x:v>49.6</x:v>
      </x:c>
      <x:c r="E3250" s="20" t="n">
        <x:v>44.9</x:v>
      </x:c>
      <x:c r="F3250" s="20" t="n">
        <x:v>22.292134831460675</x:v>
      </x:c>
      <x:c r="G3250" s="20" t="n">
        <x:v>77.70786516853933</x:v>
      </x:c>
      <x:c r="H3250" s="20" t="n">
        <x:v>5.5</x:v>
      </x:c>
      <x:c r="I3250" t="n">
        <x:v>496</x:v>
      </x:c>
      <x:c r="J3250" t="n">
        <x:v>496</x:v>
      </x:c>
      <x:c r="K3250" t="n">
        <x:v>1729</x:v>
      </x:c>
    </x:row>
    <x:row r="3251">
      <x:c r="A3251" t="n">
        <x:v>64</x:v>
      </x:c>
      <x:c r="B3251" t="n">
        <x:v>36</x:v>
      </x:c>
      <x:c r="C3251" s="20" t="n">
        <x:v>94.5</x:v>
      </x:c>
      <x:c r="D3251" s="20" t="n">
        <x:v>49.8</x:v>
      </x:c>
      <x:c r="E3251" s="20" t="n">
        <x:v>44.7</x:v>
      </x:c>
      <x:c r="F3251" s="20" t="n">
        <x:v>22.15411558669002</x:v>
      </x:c>
      <x:c r="G3251" s="20" t="n">
        <x:v>77.84588441330999</x:v>
      </x:c>
      <x:c r="H3251" s="20" t="n">
        <x:v>5.5</x:v>
      </x:c>
      <x:c r="I3251" t="n">
        <x:v>498</x:v>
      </x:c>
      <x:c r="J3251" t="n">
        <x:v>506</x:v>
      </x:c>
      <x:c r="K3251" t="n">
        <x:v>1778</x:v>
      </x:c>
    </x:row>
    <x:row r="3252">
      <x:c r="A3252" t="n">
        <x:v>64</x:v>
      </x:c>
      <x:c r="B3252" t="n">
        <x:v>37</x:v>
      </x:c>
      <x:c r="C3252" s="20" t="n">
        <x:v>94.3</x:v>
      </x:c>
      <x:c r="D3252" s="20" t="n">
        <x:v>50</x:v>
      </x:c>
      <x:c r="E3252" s="20" t="n">
        <x:v>44.3</x:v>
      </x:c>
      <x:c r="F3252" s="20" t="n">
        <x:v>22.25531914893617</x:v>
      </x:c>
      <x:c r="G3252" s="20" t="n">
        <x:v>77.74468085106383</x:v>
      </x:c>
      <x:c r="H3252" s="20" t="n">
        <x:v>5.7</x:v>
      </x:c>
      <x:c r="I3252" t="n">
        <x:v>500</x:v>
      </x:c>
      <x:c r="J3252" t="n">
        <x:v>523</x:v>
      </x:c>
      <x:c r="K3252" t="n">
        <x:v>1827</x:v>
      </x:c>
    </x:row>
    <x:row r="3253">
      <x:c r="A3253" t="n">
        <x:v>64</x:v>
      </x:c>
      <x:c r="B3253" t="n">
        <x:v>38</x:v>
      </x:c>
      <x:c r="C3253" s="20" t="n">
        <x:v>94.4</x:v>
      </x:c>
      <x:c r="D3253" s="20" t="n">
        <x:v>50.1</x:v>
      </x:c>
      <x:c r="E3253" s="20" t="n">
        <x:v>44.300000000000004</x:v>
      </x:c>
      <x:c r="F3253" s="20" t="n">
        <x:v>22.249896222498965</x:v>
      </x:c>
      <x:c r="G3253" s="20" t="n">
        <x:v>77.75010377750104</x:v>
      </x:c>
      <x:c r="H3253" s="20" t="n">
        <x:v>5.6000000000000005</x:v>
      </x:c>
      <x:c r="I3253" t="n">
        <x:v>501</x:v>
      </x:c>
      <x:c r="J3253" t="n">
        <x:v>536</x:v>
      </x:c>
      <x:c r="K3253" t="n">
        <x:v>1873</x:v>
      </x:c>
    </x:row>
    <x:row r="3254">
      <x:c r="A3254" t="n">
        <x:v>64</x:v>
      </x:c>
      <x:c r="B3254" t="n">
        <x:v>39</x:v>
      </x:c>
      <x:c r="C3254" s="20" t="n">
        <x:v>94.3</x:v>
      </x:c>
      <x:c r="D3254" s="20" t="n">
        <x:v>50.3</x:v>
      </x:c>
      <x:c r="E3254" s="20" t="n">
        <x:v>44</x:v>
      </x:c>
      <x:c r="F3254" s="20" t="n">
        <x:v>22.231237322515213</x:v>
      </x:c>
      <x:c r="G3254" s="20" t="n">
        <x:v>77.76876267748479</x:v>
      </x:c>
      <x:c r="H3254" s="20" t="n">
        <x:v>5.7</x:v>
      </x:c>
      <x:c r="I3254" t="n">
        <x:v>503</x:v>
      </x:c>
      <x:c r="J3254" t="n">
        <x:v>548</x:v>
      </x:c>
      <x:c r="K3254" t="n">
        <x:v>1917</x:v>
      </x:c>
    </x:row>
    <x:row r="3255">
      <x:c r="A3255" t="n">
        <x:v>64</x:v>
      </x:c>
      <x:c r="B3255" t="n">
        <x:v>40</x:v>
      </x:c>
      <x:c r="C3255" s="20" t="n">
        <x:v>94.5</x:v>
      </x:c>
      <x:c r="D3255" s="20" t="n">
        <x:v>50.3</x:v>
      </x:c>
      <x:c r="E3255" s="20" t="n">
        <x:v>44.2</x:v>
      </x:c>
      <x:c r="F3255" s="20" t="n">
        <x:v>22.18282111899133</x:v>
      </x:c>
      <x:c r="G3255" s="20" t="n">
        <x:v>77.81717888100866</x:v>
      </x:c>
      <x:c r="H3255" s="20" t="n">
        <x:v>5.5</x:v>
      </x:c>
      <x:c r="I3255" t="n">
        <x:v>503</x:v>
      </x:c>
      <x:c r="J3255" t="n">
        <x:v>563</x:v>
      </x:c>
      <x:c r="K3255" t="n">
        <x:v>1975</x:v>
      </x:c>
    </x:row>
    <x:row r="3256">
      <x:c r="A3256" t="n">
        <x:v>64</x:v>
      </x:c>
      <x:c r="B3256" t="n">
        <x:v>41</x:v>
      </x:c>
      <x:c r="C3256" s="20" t="n">
        <x:v>94.4</x:v>
      </x:c>
      <x:c r="D3256" s="20" t="n">
        <x:v>50.3</x:v>
      </x:c>
      <x:c r="E3256" s="20" t="n">
        <x:v>44.10000000000001</x:v>
      </x:c>
      <x:c r="F3256" s="20" t="n">
        <x:v>22.038461538461537</x:v>
      </x:c>
      <x:c r="G3256" s="20" t="n">
        <x:v>77.96153846153845</x:v>
      </x:c>
      <x:c r="H3256" s="20" t="n">
        <x:v>5.6000000000000005</x:v>
      </x:c>
      <x:c r="I3256" t="n">
        <x:v>503</x:v>
      </x:c>
      <x:c r="J3256" t="n">
        <x:v>573</x:v>
      </x:c>
      <x:c r="K3256" t="n">
        <x:v>2027</x:v>
      </x:c>
    </x:row>
    <x:row r="3257">
      <x:c r="A3257" t="n">
        <x:v>64</x:v>
      </x:c>
      <x:c r="B3257" t="n">
        <x:v>42</x:v>
      </x:c>
      <x:c r="C3257" s="20" t="n">
        <x:v>94.5</x:v>
      </x:c>
      <x:c r="D3257" s="20" t="n">
        <x:v>50.3</x:v>
      </x:c>
      <x:c r="E3257" s="20" t="n">
        <x:v>44.2</x:v>
      </x:c>
      <x:c r="F3257" s="20" t="n">
        <x:v>21.92192192192192</x:v>
      </x:c>
      <x:c r="G3257" s="20" t="n">
        <x:v>78.07807807807808</x:v>
      </x:c>
      <x:c r="H3257" s="20" t="n">
        <x:v>5.5</x:v>
      </x:c>
      <x:c r="I3257" t="n">
        <x:v>503</x:v>
      </x:c>
      <x:c r="J3257" t="n">
        <x:v>584</x:v>
      </x:c>
      <x:c r="K3257" t="n">
        <x:v>2080</x:v>
      </x:c>
    </x:row>
    <x:row r="3258">
      <x:c r="A3258" t="n">
        <x:v>64</x:v>
      </x:c>
      <x:c r="B3258" t="n">
        <x:v>43</x:v>
      </x:c>
      <x:c r="C3258" s="20" t="n">
        <x:v>94.7</x:v>
      </x:c>
      <x:c r="D3258" s="20" t="n">
        <x:v>50.4</x:v>
      </x:c>
      <x:c r="E3258" s="20" t="n">
        <x:v>44.300000000000004</x:v>
      </x:c>
      <x:c r="F3258" s="20" t="n">
        <x:v>21.782178217821784</x:v>
      </x:c>
      <x:c r="G3258" s="20" t="n">
        <x:v>78.21782178217822</x:v>
      </x:c>
      <x:c r="H3258" s="20" t="n">
        <x:v>5.3</x:v>
      </x:c>
      <x:c r="I3258" t="n">
        <x:v>504</x:v>
      </x:c>
      <x:c r="J3258" t="n">
        <x:v>594</x:v>
      </x:c>
      <x:c r="K3258" t="n">
        <x:v>2133</x:v>
      </x:c>
    </x:row>
    <x:row r="3259">
      <x:c r="A3259" t="n">
        <x:v>64</x:v>
      </x:c>
      <x:c r="B3259" t="n">
        <x:v>44</x:v>
      </x:c>
      <x:c r="C3259" s="20" t="n">
        <x:v>94.7</x:v>
      </x:c>
      <x:c r="D3259" s="20" t="n">
        <x:v>50.4</x:v>
      </x:c>
      <x:c r="E3259" s="20" t="n">
        <x:v>44.300000000000004</x:v>
      </x:c>
      <x:c r="F3259" s="20" t="n">
        <x:v>21.604278074866308</x:v>
      </x:c>
      <x:c r="G3259" s="20" t="n">
        <x:v>78.39572192513369</x:v>
      </x:c>
      <x:c r="H3259" s="20" t="n">
        <x:v>5.3</x:v>
      </x:c>
      <x:c r="I3259" t="n">
        <x:v>504</x:v>
      </x:c>
      <x:c r="J3259" t="n">
        <x:v>606</x:v>
      </x:c>
      <x:c r="K3259" t="n">
        <x:v>2199</x:v>
      </x:c>
    </x:row>
    <x:row r="3260">
      <x:c r="A3260" t="n">
        <x:v>64</x:v>
      </x:c>
      <x:c r="B3260" t="n">
        <x:v>45</x:v>
      </x:c>
      <x:c r="C3260" s="20" t="n">
        <x:v>94.5</x:v>
      </x:c>
      <x:c r="D3260" s="20" t="n">
        <x:v>50.5</x:v>
      </x:c>
      <x:c r="E3260" s="20" t="n">
        <x:v>44</x:v>
      </x:c>
      <x:c r="F3260" s="20" t="n">
        <x:v>21.59804605722261</x:v>
      </x:c>
      <x:c r="G3260" s="20" t="n">
        <x:v>78.4019539427774</x:v>
      </x:c>
      <x:c r="H3260" s="20" t="n">
        <x:v>5.5</x:v>
      </x:c>
      <x:c r="I3260" t="n">
        <x:v>505</x:v>
      </x:c>
      <x:c r="J3260" t="n">
        <x:v>619</x:v>
      </x:c>
      <x:c r="K3260" t="n">
        <x:v>2247</x:v>
      </x:c>
    </x:row>
    <x:row r="3261">
      <x:c r="A3261" t="n">
        <x:v>64</x:v>
      </x:c>
      <x:c r="B3261" t="n">
        <x:v>46</x:v>
      </x:c>
      <x:c r="C3261" s="20" t="n">
        <x:v>94.6</x:v>
      </x:c>
      <x:c r="D3261" s="20" t="n">
        <x:v>50.7</x:v>
      </x:c>
      <x:c r="E3261" s="20" t="n">
        <x:v>43.89999999999999</x:v>
      </x:c>
      <x:c r="F3261" s="20" t="n">
        <x:v>21.666666666666668</x:v>
      </x:c>
      <x:c r="G3261" s="20" t="n">
        <x:v>78.33333333333333</x:v>
      </x:c>
      <x:c r="H3261" s="20" t="n">
        <x:v>5.4</x:v>
      </x:c>
      <x:c r="I3261" t="n">
        <x:v>507</x:v>
      </x:c>
      <x:c r="J3261" t="n">
        <x:v>637</x:v>
      </x:c>
      <x:c r="K3261" t="n">
        <x:v>2303</x:v>
      </x:c>
    </x:row>
    <x:row r="3262">
      <x:c r="A3262" t="n">
        <x:v>64</x:v>
      </x:c>
      <x:c r="B3262" t="n">
        <x:v>47</x:v>
      </x:c>
      <x:c r="C3262" s="20" t="n">
        <x:v>94.7</x:v>
      </x:c>
      <x:c r="D3262" s="20" t="n">
        <x:v>50.9</x:v>
      </x:c>
      <x:c r="E3262" s="20" t="n">
        <x:v>43.800000000000004</x:v>
      </x:c>
      <x:c r="F3262" s="20" t="n">
        <x:v>21.400132714001327</x:v>
      </x:c>
      <x:c r="G3262" s="20" t="n">
        <x:v>78.59986728599867</x:v>
      </x:c>
      <x:c r="H3262" s="20" t="n">
        <x:v>5.3</x:v>
      </x:c>
      <x:c r="I3262" t="n">
        <x:v>509</x:v>
      </x:c>
      <x:c r="J3262" t="n">
        <x:v>645</x:v>
      </x:c>
      <x:c r="K3262" t="n">
        <x:v>2369</x:v>
      </x:c>
    </x:row>
    <x:row r="3263">
      <x:c r="A3263" t="n">
        <x:v>64</x:v>
      </x:c>
      <x:c r="B3263" t="n">
        <x:v>48</x:v>
      </x:c>
      <x:c r="C3263" s="20" t="n">
        <x:v>94.7</x:v>
      </x:c>
      <x:c r="D3263" s="20" t="n">
        <x:v>50.9</x:v>
      </x:c>
      <x:c r="E3263" s="20" t="n">
        <x:v>43.800000000000004</x:v>
      </x:c>
      <x:c r="F3263" s="20" t="n">
        <x:v>21.255722694571617</x:v>
      </x:c>
      <x:c r="G3263" s="20" t="n">
        <x:v>78.74427730542838</x:v>
      </x:c>
      <x:c r="H3263" s="20" t="n">
        <x:v>5.3</x:v>
      </x:c>
      <x:c r="I3263" t="n">
        <x:v>509</x:v>
      </x:c>
      <x:c r="J3263" t="n">
        <x:v>650</x:v>
      </x:c>
      <x:c r="K3263" t="n">
        <x:v>2408</x:v>
      </x:c>
    </x:row>
    <x:row r="3264">
      <x:c r="A3264" t="n">
        <x:v>64</x:v>
      </x:c>
      <x:c r="B3264" t="n">
        <x:v>49</x:v>
      </x:c>
      <x:c r="C3264" s="20" t="n">
        <x:v>94.4</x:v>
      </x:c>
      <x:c r="D3264" s="20" t="n">
        <x:v>50.9</x:v>
      </x:c>
      <x:c r="E3264" s="20" t="n">
        <x:v>43.50000000000001</x:v>
      </x:c>
      <x:c r="F3264" s="20" t="n">
        <x:v>21.244358478401033</x:v>
      </x:c>
      <x:c r="G3264" s="20" t="n">
        <x:v>78.75564152159897</x:v>
      </x:c>
      <x:c r="H3264" s="20" t="n">
        <x:v>5.6000000000000005</x:v>
      </x:c>
      <x:c r="I3264" t="n">
        <x:v>509</x:v>
      </x:c>
      <x:c r="J3264" t="n">
        <x:v>659</x:v>
      </x:c>
      <x:c r="K3264" t="n">
        <x:v>2443</x:v>
      </x:c>
    </x:row>
    <x:row r="3265">
      <x:c r="A3265" t="n">
        <x:v>64</x:v>
      </x:c>
      <x:c r="B3265" t="n">
        <x:v>50</x:v>
      </x:c>
      <x:c r="C3265" s="20" t="n">
        <x:v>94.5</x:v>
      </x:c>
      <x:c r="D3265" s="20" t="n">
        <x:v>51.2</x:v>
      </x:c>
      <x:c r="E3265" s="20" t="n">
        <x:v>43.3</x:v>
      </x:c>
      <x:c r="F3265" s="20" t="n">
        <x:v>21.240899018676796</x:v>
      </x:c>
      <x:c r="G3265" s="20" t="n">
        <x:v>78.7591009813232</x:v>
      </x:c>
      <x:c r="H3265" s="20" t="n">
        <x:v>5.5</x:v>
      </x:c>
      <x:c r="I3265" t="n">
        <x:v>512</x:v>
      </x:c>
      <x:c r="J3265" t="n">
        <x:v>671</x:v>
      </x:c>
      <x:c r="K3265" t="n">
        <x:v>2488</x:v>
      </x:c>
    </x:row>
    <x:row r="3266">
      <x:c r="A3266" t="n">
        <x:v>65</x:v>
      </x:c>
      <x:c r="B3266" t="n">
        <x:v>0</x:v>
      </x:c>
      <x:c r="C3266" s="20" t="n">
        <x:v>90</x:v>
      </x:c>
      <x:c r="D3266" s="20" t="n">
        <x:v>0</x:v>
      </x:c>
      <x:c r="E3266" s="20" t="n">
        <x:v>90</x:v>
      </x:c>
      <x:c r="F3266" s="20" t="n">
        <x:v>0</x:v>
      </x:c>
      <x:c r="G3266" s="20" t="n">
        <x:v>0</x:v>
      </x:c>
      <x:c r="H3266" s="20" t="n">
        <x:v>10</x:v>
      </x:c>
      <x:c r="I3266" t="n">
        <x:v>0</x:v>
      </x:c>
      <x:c r="J3266" t="n">
        <x:v>0</x:v>
      </x:c>
      <x:c r="K3266" t="n">
        <x:v>0</x:v>
      </x:c>
    </x:row>
    <x:row r="3267">
      <x:c r="A3267" t="n">
        <x:v>65</x:v>
      </x:c>
      <x:c r="B3267" t="n">
        <x:v>1</x:v>
      </x:c>
      <x:c r="C3267" s="20" t="n">
        <x:v>93.8</x:v>
      </x:c>
      <x:c r="D3267" s="20" t="n">
        <x:v>3.5000000000000004</x:v>
      </x:c>
      <x:c r="E3267" s="20" t="n">
        <x:v>90.3</x:v>
      </x:c>
      <x:c r="F3267" s="20" t="n">
        <x:v>68.18181818181817</x:v>
      </x:c>
      <x:c r="G3267" s="20" t="n">
        <x:v>31.818181818181817</x:v>
      </x:c>
      <x:c r="H3267" s="20" t="n">
        <x:v>6.2</x:v>
      </x:c>
      <x:c r="I3267" t="n">
        <x:v>35</x:v>
      </x:c>
      <x:c r="J3267" t="n">
        <x:v>75</x:v>
      </x:c>
      <x:c r="K3267" t="n">
        <x:v>35</x:v>
      </x:c>
    </x:row>
    <x:row r="3268">
      <x:c r="A3268" t="n">
        <x:v>65</x:v>
      </x:c>
      <x:c r="B3268" t="n">
        <x:v>2</x:v>
      </x:c>
      <x:c r="C3268" s="20" t="n">
        <x:v>94.3</x:v>
      </x:c>
      <x:c r="D3268" s="20" t="n">
        <x:v>7.5</x:v>
      </x:c>
      <x:c r="E3268" s="20" t="n">
        <x:v>86.8</x:v>
      </x:c>
      <x:c r="F3268" s="20" t="n">
        <x:v>55.42857142857143</x:v>
      </x:c>
      <x:c r="G3268" s="20" t="n">
        <x:v>44.57142857142857</x:v>
      </x:c>
      <x:c r="H3268" s="20" t="n">
        <x:v>5.7</x:v>
      </x:c>
      <x:c r="I3268" t="n">
        <x:v>75</x:v>
      </x:c>
      <x:c r="J3268" t="n">
        <x:v>97</x:v>
      </x:c>
      <x:c r="K3268" t="n">
        <x:v>78</x:v>
      </x:c>
    </x:row>
    <x:row r="3269">
      <x:c r="A3269" t="n">
        <x:v>65</x:v>
      </x:c>
      <x:c r="B3269" t="n">
        <x:v>3</x:v>
      </x:c>
      <x:c r="C3269" s="20" t="n">
        <x:v>94.3</x:v>
      </x:c>
      <x:c r="D3269" s="20" t="n">
        <x:v>11.4</x:v>
      </x:c>
      <x:c r="E3269" s="20" t="n">
        <x:v>82.89999999999999</x:v>
      </x:c>
      <x:c r="F3269" s="20" t="n">
        <x:v>46.52173913043478</x:v>
      </x:c>
      <x:c r="G3269" s="20" t="n">
        <x:v>53.47826086956522</x:v>
      </x:c>
      <x:c r="H3269" s="20" t="n">
        <x:v>5.7</x:v>
      </x:c>
      <x:c r="I3269" t="n">
        <x:v>114</x:v>
      </x:c>
      <x:c r="J3269" t="n">
        <x:v>107</x:v>
      </x:c>
      <x:c r="K3269" t="n">
        <x:v>123</x:v>
      </x:c>
    </x:row>
    <x:row r="3270">
      <x:c r="A3270" t="n">
        <x:v>65</x:v>
      </x:c>
      <x:c r="B3270" t="n">
        <x:v>4</x:v>
      </x:c>
      <x:c r="C3270" s="20" t="n">
        <x:v>94.5</x:v>
      </x:c>
      <x:c r="D3270" s="20" t="n">
        <x:v>16.1</x:v>
      </x:c>
      <x:c r="E3270" s="20" t="n">
        <x:v>78.4</x:v>
      </x:c>
      <x:c r="F3270" s="20" t="n">
        <x:v>40</x:v>
      </x:c>
      <x:c r="G3270" s="20" t="n">
        <x:v>60</x:v>
      </x:c>
      <x:c r="H3270" s="20" t="n">
        <x:v>5.5</x:v>
      </x:c>
      <x:c r="I3270" t="n">
        <x:v>161</x:v>
      </x:c>
      <x:c r="J3270" t="n">
        <x:v>122</x:v>
      </x:c>
      <x:c r="K3270" t="n">
        <x:v>183</x:v>
      </x:c>
    </x:row>
    <x:row r="3271">
      <x:c r="A3271" t="n">
        <x:v>65</x:v>
      </x:c>
      <x:c r="B3271" t="n">
        <x:v>5</x:v>
      </x:c>
      <x:c r="C3271" s="20" t="n">
        <x:v>94.7</x:v>
      </x:c>
      <x:c r="D3271" s="20" t="n">
        <x:v>19.5</x:v>
      </x:c>
      <x:c r="E3271" s="20" t="n">
        <x:v>75.2</x:v>
      </x:c>
      <x:c r="F3271" s="20" t="n">
        <x:v>37.08791208791209</x:v>
      </x:c>
      <x:c r="G3271" s="20" t="n">
        <x:v>62.91208791208791</x:v>
      </x:c>
      <x:c r="H3271" s="20" t="n">
        <x:v>5.3</x:v>
      </x:c>
      <x:c r="I3271" t="n">
        <x:v>195</x:v>
      </x:c>
      <x:c r="J3271" t="n">
        <x:v>135</x:v>
      </x:c>
      <x:c r="K3271" t="n">
        <x:v>229</x:v>
      </x:c>
    </x:row>
    <x:row r="3272">
      <x:c r="A3272" t="n">
        <x:v>65</x:v>
      </x:c>
      <x:c r="B3272" t="n">
        <x:v>6</x:v>
      </x:c>
      <x:c r="C3272" s="20" t="n">
        <x:v>94.9</x:v>
      </x:c>
      <x:c r="D3272" s="20" t="n">
        <x:v>23.1</x:v>
      </x:c>
      <x:c r="E3272" s="20" t="n">
        <x:v>71.80000000000001</x:v>
      </x:c>
      <x:c r="F3272" s="20" t="n">
        <x:v>34.66042154566745</x:v>
      </x:c>
      <x:c r="G3272" s="20" t="n">
        <x:v>65.33957845433255</x:v>
      </x:c>
      <x:c r="H3272" s="20" t="n">
        <x:v>5.1</x:v>
      </x:c>
      <x:c r="I3272" t="n">
        <x:v>231</x:v>
      </x:c>
      <x:c r="J3272" t="n">
        <x:v>148</x:v>
      </x:c>
      <x:c r="K3272" t="n">
        <x:v>279</x:v>
      </x:c>
    </x:row>
    <x:row r="3273">
      <x:c r="A3273" t="n">
        <x:v>65</x:v>
      </x:c>
      <x:c r="B3273" t="n">
        <x:v>7</x:v>
      </x:c>
      <x:c r="C3273" s="20" t="n">
        <x:v>95.1</x:v>
      </x:c>
      <x:c r="D3273" s="20" t="n">
        <x:v>25.6</x:v>
      </x:c>
      <x:c r="E3273" s="20" t="n">
        <x:v>69.5</x:v>
      </x:c>
      <x:c r="F3273" s="20" t="n">
        <x:v>33.06122448979592</x:v>
      </x:c>
      <x:c r="G3273" s="20" t="n">
        <x:v>66.93877551020408</x:v>
      </x:c>
      <x:c r="H3273" s="20" t="n">
        <x:v>4.9</x:v>
      </x:c>
      <x:c r="I3273" t="n">
        <x:v>256</x:v>
      </x:c>
      <x:c r="J3273" t="n">
        <x:v>162</x:v>
      </x:c>
      <x:c r="K3273" t="n">
        <x:v>328</x:v>
      </x:c>
    </x:row>
    <x:row r="3274">
      <x:c r="A3274" t="n">
        <x:v>65</x:v>
      </x:c>
      <x:c r="B3274" t="n">
        <x:v>8</x:v>
      </x:c>
      <x:c r="C3274" s="20" t="n">
        <x:v>95.1</x:v>
      </x:c>
      <x:c r="D3274" s="20" t="n">
        <x:v>27.800000000000004</x:v>
      </x:c>
      <x:c r="E3274" s="20" t="n">
        <x:v>67.29999999999998</x:v>
      </x:c>
      <x:c r="F3274" s="20" t="n">
        <x:v>31.65735567970205</x:v>
      </x:c>
      <x:c r="G3274" s="20" t="n">
        <x:v>68.34264432029795</x:v>
      </x:c>
      <x:c r="H3274" s="20" t="n">
        <x:v>4.9</x:v>
      </x:c>
      <x:c r="I3274" t="n">
        <x:v>278</x:v>
      </x:c>
      <x:c r="J3274" t="n">
        <x:v>170</x:v>
      </x:c>
      <x:c r="K3274" t="n">
        <x:v>367</x:v>
      </x:c>
    </x:row>
    <x:row r="3275">
      <x:c r="A3275" t="n">
        <x:v>65</x:v>
      </x:c>
      <x:c r="B3275" t="n">
        <x:v>9</x:v>
      </x:c>
      <x:c r="C3275" s="20" t="n">
        <x:v>94.8</x:v>
      </x:c>
      <x:c r="D3275" s="20" t="n">
        <x:v>29.299999999999997</x:v>
      </x:c>
      <x:c r="E3275" s="20" t="n">
        <x:v>65.5</x:v>
      </x:c>
      <x:c r="F3275" s="20" t="n">
        <x:v>30.847457627118647</x:v>
      </x:c>
      <x:c r="G3275" s="20" t="n">
        <x:v>69.15254237288136</x:v>
      </x:c>
      <x:c r="H3275" s="20" t="n">
        <x:v>5.2</x:v>
      </x:c>
      <x:c r="I3275" t="n">
        <x:v>293</x:v>
      </x:c>
      <x:c r="J3275" t="n">
        <x:v>182</x:v>
      </x:c>
      <x:c r="K3275" t="n">
        <x:v>408</x:v>
      </x:c>
    </x:row>
    <x:row r="3276">
      <x:c r="A3276" t="n">
        <x:v>65</x:v>
      </x:c>
      <x:c r="B3276" t="n">
        <x:v>10</x:v>
      </x:c>
      <x:c r="C3276" s="20" t="n">
        <x:v>94.4</x:v>
      </x:c>
      <x:c r="D3276" s="20" t="n">
        <x:v>31.2</x:v>
      </x:c>
      <x:c r="E3276" s="20" t="n">
        <x:v>63.2</x:v>
      </x:c>
      <x:c r="F3276" s="20" t="n">
        <x:v>30.839694656488547</x:v>
      </x:c>
      <x:c r="G3276" s="20" t="n">
        <x:v>69.16030534351145</x:v>
      </x:c>
      <x:c r="H3276" s="20" t="n">
        <x:v>5.6000000000000005</x:v>
      </x:c>
      <x:c r="I3276" t="n">
        <x:v>312</x:v>
      </x:c>
      <x:c r="J3276" t="n">
        <x:v>202</x:v>
      </x:c>
      <x:c r="K3276" t="n">
        <x:v>453</x:v>
      </x:c>
    </x:row>
    <x:row r="3277">
      <x:c r="A3277" t="n">
        <x:v>65</x:v>
      </x:c>
      <x:c r="B3277" t="n">
        <x:v>11</x:v>
      </x:c>
      <x:c r="C3277" s="20" t="n">
        <x:v>94.6</x:v>
      </x:c>
      <x:c r="D3277" s="20" t="n">
        <x:v>32.5</x:v>
      </x:c>
      <x:c r="E3277" s="20" t="n">
        <x:v>62.099999999999994</x:v>
      </x:c>
      <x:c r="F3277" s="20" t="n">
        <x:v>30.681818181818183</x:v>
      </x:c>
      <x:c r="G3277" s="20" t="n">
        <x:v>69.31818181818183</x:v>
      </x:c>
      <x:c r="H3277" s="20" t="n">
        <x:v>5.4</x:v>
      </x:c>
      <x:c r="I3277" t="n">
        <x:v>325</x:v>
      </x:c>
      <x:c r="J3277" t="n">
        <x:v>216</x:v>
      </x:c>
      <x:c r="K3277" t="n">
        <x:v>488</x:v>
      </x:c>
    </x:row>
    <x:row r="3278">
      <x:c r="A3278" t="n">
        <x:v>65</x:v>
      </x:c>
      <x:c r="B3278" t="n">
        <x:v>12</x:v>
      </x:c>
      <x:c r="C3278" s="20" t="n">
        <x:v>94.8</x:v>
      </x:c>
      <x:c r="D3278" s="20" t="n">
        <x:v>34.2</x:v>
      </x:c>
      <x:c r="E3278" s="20" t="n">
        <x:v>60.599999999999994</x:v>
      </x:c>
      <x:c r="F3278" s="20" t="n">
        <x:v>29.634464751958223</x:v>
      </x:c>
      <x:c r="G3278" s="20" t="n">
        <x:v>70.36553524804178</x:v>
      </x:c>
      <x:c r="H3278" s="20" t="n">
        <x:v>5.2</x:v>
      </x:c>
      <x:c r="I3278" t="n">
        <x:v>342</x:v>
      </x:c>
      <x:c r="J3278" t="n">
        <x:v>227</x:v>
      </x:c>
      <x:c r="K3278" t="n">
        <x:v>539</x:v>
      </x:c>
    </x:row>
    <x:row r="3279">
      <x:c r="A3279" t="n">
        <x:v>65</x:v>
      </x:c>
      <x:c r="B3279" t="n">
        <x:v>13</x:v>
      </x:c>
      <x:c r="C3279" s="20" t="n">
        <x:v>94.8</x:v>
      </x:c>
      <x:c r="D3279" s="20" t="n">
        <x:v>36</x:v>
      </x:c>
      <x:c r="E3279" s="20" t="n">
        <x:v>58.8</x:v>
      </x:c>
      <x:c r="F3279" s="20" t="n">
        <x:v>28.72727272727273</x:v>
      </x:c>
      <x:c r="G3279" s="20" t="n">
        <x:v>71.27272727272728</x:v>
      </x:c>
      <x:c r="H3279" s="20" t="n">
        <x:v>5.2</x:v>
      </x:c>
      <x:c r="I3279" t="n">
        <x:v>360</x:v>
      </x:c>
      <x:c r="J3279" t="n">
        <x:v>237</x:v>
      </x:c>
      <x:c r="K3279" t="n">
        <x:v>588</x:v>
      </x:c>
    </x:row>
    <x:row r="3280">
      <x:c r="A3280" t="n">
        <x:v>65</x:v>
      </x:c>
      <x:c r="B3280" t="n">
        <x:v>14</x:v>
      </x:c>
      <x:c r="C3280" s="20" t="n">
        <x:v>94.8</x:v>
      </x:c>
      <x:c r="D3280" s="20" t="n">
        <x:v>36.7</x:v>
      </x:c>
      <x:c r="E3280" s="20" t="n">
        <x:v>58.099999999999994</x:v>
      </x:c>
      <x:c r="F3280" s="20" t="n">
        <x:v>28.000000000000004</x:v>
      </x:c>
      <x:c r="G3280" s="20" t="n">
        <x:v>72</x:v>
      </x:c>
      <x:c r="H3280" s="20" t="n">
        <x:v>5.2</x:v>
      </x:c>
      <x:c r="I3280" t="n">
        <x:v>367</x:v>
      </x:c>
      <x:c r="J3280" t="n">
        <x:v>245</x:v>
      </x:c>
      <x:c r="K3280" t="n">
        <x:v>630</x:v>
      </x:c>
    </x:row>
    <x:row r="3281">
      <x:c r="A3281" t="n">
        <x:v>65</x:v>
      </x:c>
      <x:c r="B3281" t="n">
        <x:v>15</x:v>
      </x:c>
      <x:c r="C3281" s="20" t="n">
        <x:v>94.9</x:v>
      </x:c>
      <x:c r="D3281" s="20" t="n">
        <x:v>38.3</x:v>
      </x:c>
      <x:c r="E3281" s="20" t="n">
        <x:v>56.60000000000001</x:v>
      </x:c>
      <x:c r="F3281" s="20" t="n">
        <x:v>27.42796157950907</x:v>
      </x:c>
      <x:c r="G3281" s="20" t="n">
        <x:v>72.57203842049093</x:v>
      </x:c>
      <x:c r="H3281" s="20" t="n">
        <x:v>5.1</x:v>
      </x:c>
      <x:c r="I3281" t="n">
        <x:v>383</x:v>
      </x:c>
      <x:c r="J3281" t="n">
        <x:v>257</x:v>
      </x:c>
      <x:c r="K3281" t="n">
        <x:v>680</x:v>
      </x:c>
    </x:row>
    <x:row r="3282">
      <x:c r="A3282" t="n">
        <x:v>65</x:v>
      </x:c>
      <x:c r="B3282" t="n">
        <x:v>16</x:v>
      </x:c>
      <x:c r="C3282" s="20" t="n">
        <x:v>94.9</x:v>
      </x:c>
      <x:c r="D3282" s="20" t="n">
        <x:v>39.1</x:v>
      </x:c>
      <x:c r="E3282" s="20" t="n">
        <x:v>55.800000000000004</x:v>
      </x:c>
      <x:c r="F3282" s="20" t="n">
        <x:v>27.049180327868854</x:v>
      </x:c>
      <x:c r="G3282" s="20" t="n">
        <x:v>72.95081967213115</x:v>
      </x:c>
      <x:c r="H3282" s="20" t="n">
        <x:v>5.1</x:v>
      </x:c>
      <x:c r="I3282" t="n">
        <x:v>391</x:v>
      </x:c>
      <x:c r="J3282" t="n">
        <x:v>264</x:v>
      </x:c>
      <x:c r="K3282" t="n">
        <x:v>712</x:v>
      </x:c>
    </x:row>
    <x:row r="3283">
      <x:c r="A3283" t="n">
        <x:v>65</x:v>
      </x:c>
      <x:c r="B3283" t="n">
        <x:v>17</x:v>
      </x:c>
      <x:c r="C3283" s="20" t="n">
        <x:v>95.2</x:v>
      </x:c>
      <x:c r="D3283" s="20" t="n">
        <x:v>39.7</x:v>
      </x:c>
      <x:c r="E3283" s="20" t="n">
        <x:v>55.5</x:v>
      </x:c>
      <x:c r="F3283" s="20" t="n">
        <x:v>26.801152737752158</x:v>
      </x:c>
      <x:c r="G3283" s="20" t="n">
        <x:v>73.19884726224784</x:v>
      </x:c>
      <x:c r="H3283" s="20" t="n">
        <x:v>4.8</x:v>
      </x:c>
      <x:c r="I3283" t="n">
        <x:v>397</x:v>
      </x:c>
      <x:c r="J3283" t="n">
        <x:v>279</x:v>
      </x:c>
      <x:c r="K3283" t="n">
        <x:v>762</x:v>
      </x:c>
    </x:row>
    <x:row r="3284">
      <x:c r="A3284" t="n">
        <x:v>65</x:v>
      </x:c>
      <x:c r="B3284" t="n">
        <x:v>18</x:v>
      </x:c>
      <x:c r="C3284" s="20" t="n">
        <x:v>95.5</x:v>
      </x:c>
      <x:c r="D3284" s="20" t="n">
        <x:v>41</x:v>
      </x:c>
      <x:c r="E3284" s="20" t="n">
        <x:v>54.5</x:v>
      </x:c>
      <x:c r="F3284" s="20" t="n">
        <x:v>26.248864668483197</x:v>
      </x:c>
      <x:c r="G3284" s="20" t="n">
        <x:v>73.7511353315168</x:v>
      </x:c>
      <x:c r="H3284" s="20" t="n">
        <x:v>4.5</x:v>
      </x:c>
      <x:c r="I3284" t="n">
        <x:v>410</x:v>
      </x:c>
      <x:c r="J3284" t="n">
        <x:v>289</x:v>
      </x:c>
      <x:c r="K3284" t="n">
        <x:v>812</x:v>
      </x:c>
    </x:row>
    <x:row r="3285">
      <x:c r="A3285" t="n">
        <x:v>65</x:v>
      </x:c>
      <x:c r="B3285" t="n">
        <x:v>19</x:v>
      </x:c>
      <x:c r="C3285" s="20" t="n">
        <x:v>95.5</x:v>
      </x:c>
      <x:c r="D3285" s="20" t="n">
        <x:v>41.3</x:v>
      </x:c>
      <x:c r="E3285" s="20" t="n">
        <x:v>54.2</x:v>
      </x:c>
      <x:c r="F3285" s="20" t="n">
        <x:v>25.407725321888414</x:v>
      </x:c>
      <x:c r="G3285" s="20" t="n">
        <x:v>74.5922746781116</x:v>
      </x:c>
      <x:c r="H3285" s="20" t="n">
        <x:v>4.5</x:v>
      </x:c>
      <x:c r="I3285" t="n">
        <x:v>413</x:v>
      </x:c>
      <x:c r="J3285" t="n">
        <x:v>296</x:v>
      </x:c>
      <x:c r="K3285" t="n">
        <x:v>869</x:v>
      </x:c>
    </x:row>
    <x:row r="3286">
      <x:c r="A3286" t="n">
        <x:v>65</x:v>
      </x:c>
      <x:c r="B3286" t="n">
        <x:v>20</x:v>
      </x:c>
      <x:c r="C3286" s="20" t="n">
        <x:v>95.6</x:v>
      </x:c>
      <x:c r="D3286" s="20" t="n">
        <x:v>42.5</x:v>
      </x:c>
      <x:c r="E3286" s="20" t="n">
        <x:v>53.099999999999994</x:v>
      </x:c>
      <x:c r="F3286" s="20" t="n">
        <x:v>24.878048780487806</x:v>
      </x:c>
      <x:c r="G3286" s="20" t="n">
        <x:v>75.1219512195122</x:v>
      </x:c>
      <x:c r="H3286" s="20" t="n">
        <x:v>4.3999999999999995</x:v>
      </x:c>
      <x:c r="I3286" t="n">
        <x:v>425</x:v>
      </x:c>
      <x:c r="J3286" t="n">
        <x:v>306</x:v>
      </x:c>
      <x:c r="K3286" t="n">
        <x:v>924</x:v>
      </x:c>
    </x:row>
    <x:row r="3287">
      <x:c r="A3287" t="n">
        <x:v>65</x:v>
      </x:c>
      <x:c r="B3287" t="n">
        <x:v>21</x:v>
      </x:c>
      <x:c r="C3287" s="20" t="n">
        <x:v>95.6</x:v>
      </x:c>
      <x:c r="D3287" s="20" t="n">
        <x:v>43.3</x:v>
      </x:c>
      <x:c r="E3287" s="20" t="n">
        <x:v>52.3</x:v>
      </x:c>
      <x:c r="F3287" s="20" t="n">
        <x:v>24.16212003117693</x:v>
      </x:c>
      <x:c r="G3287" s="20" t="n">
        <x:v>75.83787996882307</x:v>
      </x:c>
      <x:c r="H3287" s="20" t="n">
        <x:v>4.3999999999999995</x:v>
      </x:c>
      <x:c r="I3287" t="n">
        <x:v>433</x:v>
      </x:c>
      <x:c r="J3287" t="n">
        <x:v>310</x:v>
      </x:c>
      <x:c r="K3287" t="n">
        <x:v>973</x:v>
      </x:c>
    </x:row>
    <x:row r="3288">
      <x:c r="A3288" t="n">
        <x:v>65</x:v>
      </x:c>
      <x:c r="B3288" t="n">
        <x:v>22</x:v>
      </x:c>
      <x:c r="C3288" s="20" t="n">
        <x:v>95.6</x:v>
      </x:c>
      <x:c r="D3288" s="20" t="n">
        <x:v>44.1</x:v>
      </x:c>
      <x:c r="E3288" s="20" t="n">
        <x:v>51.49999999999999</x:v>
      </x:c>
      <x:c r="F3288" s="20" t="n">
        <x:v>23.678332092330603</x:v>
      </x:c>
      <x:c r="G3288" s="20" t="n">
        <x:v>76.3216679076694</x:v>
      </x:c>
      <x:c r="H3288" s="20" t="n">
        <x:v>4.3999999999999995</x:v>
      </x:c>
      <x:c r="I3288" t="n">
        <x:v>441</x:v>
      </x:c>
      <x:c r="J3288" t="n">
        <x:v>318</x:v>
      </x:c>
      <x:c r="K3288" t="n">
        <x:v>1025</x:v>
      </x:c>
    </x:row>
    <x:row r="3289">
      <x:c r="A3289" t="n">
        <x:v>65</x:v>
      </x:c>
      <x:c r="B3289" t="n">
        <x:v>23</x:v>
      </x:c>
      <x:c r="C3289" s="20" t="n">
        <x:v>95.6</x:v>
      </x:c>
      <x:c r="D3289" s="20" t="n">
        <x:v>45.5</x:v>
      </x:c>
      <x:c r="E3289" s="20" t="n">
        <x:v>50.099999999999994</x:v>
      </x:c>
      <x:c r="F3289" s="20" t="n">
        <x:v>23.19148936170213</x:v>
      </x:c>
      <x:c r="G3289" s="20" t="n">
        <x:v>76.80851063829788</x:v>
      </x:c>
      <x:c r="H3289" s="20" t="n">
        <x:v>4.3999999999999995</x:v>
      </x:c>
      <x:c r="I3289" t="n">
        <x:v>455</x:v>
      </x:c>
      <x:c r="J3289" t="n">
        <x:v>327</x:v>
      </x:c>
      <x:c r="K3289" t="n">
        <x:v>1083</x:v>
      </x:c>
    </x:row>
    <x:row r="3290">
      <x:c r="A3290" t="n">
        <x:v>65</x:v>
      </x:c>
      <x:c r="B3290" t="n">
        <x:v>24</x:v>
      </x:c>
      <x:c r="C3290" s="20" t="n">
        <x:v>95.2</x:v>
      </x:c>
      <x:c r="D3290" s="20" t="n">
        <x:v>46.2</x:v>
      </x:c>
      <x:c r="E3290" s="20" t="n">
        <x:v>49</x:v>
      </x:c>
      <x:c r="F3290" s="20" t="n">
        <x:v>23.21307011572498</x:v>
      </x:c>
      <x:c r="G3290" s="20" t="n">
        <x:v>76.78692988427501</x:v>
      </x:c>
      <x:c r="H3290" s="20" t="n">
        <x:v>4.8</x:v>
      </x:c>
      <x:c r="I3290" t="n">
        <x:v>462</x:v>
      </x:c>
      <x:c r="J3290" t="n">
        <x:v>341</x:v>
      </x:c>
      <x:c r="K3290" t="n">
        <x:v>1128</x:v>
      </x:c>
    </x:row>
    <x:row r="3291">
      <x:c r="A3291" t="n">
        <x:v>65</x:v>
      </x:c>
      <x:c r="B3291" t="n">
        <x:v>25</x:v>
      </x:c>
      <x:c r="C3291" s="20" t="n">
        <x:v>95.2</x:v>
      </x:c>
      <x:c r="D3291" s="20" t="n">
        <x:v>46.9</x:v>
      </x:c>
      <x:c r="E3291" s="20" t="n">
        <x:v>48.300000000000004</x:v>
      </x:c>
      <x:c r="F3291" s="20" t="n">
        <x:v>23.17624273724984</x:v>
      </x:c>
      <x:c r="G3291" s="20" t="n">
        <x:v>76.82375726275016</x:v>
      </x:c>
      <x:c r="H3291" s="20" t="n">
        <x:v>4.8</x:v>
      </x:c>
      <x:c r="I3291" t="n">
        <x:v>469</x:v>
      </x:c>
      <x:c r="J3291" t="n">
        <x:v>359</x:v>
      </x:c>
      <x:c r="K3291" t="n">
        <x:v>1190</x:v>
      </x:c>
    </x:row>
    <x:row r="3292">
      <x:c r="A3292" t="n">
        <x:v>65</x:v>
      </x:c>
      <x:c r="B3292" t="n">
        <x:v>26</x:v>
      </x:c>
      <x:c r="C3292" s="20" t="n">
        <x:v>94.9</x:v>
      </x:c>
      <x:c r="D3292" s="20" t="n">
        <x:v>47.3</x:v>
      </x:c>
      <x:c r="E3292" s="20" t="n">
        <x:v>47.60000000000001</x:v>
      </x:c>
      <x:c r="F3292" s="20" t="n">
        <x:v>23.413431916204562</x:v>
      </x:c>
      <x:c r="G3292" s="20" t="n">
        <x:v>76.58656808379544</x:v>
      </x:c>
      <x:c r="H3292" s="20" t="n">
        <x:v>5.1</x:v>
      </x:c>
      <x:c r="I3292" t="n">
        <x:v>473</x:v>
      </x:c>
      <x:c r="J3292" t="n">
        <x:v>380</x:v>
      </x:c>
      <x:c r="K3292" t="n">
        <x:v>1243</x:v>
      </x:c>
    </x:row>
    <x:row r="3293">
      <x:c r="A3293" t="n">
        <x:v>65</x:v>
      </x:c>
      <x:c r="B3293" t="n">
        <x:v>27</x:v>
      </x:c>
      <x:c r="C3293" s="20" t="n">
        <x:v>95</x:v>
      </x:c>
      <x:c r="D3293" s="20" t="n">
        <x:v>48.199999999999996</x:v>
      </x:c>
      <x:c r="E3293" s="20" t="n">
        <x:v>46.800000000000004</x:v>
      </x:c>
      <x:c r="F3293" s="20" t="n">
        <x:v>23.309608540925268</x:v>
      </x:c>
      <x:c r="G3293" s="20" t="n">
        <x:v>76.69039145907473</x:v>
      </x:c>
      <x:c r="H3293" s="20" t="n">
        <x:v>5</x:v>
      </x:c>
      <x:c r="I3293" t="n">
        <x:v>482</x:v>
      </x:c>
      <x:c r="J3293" t="n">
        <x:v>393</x:v>
      </x:c>
      <x:c r="K3293" t="n">
        <x:v>1293</x:v>
      </x:c>
    </x:row>
    <x:row r="3294">
      <x:c r="A3294" t="n">
        <x:v>65</x:v>
      </x:c>
      <x:c r="B3294" t="n">
        <x:v>28</x:v>
      </x:c>
      <x:c r="C3294" s="20" t="n">
        <x:v>94.6</x:v>
      </x:c>
      <x:c r="D3294" s="20" t="n">
        <x:v>48.5</x:v>
      </x:c>
      <x:c r="E3294" s="20" t="n">
        <x:v>46.099999999999994</x:v>
      </x:c>
      <x:c r="F3294" s="20" t="n">
        <x:v>23.358081096516276</x:v>
      </x:c>
      <x:c r="G3294" s="20" t="n">
        <x:v>76.64191890348371</x:v>
      </x:c>
      <x:c r="H3294" s="20" t="n">
        <x:v>5.4</x:v>
      </x:c>
      <x:c r="I3294" t="n">
        <x:v>485</x:v>
      </x:c>
      <x:c r="J3294" t="n">
        <x:v>409</x:v>
      </x:c>
      <x:c r="K3294" t="n">
        <x:v>1342</x:v>
      </x:c>
    </x:row>
    <x:row r="3295">
      <x:c r="A3295" t="n">
        <x:v>65</x:v>
      </x:c>
      <x:c r="B3295" t="n">
        <x:v>29</x:v>
      </x:c>
      <x:c r="C3295" s="20" t="n">
        <x:v>95</x:v>
      </x:c>
      <x:c r="D3295" s="20" t="n">
        <x:v>48.8</x:v>
      </x:c>
      <x:c r="E3295" s="20" t="n">
        <x:v>46.2</x:v>
      </x:c>
      <x:c r="F3295" s="20" t="n">
        <x:v>23.48401323042999</x:v>
      </x:c>
      <x:c r="G3295" s="20" t="n">
        <x:v>76.51598676957</x:v>
      </x:c>
      <x:c r="H3295" s="20" t="n">
        <x:v>5</x:v>
      </x:c>
      <x:c r="I3295" t="n">
        <x:v>488</x:v>
      </x:c>
      <x:c r="J3295" t="n">
        <x:v>426</x:v>
      </x:c>
      <x:c r="K3295" t="n">
        <x:v>1388</x:v>
      </x:c>
    </x:row>
    <x:row r="3296">
      <x:c r="A3296" t="n">
        <x:v>65</x:v>
      </x:c>
      <x:c r="B3296" t="n">
        <x:v>30</x:v>
      </x:c>
      <x:c r="C3296" s="20" t="n">
        <x:v>95.4</x:v>
      </x:c>
      <x:c r="D3296" s="20" t="n">
        <x:v>49.1</x:v>
      </x:c>
      <x:c r="E3296" s="20" t="n">
        <x:v>46.300000000000004</x:v>
      </x:c>
      <x:c r="F3296" s="20" t="n">
        <x:v>23.322683706070286</x:v>
      </x:c>
      <x:c r="G3296" s="20" t="n">
        <x:v>76.6773162939297</x:v>
      </x:c>
      <x:c r="H3296" s="20" t="n">
        <x:v>4.6</x:v>
      </x:c>
      <x:c r="I3296" t="n">
        <x:v>491</x:v>
      </x:c>
      <x:c r="J3296" t="n">
        <x:v>438</x:v>
      </x:c>
      <x:c r="K3296" t="n">
        <x:v>1440</x:v>
      </x:c>
    </x:row>
    <x:row r="3297">
      <x:c r="A3297" t="n">
        <x:v>65</x:v>
      </x:c>
      <x:c r="B3297" t="n">
        <x:v>31</x:v>
      </x:c>
      <x:c r="C3297" s="20" t="n">
        <x:v>95.3</x:v>
      </x:c>
      <x:c r="D3297" s="20" t="n">
        <x:v>49.6</x:v>
      </x:c>
      <x:c r="E3297" s="20" t="n">
        <x:v>45.699999999999996</x:v>
      </x:c>
      <x:c r="F3297" s="20" t="n">
        <x:v>23.06501547987616</x:v>
      </x:c>
      <x:c r="G3297" s="20" t="n">
        <x:v>76.93498452012383</x:v>
      </x:c>
      <x:c r="H3297" s="20" t="n">
        <x:v>4.7</x:v>
      </x:c>
      <x:c r="I3297" t="n">
        <x:v>496</x:v>
      </x:c>
      <x:c r="J3297" t="n">
        <x:v>447</x:v>
      </x:c>
      <x:c r="K3297" t="n">
        <x:v>1491</x:v>
      </x:c>
    </x:row>
    <x:row r="3298">
      <x:c r="A3298" t="n">
        <x:v>65</x:v>
      </x:c>
      <x:c r="B3298" t="n">
        <x:v>32</x:v>
      </x:c>
      <x:c r="C3298" s="20" t="n">
        <x:v>95.3</x:v>
      </x:c>
      <x:c r="D3298" s="20" t="n">
        <x:v>50</x:v>
      </x:c>
      <x:c r="E3298" s="20" t="n">
        <x:v>45.3</x:v>
      </x:c>
      <x:c r="F3298" s="20" t="n">
        <x:v>23.1615807903952</x:v>
      </x:c>
      <x:c r="G3298" s="20" t="n">
        <x:v>76.83841920960481</x:v>
      </x:c>
      <x:c r="H3298" s="20" t="n">
        <x:v>4.7</x:v>
      </x:c>
      <x:c r="I3298" t="n">
        <x:v>500</x:v>
      </x:c>
      <x:c r="J3298" t="n">
        <x:v>463</x:v>
      </x:c>
      <x:c r="K3298" t="n">
        <x:v>1536</x:v>
      </x:c>
    </x:row>
    <x:row r="3299">
      <x:c r="A3299" t="n">
        <x:v>65</x:v>
      </x:c>
      <x:c r="B3299" t="n">
        <x:v>33</x:v>
      </x:c>
      <x:c r="C3299" s="20" t="n">
        <x:v>95.2</x:v>
      </x:c>
      <x:c r="D3299" s="20" t="n">
        <x:v>50.1</x:v>
      </x:c>
      <x:c r="E3299" s="20" t="n">
        <x:v>45.1</x:v>
      </x:c>
      <x:c r="F3299" s="20" t="n">
        <x:v>22.908560311284045</x:v>
      </x:c>
      <x:c r="G3299" s="20" t="n">
        <x:v>77.09143968871595</x:v>
      </x:c>
      <x:c r="H3299" s="20" t="n">
        <x:v>4.8</x:v>
      </x:c>
      <x:c r="I3299" t="n">
        <x:v>501</x:v>
      </x:c>
      <x:c r="J3299" t="n">
        <x:v>471</x:v>
      </x:c>
      <x:c r="K3299" t="n">
        <x:v>1585</x:v>
      </x:c>
    </x:row>
    <x:row r="3300">
      <x:c r="A3300" t="n">
        <x:v>65</x:v>
      </x:c>
      <x:c r="B3300" t="n">
        <x:v>34</x:v>
      </x:c>
      <x:c r="C3300" s="20" t="n">
        <x:v>95.3</x:v>
      </x:c>
      <x:c r="D3300" s="20" t="n">
        <x:v>50.2</x:v>
      </x:c>
      <x:c r="E3300" s="20" t="n">
        <x:v>45.099999999999994</x:v>
      </x:c>
      <x:c r="F3300" s="20" t="n">
        <x:v>22.87208749405611</x:v>
      </x:c>
      <x:c r="G3300" s="20" t="n">
        <x:v>77.12791250594388</x:v>
      </x:c>
      <x:c r="H3300" s="20" t="n">
        <x:v>4.7</x:v>
      </x:c>
      <x:c r="I3300" t="n">
        <x:v>502</x:v>
      </x:c>
      <x:c r="J3300" t="n">
        <x:v>481</x:v>
      </x:c>
      <x:c r="K3300" t="n">
        <x:v>1622</x:v>
      </x:c>
    </x:row>
    <x:row r="3301">
      <x:c r="A3301" t="n">
        <x:v>65</x:v>
      </x:c>
      <x:c r="B3301" t="n">
        <x:v>35</x:v>
      </x:c>
      <x:c r="C3301" s="20" t="n">
        <x:v>95.2</x:v>
      </x:c>
      <x:c r="D3301" s="20" t="n">
        <x:v>50.8</x:v>
      </x:c>
      <x:c r="E3301" s="20" t="n">
        <x:v>44.400000000000006</x:v>
      </x:c>
      <x:c r="F3301" s="20" t="n">
        <x:v>22.597042513863215</x:v>
      </x:c>
      <x:c r="G3301" s="20" t="n">
        <x:v>77.40295748613678</x:v>
      </x:c>
      <x:c r="H3301" s="20" t="n">
        <x:v>4.8</x:v>
      </x:c>
      <x:c r="I3301" t="n">
        <x:v>508</x:v>
      </x:c>
      <x:c r="J3301" t="n">
        <x:v>489</x:v>
      </x:c>
      <x:c r="K3301" t="n">
        <x:v>1675</x:v>
      </x:c>
    </x:row>
    <x:row r="3302">
      <x:c r="A3302" t="n">
        <x:v>65</x:v>
      </x:c>
      <x:c r="B3302" t="n">
        <x:v>36</x:v>
      </x:c>
      <x:c r="C3302" s="20" t="n">
        <x:v>95.5</x:v>
      </x:c>
      <x:c r="D3302" s="20" t="n">
        <x:v>51</x:v>
      </x:c>
      <x:c r="E3302" s="20" t="n">
        <x:v>44.5</x:v>
      </x:c>
      <x:c r="F3302" s="20" t="n">
        <x:v>22.23210315695865</x:v>
      </x:c>
      <x:c r="G3302" s="20" t="n">
        <x:v>77.76789684304136</x:v>
      </x:c>
      <x:c r="H3302" s="20" t="n">
        <x:v>4.5</x:v>
      </x:c>
      <x:c r="I3302" t="n">
        <x:v>510</x:v>
      </x:c>
      <x:c r="J3302" t="n">
        <x:v>500</x:v>
      </x:c>
      <x:c r="K3302" t="n">
        <x:v>1749</x:v>
      </x:c>
    </x:row>
    <x:row r="3303">
      <x:c r="A3303" t="n">
        <x:v>65</x:v>
      </x:c>
      <x:c r="B3303" t="n">
        <x:v>37</x:v>
      </x:c>
      <x:c r="C3303" s="20" t="n">
        <x:v>95.8</x:v>
      </x:c>
      <x:c r="D3303" s="20" t="n">
        <x:v>51.1</x:v>
      </x:c>
      <x:c r="E3303" s="20" t="n">
        <x:v>44.699999999999996</x:v>
      </x:c>
      <x:c r="F3303" s="20" t="n">
        <x:v>22.23672758920801</x:v>
      </x:c>
      <x:c r="G3303" s="20" t="n">
        <x:v>77.763272410792</x:v>
      </x:c>
      <x:c r="H3303" s="20" t="n">
        <x:v>4.2</x:v>
      </x:c>
      <x:c r="I3303" t="n">
        <x:v>511</x:v>
      </x:c>
      <x:c r="J3303" t="n">
        <x:v>511</x:v>
      </x:c>
      <x:c r="K3303" t="n">
        <x:v>1787</x:v>
      </x:c>
    </x:row>
    <x:row r="3304">
      <x:c r="A3304" t="n">
        <x:v>65</x:v>
      </x:c>
      <x:c r="B3304" t="n">
        <x:v>38</x:v>
      </x:c>
      <x:c r="C3304" s="20" t="n">
        <x:v>95.7</x:v>
      </x:c>
      <x:c r="D3304" s="20" t="n">
        <x:v>51.5</x:v>
      </x:c>
      <x:c r="E3304" s="20" t="n">
        <x:v>44.2</x:v>
      </x:c>
      <x:c r="F3304" s="20" t="n">
        <x:v>21.906779661016948</x:v>
      </x:c>
      <x:c r="G3304" s="20" t="n">
        <x:v>78.09322033898304</x:v>
      </x:c>
      <x:c r="H3304" s="20" t="n">
        <x:v>4.3</x:v>
      </x:c>
      <x:c r="I3304" t="n">
        <x:v>515</x:v>
      </x:c>
      <x:c r="J3304" t="n">
        <x:v>517</x:v>
      </x:c>
      <x:c r="K3304" t="n">
        <x:v>1843</x:v>
      </x:c>
    </x:row>
    <x:row r="3305">
      <x:c r="A3305" t="n">
        <x:v>65</x:v>
      </x:c>
      <x:c r="B3305" t="n">
        <x:v>39</x:v>
      </x:c>
      <x:c r="C3305" s="20" t="n">
        <x:v>95.8</x:v>
      </x:c>
      <x:c r="D3305" s="20" t="n">
        <x:v>51.7</x:v>
      </x:c>
      <x:c r="E3305" s="20" t="n">
        <x:v>44.099999999999994</x:v>
      </x:c>
      <x:c r="F3305" s="20" t="n">
        <x:v>21.590440873506385</x:v>
      </x:c>
      <x:c r="G3305" s="20" t="n">
        <x:v>78.4095591264936</x:v>
      </x:c>
      <x:c r="H3305" s="20" t="n">
        <x:v>4.2</x:v>
      </x:c>
      <x:c r="I3305" t="n">
        <x:v>517</x:v>
      </x:c>
      <x:c r="J3305" t="n">
        <x:v>524</x:v>
      </x:c>
      <x:c r="K3305" t="n">
        <x:v>1903</x:v>
      </x:c>
    </x:row>
    <x:row r="3306">
      <x:c r="A3306" t="n">
        <x:v>65</x:v>
      </x:c>
      <x:c r="B3306" t="n">
        <x:v>40</x:v>
      </x:c>
      <x:c r="C3306" s="20" t="n">
        <x:v>95.8</x:v>
      </x:c>
      <x:c r="D3306" s="20" t="n">
        <x:v>51.800000000000004</x:v>
      </x:c>
      <x:c r="E3306" s="20" t="n">
        <x:v>43.99999999999999</x:v>
      </x:c>
      <x:c r="F3306" s="20" t="n">
        <x:v>21.382376717865803</x:v>
      </x:c>
      <x:c r="G3306" s="20" t="n">
        <x:v>78.61762328213419</x:v>
      </x:c>
      <x:c r="H3306" s="20" t="n">
        <x:v>4.2</x:v>
      </x:c>
      <x:c r="I3306" t="n">
        <x:v>518</x:v>
      </x:c>
      <x:c r="J3306" t="n">
        <x:v>529</x:v>
      </x:c>
      <x:c r="K3306" t="n">
        <x:v>1945</x:v>
      </x:c>
    </x:row>
    <x:row r="3307">
      <x:c r="A3307" t="n">
        <x:v>65</x:v>
      </x:c>
      <x:c r="B3307" t="n">
        <x:v>41</x:v>
      </x:c>
      <x:c r="C3307" s="20" t="n">
        <x:v>95.8</x:v>
      </x:c>
      <x:c r="D3307" s="20" t="n">
        <x:v>51.9</x:v>
      </x:c>
      <x:c r="E3307" s="20" t="n">
        <x:v>43.9</x:v>
      </x:c>
      <x:c r="F3307" s="20" t="n">
        <x:v>21.087899093417423</x:v>
      </x:c>
      <x:c r="G3307" s="20" t="n">
        <x:v>78.91210090658258</x:v>
      </x:c>
      <x:c r="H3307" s="20" t="n">
        <x:v>4.2</x:v>
      </x:c>
      <x:c r="I3307" t="n">
        <x:v>519</x:v>
      </x:c>
      <x:c r="J3307" t="n">
        <x:v>535</x:v>
      </x:c>
      <x:c r="K3307" t="n">
        <x:v>2002</x:v>
      </x:c>
    </x:row>
    <x:row r="3308">
      <x:c r="A3308" t="n">
        <x:v>65</x:v>
      </x:c>
      <x:c r="B3308" t="n">
        <x:v>42</x:v>
      </x:c>
      <x:c r="C3308" s="20" t="n">
        <x:v>95.9</x:v>
      </x:c>
      <x:c r="D3308" s="20" t="n">
        <x:v>52.2</x:v>
      </x:c>
      <x:c r="E3308" s="20" t="n">
        <x:v>43.7</x:v>
      </x:c>
      <x:c r="F3308" s="20" t="n">
        <x:v>20.878274268104775</x:v>
      </x:c>
      <x:c r="G3308" s="20" t="n">
        <x:v>79.12172573189522</x:v>
      </x:c>
      <x:c r="H3308" s="20" t="n">
        <x:v>4.1000000000000005</x:v>
      </x:c>
      <x:c r="I3308" t="n">
        <x:v>522</x:v>
      </x:c>
      <x:c r="J3308" t="n">
        <x:v>542</x:v>
      </x:c>
      <x:c r="K3308" t="n">
        <x:v>2054</x:v>
      </x:c>
    </x:row>
    <x:row r="3309">
      <x:c r="A3309" t="n">
        <x:v>65</x:v>
      </x:c>
      <x:c r="B3309" t="n">
        <x:v>43</x:v>
      </x:c>
      <x:c r="C3309" s="20" t="n">
        <x:v>96</x:v>
      </x:c>
      <x:c r="D3309" s="20" t="n">
        <x:v>52.300000000000004</x:v>
      </x:c>
      <x:c r="E3309" s="20" t="n">
        <x:v>43.699999999999996</x:v>
      </x:c>
      <x:c r="F3309" s="20" t="n">
        <x:v>20.54538662682107</x:v>
      </x:c>
      <x:c r="G3309" s="20" t="n">
        <x:v>79.45461337317893</x:v>
      </x:c>
      <x:c r="H3309" s="20" t="n">
        <x:v>4</x:v>
      </x:c>
      <x:c r="I3309" t="n">
        <x:v>523</x:v>
      </x:c>
      <x:c r="J3309" t="n">
        <x:v>550</x:v>
      </x:c>
      <x:c r="K3309" t="n">
        <x:v>2127</x:v>
      </x:c>
    </x:row>
    <x:row r="3310">
      <x:c r="A3310" t="n">
        <x:v>65</x:v>
      </x:c>
      <x:c r="B3310" t="n">
        <x:v>44</x:v>
      </x:c>
      <x:c r="C3310" s="20" t="n">
        <x:v>96</x:v>
      </x:c>
      <x:c r="D3310" s="20" t="n">
        <x:v>52.800000000000004</x:v>
      </x:c>
      <x:c r="E3310" s="20" t="n">
        <x:v>43.199999999999996</x:v>
      </x:c>
      <x:c r="F3310" s="20" t="n">
        <x:v>20.510948905109487</x:v>
      </x:c>
      <x:c r="G3310" s="20" t="n">
        <x:v>79.4890510948905</x:v>
      </x:c>
      <x:c r="H3310" s="20" t="n">
        <x:v>4</x:v>
      </x:c>
      <x:c r="I3310" t="n">
        <x:v>528</x:v>
      </x:c>
      <x:c r="J3310" t="n">
        <x:v>562</x:v>
      </x:c>
      <x:c r="K3310" t="n">
        <x:v>2178</x:v>
      </x:c>
    </x:row>
    <x:row r="3311">
      <x:c r="A3311" t="n">
        <x:v>65</x:v>
      </x:c>
      <x:c r="B3311" t="n">
        <x:v>45</x:v>
      </x:c>
      <x:c r="C3311" s="20" t="n">
        <x:v>96</x:v>
      </x:c>
      <x:c r="D3311" s="20" t="n">
        <x:v>53.1</x:v>
      </x:c>
      <x:c r="E3311" s="20" t="n">
        <x:v>42.9</x:v>
      </x:c>
      <x:c r="F3311" s="20" t="n">
        <x:v>20.61450518042158</x:v>
      </x:c>
      <x:c r="G3311" s="20" t="n">
        <x:v>79.38549481957841</x:v>
      </x:c>
      <x:c r="H3311" s="20" t="n">
        <x:v>4</x:v>
      </x:c>
      <x:c r="I3311" t="n">
        <x:v>531</x:v>
      </x:c>
      <x:c r="J3311" t="n">
        <x:v>577</x:v>
      </x:c>
      <x:c r="K3311" t="n">
        <x:v>2222</x:v>
      </x:c>
    </x:row>
    <x:row r="3312">
      <x:c r="A3312" t="n">
        <x:v>65</x:v>
      </x:c>
      <x:c r="B3312" t="n">
        <x:v>46</x:v>
      </x:c>
      <x:c r="C3312" s="20" t="n">
        <x:v>96.1</x:v>
      </x:c>
      <x:c r="D3312" s="20" t="n">
        <x:v>53.1</x:v>
      </x:c>
      <x:c r="E3312" s="20" t="n">
        <x:v>42.99999999999999</x:v>
      </x:c>
      <x:c r="F3312" s="20" t="n">
        <x:v>20.36325532658051</x:v>
      </x:c>
      <x:c r="G3312" s="20" t="n">
        <x:v>79.63674467341949</x:v>
      </x:c>
      <x:c r="H3312" s="20" t="n">
        <x:v>3.9</x:v>
      </x:c>
      <x:c r="I3312" t="n">
        <x:v>531</x:v>
      </x:c>
      <x:c r="J3312" t="n">
        <x:v>583</x:v>
      </x:c>
      <x:c r="K3312" t="n">
        <x:v>2280</x:v>
      </x:c>
    </x:row>
    <x:row r="3313">
      <x:c r="A3313" t="n">
        <x:v>65</x:v>
      </x:c>
      <x:c r="B3313" t="n">
        <x:v>47</x:v>
      </x:c>
      <x:c r="C3313" s="20" t="n">
        <x:v>96</x:v>
      </x:c>
      <x:c r="D3313" s="20" t="n">
        <x:v>53.300000000000004</x:v>
      </x:c>
      <x:c r="E3313" s="20" t="n">
        <x:v>42.699999999999996</x:v>
      </x:c>
      <x:c r="F3313" s="20" t="n">
        <x:v>20.232796987333103</x:v>
      </x:c>
      <x:c r="G3313" s="20" t="n">
        <x:v>79.7672030126669</x:v>
      </x:c>
      <x:c r="H3313" s="20" t="n">
        <x:v>4</x:v>
      </x:c>
      <x:c r="I3313" t="n">
        <x:v>533</x:v>
      </x:c>
      <x:c r="J3313" t="n">
        <x:v>591</x:v>
      </x:c>
      <x:c r="K3313" t="n">
        <x:v>2330</x:v>
      </x:c>
    </x:row>
    <x:row r="3314">
      <x:c r="A3314" t="n">
        <x:v>65</x:v>
      </x:c>
      <x:c r="B3314" t="n">
        <x:v>48</x:v>
      </x:c>
      <x:c r="C3314" s="20" t="n">
        <x:v>96.2</x:v>
      </x:c>
      <x:c r="D3314" s="20" t="n">
        <x:v>53.400000000000006</x:v>
      </x:c>
      <x:c r="E3314" s="20" t="n">
        <x:v>42.8</x:v>
      </x:c>
      <x:c r="F3314" s="20" t="n">
        <x:v>20.228111372022813</x:v>
      </x:c>
      <x:c r="G3314" s="20" t="n">
        <x:v>79.77188862797719</x:v>
      </x:c>
      <x:c r="H3314" s="20" t="n">
        <x:v>3.8</x:v>
      </x:c>
      <x:c r="I3314" t="n">
        <x:v>534</x:v>
      </x:c>
      <x:c r="J3314" t="n">
        <x:v>603</x:v>
      </x:c>
      <x:c r="K3314" t="n">
        <x:v>2378</x:v>
      </x:c>
    </x:row>
    <x:row r="3315">
      <x:c r="A3315" t="n">
        <x:v>65</x:v>
      </x:c>
      <x:c r="B3315" t="n">
        <x:v>49</x:v>
      </x:c>
      <x:c r="C3315" s="20" t="n">
        <x:v>96.3</x:v>
      </x:c>
      <x:c r="D3315" s="20" t="n">
        <x:v>53.5</x:v>
      </x:c>
      <x:c r="E3315" s="20" t="n">
        <x:v>42.8</x:v>
      </x:c>
      <x:c r="F3315" s="20" t="n">
        <x:v>20.263591433278417</x:v>
      </x:c>
      <x:c r="G3315" s="20" t="n">
        <x:v>79.73640856672158</x:v>
      </x:c>
      <x:c r="H3315" s="20" t="n">
        <x:v>3.6999999999999997</x:v>
      </x:c>
      <x:c r="I3315" t="n">
        <x:v>535</x:v>
      </x:c>
      <x:c r="J3315" t="n">
        <x:v>615</x:v>
      </x:c>
      <x:c r="K3315" t="n">
        <x:v>2420</x:v>
      </x:c>
    </x:row>
    <x:row r="3316">
      <x:c r="A3316" t="n">
        <x:v>65</x:v>
      </x:c>
      <x:c r="B3316" t="n">
        <x:v>50</x:v>
      </x:c>
      <x:c r="C3316" s="20" t="n">
        <x:v>96.3</x:v>
      </x:c>
      <x:c r="D3316" s="20" t="n">
        <x:v>53.800000000000004</x:v>
      </x:c>
      <x:c r="E3316" s="20" t="n">
        <x:v>42.49999999999999</x:v>
      </x:c>
      <x:c r="F3316" s="20" t="n">
        <x:v>20.18111254851229</x:v>
      </x:c>
      <x:c r="G3316" s="20" t="n">
        <x:v>79.81888745148771</x:v>
      </x:c>
      <x:c r="H3316" s="20" t="n">
        <x:v>3.6999999999999997</x:v>
      </x:c>
      <x:c r="I3316" t="n">
        <x:v>538</x:v>
      </x:c>
      <x:c r="J3316" t="n">
        <x:v>624</x:v>
      </x:c>
      <x:c r="K3316" t="n">
        <x:v>2468</x:v>
      </x:c>
    </x:row>
    <x:row r="3317">
      <x:c r="A3317" t="n">
        <x:v>66</x:v>
      </x:c>
      <x:c r="B3317" t="n">
        <x:v>0</x:v>
      </x:c>
      <x:c r="C3317" s="20" t="n">
        <x:v>90</x:v>
      </x:c>
      <x:c r="D3317" s="20" t="n">
        <x:v>0</x:v>
      </x:c>
      <x:c r="E3317" s="20" t="n">
        <x:v>90</x:v>
      </x:c>
      <x:c r="F3317" s="20" t="n">
        <x:v>0</x:v>
      </x:c>
      <x:c r="G3317" s="20" t="n">
        <x:v>0</x:v>
      </x:c>
      <x:c r="H3317" s="20" t="n">
        <x:v>10</x:v>
      </x:c>
      <x:c r="I3317" t="n">
        <x:v>0</x:v>
      </x:c>
      <x:c r="J3317" t="n">
        <x:v>0</x:v>
      </x:c>
      <x:c r="K3317" t="n">
        <x:v>0</x:v>
      </x:c>
    </x:row>
    <x:row r="3318">
      <x:c r="A3318" t="n">
        <x:v>66</x:v>
      </x:c>
      <x:c r="B3318" t="n">
        <x:v>1</x:v>
      </x:c>
      <x:c r="C3318" s="20" t="n">
        <x:v>94.4</x:v>
      </x:c>
      <x:c r="D3318" s="20" t="n">
        <x:v>5.6000000000000005</x:v>
      </x:c>
      <x:c r="E3318" s="20" t="n">
        <x:v>88.80000000000001</x:v>
      </x:c>
      <x:c r="F3318" s="20" t="n">
        <x:v>55.90551181102362</x:v>
      </x:c>
      <x:c r="G3318" s="20" t="n">
        <x:v>44.09448818897638</x:v>
      </x:c>
      <x:c r="H3318" s="20" t="n">
        <x:v>5.6000000000000005</x:v>
      </x:c>
      <x:c r="I3318" t="n">
        <x:v>56</x:v>
      </x:c>
      <x:c r="J3318" t="n">
        <x:v>71</x:v>
      </x:c>
      <x:c r="K3318" t="n">
        <x:v>56</x:v>
      </x:c>
    </x:row>
    <x:row r="3319">
      <x:c r="A3319" t="n">
        <x:v>66</x:v>
      </x:c>
      <x:c r="B3319" t="n">
        <x:v>2</x:v>
      </x:c>
      <x:c r="C3319" s="20" t="n">
        <x:v>94.5</x:v>
      </x:c>
      <x:c r="D3319" s="20" t="n">
        <x:v>8.9</x:v>
      </x:c>
      <x:c r="E3319" s="20" t="n">
        <x:v>85.6</x:v>
      </x:c>
      <x:c r="F3319" s="20" t="n">
        <x:v>48.06629834254144</x:v>
      </x:c>
      <x:c r="G3319" s="20" t="n">
        <x:v>51.93370165745856</x:v>
      </x:c>
      <x:c r="H3319" s="20" t="n">
        <x:v>5.5</x:v>
      </x:c>
      <x:c r="I3319" t="n">
        <x:v>89</x:v>
      </x:c>
      <x:c r="J3319" t="n">
        <x:v>87</x:v>
      </x:c>
      <x:c r="K3319" t="n">
        <x:v>94</x:v>
      </x:c>
    </x:row>
    <x:row r="3320">
      <x:c r="A3320" t="n">
        <x:v>66</x:v>
      </x:c>
      <x:c r="B3320" t="n">
        <x:v>3</x:v>
      </x:c>
      <x:c r="C3320" s="20" t="n">
        <x:v>94.5</x:v>
      </x:c>
      <x:c r="D3320" s="20" t="n">
        <x:v>12.9</x:v>
      </x:c>
      <x:c r="E3320" s="20" t="n">
        <x:v>81.6</x:v>
      </x:c>
      <x:c r="F3320" s="20" t="n">
        <x:v>40.082644628099175</x:v>
      </x:c>
      <x:c r="G3320" s="20" t="n">
        <x:v>59.917355371900825</x:v>
      </x:c>
      <x:c r="H3320" s="20" t="n">
        <x:v>5.5</x:v>
      </x:c>
      <x:c r="I3320" t="n">
        <x:v>129</x:v>
      </x:c>
      <x:c r="J3320" t="n">
        <x:v>97</x:v>
      </x:c>
      <x:c r="K3320" t="n">
        <x:v>145</x:v>
      </x:c>
    </x:row>
    <x:row r="3321">
      <x:c r="A3321" t="n">
        <x:v>66</x:v>
      </x:c>
      <x:c r="B3321" t="n">
        <x:v>4</x:v>
      </x:c>
      <x:c r="C3321" s="20" t="n">
        <x:v>94.3</x:v>
      </x:c>
      <x:c r="D3321" s="20" t="n">
        <x:v>15.9</x:v>
      </x:c>
      <x:c r="E3321" s="20" t="n">
        <x:v>78.39999999999999</x:v>
      </x:c>
      <x:c r="F3321" s="20" t="n">
        <x:v>36</x:v>
      </x:c>
      <x:c r="G3321" s="20" t="n">
        <x:v>64</x:v>
      </x:c>
      <x:c r="H3321" s="20" t="n">
        <x:v>5.7</x:v>
      </x:c>
      <x:c r="I3321" t="n">
        <x:v>159</x:v>
      </x:c>
      <x:c r="J3321" t="n">
        <x:v>108</x:v>
      </x:c>
      <x:c r="K3321" t="n">
        <x:v>192</x:v>
      </x:c>
    </x:row>
    <x:row r="3322">
      <x:c r="A3322" t="n">
        <x:v>66</x:v>
      </x:c>
      <x:c r="B3322" t="n">
        <x:v>5</x:v>
      </x:c>
      <x:c r="C3322" s="20" t="n">
        <x:v>94.5</x:v>
      </x:c>
      <x:c r="D3322" s="20" t="n">
        <x:v>19.2</x:v>
      </x:c>
      <x:c r="E3322" s="20" t="n">
        <x:v>75.3</x:v>
      </x:c>
      <x:c r="F3322" s="20" t="n">
        <x:v>33.2425068119891</x:v>
      </x:c>
      <x:c r="G3322" s="20" t="n">
        <x:v>66.7574931880109</x:v>
      </x:c>
      <x:c r="H3322" s="20" t="n">
        <x:v>5.5</x:v>
      </x:c>
      <x:c r="I3322" t="n">
        <x:v>192</x:v>
      </x:c>
      <x:c r="J3322" t="n">
        <x:v>122</x:v>
      </x:c>
      <x:c r="K3322" t="n">
        <x:v>245</x:v>
      </x:c>
    </x:row>
    <x:row r="3323">
      <x:c r="A3323" t="n">
        <x:v>66</x:v>
      </x:c>
      <x:c r="B3323" t="n">
        <x:v>6</x:v>
      </x:c>
      <x:c r="C3323" s="20" t="n">
        <x:v>94.4</x:v>
      </x:c>
      <x:c r="D3323" s="20" t="n">
        <x:v>21.8</x:v>
      </x:c>
      <x:c r="E3323" s="20" t="n">
        <x:v>72.60000000000001</x:v>
      </x:c>
      <x:c r="F3323" s="20" t="n">
        <x:v>32.77511961722488</x:v>
      </x:c>
      <x:c r="G3323" s="20" t="n">
        <x:v>67.22488038277513</x:v>
      </x:c>
      <x:c r="H3323" s="20" t="n">
        <x:v>5.6000000000000005</x:v>
      </x:c>
      <x:c r="I3323" t="n">
        <x:v>218</x:v>
      </x:c>
      <x:c r="J3323" t="n">
        <x:v>137</x:v>
      </x:c>
      <x:c r="K3323" t="n">
        <x:v>281</x:v>
      </x:c>
    </x:row>
    <x:row r="3324">
      <x:c r="A3324" t="n">
        <x:v>66</x:v>
      </x:c>
      <x:c r="B3324" t="n">
        <x:v>7</x:v>
      </x:c>
      <x:c r="C3324" s="20" t="n">
        <x:v>94.5</x:v>
      </x:c>
      <x:c r="D3324" s="20" t="n">
        <x:v>24.4</x:v>
      </x:c>
      <x:c r="E3324" s="20" t="n">
        <x:v>70.1</x:v>
      </x:c>
      <x:c r="F3324" s="20" t="n">
        <x:v>31.364562118126273</x:v>
      </x:c>
      <x:c r="G3324" s="20" t="n">
        <x:v>68.63543788187373</x:v>
      </x:c>
      <x:c r="H3324" s="20" t="n">
        <x:v>5.5</x:v>
      </x:c>
      <x:c r="I3324" t="n">
        <x:v>244</x:v>
      </x:c>
      <x:c r="J3324" t="n">
        <x:v>154</x:v>
      </x:c>
      <x:c r="K3324" t="n">
        <x:v>337</x:v>
      </x:c>
    </x:row>
    <x:row r="3325">
      <x:c r="A3325" t="n">
        <x:v>66</x:v>
      </x:c>
      <x:c r="B3325" t="n">
        <x:v>8</x:v>
      </x:c>
      <x:c r="C3325" s="20" t="n">
        <x:v>94.4</x:v>
      </x:c>
      <x:c r="D3325" s="20" t="n">
        <x:v>27.1</x:v>
      </x:c>
      <x:c r="E3325" s="20" t="n">
        <x:v>67.30000000000001</x:v>
      </x:c>
      <x:c r="F3325" s="20" t="n">
        <x:v>29.783393501805055</x:v>
      </x:c>
      <x:c r="G3325" s="20" t="n">
        <x:v>70.21660649819495</x:v>
      </x:c>
      <x:c r="H3325" s="20" t="n">
        <x:v>5.6000000000000005</x:v>
      </x:c>
      <x:c r="I3325" t="n">
        <x:v>271</x:v>
      </x:c>
      <x:c r="J3325" t="n">
        <x:v>165</x:v>
      </x:c>
      <x:c r="K3325" t="n">
        <x:v>389</x:v>
      </x:c>
    </x:row>
    <x:row r="3326">
      <x:c r="A3326" t="n">
        <x:v>66</x:v>
      </x:c>
      <x:c r="B3326" t="n">
        <x:v>9</x:v>
      </x:c>
      <x:c r="C3326" s="20" t="n">
        <x:v>94.5</x:v>
      </x:c>
      <x:c r="D3326" s="20" t="n">
        <x:v>29.5</x:v>
      </x:c>
      <x:c r="E3326" s="20" t="n">
        <x:v>65</x:v>
      </x:c>
      <x:c r="F3326" s="20" t="n">
        <x:v>28.640776699029125</x:v>
      </x:c>
      <x:c r="G3326" s="20" t="n">
        <x:v>71.35922330097088</x:v>
      </x:c>
      <x:c r="H3326" s="20" t="n">
        <x:v>5.5</x:v>
      </x:c>
      <x:c r="I3326" t="n">
        <x:v>295</x:v>
      </x:c>
      <x:c r="J3326" t="n">
        <x:v>177</x:v>
      </x:c>
      <x:c r="K3326" t="n">
        <x:v>441</x:v>
      </x:c>
    </x:row>
    <x:row r="3327">
      <x:c r="A3327" t="n">
        <x:v>66</x:v>
      </x:c>
      <x:c r="B3327" t="n">
        <x:v>10</x:v>
      </x:c>
      <x:c r="C3327" s="20" t="n">
        <x:v>94.4</x:v>
      </x:c>
      <x:c r="D3327" s="20" t="n">
        <x:v>31.6</x:v>
      </x:c>
      <x:c r="E3327" s="20" t="n">
        <x:v>62.800000000000004</x:v>
      </x:c>
      <x:c r="F3327" s="20" t="n">
        <x:v>27.719821162444113</x:v>
      </x:c>
      <x:c r="G3327" s="20" t="n">
        <x:v>72.28017883755588</x:v>
      </x:c>
      <x:c r="H3327" s="20" t="n">
        <x:v>5.6000000000000005</x:v>
      </x:c>
      <x:c r="I3327" t="n">
        <x:v>316</x:v>
      </x:c>
      <x:c r="J3327" t="n">
        <x:v>186</x:v>
      </x:c>
      <x:c r="K3327" t="n">
        <x:v>485</x:v>
      </x:c>
    </x:row>
    <x:row r="3328">
      <x:c r="A3328" t="n">
        <x:v>66</x:v>
      </x:c>
      <x:c r="B3328" t="n">
        <x:v>11</x:v>
      </x:c>
      <x:c r="C3328" s="20" t="n">
        <x:v>94.4</x:v>
      </x:c>
      <x:c r="D3328" s="20" t="n">
        <x:v>33.2</x:v>
      </x:c>
      <x:c r="E3328" s="20" t="n">
        <x:v>61.2</x:v>
      </x:c>
      <x:c r="F3328" s="20" t="n">
        <x:v>26.933701657458563</x:v>
      </x:c>
      <x:c r="G3328" s="20" t="n">
        <x:v>73.06629834254143</x:v>
      </x:c>
      <x:c r="H3328" s="20" t="n">
        <x:v>5.6000000000000005</x:v>
      </x:c>
      <x:c r="I3328" t="n">
        <x:v>332</x:v>
      </x:c>
      <x:c r="J3328" t="n">
        <x:v>195</x:v>
      </x:c>
      <x:c r="K3328" t="n">
        <x:v>529</x:v>
      </x:c>
    </x:row>
    <x:row r="3329">
      <x:c r="A3329" t="n">
        <x:v>66</x:v>
      </x:c>
      <x:c r="B3329" t="n">
        <x:v>12</x:v>
      </x:c>
      <x:c r="C3329" s="20" t="n">
        <x:v>94.3</x:v>
      </x:c>
      <x:c r="D3329" s="20" t="n">
        <x:v>35.3</x:v>
      </x:c>
      <x:c r="E3329" s="20" t="n">
        <x:v>59</x:v>
      </x:c>
      <x:c r="F3329" s="20" t="n">
        <x:v>25.892857142857146</x:v>
      </x:c>
      <x:c r="G3329" s="20" t="n">
        <x:v>74.10714285714286</x:v>
      </x:c>
      <x:c r="H3329" s="20" t="n">
        <x:v>5.7</x:v>
      </x:c>
      <x:c r="I3329" t="n">
        <x:v>353</x:v>
      </x:c>
      <x:c r="J3329" t="n">
        <x:v>203</x:v>
      </x:c>
      <x:c r="K3329" t="n">
        <x:v>581</x:v>
      </x:c>
    </x:row>
    <x:row r="3330">
      <x:c r="A3330" t="n">
        <x:v>66</x:v>
      </x:c>
      <x:c r="B3330" t="n">
        <x:v>13</x:v>
      </x:c>
      <x:c r="C3330" s="20" t="n">
        <x:v>94.4</x:v>
      </x:c>
      <x:c r="D3330" s="20" t="n">
        <x:v>36.6</x:v>
      </x:c>
      <x:c r="E3330" s="20" t="n">
        <x:v>57.800000000000004</x:v>
      </x:c>
      <x:c r="F3330" s="20" t="n">
        <x:v>25.38370720188902</x:v>
      </x:c>
      <x:c r="G3330" s="20" t="n">
        <x:v>74.61629279811099</x:v>
      </x:c>
      <x:c r="H3330" s="20" t="n">
        <x:v>5.6000000000000005</x:v>
      </x:c>
      <x:c r="I3330" t="n">
        <x:v>366</x:v>
      </x:c>
      <x:c r="J3330" t="n">
        <x:v>215</x:v>
      </x:c>
      <x:c r="K3330" t="n">
        <x:v>632</x:v>
      </x:c>
    </x:row>
    <x:row r="3331">
      <x:c r="A3331" t="n">
        <x:v>66</x:v>
      </x:c>
      <x:c r="B3331" t="n">
        <x:v>14</x:v>
      </x:c>
      <x:c r="C3331" s="20" t="n">
        <x:v>94.5</x:v>
      </x:c>
      <x:c r="D3331" s="20" t="n">
        <x:v>38.2</x:v>
      </x:c>
      <x:c r="E3331" s="20" t="n">
        <x:v>56.3</x:v>
      </x:c>
      <x:c r="F3331" s="20" t="n">
        <x:v>24.429967426710096</x:v>
      </x:c>
      <x:c r="G3331" s="20" t="n">
        <x:v>75.57003257328991</x:v>
      </x:c>
      <x:c r="H3331" s="20" t="n">
        <x:v>5.5</x:v>
      </x:c>
      <x:c r="I3331" t="n">
        <x:v>382</x:v>
      </x:c>
      <x:c r="J3331" t="n">
        <x:v>225</x:v>
      </x:c>
      <x:c r="K3331" t="n">
        <x:v>696</x:v>
      </x:c>
    </x:row>
    <x:row r="3332">
      <x:c r="A3332" t="n">
        <x:v>66</x:v>
      </x:c>
      <x:c r="B3332" t="n">
        <x:v>15</x:v>
      </x:c>
      <x:c r="C3332" s="20" t="n">
        <x:v>94.4</x:v>
      </x:c>
      <x:c r="D3332" s="20" t="n">
        <x:v>39.4</x:v>
      </x:c>
      <x:c r="E3332" s="20" t="n">
        <x:v>55.00000000000001</x:v>
      </x:c>
      <x:c r="F3332" s="20" t="n">
        <x:v>23.684210526315788</x:v>
      </x:c>
      <x:c r="G3332" s="20" t="n">
        <x:v>76.31578947368422</x:v>
      </x:c>
      <x:c r="H3332" s="20" t="n">
        <x:v>5.6000000000000005</x:v>
      </x:c>
      <x:c r="I3332" t="n">
        <x:v>394</x:v>
      </x:c>
      <x:c r="J3332" t="n">
        <x:v>234</x:v>
      </x:c>
      <x:c r="K3332" t="n">
        <x:v>754</x:v>
      </x:c>
    </x:row>
    <x:row r="3333">
      <x:c r="A3333" t="n">
        <x:v>66</x:v>
      </x:c>
      <x:c r="B3333" t="n">
        <x:v>16</x:v>
      </x:c>
      <x:c r="C3333" s="20" t="n">
        <x:v>94.4</x:v>
      </x:c>
      <x:c r="D3333" s="20" t="n">
        <x:v>40.2</x:v>
      </x:c>
      <x:c r="E3333" s="20" t="n">
        <x:v>54.2</x:v>
      </x:c>
      <x:c r="F3333" s="20" t="n">
        <x:v>23.80038387715931</x:v>
      </x:c>
      <x:c r="G3333" s="20" t="n">
        <x:v>76.1996161228407</x:v>
      </x:c>
      <x:c r="H3333" s="20" t="n">
        <x:v>5.6000000000000005</x:v>
      </x:c>
      <x:c r="I3333" t="n">
        <x:v>402</x:v>
      </x:c>
      <x:c r="J3333" t="n">
        <x:v>248</x:v>
      </x:c>
      <x:c r="K3333" t="n">
        <x:v>794</x:v>
      </x:c>
    </x:row>
    <x:row r="3334">
      <x:c r="A3334" t="n">
        <x:v>66</x:v>
      </x:c>
      <x:c r="B3334" t="n">
        <x:v>17</x:v>
      </x:c>
      <x:c r="C3334" s="20" t="n">
        <x:v>94.4</x:v>
      </x:c>
      <x:c r="D3334" s="20" t="n">
        <x:v>40.8</x:v>
      </x:c>
      <x:c r="E3334" s="20" t="n">
        <x:v>53.60000000000001</x:v>
      </x:c>
      <x:c r="F3334" s="20" t="n">
        <x:v>23.74429223744292</x:v>
      </x:c>
      <x:c r="G3334" s="20" t="n">
        <x:v>76.25570776255708</x:v>
      </x:c>
      <x:c r="H3334" s="20" t="n">
        <x:v>5.6000000000000005</x:v>
      </x:c>
      <x:c r="I3334" t="n">
        <x:v>408</x:v>
      </x:c>
      <x:c r="J3334" t="n">
        <x:v>260</x:v>
      </x:c>
      <x:c r="K3334" t="n">
        <x:v>835</x:v>
      </x:c>
    </x:row>
    <x:row r="3335">
      <x:c r="A3335" t="n">
        <x:v>66</x:v>
      </x:c>
      <x:c r="B3335" t="n">
        <x:v>18</x:v>
      </x:c>
      <x:c r="C3335" s="20" t="n">
        <x:v>94.5</x:v>
      </x:c>
      <x:c r="D3335" s="20" t="n">
        <x:v>41.699999999999996</x:v>
      </x:c>
      <x:c r="E3335" s="20" t="n">
        <x:v>52.800000000000004</x:v>
      </x:c>
      <x:c r="F3335" s="20" t="n">
        <x:v>23.304347826086957</x:v>
      </x:c>
      <x:c r="G3335" s="20" t="n">
        <x:v>76.69565217391305</x:v>
      </x:c>
      <x:c r="H3335" s="20" t="n">
        <x:v>5.5</x:v>
      </x:c>
      <x:c r="I3335" t="n">
        <x:v>417</x:v>
      </x:c>
      <x:c r="J3335" t="n">
        <x:v>268</x:v>
      </x:c>
      <x:c r="K3335" t="n">
        <x:v>882</x:v>
      </x:c>
    </x:row>
    <x:row r="3336">
      <x:c r="A3336" t="n">
        <x:v>66</x:v>
      </x:c>
      <x:c r="B3336" t="n">
        <x:v>19</x:v>
      </x:c>
      <x:c r="C3336" s="20" t="n">
        <x:v>94.5</x:v>
      </x:c>
      <x:c r="D3336" s="20" t="n">
        <x:v>42.699999999999996</x:v>
      </x:c>
      <x:c r="E3336" s="20" t="n">
        <x:v>51.800000000000004</x:v>
      </x:c>
      <x:c r="F3336" s="20" t="n">
        <x:v>22.969647251845775</x:v>
      </x:c>
      <x:c r="G3336" s="20" t="n">
        <x:v>77.03035274815423</x:v>
      </x:c>
      <x:c r="H3336" s="20" t="n">
        <x:v>5.5</x:v>
      </x:c>
      <x:c r="I3336" t="n">
        <x:v>427</x:v>
      </x:c>
      <x:c r="J3336" t="n">
        <x:v>280</x:v>
      </x:c>
      <x:c r="K3336" t="n">
        <x:v>939</x:v>
      </x:c>
    </x:row>
    <x:row r="3337">
      <x:c r="A3337" t="n">
        <x:v>66</x:v>
      </x:c>
      <x:c r="B3337" t="n">
        <x:v>20</x:v>
      </x:c>
      <x:c r="C3337" s="20" t="n">
        <x:v>94.4</x:v>
      </x:c>
      <x:c r="D3337" s="20" t="n">
        <x:v>43.5</x:v>
      </x:c>
      <x:c r="E3337" s="20" t="n">
        <x:v>50.900000000000006</x:v>
      </x:c>
      <x:c r="F3337" s="20" t="n">
        <x:v>22.895357985837922</x:v>
      </x:c>
      <x:c r="G3337" s="20" t="n">
        <x:v>77.10464201416207</x:v>
      </x:c>
      <x:c r="H3337" s="20" t="n">
        <x:v>5.6000000000000005</x:v>
      </x:c>
      <x:c r="I3337" t="n">
        <x:v>435</x:v>
      </x:c>
      <x:c r="J3337" t="n">
        <x:v>291</x:v>
      </x:c>
      <x:c r="K3337" t="n">
        <x:v>980</x:v>
      </x:c>
    </x:row>
    <x:row r="3338">
      <x:c r="A3338" t="n">
        <x:v>66</x:v>
      </x:c>
      <x:c r="B3338" t="n">
        <x:v>21</x:v>
      </x:c>
      <x:c r="C3338" s="20" t="n">
        <x:v>94.5</x:v>
      </x:c>
      <x:c r="D3338" s="20" t="n">
        <x:v>43.9</x:v>
      </x:c>
      <x:c r="E3338" s="20" t="n">
        <x:v>50.6</x:v>
      </x:c>
      <x:c r="F3338" s="20" t="n">
        <x:v>22.55639097744361</x:v>
      </x:c>
      <x:c r="G3338" s="20" t="n">
        <x:v>77.44360902255639</x:v>
      </x:c>
      <x:c r="H3338" s="20" t="n">
        <x:v>5.5</x:v>
      </x:c>
      <x:c r="I3338" t="n">
        <x:v>439</x:v>
      </x:c>
      <x:c r="J3338" t="n">
        <x:v>300</x:v>
      </x:c>
      <x:c r="K3338" t="n">
        <x:v>1030</x:v>
      </x:c>
    </x:row>
    <x:row r="3339">
      <x:c r="A3339" t="n">
        <x:v>66</x:v>
      </x:c>
      <x:c r="B3339" t="n">
        <x:v>22</x:v>
      </x:c>
      <x:c r="C3339" s="20" t="n">
        <x:v>94.2</x:v>
      </x:c>
      <x:c r="D3339" s="20" t="n">
        <x:v>44.5</x:v>
      </x:c>
      <x:c r="E3339" s="20" t="n">
        <x:v>49.7</x:v>
      </x:c>
      <x:c r="F3339" s="20" t="n">
        <x:v>22.46949030868629</x:v>
      </x:c>
      <x:c r="G3339" s="20" t="n">
        <x:v>77.53050969131371</x:v>
      </x:c>
      <x:c r="H3339" s="20" t="n">
        <x:v>5.800000000000001</x:v>
      </x:c>
      <x:c r="I3339" t="n">
        <x:v>445</x:v>
      </x:c>
      <x:c r="J3339" t="n">
        <x:v>313</x:v>
      </x:c>
      <x:c r="K3339" t="n">
        <x:v>1080</x:v>
      </x:c>
    </x:row>
    <x:row r="3340">
      <x:c r="A3340" t="n">
        <x:v>66</x:v>
      </x:c>
      <x:c r="B3340" t="n">
        <x:v>23</x:v>
      </x:c>
      <x:c r="C3340" s="20" t="n">
        <x:v>94</x:v>
      </x:c>
      <x:c r="D3340" s="20" t="n">
        <x:v>44.9</x:v>
      </x:c>
      <x:c r="E3340" s="20" t="n">
        <x:v>49.1</x:v>
      </x:c>
      <x:c r="F3340" s="20" t="n">
        <x:v>22.689655172413794</x:v>
      </x:c>
      <x:c r="G3340" s="20" t="n">
        <x:v>77.3103448275862</x:v>
      </x:c>
      <x:c r="H3340" s="20" t="n">
        <x:v>6</x:v>
      </x:c>
      <x:c r="I3340" t="n">
        <x:v>449</x:v>
      </x:c>
      <x:c r="J3340" t="n">
        <x:v>329</x:v>
      </x:c>
      <x:c r="K3340" t="n">
        <x:v>1121</x:v>
      </x:c>
    </x:row>
    <x:row r="3341">
      <x:c r="A3341" t="n">
        <x:v>66</x:v>
      </x:c>
      <x:c r="B3341" t="n">
        <x:v>24</x:v>
      </x:c>
      <x:c r="C3341" s="20" t="n">
        <x:v>94</x:v>
      </x:c>
      <x:c r="D3341" s="20" t="n">
        <x:v>45.7</x:v>
      </x:c>
      <x:c r="E3341" s="20" t="n">
        <x:v>48.3</x:v>
      </x:c>
      <x:c r="F3341" s="20" t="n">
        <x:v>22.354497354497354</x:v>
      </x:c>
      <x:c r="G3341" s="20" t="n">
        <x:v>77.64550264550265</x:v>
      </x:c>
      <x:c r="H3341" s="20" t="n">
        <x:v>6</x:v>
      </x:c>
      <x:c r="I3341" t="n">
        <x:v>457</x:v>
      </x:c>
      <x:c r="J3341" t="n">
        <x:v>338</x:v>
      </x:c>
      <x:c r="K3341" t="n">
        <x:v>1174</x:v>
      </x:c>
    </x:row>
    <x:row r="3342">
      <x:c r="A3342" t="n">
        <x:v>66</x:v>
      </x:c>
      <x:c r="B3342" t="n">
        <x:v>25</x:v>
      </x:c>
      <x:c r="C3342" s="20" t="n">
        <x:v>93.8</x:v>
      </x:c>
      <x:c r="D3342" s="20" t="n">
        <x:v>46.2</x:v>
      </x:c>
      <x:c r="E3342" s="20" t="n">
        <x:v>47.599999999999994</x:v>
      </x:c>
      <x:c r="F3342" s="20" t="n">
        <x:v>22.24334600760456</x:v>
      </x:c>
      <x:c r="G3342" s="20" t="n">
        <x:v>77.75665399239544</x:v>
      </x:c>
      <x:c r="H3342" s="20" t="n">
        <x:v>6.2</x:v>
      </x:c>
      <x:c r="I3342" t="n">
        <x:v>462</x:v>
      </x:c>
      <x:c r="J3342" t="n">
        <x:v>351</x:v>
      </x:c>
      <x:c r="K3342" t="n">
        <x:v>1227</x:v>
      </x:c>
    </x:row>
    <x:row r="3343">
      <x:c r="A3343" t="n">
        <x:v>66</x:v>
      </x:c>
      <x:c r="B3343" t="n">
        <x:v>26</x:v>
      </x:c>
      <x:c r="C3343" s="20" t="n">
        <x:v>93.8</x:v>
      </x:c>
      <x:c r="D3343" s="20" t="n">
        <x:v>46.300000000000004</x:v>
      </x:c>
      <x:c r="E3343" s="20" t="n">
        <x:v>47.49999999999999</x:v>
      </x:c>
      <x:c r="F3343" s="20" t="n">
        <x:v>22.194972409564684</x:v>
      </x:c>
      <x:c r="G3343" s="20" t="n">
        <x:v>77.80502759043532</x:v>
      </x:c>
      <x:c r="H3343" s="20" t="n">
        <x:v>6.2</x:v>
      </x:c>
      <x:c r="I3343" t="n">
        <x:v>463</x:v>
      </x:c>
      <x:c r="J3343" t="n">
        <x:v>362</x:v>
      </x:c>
      <x:c r="K3343" t="n">
        <x:v>1269</x:v>
      </x:c>
    </x:row>
    <x:row r="3344">
      <x:c r="A3344" t="n">
        <x:v>66</x:v>
      </x:c>
      <x:c r="B3344" t="n">
        <x:v>27</x:v>
      </x:c>
      <x:c r="C3344" s="20" t="n">
        <x:v>93.3</x:v>
      </x:c>
      <x:c r="D3344" s="20" t="n">
        <x:v>46.800000000000004</x:v>
      </x:c>
      <x:c r="E3344" s="20" t="n">
        <x:v>46.49999999999999</x:v>
      </x:c>
      <x:c r="F3344" s="20" t="n">
        <x:v>22.476525821596244</x:v>
      </x:c>
      <x:c r="G3344" s="20" t="n">
        <x:v>77.52347417840375</x:v>
      </x:c>
      <x:c r="H3344" s="20" t="n">
        <x:v>6.7</x:v>
      </x:c>
      <x:c r="I3344" t="n">
        <x:v>468</x:v>
      </x:c>
      <x:c r="J3344" t="n">
        <x:v>383</x:v>
      </x:c>
      <x:c r="K3344" t="n">
        <x:v>1321</x:v>
      </x:c>
    </x:row>
    <x:row r="3345">
      <x:c r="A3345" t="n">
        <x:v>66</x:v>
      </x:c>
      <x:c r="B3345" t="n">
        <x:v>28</x:v>
      </x:c>
      <x:c r="C3345" s="20" t="n">
        <x:v>93.5</x:v>
      </x:c>
      <x:c r="D3345" s="20" t="n">
        <x:v>47</x:v>
      </x:c>
      <x:c r="E3345" s="20" t="n">
        <x:v>46.5</x:v>
      </x:c>
      <x:c r="F3345" s="20" t="n">
        <x:v>22.492917847025495</x:v>
      </x:c>
      <x:c r="G3345" s="20" t="n">
        <x:v>77.5070821529745</x:v>
      </x:c>
      <x:c r="H3345" s="20" t="n">
        <x:v>6.5</x:v>
      </x:c>
      <x:c r="I3345" t="n">
        <x:v>470</x:v>
      </x:c>
      <x:c r="J3345" t="n">
        <x:v>397</x:v>
      </x:c>
      <x:c r="K3345" t="n">
        <x:v>1368</x:v>
      </x:c>
    </x:row>
    <x:row r="3346">
      <x:c r="A3346" t="n">
        <x:v>66</x:v>
      </x:c>
      <x:c r="B3346" t="n">
        <x:v>29</x:v>
      </x:c>
      <x:c r="C3346" s="20" t="n">
        <x:v>93.4</x:v>
      </x:c>
      <x:c r="D3346" s="20" t="n">
        <x:v>47.3</x:v>
      </x:c>
      <x:c r="E3346" s="20" t="n">
        <x:v>46.10000000000001</x:v>
      </x:c>
      <x:c r="F3346" s="20" t="n">
        <x:v>22.356828193832598</x:v>
      </x:c>
      <x:c r="G3346" s="20" t="n">
        <x:v>77.6431718061674</x:v>
      </x:c>
      <x:c r="H3346" s="20" t="n">
        <x:v>6.6000000000000005</x:v>
      </x:c>
      <x:c r="I3346" t="n">
        <x:v>473</x:v>
      </x:c>
      <x:c r="J3346" t="n">
        <x:v>406</x:v>
      </x:c>
      <x:c r="K3346" t="n">
        <x:v>1410</x:v>
      </x:c>
    </x:row>
    <x:row r="3347">
      <x:c r="A3347" t="n">
        <x:v>66</x:v>
      </x:c>
      <x:c r="B3347" t="n">
        <x:v>30</x:v>
      </x:c>
      <x:c r="C3347" s="20" t="n">
        <x:v>93.5</x:v>
      </x:c>
      <x:c r="D3347" s="20" t="n">
        <x:v>47.8</x:v>
      </x:c>
      <x:c r="E3347" s="20" t="n">
        <x:v>45.7</x:v>
      </x:c>
      <x:c r="F3347" s="20" t="n">
        <x:v>22.393617021276597</x:v>
      </x:c>
      <x:c r="G3347" s="20" t="n">
        <x:v>77.6063829787234</x:v>
      </x:c>
      <x:c r="H3347" s="20" t="n">
        <x:v>6.5</x:v>
      </x:c>
      <x:c r="I3347" t="n">
        <x:v>478</x:v>
      </x:c>
      <x:c r="J3347" t="n">
        <x:v>421</x:v>
      </x:c>
      <x:c r="K3347" t="n">
        <x:v>1459</x:v>
      </x:c>
    </x:row>
    <x:row r="3348">
      <x:c r="A3348" t="n">
        <x:v>66</x:v>
      </x:c>
      <x:c r="B3348" t="n">
        <x:v>31</x:v>
      </x:c>
      <x:c r="C3348" s="20" t="n">
        <x:v>93.5</x:v>
      </x:c>
      <x:c r="D3348" s="20" t="n">
        <x:v>48</x:v>
      </x:c>
      <x:c r="E3348" s="20" t="n">
        <x:v>45.5</x:v>
      </x:c>
      <x:c r="F3348" s="20" t="n">
        <x:v>22.32004142931124</x:v>
      </x:c>
      <x:c r="G3348" s="20" t="n">
        <x:v>77.67995857068877</x:v>
      </x:c>
      <x:c r="H3348" s="20" t="n">
        <x:v>6.5</x:v>
      </x:c>
      <x:c r="I3348" t="n">
        <x:v>480</x:v>
      </x:c>
      <x:c r="J3348" t="n">
        <x:v>431</x:v>
      </x:c>
      <x:c r="K3348" t="n">
        <x:v>1500</x:v>
      </x:c>
    </x:row>
    <x:row r="3349">
      <x:c r="A3349" t="n">
        <x:v>66</x:v>
      </x:c>
      <x:c r="B3349" t="n">
        <x:v>32</x:v>
      </x:c>
      <x:c r="C3349" s="20" t="n">
        <x:v>93.4</x:v>
      </x:c>
      <x:c r="D3349" s="20" t="n">
        <x:v>48.3</x:v>
      </x:c>
      <x:c r="E3349" s="20" t="n">
        <x:v>45.10000000000001</x:v>
      </x:c>
      <x:c r="F3349" s="20" t="n">
        <x:v>22.22779729051681</x:v>
      </x:c>
      <x:c r="G3349" s="20" t="n">
        <x:v>77.7722027094832</x:v>
      </x:c>
      <x:c r="H3349" s="20" t="n">
        <x:v>6.6000000000000005</x:v>
      </x:c>
      <x:c r="I3349" t="n">
        <x:v>483</x:v>
      </x:c>
      <x:c r="J3349" t="n">
        <x:v>443</x:v>
      </x:c>
      <x:c r="K3349" t="n">
        <x:v>1550</x:v>
      </x:c>
    </x:row>
    <x:row r="3350">
      <x:c r="A3350" t="n">
        <x:v>66</x:v>
      </x:c>
      <x:c r="B3350" t="n">
        <x:v>33</x:v>
      </x:c>
      <x:c r="C3350" s="20" t="n">
        <x:v>93.4</x:v>
      </x:c>
      <x:c r="D3350" s="20" t="n">
        <x:v>48.5</x:v>
      </x:c>
      <x:c r="E3350" s="20" t="n">
        <x:v>44.900000000000006</x:v>
      </x:c>
      <x:c r="F3350" s="20" t="n">
        <x:v>21.881091617933723</x:v>
      </x:c>
      <x:c r="G3350" s="20" t="n">
        <x:v>78.11890838206628</x:v>
      </x:c>
      <x:c r="H3350" s="20" t="n">
        <x:v>6.6000000000000005</x:v>
      </x:c>
      <x:c r="I3350" t="n">
        <x:v>485</x:v>
      </x:c>
      <x:c r="J3350" t="n">
        <x:v>449</x:v>
      </x:c>
      <x:c r="K3350" t="n">
        <x:v>1603</x:v>
      </x:c>
    </x:row>
    <x:row r="3351">
      <x:c r="A3351" t="n">
        <x:v>66</x:v>
      </x:c>
      <x:c r="B3351" t="n">
        <x:v>34</x:v>
      </x:c>
      <x:c r="C3351" s="20" t="n">
        <x:v>93.5</x:v>
      </x:c>
      <x:c r="D3351" s="20" t="n">
        <x:v>48.9</x:v>
      </x:c>
      <x:c r="E3351" s="20" t="n">
        <x:v>44.6</x:v>
      </x:c>
      <x:c r="F3351" s="20" t="n">
        <x:v>21.61137440758294</x:v>
      </x:c>
      <x:c r="G3351" s="20" t="n">
        <x:v>78.38862559241706</x:v>
      </x:c>
      <x:c r="H3351" s="20" t="n">
        <x:v>6.5</x:v>
      </x:c>
      <x:c r="I3351" t="n">
        <x:v>489</x:v>
      </x:c>
      <x:c r="J3351" t="n">
        <x:v>456</x:v>
      </x:c>
      <x:c r="K3351" t="n">
        <x:v>1654</x:v>
      </x:c>
    </x:row>
    <x:row r="3352">
      <x:c r="A3352" t="n">
        <x:v>66</x:v>
      </x:c>
      <x:c r="B3352" t="n">
        <x:v>35</x:v>
      </x:c>
      <x:c r="C3352" s="20" t="n">
        <x:v>93.4</x:v>
      </x:c>
      <x:c r="D3352" s="20" t="n">
        <x:v>49.1</x:v>
      </x:c>
      <x:c r="E3352" s="20" t="n">
        <x:v>44.300000000000004</x:v>
      </x:c>
      <x:c r="F3352" s="20" t="n">
        <x:v>21.513761467889907</x:v>
      </x:c>
      <x:c r="G3352" s="20" t="n">
        <x:v>78.4862385321101</x:v>
      </x:c>
      <x:c r="H3352" s="20" t="n">
        <x:v>6.6000000000000005</x:v>
      </x:c>
      <x:c r="I3352" t="n">
        <x:v>491</x:v>
      </x:c>
      <x:c r="J3352" t="n">
        <x:v>469</x:v>
      </x:c>
      <x:c r="K3352" t="n">
        <x:v>1711</x:v>
      </x:c>
    </x:row>
    <x:row r="3353">
      <x:c r="A3353" t="n">
        <x:v>66</x:v>
      </x:c>
      <x:c r="B3353" t="n">
        <x:v>36</x:v>
      </x:c>
      <x:c r="C3353" s="20" t="n">
        <x:v>93.2</x:v>
      </x:c>
      <x:c r="D3353" s="20" t="n">
        <x:v>49.3</x:v>
      </x:c>
      <x:c r="E3353" s="20" t="n">
        <x:v>43.900000000000006</x:v>
      </x:c>
      <x:c r="F3353" s="20" t="n">
        <x:v>21.27849798837729</x:v>
      </x:c>
      <x:c r="G3353" s="20" t="n">
        <x:v>78.72150201162272</x:v>
      </x:c>
      <x:c r="H3353" s="20" t="n">
        <x:v>6.800000000000001</x:v>
      </x:c>
      <x:c r="I3353" t="n">
        <x:v>493</x:v>
      </x:c>
      <x:c r="J3353" t="n">
        <x:v>476</x:v>
      </x:c>
      <x:c r="K3353" t="n">
        <x:v>1761</x:v>
      </x:c>
    </x:row>
    <x:row r="3354">
      <x:c r="A3354" t="n">
        <x:v>66</x:v>
      </x:c>
      <x:c r="B3354" t="n">
        <x:v>37</x:v>
      </x:c>
      <x:c r="C3354" s="20" t="n">
        <x:v>93.2</x:v>
      </x:c>
      <x:c r="D3354" s="20" t="n">
        <x:v>49.4</x:v>
      </x:c>
      <x:c r="E3354" s="20" t="n">
        <x:v>43.800000000000004</x:v>
      </x:c>
      <x:c r="F3354" s="20" t="n">
        <x:v>21.4316892186818</x:v>
      </x:c>
      <x:c r="G3354" s="20" t="n">
        <x:v>78.5683107813182</x:v>
      </x:c>
      <x:c r="H3354" s="20" t="n">
        <x:v>6.800000000000001</x:v>
      </x:c>
      <x:c r="I3354" t="n">
        <x:v>494</x:v>
      </x:c>
      <x:c r="J3354" t="n">
        <x:v>491</x:v>
      </x:c>
      <x:c r="K3354" t="n">
        <x:v>1800</x:v>
      </x:c>
    </x:row>
    <x:row r="3355">
      <x:c r="A3355" t="n">
        <x:v>66</x:v>
      </x:c>
      <x:c r="B3355" t="n">
        <x:v>38</x:v>
      </x:c>
      <x:c r="C3355" s="20" t="n">
        <x:v>93.3</x:v>
      </x:c>
      <x:c r="D3355" s="20" t="n">
        <x:v>49.4</x:v>
      </x:c>
      <x:c r="E3355" s="20" t="n">
        <x:v>43.9</x:v>
      </x:c>
      <x:c r="F3355" s="20" t="n">
        <x:v>21.54108131119625</x:v>
      </x:c>
      <x:c r="G3355" s="20" t="n">
        <x:v>78.45891868880375</x:v>
      </x:c>
      <x:c r="H3355" s="20" t="n">
        <x:v>6.7</x:v>
      </x:c>
      <x:c r="I3355" t="n">
        <x:v>494</x:v>
      </x:c>
      <x:c r="J3355" t="n">
        <x:v>506</x:v>
      </x:c>
      <x:c r="K3355" t="n">
        <x:v>1843</x:v>
      </x:c>
    </x:row>
    <x:row r="3356">
      <x:c r="A3356" t="n">
        <x:v>66</x:v>
      </x:c>
      <x:c r="B3356" t="n">
        <x:v>39</x:v>
      </x:c>
      <x:c r="C3356" s="20" t="n">
        <x:v>93.2</x:v>
      </x:c>
      <x:c r="D3356" s="20" t="n">
        <x:v>49.4</x:v>
      </x:c>
      <x:c r="E3356" s="20" t="n">
        <x:v>43.800000000000004</x:v>
      </x:c>
      <x:c r="F3356" s="20" t="n">
        <x:v>21.630615640599</x:v>
      </x:c>
      <x:c r="G3356" s="20" t="n">
        <x:v>78.369384359401</x:v>
      </x:c>
      <x:c r="H3356" s="20" t="n">
        <x:v>6.800000000000001</x:v>
      </x:c>
      <x:c r="I3356" t="n">
        <x:v>494</x:v>
      </x:c>
      <x:c r="J3356" t="n">
        <x:v>520</x:v>
      </x:c>
      <x:c r="K3356" t="n">
        <x:v>1884</x:v>
      </x:c>
    </x:row>
    <x:row r="3357">
      <x:c r="A3357" t="n">
        <x:v>66</x:v>
      </x:c>
      <x:c r="B3357" t="n">
        <x:v>40</x:v>
      </x:c>
      <x:c r="C3357" s="20" t="n">
        <x:v>93.3</x:v>
      </x:c>
      <x:c r="D3357" s="20" t="n">
        <x:v>49.5</x:v>
      </x:c>
      <x:c r="E3357" s="20" t="n">
        <x:v>43.8</x:v>
      </x:c>
      <x:c r="F3357" s="20" t="n">
        <x:v>21.709194005670312</x:v>
      </x:c>
      <x:c r="G3357" s="20" t="n">
        <x:v>78.29080599432969</x:v>
      </x:c>
      <x:c r="H3357" s="20" t="n">
        <x:v>6.7</x:v>
      </x:c>
      <x:c r="I3357" t="n">
        <x:v>495</x:v>
      </x:c>
      <x:c r="J3357" t="n">
        <x:v>536</x:v>
      </x:c>
      <x:c r="K3357" t="n">
        <x:v>1933</x:v>
      </x:c>
    </x:row>
    <x:row r="3358">
      <x:c r="A3358" t="n">
        <x:v>66</x:v>
      </x:c>
      <x:c r="B3358" t="n">
        <x:v>41</x:v>
      </x:c>
      <x:c r="C3358" s="20" t="n">
        <x:v>93.2</x:v>
      </x:c>
      <x:c r="D3358" s="20" t="n">
        <x:v>49.7</x:v>
      </x:c>
      <x:c r="E3358" s="20" t="n">
        <x:v>43.5</x:v>
      </x:c>
      <x:c r="F3358" s="20" t="n">
        <x:v>21.704814522494082</x:v>
      </x:c>
      <x:c r="G3358" s="20" t="n">
        <x:v>78.29518547750592</x:v>
      </x:c>
      <x:c r="H3358" s="20" t="n">
        <x:v>6.800000000000001</x:v>
      </x:c>
      <x:c r="I3358" t="n">
        <x:v>497</x:v>
      </x:c>
      <x:c r="J3358" t="n">
        <x:v>550</x:v>
      </x:c>
      <x:c r="K3358" t="n">
        <x:v>1984</x:v>
      </x:c>
    </x:row>
    <x:row r="3359">
      <x:c r="A3359" t="n">
        <x:v>66</x:v>
      </x:c>
      <x:c r="B3359" t="n">
        <x:v>42</x:v>
      </x:c>
      <x:c r="C3359" s="20" t="n">
        <x:v>93.4</x:v>
      </x:c>
      <x:c r="D3359" s="20" t="n">
        <x:v>49.9</x:v>
      </x:c>
      <x:c r="E3359" s="20" t="n">
        <x:v>43.50000000000001</x:v>
      </x:c>
      <x:c r="F3359" s="20" t="n">
        <x:v>21.60707420222991</x:v>
      </x:c>
      <x:c r="G3359" s="20" t="n">
        <x:v>78.39292579777009</x:v>
      </x:c>
      <x:c r="H3359" s="20" t="n">
        <x:v>6.6000000000000005</x:v>
      </x:c>
      <x:c r="I3359" t="n">
        <x:v>499</x:v>
      </x:c>
      <x:c r="J3359" t="n">
        <x:v>562</x:v>
      </x:c>
      <x:c r="K3359" t="n">
        <x:v>2039</x:v>
      </x:c>
    </x:row>
    <x:row r="3360">
      <x:c r="A3360" t="n">
        <x:v>66</x:v>
      </x:c>
      <x:c r="B3360" t="n">
        <x:v>43</x:v>
      </x:c>
      <x:c r="C3360" s="20" t="n">
        <x:v>93.4</x:v>
      </x:c>
      <x:c r="D3360" s="20" t="n">
        <x:v>49.9</x:v>
      </x:c>
      <x:c r="E3360" s="20" t="n">
        <x:v>43.50000000000001</x:v>
      </x:c>
      <x:c r="F3360" s="20" t="n">
        <x:v>21.388155413051678</x:v>
      </x:c>
      <x:c r="G3360" s="20" t="n">
        <x:v>78.61184458694832</x:v>
      </x:c>
      <x:c r="H3360" s="20" t="n">
        <x:v>6.6000000000000005</x:v>
      </x:c>
      <x:c r="I3360" t="n">
        <x:v>499</x:v>
      </x:c>
      <x:c r="J3360" t="n">
        <x:v>567</x:v>
      </x:c>
      <x:c r="K3360" t="n">
        <x:v>2084</x:v>
      </x:c>
    </x:row>
    <x:row r="3361">
      <x:c r="A3361" t="n">
        <x:v>66</x:v>
      </x:c>
      <x:c r="B3361" t="n">
        <x:v>44</x:v>
      </x:c>
      <x:c r="C3361" s="20" t="n">
        <x:v>93.4</x:v>
      </x:c>
      <x:c r="D3361" s="20" t="n">
        <x:v>49.9</x:v>
      </x:c>
      <x:c r="E3361" s="20" t="n">
        <x:v>43.50000000000001</x:v>
      </x:c>
      <x:c r="F3361" s="20" t="n">
        <x:v>21.460176991150444</x:v>
      </x:c>
      <x:c r="G3361" s="20" t="n">
        <x:v>78.53982300884957</x:v>
      </x:c>
      <x:c r="H3361" s="20" t="n">
        <x:v>6.6000000000000005</x:v>
      </x:c>
      <x:c r="I3361" t="n">
        <x:v>499</x:v>
      </x:c>
      <x:c r="J3361" t="n">
        <x:v>582</x:v>
      </x:c>
      <x:c r="K3361" t="n">
        <x:v>2130</x:v>
      </x:c>
    </x:row>
    <x:row r="3362">
      <x:c r="A3362" t="n">
        <x:v>66</x:v>
      </x:c>
      <x:c r="B3362" t="n">
        <x:v>45</x:v>
      </x:c>
      <x:c r="C3362" s="20" t="n">
        <x:v>93.3</x:v>
      </x:c>
      <x:c r="D3362" s="20" t="n">
        <x:v>49.9</x:v>
      </x:c>
      <x:c r="E3362" s="20" t="n">
        <x:v>43.4</x:v>
      </x:c>
      <x:c r="F3362" s="20" t="n">
        <x:v>21.413121845710165</x:v>
      </x:c>
      <x:c r="G3362" s="20" t="n">
        <x:v>78.58687815428983</x:v>
      </x:c>
      <x:c r="H3362" s="20" t="n">
        <x:v>6.7</x:v>
      </x:c>
      <x:c r="I3362" t="n">
        <x:v>499</x:v>
      </x:c>
      <x:c r="J3362" t="n">
        <x:v>594</x:v>
      </x:c>
      <x:c r="K3362" t="n">
        <x:v>2180</x:v>
      </x:c>
    </x:row>
    <x:row r="3363">
      <x:c r="A3363" t="n">
        <x:v>66</x:v>
      </x:c>
      <x:c r="B3363" t="n">
        <x:v>46</x:v>
      </x:c>
      <x:c r="C3363" s="20" t="n">
        <x:v>92.8</x:v>
      </x:c>
      <x:c r="D3363" s="20" t="n">
        <x:v>49.9</x:v>
      </x:c>
      <x:c r="E3363" s="20" t="n">
        <x:v>42.9</x:v>
      </x:c>
      <x:c r="F3363" s="20" t="n">
        <x:v>21.625441696113075</x:v>
      </x:c>
      <x:c r="G3363" s="20" t="n">
        <x:v>78.37455830388691</x:v>
      </x:c>
      <x:c r="H3363" s="20" t="n">
        <x:v>7.199999999999999</x:v>
      </x:c>
      <x:c r="I3363" t="n">
        <x:v>499</x:v>
      </x:c>
      <x:c r="J3363" t="n">
        <x:v>612</x:v>
      </x:c>
      <x:c r="K3363" t="n">
        <x:v>2218</x:v>
      </x:c>
    </x:row>
    <x:row r="3364">
      <x:c r="A3364" t="n">
        <x:v>66</x:v>
      </x:c>
      <x:c r="B3364" t="n">
        <x:v>47</x:v>
      </x:c>
      <x:c r="C3364" s="20" t="n">
        <x:v>93.1</x:v>
      </x:c>
      <x:c r="D3364" s="20" t="n">
        <x:v>50.1</x:v>
      </x:c>
      <x:c r="E3364" s="20" t="n">
        <x:v>42.99999999999999</x:v>
      </x:c>
      <x:c r="F3364" s="20" t="n">
        <x:v>21.78867403314917</x:v>
      </x:c>
      <x:c r="G3364" s="20" t="n">
        <x:v>78.21132596685084</x:v>
      </x:c>
      <x:c r="H3364" s="20" t="n">
        <x:v>6.9</x:v>
      </x:c>
      <x:c r="I3364" t="n">
        <x:v>501</x:v>
      </x:c>
      <x:c r="J3364" t="n">
        <x:v>631</x:v>
      </x:c>
      <x:c r="K3364" t="n">
        <x:v>2265</x:v>
      </x:c>
    </x:row>
    <x:row r="3365">
      <x:c r="A3365" t="n">
        <x:v>66</x:v>
      </x:c>
      <x:c r="B3365" t="n">
        <x:v>48</x:v>
      </x:c>
      <x:c r="C3365" s="20" t="n">
        <x:v>93.1</x:v>
      </x:c>
      <x:c r="D3365" s="20" t="n">
        <x:v>50.2</x:v>
      </x:c>
      <x:c r="E3365" s="20" t="n">
        <x:v>42.89999999999999</x:v>
      </x:c>
      <x:c r="F3365" s="20" t="n">
        <x:v>21.86234817813765</x:v>
      </x:c>
      <x:c r="G3365" s="20" t="n">
        <x:v>78.13765182186235</x:v>
      </x:c>
      <x:c r="H3365" s="20" t="n">
        <x:v>6.9</x:v>
      </x:c>
      <x:c r="I3365" t="n">
        <x:v>502</x:v>
      </x:c>
      <x:c r="J3365" t="n">
        <x:v>648</x:v>
      </x:c>
      <x:c r="K3365" t="n">
        <x:v>2316</x:v>
      </x:c>
    </x:row>
    <x:row r="3366">
      <x:c r="A3366" t="n">
        <x:v>66</x:v>
      </x:c>
      <x:c r="B3366" t="n">
        <x:v>49</x:v>
      </x:c>
      <x:c r="C3366" s="20" t="n">
        <x:v>93.2</x:v>
      </x:c>
      <x:c r="D3366" s="20" t="n">
        <x:v>50.3</x:v>
      </x:c>
      <x:c r="E3366" s="20" t="n">
        <x:v>42.900000000000006</x:v>
      </x:c>
      <x:c r="F3366" s="20" t="n">
        <x:v>21.909181305933046</x:v>
      </x:c>
      <x:c r="G3366" s="20" t="n">
        <x:v>78.09081869406695</x:v>
      </x:c>
      <x:c r="H3366" s="20" t="n">
        <x:v>6.800000000000001</x:v>
      </x:c>
      <x:c r="I3366" t="n">
        <x:v>503</x:v>
      </x:c>
      <x:c r="J3366" t="n">
        <x:v>661</x:v>
      </x:c>
      <x:c r="K3366" t="n">
        <x:v>2356</x:v>
      </x:c>
    </x:row>
    <x:row r="3367">
      <x:c r="A3367" t="n">
        <x:v>66</x:v>
      </x:c>
      <x:c r="B3367" t="n">
        <x:v>50</x:v>
      </x:c>
      <x:c r="C3367" s="20" t="n">
        <x:v>93.2</x:v>
      </x:c>
      <x:c r="D3367" s="20" t="n">
        <x:v>50.3</x:v>
      </x:c>
      <x:c r="E3367" s="20" t="n">
        <x:v>42.900000000000006</x:v>
      </x:c>
      <x:c r="F3367" s="20" t="n">
        <x:v>21.86182289977295</x:v>
      </x:c>
      <x:c r="G3367" s="20" t="n">
        <x:v>78.13817710022704</x:v>
      </x:c>
      <x:c r="H3367" s="20" t="n">
        <x:v>6.800000000000001</x:v>
      </x:c>
      <x:c r="I3367" t="n">
        <x:v>503</x:v>
      </x:c>
      <x:c r="J3367" t="n">
        <x:v>674</x:v>
      </x:c>
      <x:c r="K3367" t="n">
        <x:v>2409</x:v>
      </x:c>
    </x:row>
    <x:row r="3368">
      <x:c r="A3368" t="n">
        <x:v>67</x:v>
      </x:c>
      <x:c r="B3368" t="n">
        <x:v>0</x:v>
      </x:c>
      <x:c r="C3368" s="20" t="n">
        <x:v>90</x:v>
      </x:c>
      <x:c r="D3368" s="20" t="n">
        <x:v>0</x:v>
      </x:c>
      <x:c r="E3368" s="20" t="n">
        <x:v>90</x:v>
      </x:c>
      <x:c r="F3368" s="20" t="n">
        <x:v>0</x:v>
      </x:c>
      <x:c r="G3368" s="20" t="n">
        <x:v>0</x:v>
      </x:c>
      <x:c r="H3368" s="20" t="n">
        <x:v>10</x:v>
      </x:c>
      <x:c r="I3368" t="n">
        <x:v>0</x:v>
      </x:c>
      <x:c r="J3368" t="n">
        <x:v>0</x:v>
      </x:c>
      <x:c r="K3368" t="n">
        <x:v>0</x:v>
      </x:c>
    </x:row>
    <x:row r="3369">
      <x:c r="A3369" t="n">
        <x:v>67</x:v>
      </x:c>
      <x:c r="B3369" t="n">
        <x:v>1</x:v>
      </x:c>
      <x:c r="C3369" s="20" t="n">
        <x:v>93.9</x:v>
      </x:c>
      <x:c r="D3369" s="20" t="n">
        <x:v>4.3</x:v>
      </x:c>
      <x:c r="E3369" s="20" t="n">
        <x:v>89.60000000000001</x:v>
      </x:c>
      <x:c r="F3369" s="20" t="n">
        <x:v>57.42574257425742</x:v>
      </x:c>
      <x:c r="G3369" s="20" t="n">
        <x:v>42.57425742574257</x:v>
      </x:c>
      <x:c r="H3369" s="20" t="n">
        <x:v>6.1</x:v>
      </x:c>
      <x:c r="I3369" t="n">
        <x:v>43</x:v>
      </x:c>
      <x:c r="J3369" t="n">
        <x:v>58</x:v>
      </x:c>
      <x:c r="K3369" t="n">
        <x:v>43</x:v>
      </x:c>
    </x:row>
    <x:row r="3370">
      <x:c r="A3370" t="n">
        <x:v>67</x:v>
      </x:c>
      <x:c r="B3370" t="n">
        <x:v>2</x:v>
      </x:c>
      <x:c r="C3370" s="20" t="n">
        <x:v>94.3</x:v>
      </x:c>
      <x:c r="D3370" s="20" t="n">
        <x:v>9.1</x:v>
      </x:c>
      <x:c r="E3370" s="20" t="n">
        <x:v>85.2</x:v>
      </x:c>
      <x:c r="F3370" s="20" t="n">
        <x:v>42.168674698795186</x:v>
      </x:c>
      <x:c r="G3370" s="20" t="n">
        <x:v>57.831325301204814</x:v>
      </x:c>
      <x:c r="H3370" s="20" t="n">
        <x:v>5.7</x:v>
      </x:c>
      <x:c r="I3370" t="n">
        <x:v>91</x:v>
      </x:c>
      <x:c r="J3370" t="n">
        <x:v>70</x:v>
      </x:c>
      <x:c r="K3370" t="n">
        <x:v>96</x:v>
      </x:c>
    </x:row>
    <x:row r="3371">
      <x:c r="A3371" t="n">
        <x:v>67</x:v>
      </x:c>
      <x:c r="B3371" t="n">
        <x:v>3</x:v>
      </x:c>
      <x:c r="C3371" s="20" t="n">
        <x:v>94.3</x:v>
      </x:c>
      <x:c r="D3371" s="20" t="n">
        <x:v>13.700000000000001</x:v>
      </x:c>
      <x:c r="E3371" s="20" t="n">
        <x:v>80.6</x:v>
      </x:c>
      <x:c r="F3371" s="20" t="n">
        <x:v>34.61538461538461</x:v>
      </x:c>
      <x:c r="G3371" s="20" t="n">
        <x:v>65.38461538461539</x:v>
      </x:c>
      <x:c r="H3371" s="20" t="n">
        <x:v>5.7</x:v>
      </x:c>
      <x:c r="I3371" t="n">
        <x:v>137</x:v>
      </x:c>
      <x:c r="J3371" t="n">
        <x:v>81</x:v>
      </x:c>
      <x:c r="K3371" t="n">
        <x:v>153</x:v>
      </x:c>
    </x:row>
    <x:row r="3372">
      <x:c r="A3372" t="n">
        <x:v>67</x:v>
      </x:c>
      <x:c r="B3372" t="n">
        <x:v>4</x:v>
      </x:c>
      <x:c r="C3372" s="20" t="n">
        <x:v>94.3</x:v>
      </x:c>
      <x:c r="D3372" s="20" t="n">
        <x:v>16.6</x:v>
      </x:c>
      <x:c r="E3372" s="20" t="n">
        <x:v>77.69999999999999</x:v>
      </x:c>
      <x:c r="F3372" s="20" t="n">
        <x:v>31.11888111888112</x:v>
      </x:c>
      <x:c r="G3372" s="20" t="n">
        <x:v>68.88111888111888</x:v>
      </x:c>
      <x:c r="H3372" s="20" t="n">
        <x:v>5.7</x:v>
      </x:c>
      <x:c r="I3372" t="n">
        <x:v>166</x:v>
      </x:c>
      <x:c r="J3372" t="n">
        <x:v>89</x:v>
      </x:c>
      <x:c r="K3372" t="n">
        <x:v>197</x:v>
      </x:c>
    </x:row>
    <x:row r="3373">
      <x:c r="A3373" t="n">
        <x:v>67</x:v>
      </x:c>
      <x:c r="B3373" t="n">
        <x:v>5</x:v>
      </x:c>
      <x:c r="C3373" s="20" t="n">
        <x:v>94.2</x:v>
      </x:c>
      <x:c r="D3373" s="20" t="n">
        <x:v>19.8</x:v>
      </x:c>
      <x:c r="E3373" s="20" t="n">
        <x:v>74.4</x:v>
      </x:c>
      <x:c r="F3373" s="20" t="n">
        <x:v>29.239766081871345</x:v>
      </x:c>
      <x:c r="G3373" s="20" t="n">
        <x:v>70.76023391812866</x:v>
      </x:c>
      <x:c r="H3373" s="20" t="n">
        <x:v>5.800000000000001</x:v>
      </x:c>
      <x:c r="I3373" t="n">
        <x:v>198</x:v>
      </x:c>
      <x:c r="J3373" t="n">
        <x:v>100</x:v>
      </x:c>
      <x:c r="K3373" t="n">
        <x:v>242</x:v>
      </x:c>
    </x:row>
    <x:row r="3374">
      <x:c r="A3374" t="n">
        <x:v>67</x:v>
      </x:c>
      <x:c r="B3374" t="n">
        <x:v>6</x:v>
      </x:c>
      <x:c r="C3374" s="20" t="n">
        <x:v>94</x:v>
      </x:c>
      <x:c r="D3374" s="20" t="n">
        <x:v>22.8</x:v>
      </x:c>
      <x:c r="E3374" s="20" t="n">
        <x:v>71.2</x:v>
      </x:c>
      <x:c r="F3374" s="20" t="n">
        <x:v>27.77777777777778</x:v>
      </x:c>
      <x:c r="G3374" s="20" t="n">
        <x:v>72.22222222222221</x:v>
      </x:c>
      <x:c r="H3374" s="20" t="n">
        <x:v>6</x:v>
      </x:c>
      <x:c r="I3374" t="n">
        <x:v>228</x:v>
      </x:c>
      <x:c r="J3374" t="n">
        <x:v>110</x:v>
      </x:c>
      <x:c r="K3374" t="n">
        <x:v>286</x:v>
      </x:c>
    </x:row>
    <x:row r="3375">
      <x:c r="A3375" t="n">
        <x:v>67</x:v>
      </x:c>
      <x:c r="B3375" t="n">
        <x:v>7</x:v>
      </x:c>
      <x:c r="C3375" s="20" t="n">
        <x:v>94.2</x:v>
      </x:c>
      <x:c r="D3375" s="20" t="n">
        <x:v>24.7</x:v>
      </x:c>
      <x:c r="E3375" s="20" t="n">
        <x:v>69.5</x:v>
      </x:c>
      <x:c r="F3375" s="20" t="n">
        <x:v>28.761061946902654</x:v>
      </x:c>
      <x:c r="G3375" s="20" t="n">
        <x:v>71.23893805309734</x:v>
      </x:c>
      <x:c r="H3375" s="20" t="n">
        <x:v>5.800000000000001</x:v>
      </x:c>
      <x:c r="I3375" t="n">
        <x:v>247</x:v>
      </x:c>
      <x:c r="J3375" t="n">
        <x:v>130</x:v>
      </x:c>
      <x:c r="K3375" t="n">
        <x:v>322</x:v>
      </x:c>
    </x:row>
    <x:row r="3376">
      <x:c r="A3376" t="n">
        <x:v>67</x:v>
      </x:c>
      <x:c r="B3376" t="n">
        <x:v>8</x:v>
      </x:c>
      <x:c r="C3376" s="20" t="n">
        <x:v>94</x:v>
      </x:c>
      <x:c r="D3376" s="20" t="n">
        <x:v>27.3</x:v>
      </x:c>
      <x:c r="E3376" s="20" t="n">
        <x:v>66.7</x:v>
      </x:c>
      <x:c r="F3376" s="20" t="n">
        <x:v>27.722772277227726</x:v>
      </x:c>
      <x:c r="G3376" s="20" t="n">
        <x:v>72.27722772277228</x:v>
      </x:c>
      <x:c r="H3376" s="20" t="n">
        <x:v>6</x:v>
      </x:c>
      <x:c r="I3376" t="n">
        <x:v>273</x:v>
      </x:c>
      <x:c r="J3376" t="n">
        <x:v>140</x:v>
      </x:c>
      <x:c r="K3376" t="n">
        <x:v>365</x:v>
      </x:c>
    </x:row>
    <x:row r="3377">
      <x:c r="A3377" t="n">
        <x:v>67</x:v>
      </x:c>
      <x:c r="B3377" t="n">
        <x:v>9</x:v>
      </x:c>
      <x:c r="C3377" s="20" t="n">
        <x:v>94.3</x:v>
      </x:c>
      <x:c r="D3377" s="20" t="n">
        <x:v>30</x:v>
      </x:c>
      <x:c r="E3377" s="20" t="n">
        <x:v>64.3</x:v>
      </x:c>
      <x:c r="F3377" s="20" t="n">
        <x:v>27.225130890052355</x:v>
      </x:c>
      <x:c r="G3377" s="20" t="n">
        <x:v>72.77486910994764</x:v>
      </x:c>
      <x:c r="H3377" s="20" t="n">
        <x:v>5.7</x:v>
      </x:c>
      <x:c r="I3377" t="n">
        <x:v>300</x:v>
      </x:c>
      <x:c r="J3377" t="n">
        <x:v>156</x:v>
      </x:c>
      <x:c r="K3377" t="n">
        <x:v>417</x:v>
      </x:c>
    </x:row>
    <x:row r="3378">
      <x:c r="A3378" t="n">
        <x:v>67</x:v>
      </x:c>
      <x:c r="B3378" t="n">
        <x:v>10</x:v>
      </x:c>
      <x:c r="C3378" s="20" t="n">
        <x:v>94.5</x:v>
      </x:c>
      <x:c r="D3378" s="20" t="n">
        <x:v>30.8</x:v>
      </x:c>
      <x:c r="E3378" s="20" t="n">
        <x:v>63.7</x:v>
      </x:c>
      <x:c r="F3378" s="20" t="n">
        <x:v>26.70906200317965</x:v>
      </x:c>
      <x:c r="G3378" s="20" t="n">
        <x:v>73.29093799682035</x:v>
      </x:c>
      <x:c r="H3378" s="20" t="n">
        <x:v>5.5</x:v>
      </x:c>
      <x:c r="I3378" t="n">
        <x:v>308</x:v>
      </x:c>
      <x:c r="J3378" t="n">
        <x:v>168</x:v>
      </x:c>
      <x:c r="K3378" t="n">
        <x:v>461</x:v>
      </x:c>
    </x:row>
    <x:row r="3379">
      <x:c r="A3379" t="n">
        <x:v>67</x:v>
      </x:c>
      <x:c r="B3379" t="n">
        <x:v>11</x:v>
      </x:c>
      <x:c r="C3379" s="20" t="n">
        <x:v>94.3</x:v>
      </x:c>
      <x:c r="D3379" s="20" t="n">
        <x:v>32.800000000000004</x:v>
      </x:c>
      <x:c r="E3379" s="20" t="n">
        <x:v>61.49999999999999</x:v>
      </x:c>
      <x:c r="F3379" s="20" t="n">
        <x:v>26.13138686131387</x:v>
      </x:c>
      <x:c r="G3379" s="20" t="n">
        <x:v>73.86861313868613</x:v>
      </x:c>
      <x:c r="H3379" s="20" t="n">
        <x:v>5.7</x:v>
      </x:c>
      <x:c r="I3379" t="n">
        <x:v>328</x:v>
      </x:c>
      <x:c r="J3379" t="n">
        <x:v>179</x:v>
      </x:c>
      <x:c r="K3379" t="n">
        <x:v>506</x:v>
      </x:c>
    </x:row>
    <x:row r="3380">
      <x:c r="A3380" t="n">
        <x:v>67</x:v>
      </x:c>
      <x:c r="B3380" t="n">
        <x:v>12</x:v>
      </x:c>
      <x:c r="C3380" s="20" t="n">
        <x:v>94.3</x:v>
      </x:c>
      <x:c r="D3380" s="20" t="n">
        <x:v>34.5</x:v>
      </x:c>
      <x:c r="E3380" s="20" t="n">
        <x:v>59.8</x:v>
      </x:c>
      <x:c r="F3380" s="20" t="n">
        <x:v>25.96537949400799</x:v>
      </x:c>
      <x:c r="G3380" s="20" t="n">
        <x:v>74.03462050599201</x:v>
      </x:c>
      <x:c r="H3380" s="20" t="n">
        <x:v>5.7</x:v>
      </x:c>
      <x:c r="I3380" t="n">
        <x:v>345</x:v>
      </x:c>
      <x:c r="J3380" t="n">
        <x:v>195</x:v>
      </x:c>
      <x:c r="K3380" t="n">
        <x:v>556</x:v>
      </x:c>
    </x:row>
    <x:row r="3381">
      <x:c r="A3381" t="n">
        <x:v>67</x:v>
      </x:c>
      <x:c r="B3381" t="n">
        <x:v>13</x:v>
      </x:c>
      <x:c r="C3381" s="20" t="n">
        <x:v>94.4</x:v>
      </x:c>
      <x:c r="D3381" s="20" t="n">
        <x:v>36.5</x:v>
      </x:c>
      <x:c r="E3381" s="20" t="n">
        <x:v>57.900000000000006</x:v>
      </x:c>
      <x:c r="F3381" s="20" t="n">
        <x:v>25.76312576312576</x:v>
      </x:c>
      <x:c r="G3381" s="20" t="n">
        <x:v>74.23687423687424</x:v>
      </x:c>
      <x:c r="H3381" s="20" t="n">
        <x:v>5.6000000000000005</x:v>
      </x:c>
      <x:c r="I3381" t="n">
        <x:v>365</x:v>
      </x:c>
      <x:c r="J3381" t="n">
        <x:v>211</x:v>
      </x:c>
      <x:c r="K3381" t="n">
        <x:v>608</x:v>
      </x:c>
    </x:row>
    <x:row r="3382">
      <x:c r="A3382" t="n">
        <x:v>67</x:v>
      </x:c>
      <x:c r="B3382" t="n">
        <x:v>14</x:v>
      </x:c>
      <x:c r="C3382" s="20" t="n">
        <x:v>94.4</x:v>
      </x:c>
      <x:c r="D3382" s="20" t="n">
        <x:v>37.7</x:v>
      </x:c>
      <x:c r="E3382" s="20" t="n">
        <x:v>56.7</x:v>
      </x:c>
      <x:c r="F3382" s="20" t="n">
        <x:v>25.684931506849317</x:v>
      </x:c>
      <x:c r="G3382" s="20" t="n">
        <x:v>74.31506849315068</x:v>
      </x:c>
      <x:c r="H3382" s="20" t="n">
        <x:v>5.6000000000000005</x:v>
      </x:c>
      <x:c r="I3382" t="n">
        <x:v>377</x:v>
      </x:c>
      <x:c r="J3382" t="n">
        <x:v>225</x:v>
      </x:c>
      <x:c r="K3382" t="n">
        <x:v>651</x:v>
      </x:c>
    </x:row>
    <x:row r="3383">
      <x:c r="A3383" t="n">
        <x:v>67</x:v>
      </x:c>
      <x:c r="B3383" t="n">
        <x:v>15</x:v>
      </x:c>
      <x:c r="C3383" s="20" t="n">
        <x:v>94.7</x:v>
      </x:c>
      <x:c r="D3383" s="20" t="n">
        <x:v>39.2</x:v>
      </x:c>
      <x:c r="E3383" s="20" t="n">
        <x:v>55.5</x:v>
      </x:c>
      <x:c r="F3383" s="20" t="n">
        <x:v>25.10729613733906</x:v>
      </x:c>
      <x:c r="G3383" s="20" t="n">
        <x:v>74.89270386266095</x:v>
      </x:c>
      <x:c r="H3383" s="20" t="n">
        <x:v>5.3</x:v>
      </x:c>
      <x:c r="I3383" t="n">
        <x:v>392</x:v>
      </x:c>
      <x:c r="J3383" t="n">
        <x:v>234</x:v>
      </x:c>
      <x:c r="K3383" t="n">
        <x:v>698</x:v>
      </x:c>
    </x:row>
    <x:row r="3384">
      <x:c r="A3384" t="n">
        <x:v>67</x:v>
      </x:c>
      <x:c r="B3384" t="n">
        <x:v>16</x:v>
      </x:c>
      <x:c r="C3384" s="20" t="n">
        <x:v>94.7</x:v>
      </x:c>
      <x:c r="D3384" s="20" t="n">
        <x:v>40.9</x:v>
      </x:c>
      <x:c r="E3384" s="20" t="n">
        <x:v>53.800000000000004</x:v>
      </x:c>
      <x:c r="F3384" s="20" t="n">
        <x:v>24.35129740518962</x:v>
      </x:c>
      <x:c r="G3384" s="20" t="n">
        <x:v>75.64870259481037</x:v>
      </x:c>
      <x:c r="H3384" s="20" t="n">
        <x:v>5.3</x:v>
      </x:c>
      <x:c r="I3384" t="n">
        <x:v>409</x:v>
      </x:c>
      <x:c r="J3384" t="n">
        <x:v>244</x:v>
      </x:c>
      <x:c r="K3384" t="n">
        <x:v>758</x:v>
      </x:c>
    </x:row>
    <x:row r="3385">
      <x:c r="A3385" t="n">
        <x:v>67</x:v>
      </x:c>
      <x:c r="B3385" t="n">
        <x:v>17</x:v>
      </x:c>
      <x:c r="C3385" s="20" t="n">
        <x:v>94.8</x:v>
      </x:c>
      <x:c r="D3385" s="20" t="n">
        <x:v>41.5</x:v>
      </x:c>
      <x:c r="E3385" s="20" t="n">
        <x:v>53.3</x:v>
      </x:c>
      <x:c r="F3385" s="20" t="n">
        <x:v>23.89463781749765</x:v>
      </x:c>
      <x:c r="G3385" s="20" t="n">
        <x:v>76.10536218250236</x:v>
      </x:c>
      <x:c r="H3385" s="20" t="n">
        <x:v>5.2</x:v>
      </x:c>
      <x:c r="I3385" t="n">
        <x:v>415</x:v>
      </x:c>
      <x:c r="J3385" t="n">
        <x:v>254</x:v>
      </x:c>
      <x:c r="K3385" t="n">
        <x:v>809</x:v>
      </x:c>
    </x:row>
    <x:row r="3386">
      <x:c r="A3386" t="n">
        <x:v>67</x:v>
      </x:c>
      <x:c r="B3386" t="n">
        <x:v>18</x:v>
      </x:c>
      <x:c r="C3386" s="20" t="n">
        <x:v>94.7</x:v>
      </x:c>
      <x:c r="D3386" s="20" t="n">
        <x:v>42.6</x:v>
      </x:c>
      <x:c r="E3386" s="20" t="n">
        <x:v>52.1</x:v>
      </x:c>
      <x:c r="F3386" s="20" t="n">
        <x:v>23.214285714285715</x:v>
      </x:c>
      <x:c r="G3386" s="20" t="n">
        <x:v>76.78571428571429</x:v>
      </x:c>
      <x:c r="H3386" s="20" t="n">
        <x:v>5.3</x:v>
      </x:c>
      <x:c r="I3386" t="n">
        <x:v>426</x:v>
      </x:c>
      <x:c r="J3386" t="n">
        <x:v>260</x:v>
      </x:c>
      <x:c r="K3386" t="n">
        <x:v>860</x:v>
      </x:c>
    </x:row>
    <x:row r="3387">
      <x:c r="A3387" t="n">
        <x:v>67</x:v>
      </x:c>
      <x:c r="B3387" t="n">
        <x:v>19</x:v>
      </x:c>
      <x:c r="C3387" s="20" t="n">
        <x:v>94.8</x:v>
      </x:c>
      <x:c r="D3387" s="20" t="n">
        <x:v>43.1</x:v>
      </x:c>
      <x:c r="E3387" s="20" t="n">
        <x:v>51.699999999999996</x:v>
      </x:c>
      <x:c r="F3387" s="20" t="n">
        <x:v>23.02405498281787</x:v>
      </x:c>
      <x:c r="G3387" s="20" t="n">
        <x:v>76.97594501718214</x:v>
      </x:c>
      <x:c r="H3387" s="20" t="n">
        <x:v>5.2</x:v>
      </x:c>
      <x:c r="I3387" t="n">
        <x:v>431</x:v>
      </x:c>
      <x:c r="J3387" t="n">
        <x:v>268</x:v>
      </x:c>
      <x:c r="K3387" t="n">
        <x:v>896</x:v>
      </x:c>
    </x:row>
    <x:row r="3388">
      <x:c r="A3388" t="n">
        <x:v>67</x:v>
      </x:c>
      <x:c r="B3388" t="n">
        <x:v>20</x:v>
      </x:c>
      <x:c r="C3388" s="20" t="n">
        <x:v>94.6</x:v>
      </x:c>
      <x:c r="D3388" s="20" t="n">
        <x:v>43.7</x:v>
      </x:c>
      <x:c r="E3388" s="20" t="n">
        <x:v>50.89999999999999</x:v>
      </x:c>
      <x:c r="F3388" s="20" t="n">
        <x:v>22.975206611570247</x:v>
      </x:c>
      <x:c r="G3388" s="20" t="n">
        <x:v>77.02479338842976</x:v>
      </x:c>
      <x:c r="H3388" s="20" t="n">
        <x:v>5.4</x:v>
      </x:c>
      <x:c r="I3388" t="n">
        <x:v>437</x:v>
      </x:c>
      <x:c r="J3388" t="n">
        <x:v>278</x:v>
      </x:c>
      <x:c r="K3388" t="n">
        <x:v>932</x:v>
      </x:c>
    </x:row>
    <x:row r="3389">
      <x:c r="A3389" t="n">
        <x:v>67</x:v>
      </x:c>
      <x:c r="B3389" t="n">
        <x:v>21</x:v>
      </x:c>
      <x:c r="C3389" s="20" t="n">
        <x:v>95</x:v>
      </x:c>
      <x:c r="D3389" s="20" t="n">
        <x:v>44.1</x:v>
      </x:c>
      <x:c r="E3389" s="20" t="n">
        <x:v>50.9</x:v>
      </x:c>
      <x:c r="F3389" s="20" t="n">
        <x:v>22.967640094711918</x:v>
      </x:c>
      <x:c r="G3389" s="20" t="n">
        <x:v>77.03235990528809</x:v>
      </x:c>
      <x:c r="H3389" s="20" t="n">
        <x:v>5</x:v>
      </x:c>
      <x:c r="I3389" t="n">
        <x:v>441</x:v>
      </x:c>
      <x:c r="J3389" t="n">
        <x:v>291</x:v>
      </x:c>
      <x:c r="K3389" t="n">
        <x:v>976</x:v>
      </x:c>
    </x:row>
    <x:row r="3390">
      <x:c r="A3390" t="n">
        <x:v>67</x:v>
      </x:c>
      <x:c r="B3390" t="n">
        <x:v>22</x:v>
      </x:c>
      <x:c r="C3390" s="20" t="n">
        <x:v>94.9</x:v>
      </x:c>
      <x:c r="D3390" s="20" t="n">
        <x:v>45.1</x:v>
      </x:c>
      <x:c r="E3390" s="20" t="n">
        <x:v>49.800000000000004</x:v>
      </x:c>
      <x:c r="F3390" s="20" t="n">
        <x:v>22.2972972972973</x:v>
      </x:c>
      <x:c r="G3390" s="20" t="n">
        <x:v>77.7027027027027</x:v>
      </x:c>
      <x:c r="H3390" s="20" t="n">
        <x:v>5.1</x:v>
      </x:c>
      <x:c r="I3390" t="n">
        <x:v>451</x:v>
      </x:c>
      <x:c r="J3390" t="n">
        <x:v>297</x:v>
      </x:c>
      <x:c r="K3390" t="n">
        <x:v>1035</x:v>
      </x:c>
    </x:row>
    <x:row r="3391">
      <x:c r="A3391" t="n">
        <x:v>67</x:v>
      </x:c>
      <x:c r="B3391" t="n">
        <x:v>23</x:v>
      </x:c>
      <x:c r="C3391" s="20" t="n">
        <x:v>94.8</x:v>
      </x:c>
      <x:c r="D3391" s="20" t="n">
        <x:v>45.7</x:v>
      </x:c>
      <x:c r="E3391" s="20" t="n">
        <x:v>49.099999999999994</x:v>
      </x:c>
      <x:c r="F3391" s="20" t="n">
        <x:v>22.024233784746972</x:v>
      </x:c>
      <x:c r="G3391" s="20" t="n">
        <x:v>77.97576621525303</x:v>
      </x:c>
      <x:c r="H3391" s="20" t="n">
        <x:v>5.2</x:v>
      </x:c>
      <x:c r="I3391" t="n">
        <x:v>457</x:v>
      </x:c>
      <x:c r="J3391" t="n">
        <x:v>309</x:v>
      </x:c>
      <x:c r="K3391" t="n">
        <x:v>1094</x:v>
      </x:c>
    </x:row>
    <x:row r="3392">
      <x:c r="A3392" t="n">
        <x:v>67</x:v>
      </x:c>
      <x:c r="B3392" t="n">
        <x:v>24</x:v>
      </x:c>
      <x:c r="C3392" s="20" t="n">
        <x:v>95.2</x:v>
      </x:c>
      <x:c r="D3392" s="20" t="n">
        <x:v>46.400000000000006</x:v>
      </x:c>
      <x:c r="E3392" s="20" t="n">
        <x:v>48.8</x:v>
      </x:c>
      <x:c r="F3392" s="20" t="n">
        <x:v>21.941216678058783</x:v>
      </x:c>
      <x:c r="G3392" s="20" t="n">
        <x:v>78.05878332194122</x:v>
      </x:c>
      <x:c r="H3392" s="20" t="n">
        <x:v>4.8</x:v>
      </x:c>
      <x:c r="I3392" t="n">
        <x:v>464</x:v>
      </x:c>
      <x:c r="J3392" t="n">
        <x:v>321</x:v>
      </x:c>
      <x:c r="K3392" t="n">
        <x:v>1142</x:v>
      </x:c>
    </x:row>
    <x:row r="3393">
      <x:c r="A3393" t="n">
        <x:v>67</x:v>
      </x:c>
      <x:c r="B3393" t="n">
        <x:v>25</x:v>
      </x:c>
      <x:c r="C3393" s="20" t="n">
        <x:v>95.1</x:v>
      </x:c>
      <x:c r="D3393" s="20" t="n">
        <x:v>46.7</x:v>
      </x:c>
      <x:c r="E3393" s="20" t="n">
        <x:v>48.39999999999999</x:v>
      </x:c>
      <x:c r="F3393" s="20" t="n">
        <x:v>21.936758893280633</x:v>
      </x:c>
      <x:c r="G3393" s="20" t="n">
        <x:v>78.06324110671937</x:v>
      </x:c>
      <x:c r="H3393" s="20" t="n">
        <x:v>4.9</x:v>
      </x:c>
      <x:c r="I3393" t="n">
        <x:v>467</x:v>
      </x:c>
      <x:c r="J3393" t="n">
        <x:v>333</x:v>
      </x:c>
      <x:c r="K3393" t="n">
        <x:v>1185</x:v>
      </x:c>
    </x:row>
    <x:row r="3394">
      <x:c r="A3394" t="n">
        <x:v>67</x:v>
      </x:c>
      <x:c r="B3394" t="n">
        <x:v>26</x:v>
      </x:c>
      <x:c r="C3394" s="20" t="n">
        <x:v>94.9</x:v>
      </x:c>
      <x:c r="D3394" s="20" t="n">
        <x:v>47.199999999999996</x:v>
      </x:c>
      <x:c r="E3394" s="20" t="n">
        <x:v>47.70000000000001</x:v>
      </x:c>
      <x:c r="F3394" s="20" t="n">
        <x:v>21.825143586470965</x:v>
      </x:c>
      <x:c r="G3394" s="20" t="n">
        <x:v>78.17485641352904</x:v>
      </x:c>
      <x:c r="H3394" s="20" t="n">
        <x:v>5.1</x:v>
      </x:c>
      <x:c r="I3394" t="n">
        <x:v>472</x:v>
      </x:c>
      <x:c r="J3394" t="n">
        <x:v>342</x:v>
      </x:c>
      <x:c r="K3394" t="n">
        <x:v>1225</x:v>
      </x:c>
    </x:row>
    <x:row r="3395">
      <x:c r="A3395" t="n">
        <x:v>67</x:v>
      </x:c>
      <x:c r="B3395" t="n">
        <x:v>27</x:v>
      </x:c>
      <x:c r="C3395" s="20" t="n">
        <x:v>94.6</x:v>
      </x:c>
      <x:c r="D3395" s="20" t="n">
        <x:v>47.699999999999996</x:v>
      </x:c>
      <x:c r="E3395" s="20" t="n">
        <x:v>46.9</x:v>
      </x:c>
      <x:c r="F3395" s="20" t="n">
        <x:v>22.15459525258673</x:v>
      </x:c>
      <x:c r="G3395" s="20" t="n">
        <x:v>77.84540474741327</x:v>
      </x:c>
      <x:c r="H3395" s="20" t="n">
        <x:v>5.4</x:v>
      </x:c>
      <x:c r="I3395" t="n">
        <x:v>477</x:v>
      </x:c>
      <x:c r="J3395" t="n">
        <x:v>364</x:v>
      </x:c>
      <x:c r="K3395" t="n">
        <x:v>1279</x:v>
      </x:c>
    </x:row>
    <x:row r="3396">
      <x:c r="A3396" t="n">
        <x:v>67</x:v>
      </x:c>
      <x:c r="B3396" t="n">
        <x:v>28</x:v>
      </x:c>
      <x:c r="C3396" s="20" t="n">
        <x:v>94.8</x:v>
      </x:c>
      <x:c r="D3396" s="20" t="n">
        <x:v>48.199999999999996</x:v>
      </x:c>
      <x:c r="E3396" s="20" t="n">
        <x:v>46.6</x:v>
      </x:c>
      <x:c r="F3396" s="20" t="n">
        <x:v>22.22877358490566</x:v>
      </x:c>
      <x:c r="G3396" s="20" t="n">
        <x:v>77.77122641509435</x:v>
      </x:c>
      <x:c r="H3396" s="20" t="n">
        <x:v>5.2</x:v>
      </x:c>
      <x:c r="I3396" t="n">
        <x:v>482</x:v>
      </x:c>
      <x:c r="J3396" t="n">
        <x:v>377</x:v>
      </x:c>
      <x:c r="K3396" t="n">
        <x:v>1319</x:v>
      </x:c>
    </x:row>
    <x:row r="3397">
      <x:c r="A3397" t="n">
        <x:v>67</x:v>
      </x:c>
      <x:c r="B3397" t="n">
        <x:v>29</x:v>
      </x:c>
      <x:c r="C3397" s="20" t="n">
        <x:v>94.9</x:v>
      </x:c>
      <x:c r="D3397" s="20" t="n">
        <x:v>48.699999999999996</x:v>
      </x:c>
      <x:c r="E3397" s="20" t="n">
        <x:v>46.20000000000001</x:v>
      </x:c>
      <x:c r="F3397" s="20" t="n">
        <x:v>22.0125786163522</x:v>
      </x:c>
      <x:c r="G3397" s="20" t="n">
        <x:v>77.9874213836478</x:v>
      </x:c>
      <x:c r="H3397" s="20" t="n">
        <x:v>5.1</x:v>
      </x:c>
      <x:c r="I3397" t="n">
        <x:v>487</x:v>
      </x:c>
      <x:c r="J3397" t="n">
        <x:v>385</x:v>
      </x:c>
      <x:c r="K3397" t="n">
        <x:v>1364</x:v>
      </x:c>
    </x:row>
    <x:row r="3398">
      <x:c r="A3398" t="n">
        <x:v>67</x:v>
      </x:c>
      <x:c r="B3398" t="n">
        <x:v>30</x:v>
      </x:c>
      <x:c r="C3398" s="20" t="n">
        <x:v>94.7</x:v>
      </x:c>
      <x:c r="D3398" s="20" t="n">
        <x:v>49.1</x:v>
      </x:c>
      <x:c r="E3398" s="20" t="n">
        <x:v>45.6</x:v>
      </x:c>
      <x:c r="F3398" s="20" t="n">
        <x:v>21.895787139689578</x:v>
      </x:c>
      <x:c r="G3398" s="20" t="n">
        <x:v>78.10421286031041</x:v>
      </x:c>
      <x:c r="H3398" s="20" t="n">
        <x:v>5.3</x:v>
      </x:c>
      <x:c r="I3398" t="n">
        <x:v>491</x:v>
      </x:c>
      <x:c r="J3398" t="n">
        <x:v>395</x:v>
      </x:c>
      <x:c r="K3398" t="n">
        <x:v>1409</x:v>
      </x:c>
    </x:row>
    <x:row r="3399">
      <x:c r="A3399" t="n">
        <x:v>67</x:v>
      </x:c>
      <x:c r="B3399" t="n">
        <x:v>31</x:v>
      </x:c>
      <x:c r="C3399" s="20" t="n">
        <x:v>94.7</x:v>
      </x:c>
      <x:c r="D3399" s="20" t="n">
        <x:v>49.2</x:v>
      </x:c>
      <x:c r="E3399" s="20" t="n">
        <x:v>45.5</x:v>
      </x:c>
      <x:c r="F3399" s="20" t="n">
        <x:v>21.65775401069519</x:v>
      </x:c>
      <x:c r="G3399" s="20" t="n">
        <x:v>78.34224598930481</x:v>
      </x:c>
      <x:c r="H3399" s="20" t="n">
        <x:v>5.3</x:v>
      </x:c>
      <x:c r="I3399" t="n">
        <x:v>492</x:v>
      </x:c>
      <x:c r="J3399" t="n">
        <x:v>405</x:v>
      </x:c>
      <x:c r="K3399" t="n">
        <x:v>1465</x:v>
      </x:c>
    </x:row>
    <x:row r="3400">
      <x:c r="A3400" t="n">
        <x:v>67</x:v>
      </x:c>
      <x:c r="B3400" t="n">
        <x:v>32</x:v>
      </x:c>
      <x:c r="C3400" s="20" t="n">
        <x:v>94.5</x:v>
      </x:c>
      <x:c r="D3400" s="20" t="n">
        <x:v>49.4</x:v>
      </x:c>
      <x:c r="E3400" s="20" t="n">
        <x:v>45.1</x:v>
      </x:c>
      <x:c r="F3400" s="20" t="n">
        <x:v>21.557503867973182</x:v>
      </x:c>
      <x:c r="G3400" s="20" t="n">
        <x:v>78.44249613202682</x:v>
      </x:c>
      <x:c r="H3400" s="20" t="n">
        <x:v>5.5</x:v>
      </x:c>
      <x:c r="I3400" t="n">
        <x:v>494</x:v>
      </x:c>
      <x:c r="J3400" t="n">
        <x:v>418</x:v>
      </x:c>
      <x:c r="K3400" t="n">
        <x:v>1521</x:v>
      </x:c>
    </x:row>
    <x:row r="3401">
      <x:c r="A3401" t="n">
        <x:v>67</x:v>
      </x:c>
      <x:c r="B3401" t="n">
        <x:v>33</x:v>
      </x:c>
      <x:c r="C3401" s="20" t="n">
        <x:v>94.6</x:v>
      </x:c>
      <x:c r="D3401" s="20" t="n">
        <x:v>49.6</x:v>
      </x:c>
      <x:c r="E3401" s="20" t="n">
        <x:v>44.99999999999999</x:v>
      </x:c>
      <x:c r="F3401" s="20" t="n">
        <x:v>21.632448673009513</x:v>
      </x:c>
      <x:c r="G3401" s="20" t="n">
        <x:v>78.36755132699048</x:v>
      </x:c>
      <x:c r="H3401" s="20" t="n">
        <x:v>5.4</x:v>
      </x:c>
      <x:c r="I3401" t="n">
        <x:v>496</x:v>
      </x:c>
      <x:c r="J3401" t="n">
        <x:v>432</x:v>
      </x:c>
      <x:c r="K3401" t="n">
        <x:v>1565</x:v>
      </x:c>
    </x:row>
    <x:row r="3402">
      <x:c r="A3402" t="n">
        <x:v>67</x:v>
      </x:c>
      <x:c r="B3402" t="n">
        <x:v>34</x:v>
      </x:c>
      <x:c r="C3402" s="20" t="n">
        <x:v>94.7</x:v>
      </x:c>
      <x:c r="D3402" s="20" t="n">
        <x:v>50</x:v>
      </x:c>
      <x:c r="E3402" s="20" t="n">
        <x:v>44.7</x:v>
      </x:c>
      <x:c r="F3402" s="20" t="n">
        <x:v>21.49122807017544</x:v>
      </x:c>
      <x:c r="G3402" s="20" t="n">
        <x:v>78.50877192982456</x:v>
      </x:c>
      <x:c r="H3402" s="20" t="n">
        <x:v>5.3</x:v>
      </x:c>
      <x:c r="I3402" t="n">
        <x:v>500</x:v>
      </x:c>
      <x:c r="J3402" t="n">
        <x:v>441</x:v>
      </x:c>
      <x:c r="K3402" t="n">
        <x:v>1611</x:v>
      </x:c>
    </x:row>
    <x:row r="3403">
      <x:c r="A3403" t="n">
        <x:v>67</x:v>
      </x:c>
      <x:c r="B3403" t="n">
        <x:v>35</x:v>
      </x:c>
      <x:c r="C3403" s="20" t="n">
        <x:v>94.7</x:v>
      </x:c>
      <x:c r="D3403" s="20" t="n">
        <x:v>50.4</x:v>
      </x:c>
      <x:c r="E3403" s="20" t="n">
        <x:v>44.300000000000004</x:v>
      </x:c>
      <x:c r="F3403" s="20" t="n">
        <x:v>21.425178147268408</x:v>
      </x:c>
      <x:c r="G3403" s="20" t="n">
        <x:v>78.57482185273159</x:v>
      </x:c>
      <x:c r="H3403" s="20" t="n">
        <x:v>5.3</x:v>
      </x:c>
      <x:c r="I3403" t="n">
        <x:v>504</x:v>
      </x:c>
      <x:c r="J3403" t="n">
        <x:v>451</x:v>
      </x:c>
      <x:c r="K3403" t="n">
        <x:v>1654</x:v>
      </x:c>
    </x:row>
    <x:row r="3404">
      <x:c r="A3404" t="n">
        <x:v>67</x:v>
      </x:c>
      <x:c r="B3404" t="n">
        <x:v>36</x:v>
      </x:c>
      <x:c r="C3404" s="20" t="n">
        <x:v>95</x:v>
      </x:c>
      <x:c r="D3404" s="20" t="n">
        <x:v>50.5</x:v>
      </x:c>
      <x:c r="E3404" s="20" t="n">
        <x:v>44.5</x:v>
      </x:c>
      <x:c r="F3404" s="20" t="n">
        <x:v>21.629084215370455</x:v>
      </x:c>
      <x:c r="G3404" s="20" t="n">
        <x:v>78.37091578462955</x:v>
      </x:c>
      <x:c r="H3404" s="20" t="n">
        <x:v>5</x:v>
      </x:c>
      <x:c r="I3404" t="n">
        <x:v>505</x:v>
      </x:c>
      <x:c r="J3404" t="n">
        <x:v>470</x:v>
      </x:c>
      <x:c r="K3404" t="n">
        <x:v>1703</x:v>
      </x:c>
    </x:row>
    <x:row r="3405">
      <x:c r="A3405" t="n">
        <x:v>67</x:v>
      </x:c>
      <x:c r="B3405" t="n">
        <x:v>37</x:v>
      </x:c>
      <x:c r="C3405" s="20" t="n">
        <x:v>94.9</x:v>
      </x:c>
      <x:c r="D3405" s="20" t="n">
        <x:v>50.7</x:v>
      </x:c>
      <x:c r="E3405" s="20" t="n">
        <x:v>44.2</x:v>
      </x:c>
      <x:c r="F3405" s="20" t="n">
        <x:v>21.409335727109514</x:v>
      </x:c>
      <x:c r="G3405" s="20" t="n">
        <x:v>78.59066427289049</x:v>
      </x:c>
      <x:c r="H3405" s="20" t="n">
        <x:v>5.1</x:v>
      </x:c>
      <x:c r="I3405" t="n">
        <x:v>507</x:v>
      </x:c>
      <x:c r="J3405" t="n">
        <x:v>477</x:v>
      </x:c>
      <x:c r="K3405" t="n">
        <x:v>1751</x:v>
      </x:c>
    </x:row>
    <x:row r="3406">
      <x:c r="A3406" t="n">
        <x:v>67</x:v>
      </x:c>
      <x:c r="B3406" t="n">
        <x:v>38</x:v>
      </x:c>
      <x:c r="C3406" s="20" t="n">
        <x:v>95.2</x:v>
      </x:c>
      <x:c r="D3406" s="20" t="n">
        <x:v>50.8</x:v>
      </x:c>
      <x:c r="E3406" s="20" t="n">
        <x:v>44.400000000000006</x:v>
      </x:c>
      <x:c r="F3406" s="20" t="n">
        <x:v>21.515679442508713</x:v>
      </x:c>
      <x:c r="G3406" s="20" t="n">
        <x:v>78.48432055749129</x:v>
      </x:c>
      <x:c r="H3406" s="20" t="n">
        <x:v>4.8</x:v>
      </x:c>
      <x:c r="I3406" t="n">
        <x:v>508</x:v>
      </x:c>
      <x:c r="J3406" t="n">
        <x:v>494</x:v>
      </x:c>
      <x:c r="K3406" t="n">
        <x:v>1802</x:v>
      </x:c>
    </x:row>
    <x:row r="3407">
      <x:c r="A3407" t="n">
        <x:v>67</x:v>
      </x:c>
      <x:c r="B3407" t="n">
        <x:v>39</x:v>
      </x:c>
      <x:c r="C3407" s="20" t="n">
        <x:v>95.3</x:v>
      </x:c>
      <x:c r="D3407" s="20" t="n">
        <x:v>50.9</x:v>
      </x:c>
      <x:c r="E3407" s="20" t="n">
        <x:v>44.4</x:v>
      </x:c>
      <x:c r="F3407" s="20" t="n">
        <x:v>21.656050955414013</x:v>
      </x:c>
      <x:c r="G3407" s="20" t="n">
        <x:v>78.343949044586</x:v>
      </x:c>
      <x:c r="H3407" s="20" t="n">
        <x:v>4.7</x:v>
      </x:c>
      <x:c r="I3407" t="n">
        <x:v>509</x:v>
      </x:c>
      <x:c r="J3407" t="n">
        <x:v>510</x:v>
      </x:c>
      <x:c r="K3407" t="n">
        <x:v>1845</x:v>
      </x:c>
    </x:row>
    <x:row r="3408">
      <x:c r="A3408" t="n">
        <x:v>67</x:v>
      </x:c>
      <x:c r="B3408" t="n">
        <x:v>40</x:v>
      </x:c>
      <x:c r="C3408" s="20" t="n">
        <x:v>95.2</x:v>
      </x:c>
      <x:c r="D3408" s="20" t="n">
        <x:v>50.9</x:v>
      </x:c>
      <x:c r="E3408" s="20" t="n">
        <x:v>44.300000000000004</x:v>
      </x:c>
      <x:c r="F3408" s="20" t="n">
        <x:v>21.571072319201996</x:v>
      </x:c>
      <x:c r="G3408" s="20" t="n">
        <x:v>78.428927680798</x:v>
      </x:c>
      <x:c r="H3408" s="20" t="n">
        <x:v>4.8</x:v>
      </x:c>
      <x:c r="I3408" t="n">
        <x:v>509</x:v>
      </x:c>
      <x:c r="J3408" t="n">
        <x:v>519</x:v>
      </x:c>
      <x:c r="K3408" t="n">
        <x:v>1887</x:v>
      </x:c>
    </x:row>
    <x:row r="3409">
      <x:c r="A3409" t="n">
        <x:v>67</x:v>
      </x:c>
      <x:c r="B3409" t="n">
        <x:v>41</x:v>
      </x:c>
      <x:c r="C3409" s="20" t="n">
        <x:v>95.1</x:v>
      </x:c>
      <x:c r="D3409" s="20" t="n">
        <x:v>51</x:v>
      </x:c>
      <x:c r="E3409" s="20" t="n">
        <x:v>44.099999999999994</x:v>
      </x:c>
      <x:c r="F3409" s="20" t="n">
        <x:v>21.370640713706408</x:v>
      </x:c>
      <x:c r="G3409" s="20" t="n">
        <x:v>78.62935928629359</x:v>
      </x:c>
      <x:c r="H3409" s="20" t="n">
        <x:v>4.9</x:v>
      </x:c>
      <x:c r="I3409" t="n">
        <x:v>510</x:v>
      </x:c>
      <x:c r="J3409" t="n">
        <x:v>527</x:v>
      </x:c>
      <x:c r="K3409" t="n">
        <x:v>1939</x:v>
      </x:c>
    </x:row>
    <x:row r="3410">
      <x:c r="A3410" t="n">
        <x:v>67</x:v>
      </x:c>
      <x:c r="B3410" t="n">
        <x:v>42</x:v>
      </x:c>
      <x:c r="C3410" s="20" t="n">
        <x:v>95</x:v>
      </x:c>
      <x:c r="D3410" s="20" t="n">
        <x:v>51.1</x:v>
      </x:c>
      <x:c r="E3410" s="20" t="n">
        <x:v>43.9</x:v>
      </x:c>
      <x:c r="F3410" s="20" t="n">
        <x:v>21.544554455445546</x:v>
      </x:c>
      <x:c r="G3410" s="20" t="n">
        <x:v>78.45544554455446</x:v>
      </x:c>
      <x:c r="H3410" s="20" t="n">
        <x:v>5</x:v>
      </x:c>
      <x:c r="I3410" t="n">
        <x:v>511</x:v>
      </x:c>
      <x:c r="J3410" t="n">
        <x:v>544</x:v>
      </x:c>
      <x:c r="K3410" t="n">
        <x:v>1981</x:v>
      </x:c>
    </x:row>
    <x:row r="3411">
      <x:c r="A3411" t="n">
        <x:v>67</x:v>
      </x:c>
      <x:c r="B3411" t="n">
        <x:v>43</x:v>
      </x:c>
      <x:c r="C3411" s="20" t="n">
        <x:v>95.1</x:v>
      </x:c>
      <x:c r="D3411" s="20" t="n">
        <x:v>51.4</x:v>
      </x:c>
      <x:c r="E3411" s="20" t="n">
        <x:v>43.699999999999996</x:v>
      </x:c>
      <x:c r="F3411" s="20" t="n">
        <x:v>21.34311076804323</x:v>
      </x:c>
      <x:c r="G3411" s="20" t="n">
        <x:v>78.65688923195677</x:v>
      </x:c>
      <x:c r="H3411" s="20" t="n">
        <x:v>4.9</x:v>
      </x:c>
      <x:c r="I3411" t="n">
        <x:v>514</x:v>
      </x:c>
      <x:c r="J3411" t="n">
        <x:v>553</x:v>
      </x:c>
      <x:c r="K3411" t="n">
        <x:v>2038</x:v>
      </x:c>
    </x:row>
    <x:row r="3412">
      <x:c r="A3412" t="n">
        <x:v>67</x:v>
      </x:c>
      <x:c r="B3412" t="n">
        <x:v>44</x:v>
      </x:c>
      <x:c r="C3412" s="20" t="n">
        <x:v>95.1</x:v>
      </x:c>
      <x:c r="D3412" s="20" t="n">
        <x:v>51.4</x:v>
      </x:c>
      <x:c r="E3412" s="20" t="n">
        <x:v>43.699999999999996</x:v>
      </x:c>
      <x:c r="F3412" s="20" t="n">
        <x:v>21.00714017286734</x:v>
      </x:c>
      <x:c r="G3412" s="20" t="n">
        <x:v>78.99285982713266</x:v>
      </x:c>
      <x:c r="H3412" s="20" t="n">
        <x:v>4.9</x:v>
      </x:c>
      <x:c r="I3412" t="n">
        <x:v>514</x:v>
      </x:c>
      <x:c r="J3412" t="n">
        <x:v>559</x:v>
      </x:c>
      <x:c r="K3412" t="n">
        <x:v>2102</x:v>
      </x:c>
    </x:row>
    <x:row r="3413">
      <x:c r="A3413" t="n">
        <x:v>67</x:v>
      </x:c>
      <x:c r="B3413" t="n">
        <x:v>45</x:v>
      </x:c>
      <x:c r="C3413" s="20" t="n">
        <x:v>95.2</x:v>
      </x:c>
      <x:c r="D3413" s="20" t="n">
        <x:v>51.6</x:v>
      </x:c>
      <x:c r="E3413" s="20" t="n">
        <x:v>43.6</x:v>
      </x:c>
      <x:c r="F3413" s="20" t="n">
        <x:v>21.12624217887376</x:v>
      </x:c>
      <x:c r="G3413" s="20" t="n">
        <x:v>78.87375782112625</x:v>
      </x:c>
      <x:c r="H3413" s="20" t="n">
        <x:v>4.8</x:v>
      </x:c>
      <x:c r="I3413" t="n">
        <x:v>516</x:v>
      </x:c>
      <x:c r="J3413" t="n">
        <x:v>574</x:v>
      </x:c>
      <x:c r="K3413" t="n">
        <x:v>2143</x:v>
      </x:c>
    </x:row>
    <x:row r="3414">
      <x:c r="A3414" t="n">
        <x:v>67</x:v>
      </x:c>
      <x:c r="B3414" t="n">
        <x:v>46</x:v>
      </x:c>
      <x:c r="C3414" s="20" t="n">
        <x:v>95.3</x:v>
      </x:c>
      <x:c r="D3414" s="20" t="n">
        <x:v>51.6</x:v>
      </x:c>
      <x:c r="E3414" s="20" t="n">
        <x:v>43.699999999999996</x:v>
      </x:c>
      <x:c r="F3414" s="20" t="n">
        <x:v>21.026011560693643</x:v>
      </x:c>
      <x:c r="G3414" s="20" t="n">
        <x:v>78.97398843930635</x:v>
      </x:c>
      <x:c r="H3414" s="20" t="n">
        <x:v>4.7</x:v>
      </x:c>
      <x:c r="I3414" t="n">
        <x:v>516</x:v>
      </x:c>
      <x:c r="J3414" t="n">
        <x:v>582</x:v>
      </x:c>
      <x:c r="K3414" t="n">
        <x:v>2186</x:v>
      </x:c>
    </x:row>
    <x:row r="3415">
      <x:c r="A3415" t="n">
        <x:v>67</x:v>
      </x:c>
      <x:c r="B3415" t="n">
        <x:v>47</x:v>
      </x:c>
      <x:c r="C3415" s="20" t="n">
        <x:v>95.3</x:v>
      </x:c>
      <x:c r="D3415" s="20" t="n">
        <x:v>51.6</x:v>
      </x:c>
      <x:c r="E3415" s="20" t="n">
        <x:v>43.699999999999996</x:v>
      </x:c>
      <x:c r="F3415" s="20" t="n">
        <x:v>20.800850460666194</x:v>
      </x:c>
      <x:c r="G3415" s="20" t="n">
        <x:v>79.1991495393338</x:v>
      </x:c>
      <x:c r="H3415" s="20" t="n">
        <x:v>4.7</x:v>
      </x:c>
      <x:c r="I3415" t="n">
        <x:v>516</x:v>
      </x:c>
      <x:c r="J3415" t="n">
        <x:v>587</x:v>
      </x:c>
      <x:c r="K3415" t="n">
        <x:v>2235</x:v>
      </x:c>
    </x:row>
    <x:row r="3416">
      <x:c r="A3416" t="n">
        <x:v>67</x:v>
      </x:c>
      <x:c r="B3416" t="n">
        <x:v>48</x:v>
      </x:c>
      <x:c r="C3416" s="20" t="n">
        <x:v>95.3</x:v>
      </x:c>
      <x:c r="D3416" s="20" t="n">
        <x:v>51.6</x:v>
      </x:c>
      <x:c r="E3416" s="20" t="n">
        <x:v>43.699999999999996</x:v>
      </x:c>
      <x:c r="F3416" s="20" t="n">
        <x:v>20.7913918778202</x:v>
      </x:c>
      <x:c r="G3416" s="20" t="n">
        <x:v>79.2086081221798</x:v>
      </x:c>
      <x:c r="H3416" s="20" t="n">
        <x:v>4.7</x:v>
      </x:c>
      <x:c r="I3416" t="n">
        <x:v>516</x:v>
      </x:c>
      <x:c r="J3416" t="n">
        <x:v>599</x:v>
      </x:c>
      <x:c r="K3416" t="n">
        <x:v>2282</x:v>
      </x:c>
    </x:row>
    <x:row r="3417">
      <x:c r="A3417" t="n">
        <x:v>67</x:v>
      </x:c>
      <x:c r="B3417" t="n">
        <x:v>49</x:v>
      </x:c>
      <x:c r="C3417" s="20" t="n">
        <x:v>95.4</x:v>
      </x:c>
      <x:c r="D3417" s="20" t="n">
        <x:v>51.800000000000004</x:v>
      </x:c>
      <x:c r="E3417" s="20" t="n">
        <x:v>43.6</x:v>
      </x:c>
      <x:c r="F3417" s="20" t="n">
        <x:v>20.857434501531134</x:v>
      </x:c>
      <x:c r="G3417" s="20" t="n">
        <x:v>79.14256549846887</x:v>
      </x:c>
      <x:c r="H3417" s="20" t="n">
        <x:v>4.6</x:v>
      </x:c>
      <x:c r="I3417" t="n">
        <x:v>518</x:v>
      </x:c>
      <x:c r="J3417" t="n">
        <x:v>613</x:v>
      </x:c>
      <x:c r="K3417" t="n">
        <x:v>2326</x:v>
      </x:c>
    </x:row>
    <x:row r="3418">
      <x:c r="A3418" t="n">
        <x:v>67</x:v>
      </x:c>
      <x:c r="B3418" t="n">
        <x:v>50</x:v>
      </x:c>
      <x:c r="C3418" s="20" t="n">
        <x:v>95.4</x:v>
      </x:c>
      <x:c r="D3418" s="20" t="n">
        <x:v>51.9</x:v>
      </x:c>
      <x:c r="E3418" s="20" t="n">
        <x:v>43.50000000000001</x:v>
      </x:c>
      <x:c r="F3418" s="20" t="n">
        <x:v>20.834724540901504</x:v>
      </x:c>
      <x:c r="G3418" s="20" t="n">
        <x:v>79.1652754590985</x:v>
      </x:c>
      <x:c r="H3418" s="20" t="n">
        <x:v>4.6</x:v>
      </x:c>
      <x:c r="I3418" t="n">
        <x:v>519</x:v>
      </x:c>
      <x:c r="J3418" t="n">
        <x:v>624</x:v>
      </x:c>
      <x:c r="K3418" t="n">
        <x:v>2371</x:v>
      </x:c>
    </x:row>
    <x:row r="3419">
      <x:c r="A3419" t="n">
        <x:v>68</x:v>
      </x:c>
      <x:c r="B3419" t="n">
        <x:v>0</x:v>
      </x:c>
      <x:c r="C3419" s="20" t="n">
        <x:v>90</x:v>
      </x:c>
      <x:c r="D3419" s="20" t="n">
        <x:v>0</x:v>
      </x:c>
      <x:c r="E3419" s="20" t="n">
        <x:v>90</x:v>
      </x:c>
      <x:c r="F3419" s="20" t="n">
        <x:v>0</x:v>
      </x:c>
      <x:c r="G3419" s="20" t="n">
        <x:v>0</x:v>
      </x:c>
      <x:c r="H3419" s="20" t="n">
        <x:v>10</x:v>
      </x:c>
      <x:c r="I3419" t="n">
        <x:v>0</x:v>
      </x:c>
      <x:c r="J3419" t="n">
        <x:v>0</x:v>
      </x:c>
      <x:c r="K3419" t="n">
        <x:v>0</x:v>
      </x:c>
    </x:row>
    <x:row r="3420">
      <x:c r="A3420" t="n">
        <x:v>68</x:v>
      </x:c>
      <x:c r="B3420" t="n">
        <x:v>1</x:v>
      </x:c>
      <x:c r="C3420" s="20" t="n">
        <x:v>92.3</x:v>
      </x:c>
      <x:c r="D3420" s="20" t="n">
        <x:v>3.9</x:v>
      </x:c>
      <x:c r="E3420" s="20" t="n">
        <x:v>88.39999999999999</x:v>
      </x:c>
      <x:c r="F3420" s="20" t="n">
        <x:v>66.66666666666666</x:v>
      </x:c>
      <x:c r="G3420" s="20" t="n">
        <x:v>33.33333333333333</x:v>
      </x:c>
      <x:c r="H3420" s="20" t="n">
        <x:v>7.7</x:v>
      </x:c>
      <x:c r="I3420" t="n">
        <x:v>39</x:v>
      </x:c>
      <x:c r="J3420" t="n">
        <x:v>78</x:v>
      </x:c>
      <x:c r="K3420" t="n">
        <x:v>39</x:v>
      </x:c>
    </x:row>
    <x:row r="3421">
      <x:c r="A3421" t="n">
        <x:v>68</x:v>
      </x:c>
      <x:c r="B3421" t="n">
        <x:v>2</x:v>
      </x:c>
      <x:c r="C3421" s="20" t="n">
        <x:v>92.6</x:v>
      </x:c>
      <x:c r="D3421" s="20" t="n">
        <x:v>9.1</x:v>
      </x:c>
      <x:c r="E3421" s="20" t="n">
        <x:v>83.5</x:v>
      </x:c>
      <x:c r="F3421" s="20" t="n">
        <x:v>48.924731182795696</x:v>
      </x:c>
      <x:c r="G3421" s="20" t="n">
        <x:v>51.075268817204304</x:v>
      </x:c>
      <x:c r="H3421" s="20" t="n">
        <x:v>7.3999999999999995</x:v>
      </x:c>
      <x:c r="I3421" t="n">
        <x:v>91</x:v>
      </x:c>
      <x:c r="J3421" t="n">
        <x:v>91</x:v>
      </x:c>
      <x:c r="K3421" t="n">
        <x:v>95</x:v>
      </x:c>
    </x:row>
    <x:row r="3422">
      <x:c r="A3422" t="n">
        <x:v>68</x:v>
      </x:c>
      <x:c r="B3422" t="n">
        <x:v>3</x:v>
      </x:c>
      <x:c r="C3422" s="20" t="n">
        <x:v>92.1</x:v>
      </x:c>
      <x:c r="D3422" s="20" t="n">
        <x:v>14.299999999999999</x:v>
      </x:c>
      <x:c r="E3422" s="20" t="n">
        <x:v>77.8</x:v>
      </x:c>
      <x:c r="F3422" s="20" t="n">
        <x:v>44.52554744525548</x:v>
      </x:c>
      <x:c r="G3422" s="20" t="n">
        <x:v>55.47445255474452</x:v>
      </x:c>
      <x:c r="H3422" s="20" t="n">
        <x:v>7.9</x:v>
      </x:c>
      <x:c r="I3422" t="n">
        <x:v>143</x:v>
      </x:c>
      <x:c r="J3422" t="n">
        <x:v>122</x:v>
      </x:c>
      <x:c r="K3422" t="n">
        <x:v>152</x:v>
      </x:c>
    </x:row>
    <x:row r="3423">
      <x:c r="A3423" t="n">
        <x:v>68</x:v>
      </x:c>
      <x:c r="B3423" t="n">
        <x:v>4</x:v>
      </x:c>
      <x:c r="C3423" s="20" t="n">
        <x:v>92.3</x:v>
      </x:c>
      <x:c r="D3423" s="20" t="n">
        <x:v>17.299999999999997</x:v>
      </x:c>
      <x:c r="E3423" s="20" t="n">
        <x:v>75</x:v>
      </x:c>
      <x:c r="F3423" s="20" t="n">
        <x:v>40.24024024024024</x:v>
      </x:c>
      <x:c r="G3423" s="20" t="n">
        <x:v>59.75975975975976</x:v>
      </x:c>
      <x:c r="H3423" s="20" t="n">
        <x:v>7.7</x:v>
      </x:c>
      <x:c r="I3423" t="n">
        <x:v>173</x:v>
      </x:c>
      <x:c r="J3423" t="n">
        <x:v>134</x:v>
      </x:c>
      <x:c r="K3423" t="n">
        <x:v>199</x:v>
      </x:c>
    </x:row>
    <x:row r="3424">
      <x:c r="A3424" t="n">
        <x:v>68</x:v>
      </x:c>
      <x:c r="B3424" t="n">
        <x:v>5</x:v>
      </x:c>
      <x:c r="C3424" s="20" t="n">
        <x:v>91.9</x:v>
      </x:c>
      <x:c r="D3424" s="20" t="n">
        <x:v>21.099999999999998</x:v>
      </x:c>
      <x:c r="E3424" s="20" t="n">
        <x:v>70.80000000000001</x:v>
      </x:c>
      <x:c r="F3424" s="20" t="n">
        <x:v>37.244897959183675</x:v>
      </x:c>
      <x:c r="G3424" s="20" t="n">
        <x:v>62.755102040816325</x:v>
      </x:c>
      <x:c r="H3424" s="20" t="n">
        <x:v>8.1</x:v>
      </x:c>
      <x:c r="I3424" t="n">
        <x:v>211</x:v>
      </x:c>
      <x:c r="J3424" t="n">
        <x:v>146</x:v>
      </x:c>
      <x:c r="K3424" t="n">
        <x:v>246</x:v>
      </x:c>
    </x:row>
    <x:row r="3425">
      <x:c r="A3425" t="n">
        <x:v>68</x:v>
      </x:c>
      <x:c r="B3425" t="n">
        <x:v>6</x:v>
      </x:c>
      <x:c r="C3425" s="20" t="n">
        <x:v>92.1</x:v>
      </x:c>
      <x:c r="D3425" s="20" t="n">
        <x:v>24</x:v>
      </x:c>
      <x:c r="E3425" s="20" t="n">
        <x:v>68.1</x:v>
      </x:c>
      <x:c r="F3425" s="20" t="n">
        <x:v>36.22559652928417</x:v>
      </x:c>
      <x:c r="G3425" s="20" t="n">
        <x:v>63.77440347071583</x:v>
      </x:c>
      <x:c r="H3425" s="20" t="n">
        <x:v>7.9</x:v>
      </x:c>
      <x:c r="I3425" t="n">
        <x:v>240</x:v>
      </x:c>
      <x:c r="J3425" t="n">
        <x:v>167</x:v>
      </x:c>
      <x:c r="K3425" t="n">
        <x:v>294</x:v>
      </x:c>
    </x:row>
    <x:row r="3426">
      <x:c r="A3426" t="n">
        <x:v>68</x:v>
      </x:c>
      <x:c r="B3426" t="n">
        <x:v>7</x:v>
      </x:c>
      <x:c r="C3426" s="20" t="n">
        <x:v>92.1</x:v>
      </x:c>
      <x:c r="D3426" s="20" t="n">
        <x:v>27</x:v>
      </x:c>
      <x:c r="E3426" s="20" t="n">
        <x:v>65.1</x:v>
      </x:c>
      <x:c r="F3426" s="20" t="n">
        <x:v>33.58490566037736</x:v>
      </x:c>
      <x:c r="G3426" s="20" t="n">
        <x:v>66.41509433962264</x:v>
      </x:c>
      <x:c r="H3426" s="20" t="n">
        <x:v>7.9</x:v>
      </x:c>
      <x:c r="I3426" t="n">
        <x:v>270</x:v>
      </x:c>
      <x:c r="J3426" t="n">
        <x:v>178</x:v>
      </x:c>
      <x:c r="K3426" t="n">
        <x:v>352</x:v>
      </x:c>
    </x:row>
    <x:row r="3427">
      <x:c r="A3427" t="n">
        <x:v>68</x:v>
      </x:c>
      <x:c r="B3427" t="n">
        <x:v>8</x:v>
      </x:c>
      <x:c r="C3427" s="20" t="n">
        <x:v>91.6</x:v>
      </x:c>
      <x:c r="D3427" s="20" t="n">
        <x:v>28.9</x:v>
      </x:c>
      <x:c r="E3427" s="20" t="n">
        <x:v>62.699999999999996</x:v>
      </x:c>
      <x:c r="F3427" s="20" t="n">
        <x:v>33.44594594594595</x:v>
      </x:c>
      <x:c r="G3427" s="20" t="n">
        <x:v>66.55405405405406</x:v>
      </x:c>
      <x:c r="H3427" s="20" t="n">
        <x:v>8.4</x:v>
      </x:c>
      <x:c r="I3427" t="n">
        <x:v>289</x:v>
      </x:c>
      <x:c r="J3427" t="n">
        <x:v>198</x:v>
      </x:c>
      <x:c r="K3427" t="n">
        <x:v>394</x:v>
      </x:c>
    </x:row>
    <x:row r="3428">
      <x:c r="A3428" t="n">
        <x:v>68</x:v>
      </x:c>
      <x:c r="B3428" t="n">
        <x:v>9</x:v>
      </x:c>
      <x:c r="C3428" s="20" t="n">
        <x:v>91</x:v>
      </x:c>
      <x:c r="D3428" s="20" t="n">
        <x:v>30.4</x:v>
      </x:c>
      <x:c r="E3428" s="20" t="n">
        <x:v>60.6</x:v>
      </x:c>
      <x:c r="F3428" s="20" t="n">
        <x:v>33.18318318318318</x:v>
      </x:c>
      <x:c r="G3428" s="20" t="n">
        <x:v>66.81681681681681</x:v>
      </x:c>
      <x:c r="H3428" s="20" t="n">
        <x:v>9</x:v>
      </x:c>
      <x:c r="I3428" t="n">
        <x:v>304</x:v>
      </x:c>
      <x:c r="J3428" t="n">
        <x:v>221</x:v>
      </x:c>
      <x:c r="K3428" t="n">
        <x:v>445</x:v>
      </x:c>
    </x:row>
    <x:row r="3429">
      <x:c r="A3429" t="n">
        <x:v>68</x:v>
      </x:c>
      <x:c r="B3429" t="n">
        <x:v>10</x:v>
      </x:c>
      <x:c r="C3429" s="20" t="n">
        <x:v>91</x:v>
      </x:c>
      <x:c r="D3429" s="20" t="n">
        <x:v>31.7</x:v>
      </x:c>
      <x:c r="E3429" s="20" t="n">
        <x:v>59.3</x:v>
      </x:c>
      <x:c r="F3429" s="20" t="n">
        <x:v>32.647462277091904</x:v>
      </x:c>
      <x:c r="G3429" s="20" t="n">
        <x:v>67.3525377229081</x:v>
      </x:c>
      <x:c r="H3429" s="20" t="n">
        <x:v>9</x:v>
      </x:c>
      <x:c r="I3429" t="n">
        <x:v>317</x:v>
      </x:c>
      <x:c r="J3429" t="n">
        <x:v>238</x:v>
      </x:c>
      <x:c r="K3429" t="n">
        <x:v>491</x:v>
      </x:c>
    </x:row>
    <x:row r="3430">
      <x:c r="A3430" t="n">
        <x:v>68</x:v>
      </x:c>
      <x:c r="B3430" t="n">
        <x:v>11</x:v>
      </x:c>
      <x:c r="C3430" s="20" t="n">
        <x:v>91.4</x:v>
      </x:c>
      <x:c r="D3430" s="20" t="n">
        <x:v>33.6</x:v>
      </x:c>
      <x:c r="E3430" s="20" t="n">
        <x:v>57.800000000000004</x:v>
      </x:c>
      <x:c r="F3430" s="20" t="n">
        <x:v>32.08955223880597</x:v>
      </x:c>
      <x:c r="G3430" s="20" t="n">
        <x:v>67.91044776119402</x:v>
      </x:c>
      <x:c r="H3430" s="20" t="n">
        <x:v>8.6</x:v>
      </x:c>
      <x:c r="I3430" t="n">
        <x:v>336</x:v>
      </x:c>
      <x:c r="J3430" t="n">
        <x:v>258</x:v>
      </x:c>
      <x:c r="K3430" t="n">
        <x:v>546</x:v>
      </x:c>
    </x:row>
    <x:row r="3431">
      <x:c r="A3431" t="n">
        <x:v>68</x:v>
      </x:c>
      <x:c r="B3431" t="n">
        <x:v>12</x:v>
      </x:c>
      <x:c r="C3431" s="20" t="n">
        <x:v>91.4</x:v>
      </x:c>
      <x:c r="D3431" s="20" t="n">
        <x:v>35</x:v>
      </x:c>
      <x:c r="E3431" s="20" t="n">
        <x:v>56.400000000000006</x:v>
      </x:c>
      <x:c r="F3431" s="20" t="n">
        <x:v>31.603229527104958</x:v>
      </x:c>
      <x:c r="G3431" s="20" t="n">
        <x:v>68.39677047289504</x:v>
      </x:c>
      <x:c r="H3431" s="20" t="n">
        <x:v>8.6</x:v>
      </x:c>
      <x:c r="I3431" t="n">
        <x:v>350</x:v>
      </x:c>
      <x:c r="J3431" t="n">
        <x:v>274</x:v>
      </x:c>
      <x:c r="K3431" t="n">
        <x:v>593</x:v>
      </x:c>
    </x:row>
    <x:row r="3432">
      <x:c r="A3432" t="n">
        <x:v>68</x:v>
      </x:c>
      <x:c r="B3432" t="n">
        <x:v>13</x:v>
      </x:c>
      <x:c r="C3432" s="20" t="n">
        <x:v>91.5</x:v>
      </x:c>
      <x:c r="D3432" s="20" t="n">
        <x:v>36.1</x:v>
      </x:c>
      <x:c r="E3432" s="20" t="n">
        <x:v>55.4</x:v>
      </x:c>
      <x:c r="F3432" s="20" t="n">
        <x:v>31.317494600431967</x:v>
      </x:c>
      <x:c r="G3432" s="20" t="n">
        <x:v>68.68250539956804</x:v>
      </x:c>
      <x:c r="H3432" s="20" t="n">
        <x:v>8.5</x:v>
      </x:c>
      <x:c r="I3432" t="n">
        <x:v>361</x:v>
      </x:c>
      <x:c r="J3432" t="n">
        <x:v>290</x:v>
      </x:c>
      <x:c r="K3432" t="n">
        <x:v>636</x:v>
      </x:c>
    </x:row>
    <x:row r="3433">
      <x:c r="A3433" t="n">
        <x:v>68</x:v>
      </x:c>
      <x:c r="B3433" t="n">
        <x:v>14</x:v>
      </x:c>
      <x:c r="C3433" s="20" t="n">
        <x:v>91.6</x:v>
      </x:c>
      <x:c r="D3433" s="20" t="n">
        <x:v>38.1</x:v>
      </x:c>
      <x:c r="E3433" s="20" t="n">
        <x:v>53.49999999999999</x:v>
      </x:c>
      <x:c r="F3433" s="20" t="n">
        <x:v>30.870445344129553</x:v>
      </x:c>
      <x:c r="G3433" s="20" t="n">
        <x:v>69.12955465587044</x:v>
      </x:c>
      <x:c r="H3433" s="20" t="n">
        <x:v>8.4</x:v>
      </x:c>
      <x:c r="I3433" t="n">
        <x:v>381</x:v>
      </x:c>
      <x:c r="J3433" t="n">
        <x:v>305</x:v>
      </x:c>
      <x:c r="K3433" t="n">
        <x:v>683</x:v>
      </x:c>
    </x:row>
    <x:row r="3434">
      <x:c r="A3434" t="n">
        <x:v>68</x:v>
      </x:c>
      <x:c r="B3434" t="n">
        <x:v>15</x:v>
      </x:c>
      <x:c r="C3434" s="20" t="n">
        <x:v>91.6</x:v>
      </x:c>
      <x:c r="D3434" s="20" t="n">
        <x:v>39.900000000000006</x:v>
      </x:c>
      <x:c r="E3434" s="20" t="n">
        <x:v>51.69999999999999</x:v>
      </x:c>
      <x:c r="F3434" s="20" t="n">
        <x:v>30.50047214353163</x:v>
      </x:c>
      <x:c r="G3434" s="20" t="n">
        <x:v>69.49952785646836</x:v>
      </x:c>
      <x:c r="H3434" s="20" t="n">
        <x:v>8.4</x:v>
      </x:c>
      <x:c r="I3434" t="n">
        <x:v>399</x:v>
      </x:c>
      <x:c r="J3434" t="n">
        <x:v>323</x:v>
      </x:c>
      <x:c r="K3434" t="n">
        <x:v>736</x:v>
      </x:c>
    </x:row>
    <x:row r="3435">
      <x:c r="A3435" t="n">
        <x:v>68</x:v>
      </x:c>
      <x:c r="B3435" t="n">
        <x:v>16</x:v>
      </x:c>
      <x:c r="C3435" s="20" t="n">
        <x:v>91.6</x:v>
      </x:c>
      <x:c r="D3435" s="20" t="n">
        <x:v>40.5</x:v>
      </x:c>
      <x:c r="E3435" s="20" t="n">
        <x:v>51.099999999999994</x:v>
      </x:c>
      <x:c r="F3435" s="20" t="n">
        <x:v>29.705619982158787</x:v>
      </x:c>
      <x:c r="G3435" s="20" t="n">
        <x:v>70.29438001784122</x:v>
      </x:c>
      <x:c r="H3435" s="20" t="n">
        <x:v>8.4</x:v>
      </x:c>
      <x:c r="I3435" t="n">
        <x:v>405</x:v>
      </x:c>
      <x:c r="J3435" t="n">
        <x:v>333</x:v>
      </x:c>
      <x:c r="K3435" t="n">
        <x:v>788</x:v>
      </x:c>
    </x:row>
    <x:row r="3436">
      <x:c r="A3436" t="n">
        <x:v>68</x:v>
      </x:c>
      <x:c r="B3436" t="n">
        <x:v>17</x:v>
      </x:c>
      <x:c r="C3436" s="20" t="n">
        <x:v>91.7</x:v>
      </x:c>
      <x:c r="D3436" s="20" t="n">
        <x:v>41.099999999999994</x:v>
      </x:c>
      <x:c r="E3436" s="20" t="n">
        <x:v>50.60000000000001</x:v>
      </x:c>
      <x:c r="F3436" s="20" t="n">
        <x:v>29.357021996615906</x:v>
      </x:c>
      <x:c r="G3436" s="20" t="n">
        <x:v>70.64297800338409</x:v>
      </x:c>
      <x:c r="H3436" s="20" t="n">
        <x:v>8.3</x:v>
      </x:c>
      <x:c r="I3436" t="n">
        <x:v>411</x:v>
      </x:c>
      <x:c r="J3436" t="n">
        <x:v>347</x:v>
      </x:c>
      <x:c r="K3436" t="n">
        <x:v>835</x:v>
      </x:c>
    </x:row>
    <x:row r="3437">
      <x:c r="A3437" t="n">
        <x:v>68</x:v>
      </x:c>
      <x:c r="B3437" t="n">
        <x:v>18</x:v>
      </x:c>
      <x:c r="C3437" s="20" t="n">
        <x:v>91.7</x:v>
      </x:c>
      <x:c r="D3437" s="20" t="n">
        <x:v>42.1</x:v>
      </x:c>
      <x:c r="E3437" s="20" t="n">
        <x:v>49.6</x:v>
      </x:c>
      <x:c r="F3437" s="20" t="n">
        <x:v>29.951690821256037</x:v>
      </x:c>
      <x:c r="G3437" s="20" t="n">
        <x:v>70.04830917874396</x:v>
      </x:c>
      <x:c r="H3437" s="20" t="n">
        <x:v>8.3</x:v>
      </x:c>
      <x:c r="I3437" t="n">
        <x:v>421</x:v>
      </x:c>
      <x:c r="J3437" t="n">
        <x:v>372</x:v>
      </x:c>
      <x:c r="K3437" t="n">
        <x:v>870</x:v>
      </x:c>
    </x:row>
    <x:row r="3438">
      <x:c r="A3438" t="n">
        <x:v>68</x:v>
      </x:c>
      <x:c r="B3438" t="n">
        <x:v>19</x:v>
      </x:c>
      <x:c r="C3438" s="20" t="n">
        <x:v>91.9</x:v>
      </x:c>
      <x:c r="D3438" s="20" t="n">
        <x:v>42.699999999999996</x:v>
      </x:c>
      <x:c r="E3438" s="20" t="n">
        <x:v>49.20000000000001</x:v>
      </x:c>
      <x:c r="F3438" s="20" t="n">
        <x:v>29.953917050691242</x:v>
      </x:c>
      <x:c r="G3438" s="20" t="n">
        <x:v>70.04608294930875</x:v>
      </x:c>
      <x:c r="H3438" s="20" t="n">
        <x:v>8.1</x:v>
      </x:c>
      <x:c r="I3438" t="n">
        <x:v>427</x:v>
      </x:c>
      <x:c r="J3438" t="n">
        <x:v>390</x:v>
      </x:c>
      <x:c r="K3438" t="n">
        <x:v>912</x:v>
      </x:c>
    </x:row>
    <x:row r="3439">
      <x:c r="A3439" t="n">
        <x:v>68</x:v>
      </x:c>
      <x:c r="B3439" t="n">
        <x:v>20</x:v>
      </x:c>
      <x:c r="C3439" s="20" t="n">
        <x:v>92</x:v>
      </x:c>
      <x:c r="D3439" s="20" t="n">
        <x:v>43.5</x:v>
      </x:c>
      <x:c r="E3439" s="20" t="n">
        <x:v>48.5</x:v>
      </x:c>
      <x:c r="F3439" s="20" t="n">
        <x:v>29.373177842565596</x:v>
      </x:c>
      <x:c r="G3439" s="20" t="n">
        <x:v>70.6268221574344</x:v>
      </x:c>
      <x:c r="H3439" s="20" t="n">
        <x:v>8</x:v>
      </x:c>
      <x:c r="I3439" t="n">
        <x:v>435</x:v>
      </x:c>
      <x:c r="J3439" t="n">
        <x:v>403</x:v>
      </x:c>
      <x:c r="K3439" t="n">
        <x:v>969</x:v>
      </x:c>
    </x:row>
    <x:row r="3440">
      <x:c r="A3440" t="n">
        <x:v>68</x:v>
      </x:c>
      <x:c r="B3440" t="n">
        <x:v>21</x:v>
      </x:c>
      <x:c r="C3440" s="20" t="n">
        <x:v>92</x:v>
      </x:c>
      <x:c r="D3440" s="20" t="n">
        <x:v>44.2</x:v>
      </x:c>
      <x:c r="E3440" s="20" t="n">
        <x:v>47.8</x:v>
      </x:c>
      <x:c r="F3440" s="20" t="n">
        <x:v>28.980446927374302</x:v>
      </x:c>
      <x:c r="G3440" s="20" t="n">
        <x:v>71.0195530726257</x:v>
      </x:c>
      <x:c r="H3440" s="20" t="n">
        <x:v>8</x:v>
      </x:c>
      <x:c r="I3440" t="n">
        <x:v>442</x:v>
      </x:c>
      <x:c r="J3440" t="n">
        <x:v>415</x:v>
      </x:c>
      <x:c r="K3440" t="n">
        <x:v>1017</x:v>
      </x:c>
    </x:row>
    <x:row r="3441">
      <x:c r="A3441" t="n">
        <x:v>68</x:v>
      </x:c>
      <x:c r="B3441" t="n">
        <x:v>22</x:v>
      </x:c>
      <x:c r="C3441" s="20" t="n">
        <x:v>91.9</x:v>
      </x:c>
      <x:c r="D3441" s="20" t="n">
        <x:v>44.7</x:v>
      </x:c>
      <x:c r="E3441" s="20" t="n">
        <x:v>47.2</x:v>
      </x:c>
      <x:c r="F3441" s="20" t="n">
        <x:v>28.65731462925852</x:v>
      </x:c>
      <x:c r="G3441" s="20" t="n">
        <x:v>71.34268537074149</x:v>
      </x:c>
      <x:c r="H3441" s="20" t="n">
        <x:v>8.1</x:v>
      </x:c>
      <x:c r="I3441" t="n">
        <x:v>447</x:v>
      </x:c>
      <x:c r="J3441" t="n">
        <x:v>429</x:v>
      </x:c>
      <x:c r="K3441" t="n">
        <x:v>1068</x:v>
      </x:c>
    </x:row>
    <x:row r="3442">
      <x:c r="A3442" t="n">
        <x:v>68</x:v>
      </x:c>
      <x:c r="B3442" t="n">
        <x:v>23</x:v>
      </x:c>
      <x:c r="C3442" s="20" t="n">
        <x:v>91.6</x:v>
      </x:c>
      <x:c r="D3442" s="20" t="n">
        <x:v>45.300000000000004</x:v>
      </x:c>
      <x:c r="E3442" s="20" t="n">
        <x:v>46.29999999999999</x:v>
      </x:c>
      <x:c r="F3442" s="20" t="n">
        <x:v>28.690629011553277</x:v>
      </x:c>
      <x:c r="G3442" s="20" t="n">
        <x:v>71.30937098844673</x:v>
      </x:c>
      <x:c r="H3442" s="20" t="n">
        <x:v>8.4</x:v>
      </x:c>
      <x:c r="I3442" t="n">
        <x:v>453</x:v>
      </x:c>
      <x:c r="J3442" t="n">
        <x:v>447</x:v>
      </x:c>
      <x:c r="K3442" t="n">
        <x:v>1111</x:v>
      </x:c>
    </x:row>
    <x:row r="3443">
      <x:c r="A3443" t="n">
        <x:v>68</x:v>
      </x:c>
      <x:c r="B3443" t="n">
        <x:v>24</x:v>
      </x:c>
      <x:c r="C3443" s="20" t="n">
        <x:v>91.6</x:v>
      </x:c>
      <x:c r="D3443" s="20" t="n">
        <x:v>45.7</x:v>
      </x:c>
      <x:c r="E3443" s="20" t="n">
        <x:v>45.89999999999999</x:v>
      </x:c>
      <x:c r="F3443" s="20" t="n">
        <x:v>28.624078624078624</x:v>
      </x:c>
      <x:c r="G3443" s="20" t="n">
        <x:v>71.37592137592138</x:v>
      </x:c>
      <x:c r="H3443" s="20" t="n">
        <x:v>8.4</x:v>
      </x:c>
      <x:c r="I3443" t="n">
        <x:v>457</x:v>
      </x:c>
      <x:c r="J3443" t="n">
        <x:v>466</x:v>
      </x:c>
      <x:c r="K3443" t="n">
        <x:v>1162</x:v>
      </x:c>
    </x:row>
    <x:row r="3444">
      <x:c r="A3444" t="n">
        <x:v>68</x:v>
      </x:c>
      <x:c r="B3444" t="n">
        <x:v>25</x:v>
      </x:c>
      <x:c r="C3444" s="20" t="n">
        <x:v>91.8</x:v>
      </x:c>
      <x:c r="D3444" s="20" t="n">
        <x:v>45.9</x:v>
      </x:c>
      <x:c r="E3444" s="20" t="n">
        <x:v>45.9</x:v>
      </x:c>
      <x:c r="F3444" s="20" t="n">
        <x:v>28.520919269298762</x:v>
      </x:c>
      <x:c r="G3444" s="20" t="n">
        <x:v>71.47908073070124</x:v>
      </x:c>
      <x:c r="H3444" s="20" t="n">
        <x:v>8.200000000000001</x:v>
      </x:c>
      <x:c r="I3444" t="n">
        <x:v>459</x:v>
      </x:c>
      <x:c r="J3444" t="n">
        <x:v>484</x:v>
      </x:c>
      <x:c r="K3444" t="n">
        <x:v>1213</x:v>
      </x:c>
    </x:row>
    <x:row r="3445">
      <x:c r="A3445" t="n">
        <x:v>68</x:v>
      </x:c>
      <x:c r="B3445" t="n">
        <x:v>26</x:v>
      </x:c>
      <x:c r="C3445" s="20" t="n">
        <x:v>92.1</x:v>
      </x:c>
      <x:c r="D3445" s="20" t="n">
        <x:v>46.300000000000004</x:v>
      </x:c>
      <x:c r="E3445" s="20" t="n">
        <x:v>45.79999999999999</x:v>
      </x:c>
      <x:c r="F3445" s="20" t="n">
        <x:v>28.620102214650768</x:v>
      </x:c>
      <x:c r="G3445" s="20" t="n">
        <x:v>71.37989778534923</x:v>
      </x:c>
      <x:c r="H3445" s="20" t="n">
        <x:v>7.9</x:v>
      </x:c>
      <x:c r="I3445" t="n">
        <x:v>463</x:v>
      </x:c>
      <x:c r="J3445" t="n">
        <x:v>504</x:v>
      </x:c>
      <x:c r="K3445" t="n">
        <x:v>1257</x:v>
      </x:c>
    </x:row>
    <x:row r="3446">
      <x:c r="A3446" t="n">
        <x:v>68</x:v>
      </x:c>
      <x:c r="B3446" t="n">
        <x:v>27</x:v>
      </x:c>
      <x:c r="C3446" s="20" t="n">
        <x:v>92.1</x:v>
      </x:c>
      <x:c r="D3446" s="20" t="n">
        <x:v>46.800000000000004</x:v>
      </x:c>
      <x:c r="E3446" s="20" t="n">
        <x:v>45.29999999999999</x:v>
      </x:c>
      <x:c r="F3446" s="20" t="n">
        <x:v>28.50924918389554</x:v>
      </x:c>
      <x:c r="G3446" s="20" t="n">
        <x:v>71.49075081610447</x:v>
      </x:c>
      <x:c r="H3446" s="20" t="n">
        <x:v>7.9</x:v>
      </x:c>
      <x:c r="I3446" t="n">
        <x:v>468</x:v>
      </x:c>
      <x:c r="J3446" t="n">
        <x:v>524</x:v>
      </x:c>
      <x:c r="K3446" t="n">
        <x:v>1314</x:v>
      </x:c>
    </x:row>
    <x:row r="3447">
      <x:c r="A3447" t="n">
        <x:v>68</x:v>
      </x:c>
      <x:c r="B3447" t="n">
        <x:v>28</x:v>
      </x:c>
      <x:c r="C3447" s="20" t="n">
        <x:v>91.9</x:v>
      </x:c>
      <x:c r="D3447" s="20" t="n">
        <x:v>47.099999999999994</x:v>
      </x:c>
      <x:c r="E3447" s="20" t="n">
        <x:v>44.80000000000001</x:v>
      </x:c>
      <x:c r="F3447" s="20" t="n">
        <x:v>28.286014721345953</x:v>
      </x:c>
      <x:c r="G3447" s="20" t="n">
        <x:v>71.71398527865405</x:v>
      </x:c>
      <x:c r="H3447" s="20" t="n">
        <x:v>8.1</x:v>
      </x:c>
      <x:c r="I3447" t="n">
        <x:v>471</x:v>
      </x:c>
      <x:c r="J3447" t="n">
        <x:v>538</x:v>
      </x:c>
      <x:c r="K3447" t="n">
        <x:v>1364</x:v>
      </x:c>
    </x:row>
    <x:row r="3448">
      <x:c r="A3448" t="n">
        <x:v>68</x:v>
      </x:c>
      <x:c r="B3448" t="n">
        <x:v>29</x:v>
      </x:c>
      <x:c r="C3448" s="20" t="n">
        <x:v>92.1</x:v>
      </x:c>
      <x:c r="D3448" s="20" t="n">
        <x:v>47.3</x:v>
      </x:c>
      <x:c r="E3448" s="20" t="n">
        <x:v>44.8</x:v>
      </x:c>
      <x:c r="F3448" s="20" t="n">
        <x:v>28.04878048780488</x:v>
      </x:c>
      <x:c r="G3448" s="20" t="n">
        <x:v>71.95121951219512</x:v>
      </x:c>
      <x:c r="H3448" s="20" t="n">
        <x:v>7.9</x:v>
      </x:c>
      <x:c r="I3448" t="n">
        <x:v>473</x:v>
      </x:c>
      <x:c r="J3448" t="n">
        <x:v>552</x:v>
      </x:c>
      <x:c r="K3448" t="n">
        <x:v>1416</x:v>
      </x:c>
    </x:row>
    <x:row r="3449">
      <x:c r="A3449" t="n">
        <x:v>68</x:v>
      </x:c>
      <x:c r="B3449" t="n">
        <x:v>30</x:v>
      </x:c>
      <x:c r="C3449" s="20" t="n">
        <x:v>92</x:v>
      </x:c>
      <x:c r="D3449" s="20" t="n">
        <x:v>47.5</x:v>
      </x:c>
      <x:c r="E3449" s="20" t="n">
        <x:v>44.5</x:v>
      </x:c>
      <x:c r="F3449" s="20" t="n">
        <x:v>27.747658945293246</x:v>
      </x:c>
      <x:c r="G3449" s="20" t="n">
        <x:v>72.25234105470675</x:v>
      </x:c>
      <x:c r="H3449" s="20" t="n">
        <x:v>8</x:v>
      </x:c>
      <x:c r="I3449" t="n">
        <x:v>475</x:v>
      </x:c>
      <x:c r="J3449" t="n">
        <x:v>563</x:v>
      </x:c>
      <x:c r="K3449" t="n">
        <x:v>1466</x:v>
      </x:c>
    </x:row>
    <x:row r="3450">
      <x:c r="A3450" t="n">
        <x:v>68</x:v>
      </x:c>
      <x:c r="B3450" t="n">
        <x:v>31</x:v>
      </x:c>
      <x:c r="C3450" s="20" t="n">
        <x:v>91.8</x:v>
      </x:c>
      <x:c r="D3450" s="20" t="n">
        <x:v>47.599999999999994</x:v>
      </x:c>
      <x:c r="E3450" s="20" t="n">
        <x:v>44.2</x:v>
      </x:c>
      <x:c r="F3450" s="20" t="n">
        <x:v>27.627199239182122</x:v>
      </x:c>
      <x:c r="G3450" s="20" t="n">
        <x:v>72.37280076081788</x:v>
      </x:c>
      <x:c r="H3450" s="20" t="n">
        <x:v>8.200000000000001</x:v>
      </x:c>
      <x:c r="I3450" t="n">
        <x:v>476</x:v>
      </x:c>
      <x:c r="J3450" t="n">
        <x:v>581</x:v>
      </x:c>
      <x:c r="K3450" t="n">
        <x:v>1522</x:v>
      </x:c>
    </x:row>
    <x:row r="3451">
      <x:c r="A3451" t="n">
        <x:v>68</x:v>
      </x:c>
      <x:c r="B3451" t="n">
        <x:v>32</x:v>
      </x:c>
      <x:c r="C3451" s="20" t="n">
        <x:v>91.9</x:v>
      </x:c>
      <x:c r="D3451" s="20" t="n">
        <x:v>47.9</x:v>
      </x:c>
      <x:c r="E3451" s="20" t="n">
        <x:v>44.00000000000001</x:v>
      </x:c>
      <x:c r="F3451" s="20" t="n">
        <x:v>27.63096893834029</x:v>
      </x:c>
      <x:c r="G3451" s="20" t="n">
        <x:v>72.36903106165971</x:v>
      </x:c>
      <x:c r="H3451" s="20" t="n">
        <x:v>8.1</x:v>
      </x:c>
      <x:c r="I3451" t="n">
        <x:v>479</x:v>
      </x:c>
      <x:c r="J3451" t="n">
        <x:v>596</x:v>
      </x:c>
      <x:c r="K3451" t="n">
        <x:v>1561</x:v>
      </x:c>
    </x:row>
    <x:row r="3452">
      <x:c r="A3452" t="n">
        <x:v>68</x:v>
      </x:c>
      <x:c r="B3452" t="n">
        <x:v>33</x:v>
      </x:c>
      <x:c r="C3452" s="20" t="n">
        <x:v>92</x:v>
      </x:c>
      <x:c r="D3452" s="20" t="n">
        <x:v>48.1</x:v>
      </x:c>
      <x:c r="E3452" s="20" t="n">
        <x:v>43.9</x:v>
      </x:c>
      <x:c r="F3452" s="20" t="n">
        <x:v>27.55056179775281</x:v>
      </x:c>
      <x:c r="G3452" s="20" t="n">
        <x:v>72.4494382022472</x:v>
      </x:c>
      <x:c r="H3452" s="20" t="n">
        <x:v>8</x:v>
      </x:c>
      <x:c r="I3452" t="n">
        <x:v>481</x:v>
      </x:c>
      <x:c r="J3452" t="n">
        <x:v>613</x:v>
      </x:c>
      <x:c r="K3452" t="n">
        <x:v>1612</x:v>
      </x:c>
    </x:row>
    <x:row r="3453">
      <x:c r="A3453" t="n">
        <x:v>68</x:v>
      </x:c>
      <x:c r="B3453" t="n">
        <x:v>34</x:v>
      </x:c>
      <x:c r="C3453" s="20" t="n">
        <x:v>91.7</x:v>
      </x:c>
      <x:c r="D3453" s="20" t="n">
        <x:v>48.3</x:v>
      </x:c>
      <x:c r="E3453" s="20" t="n">
        <x:v>43.400000000000006</x:v>
      </x:c>
      <x:c r="F3453" s="20" t="n">
        <x:v>27.79232111692845</x:v>
      </x:c>
      <x:c r="G3453" s="20" t="n">
        <x:v>72.20767888307155</x:v>
      </x:c>
      <x:c r="H3453" s="20" t="n">
        <x:v>8.3</x:v>
      </x:c>
      <x:c r="I3453" t="n">
        <x:v>483</x:v>
      </x:c>
      <x:c r="J3453" t="n">
        <x:v>637</x:v>
      </x:c>
      <x:c r="K3453" t="n">
        <x:v>1655</x:v>
      </x:c>
    </x:row>
    <x:row r="3454">
      <x:c r="A3454" t="n">
        <x:v>68</x:v>
      </x:c>
      <x:c r="B3454" t="n">
        <x:v>35</x:v>
      </x:c>
      <x:c r="C3454" s="20" t="n">
        <x:v>92</x:v>
      </x:c>
      <x:c r="D3454" s="20" t="n">
        <x:v>48.699999999999996</x:v>
      </x:c>
      <x:c r="E3454" s="20" t="n">
        <x:v>43.300000000000004</x:v>
      </x:c>
      <x:c r="F3454" s="20" t="n">
        <x:v>27.563025210084035</x:v>
      </x:c>
      <x:c r="G3454" s="20" t="n">
        <x:v>72.43697478991596</x:v>
      </x:c>
      <x:c r="H3454" s="20" t="n">
        <x:v>8</x:v>
      </x:c>
      <x:c r="I3454" t="n">
        <x:v>487</x:v>
      </x:c>
      <x:c r="J3454" t="n">
        <x:v>656</x:v>
      </x:c>
      <x:c r="K3454" t="n">
        <x:v>1724</x:v>
      </x:c>
    </x:row>
    <x:row r="3455">
      <x:c r="A3455" t="n">
        <x:v>68</x:v>
      </x:c>
      <x:c r="B3455" t="n">
        <x:v>36</x:v>
      </x:c>
      <x:c r="C3455" s="20" t="n">
        <x:v>91.9</x:v>
      </x:c>
      <x:c r="D3455" s="20" t="n">
        <x:v>48.699999999999996</x:v>
      </x:c>
      <x:c r="E3455" s="20" t="n">
        <x:v>43.20000000000001</x:v>
      </x:c>
      <x:c r="F3455" s="20" t="n">
        <x:v>27.82077393075356</x:v>
      </x:c>
      <x:c r="G3455" s="20" t="n">
        <x:v>72.17922606924644</x:v>
      </x:c>
      <x:c r="H3455" s="20" t="n">
        <x:v>8.1</x:v>
      </x:c>
      <x:c r="I3455" t="n">
        <x:v>487</x:v>
      </x:c>
      <x:c r="J3455" t="n">
        <x:v>683</x:v>
      </x:c>
      <x:c r="K3455" t="n">
        <x:v>1772</x:v>
      </x:c>
    </x:row>
    <x:row r="3456">
      <x:c r="A3456" t="n">
        <x:v>68</x:v>
      </x:c>
      <x:c r="B3456" t="n">
        <x:v>37</x:v>
      </x:c>
      <x:c r="C3456" s="20" t="n">
        <x:v>91.9</x:v>
      </x:c>
      <x:c r="D3456" s="20" t="n">
        <x:v>48.8</x:v>
      </x:c>
      <x:c r="E3456" s="20" t="n">
        <x:v>43.10000000000001</x:v>
      </x:c>
      <x:c r="F3456" s="20" t="n">
        <x:v>27.775567051333066</x:v>
      </x:c>
      <x:c r="G3456" s="20" t="n">
        <x:v>72.22443294866693</x:v>
      </x:c>
      <x:c r="H3456" s="20" t="n">
        <x:v>8.1</x:v>
      </x:c>
      <x:c r="I3456" t="n">
        <x:v>488</x:v>
      </x:c>
      <x:c r="J3456" t="n">
        <x:v>698</x:v>
      </x:c>
      <x:c r="K3456" t="n">
        <x:v>1815</x:v>
      </x:c>
    </x:row>
    <x:row r="3457">
      <x:c r="A3457" t="n">
        <x:v>68</x:v>
      </x:c>
      <x:c r="B3457" t="n">
        <x:v>38</x:v>
      </x:c>
      <x:c r="C3457" s="20" t="n">
        <x:v>91.8</x:v>
      </x:c>
      <x:c r="D3457" s="20" t="n">
        <x:v>48.9</x:v>
      </x:c>
      <x:c r="E3457" s="20" t="n">
        <x:v>42.9</x:v>
      </x:c>
      <x:c r="F3457" s="20" t="n">
        <x:v>27.61830876648565</x:v>
      </x:c>
      <x:c r="G3457" s="20" t="n">
        <x:v>72.38169123351436</x:v>
      </x:c>
      <x:c r="H3457" s="20" t="n">
        <x:v>8.200000000000001</x:v>
      </x:c>
      <x:c r="I3457" t="n">
        <x:v>489</x:v>
      </x:c>
      <x:c r="J3457" t="n">
        <x:v>712</x:v>
      </x:c>
      <x:c r="K3457" t="n">
        <x:v>1866</x:v>
      </x:c>
    </x:row>
    <x:row r="3458">
      <x:c r="A3458" t="n">
        <x:v>68</x:v>
      </x:c>
      <x:c r="B3458" t="n">
        <x:v>39</x:v>
      </x:c>
      <x:c r="C3458" s="20" t="n">
        <x:v>91.9</x:v>
      </x:c>
      <x:c r="D3458" s="20" t="n">
        <x:v>49</x:v>
      </x:c>
      <x:c r="E3458" s="20" t="n">
        <x:v>42.900000000000006</x:v>
      </x:c>
      <x:c r="F3458" s="20" t="n">
        <x:v>27.557568893922234</x:v>
      </x:c>
      <x:c r="G3458" s="20" t="n">
        <x:v>72.44243110607776</x:v>
      </x:c>
      <x:c r="H3458" s="20" t="n">
        <x:v>8.1</x:v>
      </x:c>
      <x:c r="I3458" t="n">
        <x:v>490</x:v>
      </x:c>
      <x:c r="J3458" t="n">
        <x:v>730</x:v>
      </x:c>
      <x:c r="K3458" t="n">
        <x:v>1919</x:v>
      </x:c>
    </x:row>
    <x:row r="3459">
      <x:c r="A3459" t="n">
        <x:v>68</x:v>
      </x:c>
      <x:c r="B3459" t="n">
        <x:v>40</x:v>
      </x:c>
      <x:c r="C3459" s="20" t="n">
        <x:v>91.8</x:v>
      </x:c>
      <x:c r="D3459" s="20" t="n">
        <x:v>49.2</x:v>
      </x:c>
      <x:c r="E3459" s="20" t="n">
        <x:v>42.599999999999994</x:v>
      </x:c>
      <x:c r="F3459" s="20" t="n">
        <x:v>27.61029411764706</x:v>
      </x:c>
      <x:c r="G3459" s="20" t="n">
        <x:v>72.38970588235294</x:v>
      </x:c>
      <x:c r="H3459" s="20" t="n">
        <x:v>8.200000000000001</x:v>
      </x:c>
      <x:c r="I3459" t="n">
        <x:v>492</x:v>
      </x:c>
      <x:c r="J3459" t="n">
        <x:v>751</x:v>
      </x:c>
      <x:c r="K3459" t="n">
        <x:v>1969</x:v>
      </x:c>
    </x:row>
    <x:row r="3460">
      <x:c r="A3460" t="n">
        <x:v>68</x:v>
      </x:c>
      <x:c r="B3460" t="n">
        <x:v>41</x:v>
      </x:c>
      <x:c r="C3460" s="20" t="n">
        <x:v>91.8</x:v>
      </x:c>
      <x:c r="D3460" s="20" t="n">
        <x:v>49.3</x:v>
      </x:c>
      <x:c r="E3460" s="20" t="n">
        <x:v>42.5</x:v>
      </x:c>
      <x:c r="F3460" s="20" t="n">
        <x:v>27.439024390243905</x:v>
      </x:c>
      <x:c r="G3460" s="20" t="n">
        <x:v>72.5609756097561</x:v>
      </x:c>
      <x:c r="H3460" s="20" t="n">
        <x:v>8.200000000000001</x:v>
      </x:c>
      <x:c r="I3460" t="n">
        <x:v>493</x:v>
      </x:c>
      <x:c r="J3460" t="n">
        <x:v>765</x:v>
      </x:c>
      <x:c r="K3460" t="n">
        <x:v>2023</x:v>
      </x:c>
    </x:row>
    <x:row r="3461">
      <x:c r="A3461" t="n">
        <x:v>68</x:v>
      </x:c>
      <x:c r="B3461" t="n">
        <x:v>42</x:v>
      </x:c>
      <x:c r="C3461" s="20" t="n">
        <x:v>91.6</x:v>
      </x:c>
      <x:c r="D3461" s="20" t="n">
        <x:v>49.5</x:v>
      </x:c>
      <x:c r="E3461" s="20" t="n">
        <x:v>42.099999999999994</x:v>
      </x:c>
      <x:c r="F3461" s="20" t="n">
        <x:v>27.266338721011945</x:v>
      </x:c>
      <x:c r="G3461" s="20" t="n">
        <x:v>72.73366127898805</x:v>
      </x:c>
      <x:c r="H3461" s="20" t="n">
        <x:v>8.4</x:v>
      </x:c>
      <x:c r="I3461" t="n">
        <x:v>495</x:v>
      </x:c>
      <x:c r="J3461" t="n">
        <x:v>776</x:v>
      </x:c>
      <x:c r="K3461" t="n">
        <x:v>2070</x:v>
      </x:c>
    </x:row>
    <x:row r="3462">
      <x:c r="A3462" t="n">
        <x:v>68</x:v>
      </x:c>
      <x:c r="B3462" t="n">
        <x:v>43</x:v>
      </x:c>
      <x:c r="C3462" s="20" t="n">
        <x:v>90.9</x:v>
      </x:c>
      <x:c r="D3462" s="20" t="n">
        <x:v>49.6</x:v>
      </x:c>
      <x:c r="E3462" s="20" t="n">
        <x:v>41.300000000000004</x:v>
      </x:c>
      <x:c r="F3462" s="20" t="n">
        <x:v>27.469135802469136</x:v>
      </x:c>
      <x:c r="G3462" s="20" t="n">
        <x:v>72.53086419753086</x:v>
      </x:c>
      <x:c r="H3462" s="20" t="n">
        <x:v>9.1</x:v>
      </x:c>
      <x:c r="I3462" t="n">
        <x:v>496</x:v>
      </x:c>
      <x:c r="J3462" t="n">
        <x:v>801</x:v>
      </x:c>
      <x:c r="K3462" t="n">
        <x:v>2115</x:v>
      </x:c>
    </x:row>
    <x:row r="3463">
      <x:c r="A3463" t="n">
        <x:v>68</x:v>
      </x:c>
      <x:c r="B3463" t="n">
        <x:v>44</x:v>
      </x:c>
      <x:c r="C3463" s="20" t="n">
        <x:v>90.9</x:v>
      </x:c>
      <x:c r="D3463" s="20" t="n">
        <x:v>49.9</x:v>
      </x:c>
      <x:c r="E3463" s="20" t="n">
        <x:v>41.00000000000001</x:v>
      </x:c>
      <x:c r="F3463" s="20" t="n">
        <x:v>27.588510354041418</x:v>
      </x:c>
      <x:c r="G3463" s="20" t="n">
        <x:v>72.41148964595858</x:v>
      </x:c>
      <x:c r="H3463" s="20" t="n">
        <x:v>9.1</x:v>
      </x:c>
      <x:c r="I3463" t="n">
        <x:v>499</x:v>
      </x:c>
      <x:c r="J3463" t="n">
        <x:v>826</x:v>
      </x:c>
      <x:c r="K3463" t="n">
        <x:v>2168</x:v>
      </x:c>
    </x:row>
    <x:row r="3464">
      <x:c r="A3464" t="n">
        <x:v>68</x:v>
      </x:c>
      <x:c r="B3464" t="n">
        <x:v>45</x:v>
      </x:c>
      <x:c r="C3464" s="20" t="n">
        <x:v>90.9</x:v>
      </x:c>
      <x:c r="D3464" s="20" t="n">
        <x:v>49.9</x:v>
      </x:c>
      <x:c r="E3464" s="20" t="n">
        <x:v>41.00000000000001</x:v>
      </x:c>
      <x:c r="F3464" s="20" t="n">
        <x:v>27.865094957432873</x:v>
      </x:c>
      <x:c r="G3464" s="20" t="n">
        <x:v>72.13490504256713</x:v>
      </x:c>
      <x:c r="H3464" s="20" t="n">
        <x:v>9.1</x:v>
      </x:c>
      <x:c r="I3464" t="n">
        <x:v>499</x:v>
      </x:c>
      <x:c r="J3464" t="n">
        <x:v>851</x:v>
      </x:c>
      <x:c r="K3464" t="n">
        <x:v>2203</x:v>
      </x:c>
    </x:row>
    <x:row r="3465">
      <x:c r="A3465" t="n">
        <x:v>68</x:v>
      </x:c>
      <x:c r="B3465" t="n">
        <x:v>46</x:v>
      </x:c>
      <x:c r="C3465" s="20" t="n">
        <x:v>91</x:v>
      </x:c>
      <x:c r="D3465" s="20" t="n">
        <x:v>50.2</x:v>
      </x:c>
      <x:c r="E3465" s="20" t="n">
        <x:v>40.8</x:v>
      </x:c>
      <x:c r="F3465" s="20" t="n">
        <x:v>27.98076923076923</x:v>
      </x:c>
      <x:c r="G3465" s="20" t="n">
        <x:v>72.01923076923077</x:v>
      </x:c>
      <x:c r="H3465" s="20" t="n">
        <x:v>9</x:v>
      </x:c>
      <x:c r="I3465" t="n">
        <x:v>502</x:v>
      </x:c>
      <x:c r="J3465" t="n">
        <x:v>873</x:v>
      </x:c>
      <x:c r="K3465" t="n">
        <x:v>2247</x:v>
      </x:c>
    </x:row>
    <x:row r="3466">
      <x:c r="A3466" t="n">
        <x:v>68</x:v>
      </x:c>
      <x:c r="B3466" t="n">
        <x:v>47</x:v>
      </x:c>
      <x:c r="C3466" s="20" t="n">
        <x:v>90.8</x:v>
      </x:c>
      <x:c r="D3466" s="20" t="n">
        <x:v>50.4</x:v>
      </x:c>
      <x:c r="E3466" s="20" t="n">
        <x:v>40.4</x:v>
      </x:c>
      <x:c r="F3466" s="20" t="n">
        <x:v>27.793427230046948</x:v>
      </x:c>
      <x:c r="G3466" s="20" t="n">
        <x:v>72.20657276995304</x:v>
      </x:c>
      <x:c r="H3466" s="20" t="n">
        <x:v>9.2</x:v>
      </x:c>
      <x:c r="I3466" t="n">
        <x:v>504</x:v>
      </x:c>
      <x:c r="J3466" t="n">
        <x:v>888</x:v>
      </x:c>
      <x:c r="K3466" t="n">
        <x:v>2307</x:v>
      </x:c>
    </x:row>
    <x:row r="3467">
      <x:c r="A3467" t="n">
        <x:v>68</x:v>
      </x:c>
      <x:c r="B3467" t="n">
        <x:v>48</x:v>
      </x:c>
      <x:c r="C3467" s="20" t="n">
        <x:v>90.6</x:v>
      </x:c>
      <x:c r="D3467" s="20" t="n">
        <x:v>50.5</x:v>
      </x:c>
      <x:c r="E3467" s="20" t="n">
        <x:v>40.099999999999994</x:v>
      </x:c>
      <x:c r="F3467" s="20" t="n">
        <x:v>27.818627450980394</x:v>
      </x:c>
      <x:c r="G3467" s="20" t="n">
        <x:v>72.18137254901961</x:v>
      </x:c>
      <x:c r="H3467" s="20" t="n">
        <x:v>9.4</x:v>
      </x:c>
      <x:c r="I3467" t="n">
        <x:v>505</x:v>
      </x:c>
      <x:c r="J3467" t="n">
        <x:v>908</x:v>
      </x:c>
      <x:c r="K3467" t="n">
        <x:v>2356</x:v>
      </x:c>
    </x:row>
    <x:row r="3468">
      <x:c r="A3468" t="n">
        <x:v>68</x:v>
      </x:c>
      <x:c r="B3468" t="n">
        <x:v>49</x:v>
      </x:c>
      <x:c r="C3468" s="20" t="n">
        <x:v>90.7</x:v>
      </x:c>
      <x:c r="D3468" s="20" t="n">
        <x:v>50.6</x:v>
      </x:c>
      <x:c r="E3468" s="20" t="n">
        <x:v>40.1</x:v>
      </x:c>
      <x:c r="F3468" s="20" t="n">
        <x:v>27.7593984962406</x:v>
      </x:c>
      <x:c r="G3468" s="20" t="n">
        <x:v>72.2406015037594</x:v>
      </x:c>
      <x:c r="H3468" s="20" t="n">
        <x:v>9.3</x:v>
      </x:c>
      <x:c r="I3468" t="n">
        <x:v>506</x:v>
      </x:c>
      <x:c r="J3468" t="n">
        <x:v>923</x:v>
      </x:c>
      <x:c r="K3468" t="n">
        <x:v>2402</x:v>
      </x:c>
    </x:row>
    <x:row r="3469">
      <x:c r="A3469" t="n">
        <x:v>68</x:v>
      </x:c>
      <x:c r="B3469" t="n">
        <x:v>50</x:v>
      </x:c>
      <x:c r="C3469" s="20" t="n">
        <x:v>90.7</x:v>
      </x:c>
      <x:c r="D3469" s="20" t="n">
        <x:v>50.6</x:v>
      </x:c>
      <x:c r="E3469" s="20" t="n">
        <x:v>40.1</x:v>
      </x:c>
      <x:c r="F3469" s="20" t="n">
        <x:v>27.59231905465288</x:v>
      </x:c>
      <x:c r="G3469" s="20" t="n">
        <x:v>72.40768094534712</x:v>
      </x:c>
      <x:c r="H3469" s="20" t="n">
        <x:v>9.3</x:v>
      </x:c>
      <x:c r="I3469" t="n">
        <x:v>506</x:v>
      </x:c>
      <x:c r="J3469" t="n">
        <x:v>934</x:v>
      </x:c>
      <x:c r="K3469" t="n">
        <x:v>2451</x:v>
      </x:c>
    </x:row>
    <x:row r="3470">
      <x:c r="A3470" t="n">
        <x:v>69</x:v>
      </x:c>
      <x:c r="B3470" t="n">
        <x:v>0</x:v>
      </x:c>
      <x:c r="C3470" s="20" t="n">
        <x:v>90</x:v>
      </x:c>
      <x:c r="D3470" s="20" t="n">
        <x:v>0</x:v>
      </x:c>
      <x:c r="E3470" s="20" t="n">
        <x:v>90</x:v>
      </x:c>
      <x:c r="F3470" s="20" t="n">
        <x:v>0</x:v>
      </x:c>
      <x:c r="G3470" s="20" t="n">
        <x:v>0</x:v>
      </x:c>
      <x:c r="H3470" s="20" t="n">
        <x:v>10</x:v>
      </x:c>
      <x:c r="I3470" t="n">
        <x:v>0</x:v>
      </x:c>
      <x:c r="J3470" t="n">
        <x:v>0</x:v>
      </x:c>
      <x:c r="K3470" t="n">
        <x:v>0</x:v>
      </x:c>
    </x:row>
    <x:row r="3471">
      <x:c r="A3471" t="n">
        <x:v>69</x:v>
      </x:c>
      <x:c r="B3471" t="n">
        <x:v>1</x:v>
      </x:c>
      <x:c r="C3471" s="20" t="n">
        <x:v>93.5</x:v>
      </x:c>
      <x:c r="D3471" s="20" t="n">
        <x:v>5.1</x:v>
      </x:c>
      <x:c r="E3471" s="20" t="n">
        <x:v>88.4</x:v>
      </x:c>
      <x:c r="F3471" s="20" t="n">
        <x:v>57.14285714285714</x:v>
      </x:c>
      <x:c r="G3471" s="20" t="n">
        <x:v>42.857142857142854</x:v>
      </x:c>
      <x:c r="H3471" s="20" t="n">
        <x:v>6.5</x:v>
      </x:c>
      <x:c r="I3471" t="n">
        <x:v>51</x:v>
      </x:c>
      <x:c r="J3471" t="n">
        <x:v>68</x:v>
      </x:c>
      <x:c r="K3471" t="n">
        <x:v>51</x:v>
      </x:c>
    </x:row>
    <x:row r="3472">
      <x:c r="A3472" t="n">
        <x:v>69</x:v>
      </x:c>
      <x:c r="B3472" t="n">
        <x:v>2</x:v>
      </x:c>
      <x:c r="C3472" s="20" t="n">
        <x:v>93.4</x:v>
      </x:c>
      <x:c r="D3472" s="20" t="n">
        <x:v>9.9</x:v>
      </x:c>
      <x:c r="E3472" s="20" t="n">
        <x:v>83.5</x:v>
      </x:c>
      <x:c r="F3472" s="20" t="n">
        <x:v>46.31578947368421</x:v>
      </x:c>
      <x:c r="G3472" s="20" t="n">
        <x:v>53.68421052631579</x:v>
      </x:c>
      <x:c r="H3472" s="20" t="n">
        <x:v>6.6000000000000005</x:v>
      </x:c>
      <x:c r="I3472" t="n">
        <x:v>99</x:v>
      </x:c>
      <x:c r="J3472" t="n">
        <x:v>88</x:v>
      </x:c>
      <x:c r="K3472" t="n">
        <x:v>102</x:v>
      </x:c>
    </x:row>
    <x:row r="3473">
      <x:c r="A3473" t="n">
        <x:v>69</x:v>
      </x:c>
      <x:c r="B3473" t="n">
        <x:v>3</x:v>
      </x:c>
      <x:c r="C3473" s="20" t="n">
        <x:v>94.1</x:v>
      </x:c>
      <x:c r="D3473" s="20" t="n">
        <x:v>13.600000000000001</x:v>
      </x:c>
      <x:c r="E3473" s="20" t="n">
        <x:v>80.5</x:v>
      </x:c>
      <x:c r="F3473" s="20" t="n">
        <x:v>42.857142857142854</x:v>
      </x:c>
      <x:c r="G3473" s="20" t="n">
        <x:v>57.14285714285714</x:v>
      </x:c>
      <x:c r="H3473" s="20" t="n">
        <x:v>5.8999999999999995</x:v>
      </x:c>
      <x:c r="I3473" t="n">
        <x:v>136</x:v>
      </x:c>
      <x:c r="J3473" t="n">
        <x:v>108</x:v>
      </x:c>
      <x:c r="K3473" t="n">
        <x:v>144</x:v>
      </x:c>
    </x:row>
    <x:row r="3474">
      <x:c r="A3474" t="n">
        <x:v>69</x:v>
      </x:c>
      <x:c r="B3474" t="n">
        <x:v>4</x:v>
      </x:c>
      <x:c r="C3474" s="20" t="n">
        <x:v>93.9</x:v>
      </x:c>
      <x:c r="D3474" s="20" t="n">
        <x:v>17.299999999999997</x:v>
      </x:c>
      <x:c r="E3474" s="20" t="n">
        <x:v>76.60000000000001</x:v>
      </x:c>
      <x:c r="F3474" s="20" t="n">
        <x:v>38.263665594855304</x:v>
      </x:c>
      <x:c r="G3474" s="20" t="n">
        <x:v>61.7363344051447</x:v>
      </x:c>
      <x:c r="H3474" s="20" t="n">
        <x:v>6.1</x:v>
      </x:c>
      <x:c r="I3474" t="n">
        <x:v>173</x:v>
      </x:c>
      <x:c r="J3474" t="n">
        <x:v>119</x:v>
      </x:c>
      <x:c r="K3474" t="n">
        <x:v>192</x:v>
      </x:c>
    </x:row>
    <x:row r="3475">
      <x:c r="A3475" t="n">
        <x:v>69</x:v>
      </x:c>
      <x:c r="B3475" t="n">
        <x:v>5</x:v>
      </x:c>
      <x:c r="C3475" s="20" t="n">
        <x:v>93.8</x:v>
      </x:c>
      <x:c r="D3475" s="20" t="n">
        <x:v>20.4</x:v>
      </x:c>
      <x:c r="E3475" s="20" t="n">
        <x:v>73.4</x:v>
      </x:c>
      <x:c r="F3475" s="20" t="n">
        <x:v>34.56464379947229</x:v>
      </x:c>
      <x:c r="G3475" s="20" t="n">
        <x:v>65.4353562005277</x:v>
      </x:c>
      <x:c r="H3475" s="20" t="n">
        <x:v>6.2</x:v>
      </x:c>
      <x:c r="I3475" t="n">
        <x:v>204</x:v>
      </x:c>
      <x:c r="J3475" t="n">
        <x:v>131</x:v>
      </x:c>
      <x:c r="K3475" t="n">
        <x:v>248</x:v>
      </x:c>
    </x:row>
    <x:row r="3476">
      <x:c r="A3476" t="n">
        <x:v>69</x:v>
      </x:c>
      <x:c r="B3476" t="n">
        <x:v>6</x:v>
      </x:c>
      <x:c r="C3476" s="20" t="n">
        <x:v>93.9</x:v>
      </x:c>
      <x:c r="D3476" s="20" t="n">
        <x:v>22.8</x:v>
      </x:c>
      <x:c r="E3476" s="20" t="n">
        <x:v>71.10000000000001</x:v>
      </x:c>
      <x:c r="F3476" s="20" t="n">
        <x:v>32.55813953488372</x:v>
      </x:c>
      <x:c r="G3476" s="20" t="n">
        <x:v>67.44186046511628</x:v>
      </x:c>
      <x:c r="H3476" s="20" t="n">
        <x:v>6.1</x:v>
      </x:c>
      <x:c r="I3476" t="n">
        <x:v>228</x:v>
      </x:c>
      <x:c r="J3476" t="n">
        <x:v>140</x:v>
      </x:c>
      <x:c r="K3476" t="n">
        <x:v>290</x:v>
      </x:c>
    </x:row>
    <x:row r="3477">
      <x:c r="A3477" t="n">
        <x:v>69</x:v>
      </x:c>
      <x:c r="B3477" t="n">
        <x:v>7</x:v>
      </x:c>
      <x:c r="C3477" s="20" t="n">
        <x:v>93.8</x:v>
      </x:c>
      <x:c r="D3477" s="20" t="n">
        <x:v>25.6</x:v>
      </x:c>
      <x:c r="E3477" s="20" t="n">
        <x:v>68.19999999999999</x:v>
      </x:c>
      <x:c r="F3477" s="20" t="n">
        <x:v>31.18712273641851</x:v>
      </x:c>
      <x:c r="G3477" s="20" t="n">
        <x:v>68.81287726358148</x:v>
      </x:c>
      <x:c r="H3477" s="20" t="n">
        <x:v>6.2</x:v>
      </x:c>
      <x:c r="I3477" t="n">
        <x:v>256</x:v>
      </x:c>
      <x:c r="J3477" t="n">
        <x:v>155</x:v>
      </x:c>
      <x:c r="K3477" t="n">
        <x:v>342</x:v>
      </x:c>
    </x:row>
    <x:row r="3478">
      <x:c r="A3478" t="n">
        <x:v>69</x:v>
      </x:c>
      <x:c r="B3478" t="n">
        <x:v>8</x:v>
      </x:c>
      <x:c r="C3478" s="20" t="n">
        <x:v>93.9</x:v>
      </x:c>
      <x:c r="D3478" s="20" t="n">
        <x:v>28.000000000000004</x:v>
      </x:c>
      <x:c r="E3478" s="20" t="n">
        <x:v>65.9</x:v>
      </x:c>
      <x:c r="F3478" s="20" t="n">
        <x:v>30.286738351254485</x:v>
      </x:c>
      <x:c r="G3478" s="20" t="n">
        <x:v>69.71326164874552</x:v>
      </x:c>
      <x:c r="H3478" s="20" t="n">
        <x:v>6.1</x:v>
      </x:c>
      <x:c r="I3478" t="n">
        <x:v>280</x:v>
      </x:c>
      <x:c r="J3478" t="n">
        <x:v>169</x:v>
      </x:c>
      <x:c r="K3478" t="n">
        <x:v>389</x:v>
      </x:c>
    </x:row>
    <x:row r="3479">
      <x:c r="A3479" t="n">
        <x:v>69</x:v>
      </x:c>
      <x:c r="B3479" t="n">
        <x:v>9</x:v>
      </x:c>
      <x:c r="C3479" s="20" t="n">
        <x:v>94</x:v>
      </x:c>
      <x:c r="D3479" s="20" t="n">
        <x:v>30.599999999999998</x:v>
      </x:c>
      <x:c r="E3479" s="20" t="n">
        <x:v>63.400000000000006</x:v>
      </x:c>
      <x:c r="F3479" s="20" t="n">
        <x:v>28.794992175273865</x:v>
      </x:c>
      <x:c r="G3479" s="20" t="n">
        <x:v>71.20500782472612</x:v>
      </x:c>
      <x:c r="H3479" s="20" t="n">
        <x:v>6</x:v>
      </x:c>
      <x:c r="I3479" t="n">
        <x:v>306</x:v>
      </x:c>
      <x:c r="J3479" t="n">
        <x:v>184</x:v>
      </x:c>
      <x:c r="K3479" t="n">
        <x:v>455</x:v>
      </x:c>
    </x:row>
    <x:row r="3480">
      <x:c r="A3480" t="n">
        <x:v>69</x:v>
      </x:c>
      <x:c r="B3480" t="n">
        <x:v>10</x:v>
      </x:c>
      <x:c r="C3480" s="20" t="n">
        <x:v>94</x:v>
      </x:c>
      <x:c r="D3480" s="20" t="n">
        <x:v>32.7</x:v>
      </x:c>
      <x:c r="E3480" s="20" t="n">
        <x:v>61.3</x:v>
      </x:c>
      <x:c r="F3480" s="20" t="n">
        <x:v>26.906474820143885</x:v>
      </x:c>
      <x:c r="G3480" s="20" t="n">
        <x:v>73.09352517985612</x:v>
      </x:c>
      <x:c r="H3480" s="20" t="n">
        <x:v>6</x:v>
      </x:c>
      <x:c r="I3480" t="n">
        <x:v>327</x:v>
      </x:c>
      <x:c r="J3480" t="n">
        <x:v>187</x:v>
      </x:c>
      <x:c r="K3480" t="n">
        <x:v>508</x:v>
      </x:c>
    </x:row>
    <x:row r="3481">
      <x:c r="A3481" t="n">
        <x:v>69</x:v>
      </x:c>
      <x:c r="B3481" t="n">
        <x:v>11</x:v>
      </x:c>
      <x:c r="C3481" s="20" t="n">
        <x:v>93.9</x:v>
      </x:c>
      <x:c r="D3481" s="20" t="n">
        <x:v>34.300000000000004</x:v>
      </x:c>
      <x:c r="E3481" s="20" t="n">
        <x:v>59.6</x:v>
      </x:c>
      <x:c r="F3481" s="20" t="n">
        <x:v>26.61290322580645</x:v>
      </x:c>
      <x:c r="G3481" s="20" t="n">
        <x:v>73.38709677419355</x:v>
      </x:c>
      <x:c r="H3481" s="20" t="n">
        <x:v>6.1</x:v>
      </x:c>
      <x:c r="I3481" t="n">
        <x:v>343</x:v>
      </x:c>
      <x:c r="J3481" t="n">
        <x:v>198</x:v>
      </x:c>
      <x:c r="K3481" t="n">
        <x:v>546</x:v>
      </x:c>
    </x:row>
    <x:row r="3482">
      <x:c r="A3482" t="n">
        <x:v>69</x:v>
      </x:c>
      <x:c r="B3482" t="n">
        <x:v>12</x:v>
      </x:c>
      <x:c r="C3482" s="20" t="n">
        <x:v>93.7</x:v>
      </x:c>
      <x:c r="D3482" s="20" t="n">
        <x:v>36.199999999999996</x:v>
      </x:c>
      <x:c r="E3482" s="20" t="n">
        <x:v>57.50000000000001</x:v>
      </x:c>
      <x:c r="F3482" s="20" t="n">
        <x:v>25.838509316770185</x:v>
      </x:c>
      <x:c r="G3482" s="20" t="n">
        <x:v>74.16149068322981</x:v>
      </x:c>
      <x:c r="H3482" s="20" t="n">
        <x:v>6.3</x:v>
      </x:c>
      <x:c r="I3482" t="n">
        <x:v>362</x:v>
      </x:c>
      <x:c r="J3482" t="n">
        <x:v>208</x:v>
      </x:c>
      <x:c r="K3482" t="n">
        <x:v>597</x:v>
      </x:c>
    </x:row>
    <x:row r="3483">
      <x:c r="A3483" t="n">
        <x:v>69</x:v>
      </x:c>
      <x:c r="B3483" t="n">
        <x:v>13</x:v>
      </x:c>
      <x:c r="C3483" s="20" t="n">
        <x:v>93.5</x:v>
      </x:c>
      <x:c r="D3483" s="20" t="n">
        <x:v>37.5</x:v>
      </x:c>
      <x:c r="E3483" s="20" t="n">
        <x:v>56</x:v>
      </x:c>
      <x:c r="F3483" s="20" t="n">
        <x:v>25.870069605568446</x:v>
      </x:c>
      <x:c r="G3483" s="20" t="n">
        <x:v>74.12993039443155</x:v>
      </x:c>
      <x:c r="H3483" s="20" t="n">
        <x:v>6.5</x:v>
      </x:c>
      <x:c r="I3483" t="n">
        <x:v>375</x:v>
      </x:c>
      <x:c r="J3483" t="n">
        <x:v>223</x:v>
      </x:c>
      <x:c r="K3483" t="n">
        <x:v>639</x:v>
      </x:c>
    </x:row>
    <x:row r="3484">
      <x:c r="A3484" t="n">
        <x:v>69</x:v>
      </x:c>
      <x:c r="B3484" t="n">
        <x:v>14</x:v>
      </x:c>
      <x:c r="C3484" s="20" t="n">
        <x:v>93.8</x:v>
      </x:c>
      <x:c r="D3484" s="20" t="n">
        <x:v>38.800000000000004</x:v>
      </x:c>
      <x:c r="E3484" s="20" t="n">
        <x:v>54.99999999999999</x:v>
      </x:c>
      <x:c r="F3484" s="20" t="n">
        <x:v>25.834230355220665</x:v>
      </x:c>
      <x:c r="G3484" s="20" t="n">
        <x:v>74.16576964477933</x:v>
      </x:c>
      <x:c r="H3484" s="20" t="n">
        <x:v>6.2</x:v>
      </x:c>
      <x:c r="I3484" t="n">
        <x:v>388</x:v>
      </x:c>
      <x:c r="J3484" t="n">
        <x:v>240</x:v>
      </x:c>
      <x:c r="K3484" t="n">
        <x:v>689</x:v>
      </x:c>
    </x:row>
    <x:row r="3485">
      <x:c r="A3485" t="n">
        <x:v>69</x:v>
      </x:c>
      <x:c r="B3485" t="n">
        <x:v>15</x:v>
      </x:c>
      <x:c r="C3485" s="20" t="n">
        <x:v>93.8</x:v>
      </x:c>
      <x:c r="D3485" s="20" t="n">
        <x:v>40.1</x:v>
      </x:c>
      <x:c r="E3485" s="20" t="n">
        <x:v>53.699999999999996</x:v>
      </x:c>
      <x:c r="F3485" s="20" t="n">
        <x:v>26.156941649899395</x:v>
      </x:c>
      <x:c r="G3485" s="20" t="n">
        <x:v>73.8430583501006</x:v>
      </x:c>
      <x:c r="H3485" s="20" t="n">
        <x:v>6.2</x:v>
      </x:c>
      <x:c r="I3485" t="n">
        <x:v>401</x:v>
      </x:c>
      <x:c r="J3485" t="n">
        <x:v>260</x:v>
      </x:c>
      <x:c r="K3485" t="n">
        <x:v>734</x:v>
      </x:c>
    </x:row>
    <x:row r="3486">
      <x:c r="A3486" t="n">
        <x:v>69</x:v>
      </x:c>
      <x:c r="B3486" t="n">
        <x:v>16</x:v>
      </x:c>
      <x:c r="C3486" s="20" t="n">
        <x:v>93.7</x:v>
      </x:c>
      <x:c r="D3486" s="20" t="n">
        <x:v>41.699999999999996</x:v>
      </x:c>
      <x:c r="E3486" s="20" t="n">
        <x:v>52.00000000000001</x:v>
      </x:c>
      <x:c r="F3486" s="20" t="n">
        <x:v>25.308056872037916</x:v>
      </x:c>
      <x:c r="G3486" s="20" t="n">
        <x:v>74.69194312796209</x:v>
      </x:c>
      <x:c r="H3486" s="20" t="n">
        <x:v>6.3</x:v>
      </x:c>
      <x:c r="I3486" t="n">
        <x:v>417</x:v>
      </x:c>
      <x:c r="J3486" t="n">
        <x:v>267</x:v>
      </x:c>
      <x:c r="K3486" t="n">
        <x:v>788</x:v>
      </x:c>
    </x:row>
    <x:row r="3487">
      <x:c r="A3487" t="n">
        <x:v>69</x:v>
      </x:c>
      <x:c r="B3487" t="n">
        <x:v>17</x:v>
      </x:c>
      <x:c r="C3487" s="20" t="n">
        <x:v>93.6</x:v>
      </x:c>
      <x:c r="D3487" s="20" t="n">
        <x:v>42.699999999999996</x:v>
      </x:c>
      <x:c r="E3487" s="20" t="n">
        <x:v>50.9</x:v>
      </x:c>
      <x:c r="F3487" s="20" t="n">
        <x:v>24.822064056939503</x:v>
      </x:c>
      <x:c r="G3487" s="20" t="n">
        <x:v>75.1779359430605</x:v>
      </x:c>
      <x:c r="H3487" s="20" t="n">
        <x:v>6.4</x:v>
      </x:c>
      <x:c r="I3487" t="n">
        <x:v>427</x:v>
      </x:c>
      <x:c r="J3487" t="n">
        <x:v>279</x:v>
      </x:c>
      <x:c r="K3487" t="n">
        <x:v>845</x:v>
      </x:c>
    </x:row>
    <x:row r="3488">
      <x:c r="A3488" t="n">
        <x:v>69</x:v>
      </x:c>
      <x:c r="B3488" t="n">
        <x:v>18</x:v>
      </x:c>
      <x:c r="C3488" s="20" t="n">
        <x:v>93.4</x:v>
      </x:c>
      <x:c r="D3488" s="20" t="n">
        <x:v>43.7</x:v>
      </x:c>
      <x:c r="E3488" s="20" t="n">
        <x:v>49.7</x:v>
      </x:c>
      <x:c r="F3488" s="20" t="n">
        <x:v>25.10460251046025</x:v>
      </x:c>
      <x:c r="G3488" s="20" t="n">
        <x:v>74.89539748953975</x:v>
      </x:c>
      <x:c r="H3488" s="20" t="n">
        <x:v>6.6000000000000005</x:v>
      </x:c>
      <x:c r="I3488" t="n">
        <x:v>437</x:v>
      </x:c>
      <x:c r="J3488" t="n">
        <x:v>300</x:v>
      </x:c>
      <x:c r="K3488" t="n">
        <x:v>895</x:v>
      </x:c>
    </x:row>
    <x:row r="3489">
      <x:c r="A3489" t="n">
        <x:v>69</x:v>
      </x:c>
      <x:c r="B3489" t="n">
        <x:v>19</x:v>
      </x:c>
      <x:c r="C3489" s="20" t="n">
        <x:v>93.5</x:v>
      </x:c>
      <x:c r="D3489" s="20" t="n">
        <x:v>44.3</x:v>
      </x:c>
      <x:c r="E3489" s="20" t="n">
        <x:v>49.2</x:v>
      </x:c>
      <x:c r="F3489" s="20" t="n">
        <x:v>25.059665871121716</x:v>
      </x:c>
      <x:c r="G3489" s="20" t="n">
        <x:v>74.94033412887828</x:v>
      </x:c>
      <x:c r="H3489" s="20" t="n">
        <x:v>6.5</x:v>
      </x:c>
      <x:c r="I3489" t="n">
        <x:v>443</x:v>
      </x:c>
      <x:c r="J3489" t="n">
        <x:v>315</x:v>
      </x:c>
      <x:c r="K3489" t="n">
        <x:v>942</x:v>
      </x:c>
    </x:row>
    <x:row r="3490">
      <x:c r="A3490" t="n">
        <x:v>69</x:v>
      </x:c>
      <x:c r="B3490" t="n">
        <x:v>20</x:v>
      </x:c>
      <x:c r="C3490" s="20" t="n">
        <x:v>93.4</x:v>
      </x:c>
      <x:c r="D3490" s="20" t="n">
        <x:v>45.2</x:v>
      </x:c>
      <x:c r="E3490" s="20" t="n">
        <x:v>48.2</x:v>
      </x:c>
      <x:c r="F3490" s="20" t="n">
        <x:v>24.4106463878327</x:v>
      </x:c>
      <x:c r="G3490" s="20" t="n">
        <x:v>75.5893536121673</x:v>
      </x:c>
      <x:c r="H3490" s="20" t="n">
        <x:v>6.6000000000000005</x:v>
      </x:c>
      <x:c r="I3490" t="n">
        <x:v>452</x:v>
      </x:c>
      <x:c r="J3490" t="n">
        <x:v>321</x:v>
      </x:c>
      <x:c r="K3490" t="n">
        <x:v>994</x:v>
      </x:c>
    </x:row>
    <x:row r="3491">
      <x:c r="A3491" t="n">
        <x:v>69</x:v>
      </x:c>
      <x:c r="B3491" t="n">
        <x:v>21</x:v>
      </x:c>
      <x:c r="C3491" s="20" t="n">
        <x:v>93.5</x:v>
      </x:c>
      <x:c r="D3491" s="20" t="n">
        <x:v>45.800000000000004</x:v>
      </x:c>
      <x:c r="E3491" s="20" t="n">
        <x:v>47.699999999999996</x:v>
      </x:c>
      <x:c r="F3491" s="20" t="n">
        <x:v>24.257784214337434</x:v>
      </x:c>
      <x:c r="G3491" s="20" t="n">
        <x:v>75.74221578566255</x:v>
      </x:c>
      <x:c r="H3491" s="20" t="n">
        <x:v>6.5</x:v>
      </x:c>
      <x:c r="I3491" t="n">
        <x:v>458</x:v>
      </x:c>
      <x:c r="J3491" t="n">
        <x:v>335</x:v>
      </x:c>
      <x:c r="K3491" t="n">
        <x:v>1046</x:v>
      </x:c>
    </x:row>
    <x:row r="3492">
      <x:c r="A3492" t="n">
        <x:v>69</x:v>
      </x:c>
      <x:c r="B3492" t="n">
        <x:v>22</x:v>
      </x:c>
      <x:c r="C3492" s="20" t="n">
        <x:v>93.3</x:v>
      </x:c>
      <x:c r="D3492" s="20" t="n">
        <x:v>46.400000000000006</x:v>
      </x:c>
      <x:c r="E3492" s="20" t="n">
        <x:v>46.89999999999999</x:v>
      </x:c>
      <x:c r="F3492" s="20" t="n">
        <x:v>23.955431754874652</x:v>
      </x:c>
      <x:c r="G3492" s="20" t="n">
        <x:v>76.04456824512535</x:v>
      </x:c>
      <x:c r="H3492" s="20" t="n">
        <x:v>6.7</x:v>
      </x:c>
      <x:c r="I3492" t="n">
        <x:v>464</x:v>
      </x:c>
      <x:c r="J3492" t="n">
        <x:v>344</x:v>
      </x:c>
      <x:c r="K3492" t="n">
        <x:v>1092</x:v>
      </x:c>
    </x:row>
    <x:row r="3493">
      <x:c r="A3493" t="n">
        <x:v>69</x:v>
      </x:c>
      <x:c r="B3493" t="n">
        <x:v>23</x:v>
      </x:c>
      <x:c r="C3493" s="20" t="n">
        <x:v>93.3</x:v>
      </x:c>
      <x:c r="D3493" s="20" t="n">
        <x:v>46.9</x:v>
      </x:c>
      <x:c r="E3493" s="20" t="n">
        <x:v>46.4</x:v>
      </x:c>
      <x:c r="F3493" s="20" t="n">
        <x:v>23.607427055702917</x:v>
      </x:c>
      <x:c r="G3493" s="20" t="n">
        <x:v>76.39257294429707</x:v>
      </x:c>
      <x:c r="H3493" s="20" t="n">
        <x:v>6.7</x:v>
      </x:c>
      <x:c r="I3493" t="n">
        <x:v>469</x:v>
      </x:c>
      <x:c r="J3493" t="n">
        <x:v>356</x:v>
      </x:c>
      <x:c r="K3493" t="n">
        <x:v>1152</x:v>
      </x:c>
    </x:row>
    <x:row r="3494">
      <x:c r="A3494" t="n">
        <x:v>69</x:v>
      </x:c>
      <x:c r="B3494" t="n">
        <x:v>24</x:v>
      </x:c>
      <x:c r="C3494" s="20" t="n">
        <x:v>93.3</x:v>
      </x:c>
      <x:c r="D3494" s="20" t="n">
        <x:v>47.199999999999996</x:v>
      </x:c>
      <x:c r="E3494" s="20" t="n">
        <x:v>46.1</x:v>
      </x:c>
      <x:c r="F3494" s="20" t="n">
        <x:v>23.43550446998723</x:v>
      </x:c>
      <x:c r="G3494" s="20" t="n">
        <x:v>76.56449553001276</x:v>
      </x:c>
      <x:c r="H3494" s="20" t="n">
        <x:v>6.7</x:v>
      </x:c>
      <x:c r="I3494" t="n">
        <x:v>472</x:v>
      </x:c>
      <x:c r="J3494" t="n">
        <x:v>367</x:v>
      </x:c>
      <x:c r="K3494" t="n">
        <x:v>1199</x:v>
      </x:c>
    </x:row>
    <x:row r="3495">
      <x:c r="A3495" t="n">
        <x:v>69</x:v>
      </x:c>
      <x:c r="B3495" t="n">
        <x:v>25</x:v>
      </x:c>
      <x:c r="C3495" s="20" t="n">
        <x:v>93.3</x:v>
      </x:c>
      <x:c r="D3495" s="20" t="n">
        <x:v>47.5</x:v>
      </x:c>
      <x:c r="E3495" s="20" t="n">
        <x:v>45.8</x:v>
      </x:c>
      <x:c r="F3495" s="20" t="n">
        <x:v>23.323076923076925</x:v>
      </x:c>
      <x:c r="G3495" s="20" t="n">
        <x:v>76.67692307692307</x:v>
      </x:c>
      <x:c r="H3495" s="20" t="n">
        <x:v>6.7</x:v>
      </x:c>
      <x:c r="I3495" t="n">
        <x:v>475</x:v>
      </x:c>
      <x:c r="J3495" t="n">
        <x:v>379</x:v>
      </x:c>
      <x:c r="K3495" t="n">
        <x:v>1246</x:v>
      </x:c>
    </x:row>
    <x:row r="3496">
      <x:c r="A3496" t="n">
        <x:v>69</x:v>
      </x:c>
      <x:c r="B3496" t="n">
        <x:v>26</x:v>
      </x:c>
      <x:c r="C3496" s="20" t="n">
        <x:v>93.1</x:v>
      </x:c>
      <x:c r="D3496" s="20" t="n">
        <x:v>48.1</x:v>
      </x:c>
      <x:c r="E3496" s="20" t="n">
        <x:v>44.99999999999999</x:v>
      </x:c>
      <x:c r="F3496" s="20" t="n">
        <x:v>22.957662492546213</x:v>
      </x:c>
      <x:c r="G3496" s="20" t="n">
        <x:v>77.04233750745378</x:v>
      </x:c>
      <x:c r="H3496" s="20" t="n">
        <x:v>6.9</x:v>
      </x:c>
      <x:c r="I3496" t="n">
        <x:v>481</x:v>
      </x:c>
      <x:c r="J3496" t="n">
        <x:v>385</x:v>
      </x:c>
      <x:c r="K3496" t="n">
        <x:v>1292</x:v>
      </x:c>
    </x:row>
    <x:row r="3497">
      <x:c r="A3497" t="n">
        <x:v>69</x:v>
      </x:c>
      <x:c r="B3497" t="n">
        <x:v>27</x:v>
      </x:c>
      <x:c r="C3497" s="20" t="n">
        <x:v>93.1</x:v>
      </x:c>
      <x:c r="D3497" s="20" t="n">
        <x:v>48.3</x:v>
      </x:c>
      <x:c r="E3497" s="20" t="n">
        <x:v>44.8</x:v>
      </x:c>
      <x:c r="F3497" s="20" t="n">
        <x:v>22.750716332378225</x:v>
      </x:c>
      <x:c r="G3497" s="20" t="n">
        <x:v>77.24928366762178</x:v>
      </x:c>
      <x:c r="H3497" s="20" t="n">
        <x:v>6.9</x:v>
      </x:c>
      <x:c r="I3497" t="n">
        <x:v>483</x:v>
      </x:c>
      <x:c r="J3497" t="n">
        <x:v>397</x:v>
      </x:c>
      <x:c r="K3497" t="n">
        <x:v>1348</x:v>
      </x:c>
    </x:row>
    <x:row r="3498">
      <x:c r="A3498" t="n">
        <x:v>69</x:v>
      </x:c>
      <x:c r="B3498" t="n">
        <x:v>28</x:v>
      </x:c>
      <x:c r="C3498" s="20" t="n">
        <x:v>92.5</x:v>
      </x:c>
      <x:c r="D3498" s="20" t="n">
        <x:v>48.4</x:v>
      </x:c>
      <x:c r="E3498" s="20" t="n">
        <x:v>44.1</x:v>
      </x:c>
      <x:c r="F3498" s="20" t="n">
        <x:v>23.149171270718234</x:v>
      </x:c>
      <x:c r="G3498" s="20" t="n">
        <x:v>76.85082872928177</x:v>
      </x:c>
      <x:c r="H3498" s="20" t="n">
        <x:v>7.5</x:v>
      </x:c>
      <x:c r="I3498" t="n">
        <x:v>484</x:v>
      </x:c>
      <x:c r="J3498" t="n">
        <x:v>419</x:v>
      </x:c>
      <x:c r="K3498" t="n">
        <x:v>1391</x:v>
      </x:c>
    </x:row>
    <x:row r="3499">
      <x:c r="A3499" t="n">
        <x:v>69</x:v>
      </x:c>
      <x:c r="B3499" t="n">
        <x:v>29</x:v>
      </x:c>
      <x:c r="C3499" s="20" t="n">
        <x:v>92.7</x:v>
      </x:c>
      <x:c r="D3499" s="20" t="n">
        <x:v>48.4</x:v>
      </x:c>
      <x:c r="E3499" s="20" t="n">
        <x:v>44.300000000000004</x:v>
      </x:c>
      <x:c r="F3499" s="20" t="n">
        <x:v>23.264440911499733</x:v>
      </x:c>
      <x:c r="G3499" s="20" t="n">
        <x:v>76.73555908850027</x:v>
      </x:c>
      <x:c r="H3499" s="20" t="n">
        <x:v>7.3</x:v>
      </x:c>
      <x:c r="I3499" t="n">
        <x:v>484</x:v>
      </x:c>
      <x:c r="J3499" t="n">
        <x:v>439</x:v>
      </x:c>
      <x:c r="K3499" t="n">
        <x:v>1448</x:v>
      </x:c>
    </x:row>
    <x:row r="3500">
      <x:c r="A3500" t="n">
        <x:v>69</x:v>
      </x:c>
      <x:c r="B3500" t="n">
        <x:v>30</x:v>
      </x:c>
      <x:c r="C3500" s="20" t="n">
        <x:v>92.8</x:v>
      </x:c>
      <x:c r="D3500" s="20" t="n">
        <x:v>48.699999999999996</x:v>
      </x:c>
      <x:c r="E3500" s="20" t="n">
        <x:v>44.1</x:v>
      </x:c>
      <x:c r="F3500" s="20" t="n">
        <x:v>23.05327868852459</x:v>
      </x:c>
      <x:c r="G3500" s="20" t="n">
        <x:v>76.94672131147541</x:v>
      </x:c>
      <x:c r="H3500" s="20" t="n">
        <x:v>7.199999999999999</x:v>
      </x:c>
      <x:c r="I3500" t="n">
        <x:v>487</x:v>
      </x:c>
      <x:c r="J3500" t="n">
        <x:v>450</x:v>
      </x:c>
      <x:c r="K3500" t="n">
        <x:v>1502</x:v>
      </x:c>
    </x:row>
    <x:row r="3501">
      <x:c r="A3501" t="n">
        <x:v>69</x:v>
      </x:c>
      <x:c r="B3501" t="n">
        <x:v>31</x:v>
      </x:c>
      <x:c r="C3501" s="20" t="n">
        <x:v>92.7</x:v>
      </x:c>
      <x:c r="D3501" s="20" t="n">
        <x:v>48.8</x:v>
      </x:c>
      <x:c r="E3501" s="20" t="n">
        <x:v>43.900000000000006</x:v>
      </x:c>
      <x:c r="F3501" s="20" t="n">
        <x:v>23.19127849355798</x:v>
      </x:c>
      <x:c r="G3501" s="20" t="n">
        <x:v>76.80872150644203</x:v>
      </x:c>
      <x:c r="H3501" s="20" t="n">
        <x:v>7.3</x:v>
      </x:c>
      <x:c r="I3501" t="n">
        <x:v>488</x:v>
      </x:c>
      <x:c r="J3501" t="n">
        <x:v>468</x:v>
      </x:c>
      <x:c r="K3501" t="n">
        <x:v>1550</x:v>
      </x:c>
    </x:row>
    <x:row r="3502">
      <x:c r="A3502" t="n">
        <x:v>69</x:v>
      </x:c>
      <x:c r="B3502" t="n">
        <x:v>32</x:v>
      </x:c>
      <x:c r="C3502" s="20" t="n">
        <x:v>92.7</x:v>
      </x:c>
      <x:c r="D3502" s="20" t="n">
        <x:v>49</x:v>
      </x:c>
      <x:c r="E3502" s="20" t="n">
        <x:v>43.7</x:v>
      </x:c>
      <x:c r="F3502" s="20" t="n">
        <x:v>23.48993288590604</x:v>
      </x:c>
      <x:c r="G3502" s="20" t="n">
        <x:v>76.51006711409396</x:v>
      </x:c>
      <x:c r="H3502" s="20" t="n">
        <x:v>7.3</x:v>
      </x:c>
      <x:c r="I3502" t="n">
        <x:v>490</x:v>
      </x:c>
      <x:c r="J3502" t="n">
        <x:v>490</x:v>
      </x:c>
      <x:c r="K3502" t="n">
        <x:v>1596</x:v>
      </x:c>
    </x:row>
    <x:row r="3503">
      <x:c r="A3503" t="n">
        <x:v>69</x:v>
      </x:c>
      <x:c r="B3503" t="n">
        <x:v>33</x:v>
      </x:c>
      <x:c r="C3503" s="20" t="n">
        <x:v>92.4</x:v>
      </x:c>
      <x:c r="D3503" s="20" t="n">
        <x:v>49.2</x:v>
      </x:c>
      <x:c r="E3503" s="20" t="n">
        <x:v>43.2</x:v>
      </x:c>
      <x:c r="F3503" s="20" t="n">
        <x:v>23.33177788147457</x:v>
      </x:c>
      <x:c r="G3503" s="20" t="n">
        <x:v>76.66822211852543</x:v>
      </x:c>
      <x:c r="H3503" s="20" t="n">
        <x:v>7.6</x:v>
      </x:c>
      <x:c r="I3503" t="n">
        <x:v>492</x:v>
      </x:c>
      <x:c r="J3503" t="n">
        <x:v>500</x:v>
      </x:c>
      <x:c r="K3503" t="n">
        <x:v>1643</x:v>
      </x:c>
    </x:row>
    <x:row r="3504">
      <x:c r="A3504" t="n">
        <x:v>69</x:v>
      </x:c>
      <x:c r="B3504" t="n">
        <x:v>34</x:v>
      </x:c>
      <x:c r="C3504" s="20" t="n">
        <x:v>92.4</x:v>
      </x:c>
      <x:c r="D3504" s="20" t="n">
        <x:v>49.6</x:v>
      </x:c>
      <x:c r="E3504" s="20" t="n">
        <x:v>42.800000000000004</x:v>
      </x:c>
      <x:c r="F3504" s="20" t="n">
        <x:v>23.604176123467997</x:v>
      </x:c>
      <x:c r="G3504" s="20" t="n">
        <x:v>76.39582387653199</x:v>
      </x:c>
      <x:c r="H3504" s="20" t="n">
        <x:v>7.6</x:v>
      </x:c>
      <x:c r="I3504" t="n">
        <x:v>496</x:v>
      </x:c>
      <x:c r="J3504" t="n">
        <x:v>520</x:v>
      </x:c>
      <x:c r="K3504" t="n">
        <x:v>1683</x:v>
      </x:c>
    </x:row>
    <x:row r="3505">
      <x:c r="A3505" t="n">
        <x:v>69</x:v>
      </x:c>
      <x:c r="B3505" t="n">
        <x:v>35</x:v>
      </x:c>
      <x:c r="C3505" s="20" t="n">
        <x:v>92.4</x:v>
      </x:c>
      <x:c r="D3505" s="20" t="n">
        <x:v>49.8</x:v>
      </x:c>
      <x:c r="E3505" s="20" t="n">
        <x:v>42.60000000000001</x:v>
      </x:c>
      <x:c r="F3505" s="20" t="n">
        <x:v>24.056189640035118</x:v>
      </x:c>
      <x:c r="G3505" s="20" t="n">
        <x:v>75.94381035996489</x:v>
      </x:c>
      <x:c r="H3505" s="20" t="n">
        <x:v>7.6</x:v>
      </x:c>
      <x:c r="I3505" t="n">
        <x:v>498</x:v>
      </x:c>
      <x:c r="J3505" t="n">
        <x:v>548</x:v>
      </x:c>
      <x:c r="K3505" t="n">
        <x:v>1730</x:v>
      </x:c>
    </x:row>
    <x:row r="3506">
      <x:c r="A3506" t="n">
        <x:v>69</x:v>
      </x:c>
      <x:c r="B3506" t="n">
        <x:v>36</x:v>
      </x:c>
      <x:c r="C3506" s="20" t="n">
        <x:v>92.5</x:v>
      </x:c>
      <x:c r="D3506" s="20" t="n">
        <x:v>49.9</x:v>
      </x:c>
      <x:c r="E3506" s="20" t="n">
        <x:v>42.6</x:v>
      </x:c>
      <x:c r="F3506" s="20" t="n">
        <x:v>23.996584116140053</x:v>
      </x:c>
      <x:c r="G3506" s="20" t="n">
        <x:v>76.00341588385994</x:v>
      </x:c>
      <x:c r="H3506" s="20" t="n">
        <x:v>7.5</x:v>
      </x:c>
      <x:c r="I3506" t="n">
        <x:v>499</x:v>
      </x:c>
      <x:c r="J3506" t="n">
        <x:v>562</x:v>
      </x:c>
      <x:c r="K3506" t="n">
        <x:v>1780</x:v>
      </x:c>
    </x:row>
    <x:row r="3507">
      <x:c r="A3507" t="n">
        <x:v>69</x:v>
      </x:c>
      <x:c r="B3507" t="n">
        <x:v>37</x:v>
      </x:c>
      <x:c r="C3507" s="20" t="n">
        <x:v>92.6</x:v>
      </x:c>
      <x:c r="D3507" s="20" t="n">
        <x:v>50</x:v>
      </x:c>
      <x:c r="E3507" s="20" t="n">
        <x:v>42.599999999999994</x:v>
      </x:c>
      <x:c r="F3507" s="20" t="n">
        <x:v>24.026512013256006</x:v>
      </x:c>
      <x:c r="G3507" s="20" t="n">
        <x:v>75.97348798674399</x:v>
      </x:c>
      <x:c r="H3507" s="20" t="n">
        <x:v>7.3999999999999995</x:v>
      </x:c>
      <x:c r="I3507" t="n">
        <x:v>500</x:v>
      </x:c>
      <x:c r="J3507" t="n">
        <x:v>580</x:v>
      </x:c>
      <x:c r="K3507" t="n">
        <x:v>1834</x:v>
      </x:c>
    </x:row>
    <x:row r="3508">
      <x:c r="A3508" t="n">
        <x:v>69</x:v>
      </x:c>
      <x:c r="B3508" t="n">
        <x:v>38</x:v>
      </x:c>
      <x:c r="C3508" s="20" t="n">
        <x:v>92.6</x:v>
      </x:c>
      <x:c r="D3508" s="20" t="n">
        <x:v>50.2</x:v>
      </x:c>
      <x:c r="E3508" s="20" t="n">
        <x:v>42.39999999999999</x:v>
      </x:c>
      <x:c r="F3508" s="20" t="n">
        <x:v>23.7807335751713</x:v>
      </x:c>
      <x:c r="G3508" s="20" t="n">
        <x:v>76.2192664248287</x:v>
      </x:c>
      <x:c r="H3508" s="20" t="n">
        <x:v>7.3999999999999995</x:v>
      </x:c>
      <x:c r="I3508" t="n">
        <x:v>502</x:v>
      </x:c>
      <x:c r="J3508" t="n">
        <x:v>590</x:v>
      </x:c>
      <x:c r="K3508" t="n">
        <x:v>1891</x:v>
      </x:c>
    </x:row>
    <x:row r="3509">
      <x:c r="A3509" t="n">
        <x:v>69</x:v>
      </x:c>
      <x:c r="B3509" t="n">
        <x:v>39</x:v>
      </x:c>
      <x:c r="C3509" s="20" t="n">
        <x:v>92.3</x:v>
      </x:c>
      <x:c r="D3509" s="20" t="n">
        <x:v>50.2</x:v>
      </x:c>
      <x:c r="E3509" s="20" t="n">
        <x:v>42.099999999999994</x:v>
      </x:c>
      <x:c r="F3509" s="20" t="n">
        <x:v>23.603461841070022</x:v>
      </x:c>
      <x:c r="G3509" s="20" t="n">
        <x:v>76.39653815892997</x:v>
      </x:c>
      <x:c r="H3509" s="20" t="n">
        <x:v>7.7</x:v>
      </x:c>
      <x:c r="I3509" t="n">
        <x:v>502</x:v>
      </x:c>
      <x:c r="J3509" t="n">
        <x:v>600</x:v>
      </x:c>
      <x:c r="K3509" t="n">
        <x:v>1942</x:v>
      </x:c>
    </x:row>
    <x:row r="3510">
      <x:c r="A3510" t="n">
        <x:v>69</x:v>
      </x:c>
      <x:c r="B3510" t="n">
        <x:v>40</x:v>
      </x:c>
      <x:c r="C3510" s="20" t="n">
        <x:v>92.5</x:v>
      </x:c>
      <x:c r="D3510" s="20" t="n">
        <x:v>50.3</x:v>
      </x:c>
      <x:c r="E3510" s="20" t="n">
        <x:v>42.2</x:v>
      </x:c>
      <x:c r="F3510" s="20" t="n">
        <x:v>23.75287797390637</x:v>
      </x:c>
      <x:c r="G3510" s="20" t="n">
        <x:v>76.24712202609362</x:v>
      </x:c>
      <x:c r="H3510" s="20" t="n">
        <x:v>7.5</x:v>
      </x:c>
      <x:c r="I3510" t="n">
        <x:v>503</x:v>
      </x:c>
      <x:c r="J3510" t="n">
        <x:v>619</x:v>
      </x:c>
      <x:c r="K3510" t="n">
        <x:v>1987</x:v>
      </x:c>
    </x:row>
    <x:row r="3511">
      <x:c r="A3511" t="n">
        <x:v>69</x:v>
      </x:c>
      <x:c r="B3511" t="n">
        <x:v>41</x:v>
      </x:c>
      <x:c r="C3511" s="20" t="n">
        <x:v>92.5</x:v>
      </x:c>
      <x:c r="D3511" s="20" t="n">
        <x:v>50.5</x:v>
      </x:c>
      <x:c r="E3511" s="20" t="n">
        <x:v>42</x:v>
      </x:c>
      <x:c r="F3511" s="20" t="n">
        <x:v>23.60643471754583</x:v>
      </x:c>
      <x:c r="G3511" s="20" t="n">
        <x:v>76.39356528245416</x:v>
      </x:c>
      <x:c r="H3511" s="20" t="n">
        <x:v>7.5</x:v>
      </x:c>
      <x:c r="I3511" t="n">
        <x:v>505</x:v>
      </x:c>
      <x:c r="J3511" t="n">
        <x:v>631</x:v>
      </x:c>
      <x:c r="K3511" t="n">
        <x:v>2042</x:v>
      </x:c>
    </x:row>
    <x:row r="3512">
      <x:c r="A3512" t="n">
        <x:v>69</x:v>
      </x:c>
      <x:c r="B3512" t="n">
        <x:v>42</x:v>
      </x:c>
      <x:c r="C3512" s="20" t="n">
        <x:v>92.5</x:v>
      </x:c>
      <x:c r="D3512" s="20" t="n">
        <x:v>50.6</x:v>
      </x:c>
      <x:c r="E3512" s="20" t="n">
        <x:v>41.9</x:v>
      </x:c>
      <x:c r="F3512" s="20" t="n">
        <x:v>23.422108719445458</x:v>
      </x:c>
      <x:c r="G3512" s="20" t="n">
        <x:v>76.57789128055454</x:v>
      </x:c>
      <x:c r="H3512" s="20" t="n">
        <x:v>7.5</x:v>
      </x:c>
      <x:c r="I3512" t="n">
        <x:v>506</x:v>
      </x:c>
      <x:c r="J3512" t="n">
        <x:v>642</x:v>
      </x:c>
      <x:c r="K3512" t="n">
        <x:v>2099</x:v>
      </x:c>
    </x:row>
    <x:row r="3513">
      <x:c r="A3513" t="n">
        <x:v>69</x:v>
      </x:c>
      <x:c r="B3513" t="n">
        <x:v>43</x:v>
      </x:c>
      <x:c r="C3513" s="20" t="n">
        <x:v>92.2</x:v>
      </x:c>
      <x:c r="D3513" s="20" t="n">
        <x:v>50.6</x:v>
      </x:c>
      <x:c r="E3513" s="20" t="n">
        <x:v>41.6</x:v>
      </x:c>
      <x:c r="F3513" s="20" t="n">
        <x:v>23.277400928239913</x:v>
      </x:c>
      <x:c r="G3513" s="20" t="n">
        <x:v>76.72259907176009</x:v>
      </x:c>
      <x:c r="H3513" s="20" t="n">
        <x:v>7.8</x:v>
      </x:c>
      <x:c r="I3513" t="n">
        <x:v>506</x:v>
      </x:c>
      <x:c r="J3513" t="n">
        <x:v>652</x:v>
      </x:c>
      <x:c r="K3513" t="n">
        <x:v>2149</x:v>
      </x:c>
    </x:row>
    <x:row r="3514">
      <x:c r="A3514" t="n">
        <x:v>69</x:v>
      </x:c>
      <x:c r="B3514" t="n">
        <x:v>44</x:v>
      </x:c>
      <x:c r="C3514" s="20" t="n">
        <x:v>92.2</x:v>
      </x:c>
      <x:c r="D3514" s="20" t="n">
        <x:v>50.6</x:v>
      </x:c>
      <x:c r="E3514" s="20" t="n">
        <x:v>41.6</x:v>
      </x:c>
      <x:c r="F3514" s="20" t="n">
        <x:v>23.65290412876137</x:v>
      </x:c>
      <x:c r="G3514" s="20" t="n">
        <x:v>76.34709587123862</x:v>
      </x:c>
      <x:c r="H3514" s="20" t="n">
        <x:v>7.8</x:v>
      </x:c>
      <x:c r="I3514" t="n">
        <x:v>506</x:v>
      </x:c>
      <x:c r="J3514" t="n">
        <x:v>676</x:v>
      </x:c>
      <x:c r="K3514" t="n">
        <x:v>2182</x:v>
      </x:c>
    </x:row>
    <x:row r="3515">
      <x:c r="A3515" t="n">
        <x:v>69</x:v>
      </x:c>
      <x:c r="B3515" t="n">
        <x:v>45</x:v>
      </x:c>
      <x:c r="C3515" s="20" t="n">
        <x:v>92.1</x:v>
      </x:c>
      <x:c r="D3515" s="20" t="n">
        <x:v>50.6</x:v>
      </x:c>
      <x:c r="E3515" s="20" t="n">
        <x:v>41.49999999999999</x:v>
      </x:c>
      <x:c r="F3515" s="20" t="n">
        <x:v>23.732876712328768</x:v>
      </x:c>
      <x:c r="G3515" s="20" t="n">
        <x:v>76.26712328767124</x:v>
      </x:c>
      <x:c r="H3515" s="20" t="n">
        <x:v>7.9</x:v>
      </x:c>
      <x:c r="I3515" t="n">
        <x:v>506</x:v>
      </x:c>
      <x:c r="J3515" t="n">
        <x:v>693</x:v>
      </x:c>
      <x:c r="K3515" t="n">
        <x:v>2227</x:v>
      </x:c>
    </x:row>
    <x:row r="3516">
      <x:c r="A3516" t="n">
        <x:v>69</x:v>
      </x:c>
      <x:c r="B3516" t="n">
        <x:v>46</x:v>
      </x:c>
      <x:c r="C3516" s="20" t="n">
        <x:v>92</x:v>
      </x:c>
      <x:c r="D3516" s="20" t="n">
        <x:v>50.6</x:v>
      </x:c>
      <x:c r="E3516" s="20" t="n">
        <x:v>41.4</x:v>
      </x:c>
      <x:c r="F3516" s="20" t="n">
        <x:v>23.580786026200872</x:v>
      </x:c>
      <x:c r="G3516" s="20" t="n">
        <x:v>76.41921397379913</x:v>
      </x:c>
      <x:c r="H3516" s="20" t="n">
        <x:v>8</x:v>
      </x:c>
      <x:c r="I3516" t="n">
        <x:v>506</x:v>
      </x:c>
      <x:c r="J3516" t="n">
        <x:v>702</x:v>
      </x:c>
      <x:c r="K3516" t="n">
        <x:v>2275</x:v>
      </x:c>
    </x:row>
    <x:row r="3517">
      <x:c r="A3517" t="n">
        <x:v>69</x:v>
      </x:c>
      <x:c r="B3517" t="n">
        <x:v>47</x:v>
      </x:c>
      <x:c r="C3517" s="20" t="n">
        <x:v>91.8</x:v>
      </x:c>
      <x:c r="D3517" s="20" t="n">
        <x:v>50.6</x:v>
      </x:c>
      <x:c r="E3517" s="20" t="n">
        <x:v>41.199999999999996</x:v>
      </x:c>
      <x:c r="F3517" s="20" t="n">
        <x:v>23.560381704508064</x:v>
      </x:c>
      <x:c r="G3517" s="20" t="n">
        <x:v>76.43961829549194</x:v>
      </x:c>
      <x:c r="H3517" s="20" t="n">
        <x:v>8.200000000000001</x:v>
      </x:c>
      <x:c r="I3517" t="n">
        <x:v>506</x:v>
      </x:c>
      <x:c r="J3517" t="n">
        <x:v>716</x:v>
      </x:c>
      <x:c r="K3517" t="n">
        <x:v>2323</x:v>
      </x:c>
    </x:row>
    <x:row r="3518">
      <x:c r="A3518" t="n">
        <x:v>69</x:v>
      </x:c>
      <x:c r="B3518" t="n">
        <x:v>48</x:v>
      </x:c>
      <x:c r="C3518" s="20" t="n">
        <x:v>91.8</x:v>
      </x:c>
      <x:c r="D3518" s="20" t="n">
        <x:v>50.6</x:v>
      </x:c>
      <x:c r="E3518" s="20" t="n">
        <x:v>41.199999999999996</x:v>
      </x:c>
      <x:c r="F3518" s="20" t="n">
        <x:v>23.675710594315248</x:v>
      </x:c>
      <x:c r="G3518" s="20" t="n">
        <x:v>76.32428940568475</x:v>
      </x:c>
      <x:c r="H3518" s="20" t="n">
        <x:v>8.200000000000001</x:v>
      </x:c>
      <x:c r="I3518" t="n">
        <x:v>506</x:v>
      </x:c>
      <x:c r="J3518" t="n">
        <x:v>733</x:v>
      </x:c>
      <x:c r="K3518" t="n">
        <x:v>2363</x:v>
      </x:c>
    </x:row>
    <x:row r="3519">
      <x:c r="A3519" t="n">
        <x:v>69</x:v>
      </x:c>
      <x:c r="B3519" t="n">
        <x:v>49</x:v>
      </x:c>
      <x:c r="C3519" s="20" t="n">
        <x:v>91.2</x:v>
      </x:c>
      <x:c r="D3519" s="20" t="n">
        <x:v>50.6</x:v>
      </x:c>
      <x:c r="E3519" s="20" t="n">
        <x:v>40.6</x:v>
      </x:c>
      <x:c r="F3519" s="20" t="n">
        <x:v>23.896595208070618</x:v>
      </x:c>
      <x:c r="G3519" s="20" t="n">
        <x:v>76.10340479192939</x:v>
      </x:c>
      <x:c r="H3519" s="20" t="n">
        <x:v>8.799999999999999</x:v>
      </x:c>
      <x:c r="I3519" t="n">
        <x:v>506</x:v>
      </x:c>
      <x:c r="J3519" t="n">
        <x:v>758</x:v>
      </x:c>
      <x:c r="K3519" t="n">
        <x:v>2414</x:v>
      </x:c>
    </x:row>
    <x:row r="3520">
      <x:c r="A3520" t="n">
        <x:v>69</x:v>
      </x:c>
      <x:c r="B3520" t="n">
        <x:v>50</x:v>
      </x:c>
      <x:c r="C3520" s="20" t="n">
        <x:v>91.4</x:v>
      </x:c>
      <x:c r="D3520" s="20" t="n">
        <x:v>50.6</x:v>
      </x:c>
      <x:c r="E3520" s="20" t="n">
        <x:v>40.800000000000004</x:v>
      </x:c>
      <x:c r="F3520" s="20" t="n">
        <x:v>24.199507389162562</x:v>
      </x:c>
      <x:c r="G3520" s="20" t="n">
        <x:v>75.80049261083744</x:v>
      </x:c>
      <x:c r="H3520" s="20" t="n">
        <x:v>8.6</x:v>
      </x:c>
      <x:c r="I3520" t="n">
        <x:v>506</x:v>
      </x:c>
      <x:c r="J3520" t="n">
        <x:v>786</x:v>
      </x:c>
      <x:c r="K3520" t="n">
        <x:v>2462</x:v>
      </x:c>
    </x:row>
    <x:row r="3521">
      <x:c r="A3521" t="n">
        <x:v>70</x:v>
      </x:c>
      <x:c r="B3521" t="n">
        <x:v>0</x:v>
      </x:c>
      <x:c r="C3521" s="20" t="n">
        <x:v>90</x:v>
      </x:c>
      <x:c r="D3521" s="20" t="n">
        <x:v>0</x:v>
      </x:c>
      <x:c r="E3521" s="20" t="n">
        <x:v>90</x:v>
      </x:c>
      <x:c r="F3521" s="20" t="n">
        <x:v>0</x:v>
      </x:c>
      <x:c r="G3521" s="20" t="n">
        <x:v>0</x:v>
      </x:c>
      <x:c r="H3521" s="20" t="n">
        <x:v>10</x:v>
      </x:c>
      <x:c r="I3521" t="n">
        <x:v>0</x:v>
      </x:c>
      <x:c r="J3521" t="n">
        <x:v>0</x:v>
      </x:c>
      <x:c r="K3521" t="n">
        <x:v>0</x:v>
      </x:c>
    </x:row>
    <x:row r="3522">
      <x:c r="A3522" t="n">
        <x:v>70</x:v>
      </x:c>
      <x:c r="B3522" t="n">
        <x:v>1</x:v>
      </x:c>
      <x:c r="C3522" s="20" t="n">
        <x:v>93.5</x:v>
      </x:c>
      <x:c r="D3522" s="20" t="n">
        <x:v>3.2</x:v>
      </x:c>
      <x:c r="E3522" s="20" t="n">
        <x:v>90.3</x:v>
      </x:c>
      <x:c r="F3522" s="20" t="n">
        <x:v>66.66666666666666</x:v>
      </x:c>
      <x:c r="G3522" s="20" t="n">
        <x:v>33.33333333333333</x:v>
      </x:c>
      <x:c r="H3522" s="20" t="n">
        <x:v>6.5</x:v>
      </x:c>
      <x:c r="I3522" t="n">
        <x:v>32</x:v>
      </x:c>
      <x:c r="J3522" t="n">
        <x:v>64</x:v>
      </x:c>
      <x:c r="K3522" t="n">
        <x:v>32</x:v>
      </x:c>
    </x:row>
    <x:row r="3523">
      <x:c r="A3523" t="n">
        <x:v>70</x:v>
      </x:c>
      <x:c r="B3523" t="n">
        <x:v>2</x:v>
      </x:c>
      <x:c r="C3523" s="20" t="n">
        <x:v>93.6</x:v>
      </x:c>
      <x:c r="D3523" s="20" t="n">
        <x:v>8.3</x:v>
      </x:c>
      <x:c r="E3523" s="20" t="n">
        <x:v>85.3</x:v>
      </x:c>
      <x:c r="F3523" s="20" t="n">
        <x:v>49.404761904761905</x:v>
      </x:c>
      <x:c r="G3523" s="20" t="n">
        <x:v>50.595238095238095</x:v>
      </x:c>
      <x:c r="H3523" s="20" t="n">
        <x:v>6.4</x:v>
      </x:c>
      <x:c r="I3523" t="n">
        <x:v>83</x:v>
      </x:c>
      <x:c r="J3523" t="n">
        <x:v>83</x:v>
      </x:c>
      <x:c r="K3523" t="n">
        <x:v>85</x:v>
      </x:c>
    </x:row>
    <x:row r="3524">
      <x:c r="A3524" t="n">
        <x:v>70</x:v>
      </x:c>
      <x:c r="B3524" t="n">
        <x:v>3</x:v>
      </x:c>
      <x:c r="C3524" s="20" t="n">
        <x:v>93.6</x:v>
      </x:c>
      <x:c r="D3524" s="20" t="n">
        <x:v>12.5</x:v>
      </x:c>
      <x:c r="E3524" s="20" t="n">
        <x:v>81.1</x:v>
      </x:c>
      <x:c r="F3524" s="20" t="n">
        <x:v>41.66666666666667</x:v>
      </x:c>
      <x:c r="G3524" s="20" t="n">
        <x:v>58.333333333333336</x:v>
      </x:c>
      <x:c r="H3524" s="20" t="n">
        <x:v>6.4</x:v>
      </x:c>
      <x:c r="I3524" t="n">
        <x:v>125</x:v>
      </x:c>
      <x:c r="J3524" t="n">
        <x:v>95</x:v>
      </x:c>
      <x:c r="K3524" t="n">
        <x:v>133</x:v>
      </x:c>
    </x:row>
    <x:row r="3525">
      <x:c r="A3525" t="n">
        <x:v>70</x:v>
      </x:c>
      <x:c r="B3525" t="n">
        <x:v>4</x:v>
      </x:c>
      <x:c r="C3525" s="20" t="n">
        <x:v>93.4</x:v>
      </x:c>
      <x:c r="D3525" s="20" t="n">
        <x:v>16.7</x:v>
      </x:c>
      <x:c r="E3525" s="20" t="n">
        <x:v>76.7</x:v>
      </x:c>
      <x:c r="F3525" s="20" t="n">
        <x:v>36.734693877551024</x:v>
      </x:c>
      <x:c r="G3525" s="20" t="n">
        <x:v>63.26530612244898</x:v>
      </x:c>
      <x:c r="H3525" s="20" t="n">
        <x:v>6.6000000000000005</x:v>
      </x:c>
      <x:c r="I3525" t="n">
        <x:v>167</x:v>
      </x:c>
      <x:c r="J3525" t="n">
        <x:v>108</x:v>
      </x:c>
      <x:c r="K3525" t="n">
        <x:v>186</x:v>
      </x:c>
    </x:row>
    <x:row r="3526">
      <x:c r="A3526" t="n">
        <x:v>70</x:v>
      </x:c>
      <x:c r="B3526" t="n">
        <x:v>5</x:v>
      </x:c>
      <x:c r="C3526" s="20" t="n">
        <x:v>93.6</x:v>
      </x:c>
      <x:c r="D3526" s="20" t="n">
        <x:v>21.099999999999998</x:v>
      </x:c>
      <x:c r="E3526" s="20" t="n">
        <x:v>72.5</x:v>
      </x:c>
      <x:c r="F3526" s="20" t="n">
        <x:v>32.53333333333333</x:v>
      </x:c>
      <x:c r="G3526" s="20" t="n">
        <x:v>67.46666666666667</x:v>
      </x:c>
      <x:c r="H3526" s="20" t="n">
        <x:v>6.4</x:v>
      </x:c>
      <x:c r="I3526" t="n">
        <x:v>211</x:v>
      </x:c>
      <x:c r="J3526" t="n">
        <x:v>122</x:v>
      </x:c>
      <x:c r="K3526" t="n">
        <x:v>253</x:v>
      </x:c>
    </x:row>
    <x:row r="3527">
      <x:c r="A3527" t="n">
        <x:v>70</x:v>
      </x:c>
      <x:c r="B3527" t="n">
        <x:v>6</x:v>
      </x:c>
      <x:c r="C3527" s="20" t="n">
        <x:v>93.5</x:v>
      </x:c>
      <x:c r="D3527" s="20" t="n">
        <x:v>24.099999999999998</x:v>
      </x:c>
      <x:c r="E3527" s="20" t="n">
        <x:v>69.4</x:v>
      </x:c>
      <x:c r="F3527" s="20" t="n">
        <x:v>30.09049773755656</x:v>
      </x:c>
      <x:c r="G3527" s="20" t="n">
        <x:v>69.90950226244344</x:v>
      </x:c>
      <x:c r="H3527" s="20" t="n">
        <x:v>6.5</x:v>
      </x:c>
      <x:c r="I3527" t="n">
        <x:v>241</x:v>
      </x:c>
      <x:c r="J3527" t="n">
        <x:v>133</x:v>
      </x:c>
      <x:c r="K3527" t="n">
        <x:v>309</x:v>
      </x:c>
    </x:row>
    <x:row r="3528">
      <x:c r="A3528" t="n">
        <x:v>70</x:v>
      </x:c>
      <x:c r="B3528" t="n">
        <x:v>7</x:v>
      </x:c>
      <x:c r="C3528" s="20" t="n">
        <x:v>93.5</x:v>
      </x:c>
      <x:c r="D3528" s="20" t="n">
        <x:v>26.400000000000002</x:v>
      </x:c>
      <x:c r="E3528" s="20" t="n">
        <x:v>67.1</x:v>
      </x:c>
      <x:c r="F3528" s="20" t="n">
        <x:v>29.4</x:v>
      </x:c>
      <x:c r="G3528" s="20" t="n">
        <x:v>70.6</x:v>
      </x:c>
      <x:c r="H3528" s="20" t="n">
        <x:v>6.5</x:v>
      </x:c>
      <x:c r="I3528" t="n">
        <x:v>264</x:v>
      </x:c>
      <x:c r="J3528" t="n">
        <x:v>147</x:v>
      </x:c>
      <x:c r="K3528" t="n">
        <x:v>353</x:v>
      </x:c>
    </x:row>
    <x:row r="3529">
      <x:c r="A3529" t="n">
        <x:v>70</x:v>
      </x:c>
      <x:c r="B3529" t="n">
        <x:v>8</x:v>
      </x:c>
      <x:c r="C3529" s="20" t="n">
        <x:v>93.5</x:v>
      </x:c>
      <x:c r="D3529" s="20" t="n">
        <x:v>30</x:v>
      </x:c>
      <x:c r="E3529" s="20" t="n">
        <x:v>63.5</x:v>
      </x:c>
      <x:c r="F3529" s="20" t="n">
        <x:v>28.26855123674912</x:v>
      </x:c>
      <x:c r="G3529" s="20" t="n">
        <x:v>71.73144876325088</x:v>
      </x:c>
      <x:c r="H3529" s="20" t="n">
        <x:v>6.5</x:v>
      </x:c>
      <x:c r="I3529" t="n">
        <x:v>300</x:v>
      </x:c>
      <x:c r="J3529" t="n">
        <x:v>160</x:v>
      </x:c>
      <x:c r="K3529" t="n">
        <x:v>406</x:v>
      </x:c>
    </x:row>
    <x:row r="3530">
      <x:c r="A3530" t="n">
        <x:v>70</x:v>
      </x:c>
      <x:c r="B3530" t="n">
        <x:v>9</x:v>
      </x:c>
      <x:c r="C3530" s="20" t="n">
        <x:v>93.4</x:v>
      </x:c>
      <x:c r="D3530" s="20" t="n">
        <x:v>31.900000000000002</x:v>
      </x:c>
      <x:c r="E3530" s="20" t="n">
        <x:v>61.5</x:v>
      </x:c>
      <x:c r="F3530" s="20" t="n">
        <x:v>27.447833065810595</x:v>
      </x:c>
      <x:c r="G3530" s="20" t="n">
        <x:v>72.55216693418942</x:v>
      </x:c>
      <x:c r="H3530" s="20" t="n">
        <x:v>6.6000000000000005</x:v>
      </x:c>
      <x:c r="I3530" t="n">
        <x:v>319</x:v>
      </x:c>
      <x:c r="J3530" t="n">
        <x:v>171</x:v>
      </x:c>
      <x:c r="K3530" t="n">
        <x:v>452</x:v>
      </x:c>
    </x:row>
    <x:row r="3531">
      <x:c r="A3531" t="n">
        <x:v>70</x:v>
      </x:c>
      <x:c r="B3531" t="n">
        <x:v>10</x:v>
      </x:c>
      <x:c r="C3531" s="20" t="n">
        <x:v>93.3</x:v>
      </x:c>
      <x:c r="D3531" s="20" t="n">
        <x:v>33.6</x:v>
      </x:c>
      <x:c r="E3531" s="20" t="n">
        <x:v>59.699999999999996</x:v>
      </x:c>
      <x:c r="F3531" s="20" t="n">
        <x:v>27.325581395348834</x:v>
      </x:c>
      <x:c r="G3531" s="20" t="n">
        <x:v>72.67441860465115</x:v>
      </x:c>
      <x:c r="H3531" s="20" t="n">
        <x:v>6.7</x:v>
      </x:c>
      <x:c r="I3531" t="n">
        <x:v>336</x:v>
      </x:c>
      <x:c r="J3531" t="n">
        <x:v>188</x:v>
      </x:c>
      <x:c r="K3531" t="n">
        <x:v>500</x:v>
      </x:c>
    </x:row>
    <x:row r="3532">
      <x:c r="A3532" t="n">
        <x:v>70</x:v>
      </x:c>
      <x:c r="B3532" t="n">
        <x:v>11</x:v>
      </x:c>
      <x:c r="C3532" s="20" t="n">
        <x:v>93.3</x:v>
      </x:c>
      <x:c r="D3532" s="20" t="n">
        <x:v>35.8</x:v>
      </x:c>
      <x:c r="E3532" s="20" t="n">
        <x:v>57.5</x:v>
      </x:c>
      <x:c r="F3532" s="20" t="n">
        <x:v>26.58730158730159</x:v>
      </x:c>
      <x:c r="G3532" s="20" t="n">
        <x:v>73.4126984126984</x:v>
      </x:c>
      <x:c r="H3532" s="20" t="n">
        <x:v>6.7</x:v>
      </x:c>
      <x:c r="I3532" t="n">
        <x:v>358</x:v>
      </x:c>
      <x:c r="J3532" t="n">
        <x:v>201</x:v>
      </x:c>
      <x:c r="K3532" t="n">
        <x:v>555</x:v>
      </x:c>
    </x:row>
    <x:row r="3533">
      <x:c r="A3533" t="n">
        <x:v>70</x:v>
      </x:c>
      <x:c r="B3533" t="n">
        <x:v>12</x:v>
      </x:c>
      <x:c r="C3533" s="20" t="n">
        <x:v>93.1</x:v>
      </x:c>
      <x:c r="D3533" s="20" t="n">
        <x:v>36.7</x:v>
      </x:c>
      <x:c r="E3533" s="20" t="n">
        <x:v>56.39999999999999</x:v>
      </x:c>
      <x:c r="F3533" s="20" t="n">
        <x:v>25.842696629213485</x:v>
      </x:c>
      <x:c r="G3533" s="20" t="n">
        <x:v>74.15730337078652</x:v>
      </x:c>
      <x:c r="H3533" s="20" t="n">
        <x:v>6.9</x:v>
      </x:c>
      <x:c r="I3533" t="n">
        <x:v>367</x:v>
      </x:c>
      <x:c r="J3533" t="n">
        <x:v>207</x:v>
      </x:c>
      <x:c r="K3533" t="n">
        <x:v>594</x:v>
      </x:c>
    </x:row>
    <x:row r="3534">
      <x:c r="A3534" t="n">
        <x:v>70</x:v>
      </x:c>
      <x:c r="B3534" t="n">
        <x:v>13</x:v>
      </x:c>
      <x:c r="C3534" s="20" t="n">
        <x:v>93.2</x:v>
      </x:c>
      <x:c r="D3534" s="20" t="n">
        <x:v>38</x:v>
      </x:c>
      <x:c r="E3534" s="20" t="n">
        <x:v>55.2</x:v>
      </x:c>
      <x:c r="F3534" s="20" t="n">
        <x:v>25.776754890678944</x:v>
      </x:c>
      <x:c r="G3534" s="20" t="n">
        <x:v>74.22324510932106</x:v>
      </x:c>
      <x:c r="H3534" s="20" t="n">
        <x:v>6.800000000000001</x:v>
      </x:c>
      <x:c r="I3534" t="n">
        <x:v>380</x:v>
      </x:c>
      <x:c r="J3534" t="n">
        <x:v>224</x:v>
      </x:c>
      <x:c r="K3534" t="n">
        <x:v>645</x:v>
      </x:c>
    </x:row>
    <x:row r="3535">
      <x:c r="A3535" t="n">
        <x:v>70</x:v>
      </x:c>
      <x:c r="B3535" t="n">
        <x:v>14</x:v>
      </x:c>
      <x:c r="C3535" s="20" t="n">
        <x:v>93</x:v>
      </x:c>
      <x:c r="D3535" s="20" t="n">
        <x:v>39.2</x:v>
      </x:c>
      <x:c r="E3535" s="20" t="n">
        <x:v>53.8</x:v>
      </x:c>
      <x:c r="F3535" s="20" t="n">
        <x:v>25.668449197860966</x:v>
      </x:c>
      <x:c r="G3535" s="20" t="n">
        <x:v>74.33155080213903</x:v>
      </x:c>
      <x:c r="H3535" s="20" t="n">
        <x:v>7.000000000000001</x:v>
      </x:c>
      <x:c r="I3535" t="n">
        <x:v>392</x:v>
      </x:c>
      <x:c r="J3535" t="n">
        <x:v>240</x:v>
      </x:c>
      <x:c r="K3535" t="n">
        <x:v>695</x:v>
      </x:c>
    </x:row>
    <x:row r="3536">
      <x:c r="A3536" t="n">
        <x:v>70</x:v>
      </x:c>
      <x:c r="B3536" t="n">
        <x:v>15</x:v>
      </x:c>
      <x:c r="C3536" s="20" t="n">
        <x:v>92.9</x:v>
      </x:c>
      <x:c r="D3536" s="20" t="n">
        <x:v>40.699999999999996</x:v>
      </x:c>
      <x:c r="E3536" s="20" t="n">
        <x:v>52.20000000000001</x:v>
      </x:c>
      <x:c r="F3536" s="20" t="n">
        <x:v>25.623130608175476</x:v>
      </x:c>
      <x:c r="G3536" s="20" t="n">
        <x:v>74.37686939182453</x:v>
      </x:c>
      <x:c r="H3536" s="20" t="n">
        <x:v>7.1</x:v>
      </x:c>
      <x:c r="I3536" t="n">
        <x:v>407</x:v>
      </x:c>
      <x:c r="J3536" t="n">
        <x:v>257</x:v>
      </x:c>
      <x:c r="K3536" t="n">
        <x:v>746</x:v>
      </x:c>
    </x:row>
    <x:row r="3537">
      <x:c r="A3537" t="n">
        <x:v>70</x:v>
      </x:c>
      <x:c r="B3537" t="n">
        <x:v>16</x:v>
      </x:c>
      <x:c r="C3537" s="20" t="n">
        <x:v>92.9</x:v>
      </x:c>
      <x:c r="D3537" s="20" t="n">
        <x:v>41.9</x:v>
      </x:c>
      <x:c r="E3537" s="20" t="n">
        <x:v>51.00000000000001</x:v>
      </x:c>
      <x:c r="F3537" s="20" t="n">
        <x:v>25.42056074766355</x:v>
      </x:c>
      <x:c r="G3537" s="20" t="n">
        <x:v>74.57943925233644</x:v>
      </x:c>
      <x:c r="H3537" s="20" t="n">
        <x:v>7.1</x:v>
      </x:c>
      <x:c r="I3537" t="n">
        <x:v>419</x:v>
      </x:c>
      <x:c r="J3537" t="n">
        <x:v>272</x:v>
      </x:c>
      <x:c r="K3537" t="n">
        <x:v>798</x:v>
      </x:c>
    </x:row>
    <x:row r="3538">
      <x:c r="A3538" t="n">
        <x:v>70</x:v>
      </x:c>
      <x:c r="B3538" t="n">
        <x:v>17</x:v>
      </x:c>
      <x:c r="C3538" s="20" t="n">
        <x:v>92.7</x:v>
      </x:c>
      <x:c r="D3538" s="20" t="n">
        <x:v>42.3</x:v>
      </x:c>
      <x:c r="E3538" s="20" t="n">
        <x:v>50.400000000000006</x:v>
      </x:c>
      <x:c r="F3538" s="20" t="n">
        <x:v>25.399644760213143</x:v>
      </x:c>
      <x:c r="G3538" s="20" t="n">
        <x:v>74.60035523978685</x:v>
      </x:c>
      <x:c r="H3538" s="20" t="n">
        <x:v>7.3</x:v>
      </x:c>
      <x:c r="I3538" t="n">
        <x:v>423</x:v>
      </x:c>
      <x:c r="J3538" t="n">
        <x:v>286</x:v>
      </x:c>
      <x:c r="K3538" t="n">
        <x:v>840</x:v>
      </x:c>
    </x:row>
    <x:row r="3539">
      <x:c r="A3539" t="n">
        <x:v>70</x:v>
      </x:c>
      <x:c r="B3539" t="n">
        <x:v>18</x:v>
      </x:c>
      <x:c r="C3539" s="20" t="n">
        <x:v>92.1</x:v>
      </x:c>
      <x:c r="D3539" s="20" t="n">
        <x:v>43</x:v>
      </x:c>
      <x:c r="E3539" s="20" t="n">
        <x:v>49.099999999999994</x:v>
      </x:c>
      <x:c r="F3539" s="20" t="n">
        <x:v>26.75</x:v>
      </x:c>
      <x:c r="G3539" s="20" t="n">
        <x:v>73.25</x:v>
      </x:c>
      <x:c r="H3539" s="20" t="n">
        <x:v>7.9</x:v>
      </x:c>
      <x:c r="I3539" t="n">
        <x:v>430</x:v>
      </x:c>
      <x:c r="J3539" t="n">
        <x:v>321</x:v>
      </x:c>
      <x:c r="K3539" t="n">
        <x:v>879</x:v>
      </x:c>
    </x:row>
    <x:row r="3540">
      <x:c r="A3540" t="n">
        <x:v>70</x:v>
      </x:c>
      <x:c r="B3540" t="n">
        <x:v>19</x:v>
      </x:c>
      <x:c r="C3540" s="20" t="n">
        <x:v>92.2</x:v>
      </x:c>
      <x:c r="D3540" s="20" t="n">
        <x:v>43.9</x:v>
      </x:c>
      <x:c r="E3540" s="20" t="n">
        <x:v>48.300000000000004</x:v>
      </x:c>
      <x:c r="F3540" s="20" t="n">
        <x:v>26.361483820047354</x:v>
      </x:c>
      <x:c r="G3540" s="20" t="n">
        <x:v>73.63851617995265</x:v>
      </x:c>
      <x:c r="H3540" s="20" t="n">
        <x:v>7.8</x:v>
      </x:c>
      <x:c r="I3540" t="n">
        <x:v>439</x:v>
      </x:c>
      <x:c r="J3540" t="n">
        <x:v>334</x:v>
      </x:c>
      <x:c r="K3540" t="n">
        <x:v>933</x:v>
      </x:c>
    </x:row>
    <x:row r="3541">
      <x:c r="A3541" t="n">
        <x:v>70</x:v>
      </x:c>
      <x:c r="B3541" t="n">
        <x:v>20</x:v>
      </x:c>
      <x:c r="C3541" s="20" t="n">
        <x:v>91.8</x:v>
      </x:c>
      <x:c r="D3541" s="20" t="n">
        <x:v>44.1</x:v>
      </x:c>
      <x:c r="E3541" s="20" t="n">
        <x:v>47.699999999999996</x:v>
      </x:c>
      <x:c r="F3541" s="20" t="n">
        <x:v>26.611694152923537</x:v>
      </x:c>
      <x:c r="G3541" s="20" t="n">
        <x:v>73.38830584707647</x:v>
      </x:c>
      <x:c r="H3541" s="20" t="n">
        <x:v>8.200000000000001</x:v>
      </x:c>
      <x:c r="I3541" t="n">
        <x:v>441</x:v>
      </x:c>
      <x:c r="J3541" t="n">
        <x:v>355</x:v>
      </x:c>
      <x:c r="K3541" t="n">
        <x:v>979</x:v>
      </x:c>
    </x:row>
    <x:row r="3542">
      <x:c r="A3542" t="n">
        <x:v>70</x:v>
      </x:c>
      <x:c r="B3542" t="n">
        <x:v>21</x:v>
      </x:c>
      <x:c r="C3542" s="20" t="n">
        <x:v>91.7</x:v>
      </x:c>
      <x:c r="D3542" s="20" t="n">
        <x:v>44.6</x:v>
      </x:c>
      <x:c r="E3542" s="20" t="n">
        <x:v>47.1</x:v>
      </x:c>
      <x:c r="F3542" s="20" t="n">
        <x:v>26.86246418338109</x:v>
      </x:c>
      <x:c r="G3542" s="20" t="n">
        <x:v>73.13753581661892</x:v>
      </x:c>
      <x:c r="H3542" s="20" t="n">
        <x:v>8.3</x:v>
      </x:c>
      <x:c r="I3542" t="n">
        <x:v>446</x:v>
      </x:c>
      <x:c r="J3542" t="n">
        <x:v>375</x:v>
      </x:c>
      <x:c r="K3542" t="n">
        <x:v>1021</x:v>
      </x:c>
    </x:row>
    <x:row r="3543">
      <x:c r="A3543" t="n">
        <x:v>70</x:v>
      </x:c>
      <x:c r="B3543" t="n">
        <x:v>22</x:v>
      </x:c>
      <x:c r="C3543" s="20" t="n">
        <x:v>91.7</x:v>
      </x:c>
      <x:c r="D3543" s="20" t="n">
        <x:v>44.9</x:v>
      </x:c>
      <x:c r="E3543" s="20" t="n">
        <x:v>46.800000000000004</x:v>
      </x:c>
      <x:c r="F3543" s="20" t="n">
        <x:v>26.852481305234534</x:v>
      </x:c>
      <x:c r="G3543" s="20" t="n">
        <x:v>73.14751869476547</x:v>
      </x:c>
      <x:c r="H3543" s="20" t="n">
        <x:v>8.3</x:v>
      </x:c>
      <x:c r="I3543" t="n">
        <x:v>449</x:v>
      </x:c>
      <x:c r="J3543" t="n">
        <x:v>395</x:v>
      </x:c>
      <x:c r="K3543" t="n">
        <x:v>1076</x:v>
      </x:c>
    </x:row>
    <x:row r="3544">
      <x:c r="A3544" t="n">
        <x:v>70</x:v>
      </x:c>
      <x:c r="B3544" t="n">
        <x:v>23</x:v>
      </x:c>
      <x:c r="C3544" s="20" t="n">
        <x:v>91.3</x:v>
      </x:c>
      <x:c r="D3544" s="20" t="n">
        <x:v>45.5</x:v>
      </x:c>
      <x:c r="E3544" s="20" t="n">
        <x:v>45.8</x:v>
      </x:c>
      <x:c r="F3544" s="20" t="n">
        <x:v>27.137305699481868</x:v>
      </x:c>
      <x:c r="G3544" s="20" t="n">
        <x:v>72.86269430051814</x:v>
      </x:c>
      <x:c r="H3544" s="20" t="n">
        <x:v>8.7</x:v>
      </x:c>
      <x:c r="I3544" t="n">
        <x:v>455</x:v>
      </x:c>
      <x:c r="J3544" t="n">
        <x:v>419</x:v>
      </x:c>
      <x:c r="K3544" t="n">
        <x:v>1125</x:v>
      </x:c>
    </x:row>
    <x:row r="3545">
      <x:c r="A3545" t="n">
        <x:v>70</x:v>
      </x:c>
      <x:c r="B3545" t="n">
        <x:v>24</x:v>
      </x:c>
      <x:c r="C3545" s="20" t="n">
        <x:v>91.3</x:v>
      </x:c>
      <x:c r="D3545" s="20" t="n">
        <x:v>46</x:v>
      </x:c>
      <x:c r="E3545" s="20" t="n">
        <x:v>45.3</x:v>
      </x:c>
      <x:c r="F3545" s="20" t="n">
        <x:v>27.396413110698823</x:v>
      </x:c>
      <x:c r="G3545" s="20" t="n">
        <x:v>72.60358688930117</x:v>
      </x:c>
      <x:c r="H3545" s="20" t="n">
        <x:v>8.7</x:v>
      </x:c>
      <x:c r="I3545" t="n">
        <x:v>460</x:v>
      </x:c>
      <x:c r="J3545" t="n">
        <x:v>443</x:v>
      </x:c>
      <x:c r="K3545" t="n">
        <x:v>1174</x:v>
      </x:c>
    </x:row>
    <x:row r="3546">
      <x:c r="A3546" t="n">
        <x:v>70</x:v>
      </x:c>
      <x:c r="B3546" t="n">
        <x:v>25</x:v>
      </x:c>
      <x:c r="C3546" s="20" t="n">
        <x:v>91.2</x:v>
      </x:c>
      <x:c r="D3546" s="20" t="n">
        <x:v>46.6</x:v>
      </x:c>
      <x:c r="E3546" s="20" t="n">
        <x:v>44.6</x:v>
      </x:c>
      <x:c r="F3546" s="20" t="n">
        <x:v>27.807486631016044</x:v>
      </x:c>
      <x:c r="G3546" s="20" t="n">
        <x:v>72.19251336898395</x:v>
      </x:c>
      <x:c r="H3546" s="20" t="n">
        <x:v>8.799999999999999</x:v>
      </x:c>
      <x:c r="I3546" t="n">
        <x:v>466</x:v>
      </x:c>
      <x:c r="J3546" t="n">
        <x:v>468</x:v>
      </x:c>
      <x:c r="K3546" t="n">
        <x:v>1215</x:v>
      </x:c>
    </x:row>
    <x:row r="3547">
      <x:c r="A3547" t="n">
        <x:v>70</x:v>
      </x:c>
      <x:c r="B3547" t="n">
        <x:v>26</x:v>
      </x:c>
      <x:c r="C3547" s="20" t="n">
        <x:v>91.1</x:v>
      </x:c>
      <x:c r="D3547" s="20" t="n">
        <x:v>46.9</x:v>
      </x:c>
      <x:c r="E3547" s="20" t="n">
        <x:v>44.199999999999996</x:v>
      </x:c>
      <x:c r="F3547" s="20" t="n">
        <x:v>27.834467120181404</x:v>
      </x:c>
      <x:c r="G3547" s="20" t="n">
        <x:v>72.1655328798186</x:v>
      </x:c>
      <x:c r="H3547" s="20" t="n">
        <x:v>8.9</x:v>
      </x:c>
      <x:c r="I3547" t="n">
        <x:v>469</x:v>
      </x:c>
      <x:c r="J3547" t="n">
        <x:v>491</x:v>
      </x:c>
      <x:c r="K3547" t="n">
        <x:v>1273</x:v>
      </x:c>
    </x:row>
    <x:row r="3548">
      <x:c r="A3548" t="n">
        <x:v>70</x:v>
      </x:c>
      <x:c r="B3548" t="n">
        <x:v>27</x:v>
      </x:c>
      <x:c r="C3548" s="20" t="n">
        <x:v>91</x:v>
      </x:c>
      <x:c r="D3548" s="20" t="n">
        <x:v>47.099999999999994</x:v>
      </x:c>
      <x:c r="E3548" s="20" t="n">
        <x:v>43.900000000000006</x:v>
      </x:c>
      <x:c r="F3548" s="20" t="n">
        <x:v>27.722772277227726</x:v>
      </x:c>
      <x:c r="G3548" s="20" t="n">
        <x:v>72.27722772277228</x:v>
      </x:c>
      <x:c r="H3548" s="20" t="n">
        <x:v>9</x:v>
      </x:c>
      <x:c r="I3548" t="n">
        <x:v>471</x:v>
      </x:c>
      <x:c r="J3548" t="n">
        <x:v>504</x:v>
      </x:c>
      <x:c r="K3548" t="n">
        <x:v>1314</x:v>
      </x:c>
    </x:row>
    <x:row r="3549">
      <x:c r="A3549" t="n">
        <x:v>70</x:v>
      </x:c>
      <x:c r="B3549" t="n">
        <x:v>28</x:v>
      </x:c>
      <x:c r="C3549" s="20" t="n">
        <x:v>90.8</x:v>
      </x:c>
      <x:c r="D3549" s="20" t="n">
        <x:v>47.5</x:v>
      </x:c>
      <x:c r="E3549" s="20" t="n">
        <x:v>43.3</x:v>
      </x:c>
      <x:c r="F3549" s="20" t="n">
        <x:v>27.836691410392365</x:v>
      </x:c>
      <x:c r="G3549" s="20" t="n">
        <x:v>72.16330858960764</x:v>
      </x:c>
      <x:c r="H3549" s="20" t="n">
        <x:v>9.2</x:v>
      </x:c>
      <x:c r="I3549" t="n">
        <x:v>475</x:v>
      </x:c>
      <x:c r="J3549" t="n">
        <x:v>525</x:v>
      </x:c>
      <x:c r="K3549" t="n">
        <x:v>1361</x:v>
      </x:c>
    </x:row>
    <x:row r="3550">
      <x:c r="A3550" t="n">
        <x:v>70</x:v>
      </x:c>
      <x:c r="B3550" t="n">
        <x:v>29</x:v>
      </x:c>
      <x:c r="C3550" s="20" t="n">
        <x:v>90.8</x:v>
      </x:c>
      <x:c r="D3550" s="20" t="n">
        <x:v>47.699999999999996</x:v>
      </x:c>
      <x:c r="E3550" s="20" t="n">
        <x:v>43.1</x:v>
      </x:c>
      <x:c r="F3550" s="20" t="n">
        <x:v>27.709611451942738</x:v>
      </x:c>
      <x:c r="G3550" s="20" t="n">
        <x:v>72.29038854805727</x:v>
      </x:c>
      <x:c r="H3550" s="20" t="n">
        <x:v>9.2</x:v>
      </x:c>
      <x:c r="I3550" t="n">
        <x:v>477</x:v>
      </x:c>
      <x:c r="J3550" t="n">
        <x:v>542</x:v>
      </x:c>
      <x:c r="K3550" t="n">
        <x:v>1414</x:v>
      </x:c>
    </x:row>
    <x:row r="3551">
      <x:c r="A3551" t="n">
        <x:v>70</x:v>
      </x:c>
      <x:c r="B3551" t="n">
        <x:v>30</x:v>
      </x:c>
      <x:c r="C3551" s="20" t="n">
        <x:v>90.4</x:v>
      </x:c>
      <x:c r="D3551" s="20" t="n">
        <x:v>48.199999999999996</x:v>
      </x:c>
      <x:c r="E3551" s="20" t="n">
        <x:v>42.20000000000001</x:v>
      </x:c>
      <x:c r="F3551" s="20" t="n">
        <x:v>27.44618395303327</x:v>
      </x:c>
      <x:c r="G3551" s="20" t="n">
        <x:v>72.55381604696673</x:v>
      </x:c>
      <x:c r="H3551" s="20" t="n">
        <x:v>9.6</x:v>
      </x:c>
      <x:c r="I3551" t="n">
        <x:v>482</x:v>
      </x:c>
      <x:c r="J3551" t="n">
        <x:v>561</x:v>
      </x:c>
      <x:c r="K3551" t="n">
        <x:v>1483</x:v>
      </x:c>
    </x:row>
    <x:row r="3552">
      <x:c r="A3552" t="n">
        <x:v>70</x:v>
      </x:c>
      <x:c r="B3552" t="n">
        <x:v>31</x:v>
      </x:c>
      <x:c r="C3552" s="20" t="n">
        <x:v>90.6</x:v>
      </x:c>
      <x:c r="D3552" s="20" t="n">
        <x:v>48.199999999999996</x:v>
      </x:c>
      <x:c r="E3552" s="20" t="n">
        <x:v>42.4</x:v>
      </x:c>
      <x:c r="F3552" s="20" t="n">
        <x:v>27.654554034922135</x:v>
      </x:c>
      <x:c r="G3552" s="20" t="n">
        <x:v>72.34544596507787</x:v>
      </x:c>
      <x:c r="H3552" s="20" t="n">
        <x:v>9.4</x:v>
      </x:c>
      <x:c r="I3552" t="n">
        <x:v>482</x:v>
      </x:c>
      <x:c r="J3552" t="n">
        <x:v>586</x:v>
      </x:c>
      <x:c r="K3552" t="n">
        <x:v>1533</x:v>
      </x:c>
    </x:row>
    <x:row r="3553">
      <x:c r="A3553" t="n">
        <x:v>70</x:v>
      </x:c>
      <x:c r="B3553" t="n">
        <x:v>32</x:v>
      </x:c>
      <x:c r="C3553" s="20" t="n">
        <x:v>90.4</x:v>
      </x:c>
      <x:c r="D3553" s="20" t="n">
        <x:v>48.4</x:v>
      </x:c>
      <x:c r="E3553" s="20" t="n">
        <x:v>42.00000000000001</x:v>
      </x:c>
      <x:c r="F3553" s="20" t="n">
        <x:v>27.43039707895938</x:v>
      </x:c>
      <x:c r="G3553" s="20" t="n">
        <x:v>72.56960292104063</x:v>
      </x:c>
      <x:c r="H3553" s="20" t="n">
        <x:v>9.6</x:v>
      </x:c>
      <x:c r="I3553" t="n">
        <x:v>484</x:v>
      </x:c>
      <x:c r="J3553" t="n">
        <x:v>601</x:v>
      </x:c>
      <x:c r="K3553" t="n">
        <x:v>1590</x:v>
      </x:c>
    </x:row>
    <x:row r="3554">
      <x:c r="A3554" t="n">
        <x:v>70</x:v>
      </x:c>
      <x:c r="B3554" t="n">
        <x:v>33</x:v>
      </x:c>
      <x:c r="C3554" s="20" t="n">
        <x:v>90.2</x:v>
      </x:c>
      <x:c r="D3554" s="20" t="n">
        <x:v>48.4</x:v>
      </x:c>
      <x:c r="E3554" s="20" t="n">
        <x:v>41.800000000000004</x:v>
      </x:c>
      <x:c r="F3554" s="20" t="n">
        <x:v>27.34891927657697</x:v>
      </x:c>
      <x:c r="G3554" s="20" t="n">
        <x:v>72.65108072342302</x:v>
      </x:c>
      <x:c r="H3554" s="20" t="n">
        <x:v>9.8</x:v>
      </x:c>
      <x:c r="I3554" t="n">
        <x:v>484</x:v>
      </x:c>
      <x:c r="J3554" t="n">
        <x:v>620</x:v>
      </x:c>
      <x:c r="K3554" t="n">
        <x:v>1647</x:v>
      </x:c>
    </x:row>
    <x:row r="3555">
      <x:c r="A3555" t="n">
        <x:v>70</x:v>
      </x:c>
      <x:c r="B3555" t="n">
        <x:v>34</x:v>
      </x:c>
      <x:c r="C3555" s="20" t="n">
        <x:v>90.1</x:v>
      </x:c>
      <x:c r="D3555" s="20" t="n">
        <x:v>48.5</x:v>
      </x:c>
      <x:c r="E3555" s="20" t="n">
        <x:v>41.599999999999994</x:v>
      </x:c>
      <x:c r="F3555" s="20" t="n">
        <x:v>27.381460914139254</x:v>
      </x:c>
      <x:c r="G3555" s="20" t="n">
        <x:v>72.61853908586075</x:v>
      </x:c>
      <x:c r="H3555" s="20" t="n">
        <x:v>9.9</x:v>
      </x:c>
      <x:c r="I3555" t="n">
        <x:v>485</x:v>
      </x:c>
      <x:c r="J3555" t="n">
        <x:v>641</x:v>
      </x:c>
      <x:c r="K3555" t="n">
        <x:v>1700</x:v>
      </x:c>
    </x:row>
    <x:row r="3556">
      <x:c r="A3556" t="n">
        <x:v>70</x:v>
      </x:c>
      <x:c r="B3556" t="n">
        <x:v>35</x:v>
      </x:c>
      <x:c r="C3556" s="20" t="n">
        <x:v>90.4</x:v>
      </x:c>
      <x:c r="D3556" s="20" t="n">
        <x:v>48.8</x:v>
      </x:c>
      <x:c r="E3556" s="20" t="n">
        <x:v>41.60000000000001</x:v>
      </x:c>
      <x:c r="F3556" s="20" t="n">
        <x:v>27.382438618393675</x:v>
      </x:c>
      <x:c r="G3556" s="20" t="n">
        <x:v>72.61756138160632</x:v>
      </x:c>
      <x:c r="H3556" s="20" t="n">
        <x:v>9.6</x:v>
      </x:c>
      <x:c r="I3556" t="n">
        <x:v>488</x:v>
      </x:c>
      <x:c r="J3556" t="n">
        <x:v>658</x:v>
      </x:c>
      <x:c r="K3556" t="n">
        <x:v>1745</x:v>
      </x:c>
    </x:row>
    <x:row r="3557">
      <x:c r="A3557" t="n">
        <x:v>70</x:v>
      </x:c>
      <x:c r="B3557" t="n">
        <x:v>36</x:v>
      </x:c>
      <x:c r="C3557" s="20" t="n">
        <x:v>90.4</x:v>
      </x:c>
      <x:c r="D3557" s="20" t="n">
        <x:v>49.1</x:v>
      </x:c>
      <x:c r="E3557" s="20" t="n">
        <x:v>41.300000000000004</x:v>
      </x:c>
      <x:c r="F3557" s="20" t="n">
        <x:v>27.173030056864338</x:v>
      </x:c>
      <x:c r="G3557" s="20" t="n">
        <x:v>72.82696994313567</x:v>
      </x:c>
      <x:c r="H3557" s="20" t="n">
        <x:v>9.6</x:v>
      </x:c>
      <x:c r="I3557" t="n">
        <x:v>491</x:v>
      </x:c>
      <x:c r="J3557" t="n">
        <x:v>669</x:v>
      </x:c>
      <x:c r="K3557" t="n">
        <x:v>1793</x:v>
      </x:c>
    </x:row>
    <x:row r="3558">
      <x:c r="A3558" t="n">
        <x:v>70</x:v>
      </x:c>
      <x:c r="B3558" t="n">
        <x:v>37</x:v>
      </x:c>
      <x:c r="C3558" s="20" t="n">
        <x:v>90.3</x:v>
      </x:c>
      <x:c r="D3558" s="20" t="n">
        <x:v>49.1</x:v>
      </x:c>
      <x:c r="E3558" s="20" t="n">
        <x:v>41.199999999999996</x:v>
      </x:c>
      <x:c r="F3558" s="20" t="n">
        <x:v>27.294303797468356</x:v>
      </x:c>
      <x:c r="G3558" s="20" t="n">
        <x:v>72.70569620253164</x:v>
      </x:c>
      <x:c r="H3558" s="20" t="n">
        <x:v>9.700000000000001</x:v>
      </x:c>
      <x:c r="I3558" t="n">
        <x:v>491</x:v>
      </x:c>
      <x:c r="J3558" t="n">
        <x:v>690</x:v>
      </x:c>
      <x:c r="K3558" t="n">
        <x:v>1838</x:v>
      </x:c>
    </x:row>
    <x:row r="3559">
      <x:c r="A3559" t="n">
        <x:v>70</x:v>
      </x:c>
      <x:c r="B3559" t="n">
        <x:v>38</x:v>
      </x:c>
      <x:c r="C3559" s="20" t="n">
        <x:v>90.3</x:v>
      </x:c>
      <x:c r="D3559" s="20" t="n">
        <x:v>49.1</x:v>
      </x:c>
      <x:c r="E3559" s="20" t="n">
        <x:v>41.199999999999996</x:v>
      </x:c>
      <x:c r="F3559" s="20" t="n">
        <x:v>27.416860015467904</x:v>
      </x:c>
      <x:c r="G3559" s="20" t="n">
        <x:v>72.5831399845321</x:v>
      </x:c>
      <x:c r="H3559" s="20" t="n">
        <x:v>9.700000000000001</x:v>
      </x:c>
      <x:c r="I3559" t="n">
        <x:v>491</x:v>
      </x:c>
      <x:c r="J3559" t="n">
        <x:v>709</x:v>
      </x:c>
      <x:c r="K3559" t="n">
        <x:v>1877</x:v>
      </x:c>
    </x:row>
    <x:row r="3560">
      <x:c r="A3560" t="n">
        <x:v>70</x:v>
      </x:c>
      <x:c r="B3560" t="n">
        <x:v>39</x:v>
      </x:c>
      <x:c r="C3560" s="20" t="n">
        <x:v>90.3</x:v>
      </x:c>
      <x:c r="D3560" s="20" t="n">
        <x:v>49.2</x:v>
      </x:c>
      <x:c r="E3560" s="20" t="n">
        <x:v>41.099999999999994</x:v>
      </x:c>
      <x:c r="F3560" s="20" t="n">
        <x:v>27.451722832260504</x:v>
      </x:c>
      <x:c r="G3560" s="20" t="n">
        <x:v>72.5482771677395</x:v>
      </x:c>
      <x:c r="H3560" s="20" t="n">
        <x:v>9.700000000000001</x:v>
      </x:c>
      <x:c r="I3560" t="n">
        <x:v>492</x:v>
      </x:c>
      <x:c r="J3560" t="n">
        <x:v>725</x:v>
      </x:c>
      <x:c r="K3560" t="n">
        <x:v>1916</x:v>
      </x:c>
    </x:row>
    <x:row r="3561">
      <x:c r="A3561" t="n">
        <x:v>70</x:v>
      </x:c>
      <x:c r="B3561" t="n">
        <x:v>40</x:v>
      </x:c>
      <x:c r="C3561" s="20" t="n">
        <x:v>90.4</x:v>
      </x:c>
      <x:c r="D3561" s="20" t="n">
        <x:v>49.3</x:v>
      </x:c>
      <x:c r="E3561" s="20" t="n">
        <x:v>41.10000000000001</x:v>
      </x:c>
      <x:c r="F3561" s="20" t="n">
        <x:v>27.18195266272189</x:v>
      </x:c>
      <x:c r="G3561" s="20" t="n">
        <x:v>72.8180473372781</x:v>
      </x:c>
      <x:c r="H3561" s="20" t="n">
        <x:v>9.6</x:v>
      </x:c>
      <x:c r="I3561" t="n">
        <x:v>493</x:v>
      </x:c>
      <x:c r="J3561" t="n">
        <x:v>735</x:v>
      </x:c>
      <x:c r="K3561" t="n">
        <x:v>1969</x:v>
      </x:c>
    </x:row>
    <x:row r="3562">
      <x:c r="A3562" t="n">
        <x:v>70</x:v>
      </x:c>
      <x:c r="B3562" t="n">
        <x:v>41</x:v>
      </x:c>
      <x:c r="C3562" s="20" t="n">
        <x:v>90.2</x:v>
      </x:c>
      <x:c r="D3562" s="20" t="n">
        <x:v>49.5</x:v>
      </x:c>
      <x:c r="E3562" s="20" t="n">
        <x:v>40.7</x:v>
      </x:c>
      <x:c r="F3562" s="20" t="n">
        <x:v>27.134587554269174</x:v>
      </x:c>
      <x:c r="G3562" s="20" t="n">
        <x:v>72.86541244573083</x:v>
      </x:c>
      <x:c r="H3562" s="20" t="n">
        <x:v>9.8</x:v>
      </x:c>
      <x:c r="I3562" t="n">
        <x:v>495</x:v>
      </x:c>
      <x:c r="J3562" t="n">
        <x:v>750</x:v>
      </x:c>
      <x:c r="K3562" t="n">
        <x:v>2014</x:v>
      </x:c>
    </x:row>
    <x:row r="3563">
      <x:c r="A3563" t="n">
        <x:v>70</x:v>
      </x:c>
      <x:c r="B3563" t="n">
        <x:v>42</x:v>
      </x:c>
      <x:c r="C3563" s="20" t="n">
        <x:v>90.2</x:v>
      </x:c>
      <x:c r="D3563" s="20" t="n">
        <x:v>49.5</x:v>
      </x:c>
      <x:c r="E3563" s="20" t="n">
        <x:v>40.7</x:v>
      </x:c>
      <x:c r="F3563" s="20" t="n">
        <x:v>27.109071655488883</x:v>
      </x:c>
      <x:c r="G3563" s="20" t="n">
        <x:v>72.89092834451112</x:v>
      </x:c>
      <x:c r="H3563" s="20" t="n">
        <x:v>9.8</x:v>
      </x:c>
      <x:c r="I3563" t="n">
        <x:v>495</x:v>
      </x:c>
      <x:c r="J3563" t="n">
        <x:v>768</x:v>
      </x:c>
      <x:c r="K3563" t="n">
        <x:v>2065</x:v>
      </x:c>
    </x:row>
    <x:row r="3564">
      <x:c r="A3564" t="n">
        <x:v>70</x:v>
      </x:c>
      <x:c r="B3564" t="n">
        <x:v>43</x:v>
      </x:c>
      <x:c r="C3564" s="20" t="n">
        <x:v>90</x:v>
      </x:c>
      <x:c r="D3564" s="20" t="n">
        <x:v>49.6</x:v>
      </x:c>
      <x:c r="E3564" s="20" t="n">
        <x:v>40.4</x:v>
      </x:c>
      <x:c r="F3564" s="20" t="n">
        <x:v>27.042936288088644</x:v>
      </x:c>
      <x:c r="G3564" s="20" t="n">
        <x:v>72.95706371191135</x:v>
      </x:c>
      <x:c r="H3564" s="20" t="n">
        <x:v>10</x:v>
      </x:c>
      <x:c r="I3564" t="n">
        <x:v>496</x:v>
      </x:c>
      <x:c r="J3564" t="n">
        <x:v>781</x:v>
      </x:c>
      <x:c r="K3564" t="n">
        <x:v>2107</x:v>
      </x:c>
    </x:row>
    <x:row r="3565">
      <x:c r="A3565" t="n">
        <x:v>70</x:v>
      </x:c>
      <x:c r="B3565" t="n">
        <x:v>44</x:v>
      </x:c>
      <x:c r="C3565" s="20" t="n">
        <x:v>90.1</x:v>
      </x:c>
      <x:c r="D3565" s="20" t="n">
        <x:v>49.8</x:v>
      </x:c>
      <x:c r="E3565" s="20" t="n">
        <x:v>40.3</x:v>
      </x:c>
      <x:c r="F3565" s="20" t="n">
        <x:v>26.96326255476913</x:v>
      </x:c>
      <x:c r="G3565" s="20" t="n">
        <x:v>73.03673744523087</x:v>
      </x:c>
      <x:c r="H3565" s="20" t="n">
        <x:v>9.9</x:v>
      </x:c>
      <x:c r="I3565" t="n">
        <x:v>498</x:v>
      </x:c>
      <x:c r="J3565" t="n">
        <x:v>800</x:v>
      </x:c>
      <x:c r="K3565" t="n">
        <x:v>2167</x:v>
      </x:c>
    </x:row>
    <x:row r="3566">
      <x:c r="A3566" t="n">
        <x:v>70</x:v>
      </x:c>
      <x:c r="B3566" t="n">
        <x:v>45</x:v>
      </x:c>
      <x:c r="C3566" s="20" t="n">
        <x:v>90</x:v>
      </x:c>
      <x:c r="D3566" s="20" t="n">
        <x:v>49.8</x:v>
      </x:c>
      <x:c r="E3566" s="20" t="n">
        <x:v>40.2</x:v>
      </x:c>
      <x:c r="F3566" s="20" t="n">
        <x:v>27.024358130348915</x:v>
      </x:c>
      <x:c r="G3566" s="20" t="n">
        <x:v>72.97564186965108</x:v>
      </x:c>
      <x:c r="H3566" s="20" t="n">
        <x:v>10</x:v>
      </x:c>
      <x:c r="I3566" t="n">
        <x:v>498</x:v>
      </x:c>
      <x:c r="J3566" t="n">
        <x:v>821</x:v>
      </x:c>
      <x:c r="K3566" t="n">
        <x:v>2217</x:v>
      </x:c>
    </x:row>
    <x:row r="3567">
      <x:c r="A3567" t="n">
        <x:v>70</x:v>
      </x:c>
      <x:c r="B3567" t="n">
        <x:v>46</x:v>
      </x:c>
      <x:c r="C3567" s="20" t="n">
        <x:v>89.8</x:v>
      </x:c>
      <x:c r="D3567" s="20" t="n">
        <x:v>49.9</x:v>
      </x:c>
      <x:c r="E3567" s="20" t="n">
        <x:v>39.9</x:v>
      </x:c>
      <x:c r="F3567" s="20" t="n">
        <x:v>27.17285945072698</x:v>
      </x:c>
      <x:c r="G3567" s="20" t="n">
        <x:v>72.82714054927301</x:v>
      </x:c>
      <x:c r="H3567" s="20" t="n">
        <x:v>10.2</x:v>
      </x:c>
      <x:c r="I3567" t="n">
        <x:v>499</x:v>
      </x:c>
      <x:c r="J3567" t="n">
        <x:v>841</x:v>
      </x:c>
      <x:c r="K3567" t="n">
        <x:v>2254</x:v>
      </x:c>
    </x:row>
    <x:row r="3568">
      <x:c r="A3568" t="n">
        <x:v>70</x:v>
      </x:c>
      <x:c r="B3568" t="n">
        <x:v>47</x:v>
      </x:c>
      <x:c r="C3568" s="20" t="n">
        <x:v>89.6</x:v>
      </x:c>
      <x:c r="D3568" s="20" t="n">
        <x:v>50</x:v>
      </x:c>
      <x:c r="E3568" s="20" t="n">
        <x:v>39.599999999999994</x:v>
      </x:c>
      <x:c r="F3568" s="20" t="n">
        <x:v>27.284183994959044</x:v>
      </x:c>
      <x:c r="G3568" s="20" t="n">
        <x:v>72.71581600504095</x:v>
      </x:c>
      <x:c r="H3568" s="20" t="n">
        <x:v>10.4</x:v>
      </x:c>
      <x:c r="I3568" t="n">
        <x:v>500</x:v>
      </x:c>
      <x:c r="J3568" t="n">
        <x:v>866</x:v>
      </x:c>
      <x:c r="K3568" t="n">
        <x:v>2308</x:v>
      </x:c>
    </x:row>
    <x:row r="3569">
      <x:c r="A3569" t="n">
        <x:v>70</x:v>
      </x:c>
      <x:c r="B3569" t="n">
        <x:v>48</x:v>
      </x:c>
      <x:c r="C3569" s="20" t="n">
        <x:v>89.4</x:v>
      </x:c>
      <x:c r="D3569" s="20" t="n">
        <x:v>50</x:v>
      </x:c>
      <x:c r="E3569" s="20" t="n">
        <x:v>39.400000000000006</x:v>
      </x:c>
      <x:c r="F3569" s="20" t="n">
        <x:v>27.345432174715473</x:v>
      </x:c>
      <x:c r="G3569" s="20" t="n">
        <x:v>72.65456782528453</x:v>
      </x:c>
      <x:c r="H3569" s="20" t="n">
        <x:v>10.6</x:v>
      </x:c>
      <x:c r="I3569" t="n">
        <x:v>500</x:v>
      </x:c>
      <x:c r="J3569" t="n">
        <x:v>889</x:v>
      </x:c>
      <x:c r="K3569" t="n">
        <x:v>2362</x:v>
      </x:c>
    </x:row>
    <x:row r="3570">
      <x:c r="A3570" t="n">
        <x:v>70</x:v>
      </x:c>
      <x:c r="B3570" t="n">
        <x:v>49</x:v>
      </x:c>
      <x:c r="C3570" s="20" t="n">
        <x:v>89</x:v>
      </x:c>
      <x:c r="D3570" s="20" t="n">
        <x:v>50</x:v>
      </x:c>
      <x:c r="E3570" s="20" t="n">
        <x:v>39</x:v>
      </x:c>
      <x:c r="F3570" s="20" t="n">
        <x:v>27.620481927710845</x:v>
      </x:c>
      <x:c r="G3570" s="20" t="n">
        <x:v>72.37951807228916</x:v>
      </x:c>
      <x:c r="H3570" s="20" t="n">
        <x:v>11</x:v>
      </x:c>
      <x:c r="I3570" t="n">
        <x:v>500</x:v>
      </x:c>
      <x:c r="J3570" t="n">
        <x:v>917</x:v>
      </x:c>
      <x:c r="K3570" t="n">
        <x:v>2403</x:v>
      </x:c>
    </x:row>
    <x:row r="3571">
      <x:c r="A3571" t="n">
        <x:v>70</x:v>
      </x:c>
      <x:c r="B3571" t="n">
        <x:v>50</x:v>
      </x:c>
      <x:c r="C3571" s="20" t="n">
        <x:v>89.1</x:v>
      </x:c>
      <x:c r="D3571" s="20" t="n">
        <x:v>50</x:v>
      </x:c>
      <x:c r="E3571" s="20" t="n">
        <x:v>39.099999999999994</x:v>
      </x:c>
      <x:c r="F3571" s="20" t="n">
        <x:v>27.581120943952804</x:v>
      </x:c>
      <x:c r="G3571" s="20" t="n">
        <x:v>72.4188790560472</x:v>
      </x:c>
      <x:c r="H3571" s="20" t="n">
        <x:v>10.9</x:v>
      </x:c>
      <x:c r="I3571" t="n">
        <x:v>500</x:v>
      </x:c>
      <x:c r="J3571" t="n">
        <x:v>935</x:v>
      </x:c>
      <x:c r="K3571" t="n">
        <x:v>2455</x:v>
      </x:c>
    </x:row>
    <x:row r="3572">
      <x:c r="A3572" t="n">
        <x:v>71</x:v>
      </x:c>
      <x:c r="B3572" t="n">
        <x:v>0</x:v>
      </x:c>
      <x:c r="C3572" s="20" t="n">
        <x:v>90</x:v>
      </x:c>
      <x:c r="D3572" s="20" t="n">
        <x:v>0</x:v>
      </x:c>
      <x:c r="E3572" s="20" t="n">
        <x:v>90</x:v>
      </x:c>
      <x:c r="F3572" s="20" t="n">
        <x:v>0</x:v>
      </x:c>
      <x:c r="G3572" s="20" t="n">
        <x:v>0</x:v>
      </x:c>
      <x:c r="H3572" s="20" t="n">
        <x:v>10</x:v>
      </x:c>
      <x:c r="I3572" t="n">
        <x:v>0</x:v>
      </x:c>
      <x:c r="J3572" t="n">
        <x:v>0</x:v>
      </x:c>
      <x:c r="K3572" t="n">
        <x:v>0</x:v>
      </x:c>
    </x:row>
    <x:row r="3573">
      <x:c r="A3573" t="n">
        <x:v>71</x:v>
      </x:c>
      <x:c r="B3573" t="n">
        <x:v>1</x:v>
      </x:c>
      <x:c r="C3573" s="20" t="n">
        <x:v>97.1</x:v>
      </x:c>
      <x:c r="D3573" s="20" t="n">
        <x:v>5.1</x:v>
      </x:c>
      <x:c r="E3573" s="20" t="n">
        <x:v>92</x:v>
      </x:c>
      <x:c r="F3573" s="20" t="n">
        <x:v>65.3061224489796</x:v>
      </x:c>
      <x:c r="G3573" s="20" t="n">
        <x:v>34.69387755102041</x:v>
      </x:c>
      <x:c r="H3573" s="20" t="n">
        <x:v>2.9000000000000004</x:v>
      </x:c>
      <x:c r="I3573" t="n">
        <x:v>51</x:v>
      </x:c>
      <x:c r="J3573" t="n">
        <x:v>96</x:v>
      </x:c>
      <x:c r="K3573" t="n">
        <x:v>51</x:v>
      </x:c>
    </x:row>
    <x:row r="3574">
      <x:c r="A3574" t="n">
        <x:v>71</x:v>
      </x:c>
      <x:c r="B3574" t="n">
        <x:v>2</x:v>
      </x:c>
      <x:c r="C3574" s="20" t="n">
        <x:v>98</x:v>
      </x:c>
      <x:c r="D3574" s="20" t="n">
        <x:v>11.600000000000001</x:v>
      </x:c>
      <x:c r="E3574" s="20" t="n">
        <x:v>86.4</x:v>
      </x:c>
      <x:c r="F3574" s="20" t="n">
        <x:v>48.30508474576271</x:v>
      </x:c>
      <x:c r="G3574" s="20" t="n">
        <x:v>51.69491525423729</x:v>
      </x:c>
      <x:c r="H3574" s="20" t="n">
        <x:v>2</x:v>
      </x:c>
      <x:c r="I3574" t="n">
        <x:v>116</x:v>
      </x:c>
      <x:c r="J3574" t="n">
        <x:v>114</x:v>
      </x:c>
      <x:c r="K3574" t="n">
        <x:v>122</x:v>
      </x:c>
    </x:row>
    <x:row r="3575">
      <x:c r="A3575" t="n">
        <x:v>71</x:v>
      </x:c>
      <x:c r="B3575" t="n">
        <x:v>3</x:v>
      </x:c>
      <x:c r="C3575" s="20" t="n">
        <x:v>98.7</x:v>
      </x:c>
      <x:c r="D3575" s="20" t="n">
        <x:v>17.8</x:v>
      </x:c>
      <x:c r="E3575" s="20" t="n">
        <x:v>80.9</x:v>
      </x:c>
      <x:c r="F3575" s="20" t="n">
        <x:v>38.4375</x:v>
      </x:c>
      <x:c r="G3575" s="20" t="n">
        <x:v>61.5625</x:v>
      </x:c>
      <x:c r="H3575" s="20" t="n">
        <x:v>1.3</x:v>
      </x:c>
      <x:c r="I3575" t="n">
        <x:v>178</x:v>
      </x:c>
      <x:c r="J3575" t="n">
        <x:v>123</x:v>
      </x:c>
      <x:c r="K3575" t="n">
        <x:v>197</x:v>
      </x:c>
    </x:row>
    <x:row r="3576">
      <x:c r="A3576" t="n">
        <x:v>71</x:v>
      </x:c>
      <x:c r="B3576" t="n">
        <x:v>4</x:v>
      </x:c>
      <x:c r="C3576" s="20" t="n">
        <x:v>99.4</x:v>
      </x:c>
      <x:c r="D3576" s="20" t="n">
        <x:v>25.4</x:v>
      </x:c>
      <x:c r="E3576" s="20" t="n">
        <x:v>74</x:v>
      </x:c>
      <x:c r="F3576" s="20" t="n">
        <x:v>31.828978622327792</x:v>
      </x:c>
      <x:c r="G3576" s="20" t="n">
        <x:v>68.17102137767222</x:v>
      </x:c>
      <x:c r="H3576" s="20" t="n">
        <x:v>0.6</x:v>
      </x:c>
      <x:c r="I3576" t="n">
        <x:v>254</x:v>
      </x:c>
      <x:c r="J3576" t="n">
        <x:v>134</x:v>
      </x:c>
      <x:c r="K3576" t="n">
        <x:v>287</x:v>
      </x:c>
    </x:row>
    <x:row r="3577">
      <x:c r="A3577" t="n">
        <x:v>71</x:v>
      </x:c>
      <x:c r="B3577" t="n">
        <x:v>5</x:v>
      </x:c>
      <x:c r="C3577" s="20" t="n">
        <x:v>99.8</x:v>
      </x:c>
      <x:c r="D3577" s="20" t="n">
        <x:v>29.7</x:v>
      </x:c>
      <x:c r="E3577" s="20" t="n">
        <x:v>70.1</x:v>
      </x:c>
      <x:c r="F3577" s="20" t="n">
        <x:v>28.39506172839506</x:v>
      </x:c>
      <x:c r="G3577" s="20" t="n">
        <x:v>71.60493827160494</x:v>
      </x:c>
      <x:c r="H3577" s="20" t="n">
        <x:v>0.2</x:v>
      </x:c>
      <x:c r="I3577" t="n">
        <x:v>297</x:v>
      </x:c>
      <x:c r="J3577" t="n">
        <x:v>138</x:v>
      </x:c>
      <x:c r="K3577" t="n">
        <x:v>348</x:v>
      </x:c>
    </x:row>
    <x:row r="3578">
      <x:c r="A3578" t="n">
        <x:v>71</x:v>
      </x:c>
      <x:c r="B3578" t="n">
        <x:v>6</x:v>
      </x:c>
      <x:c r="C3578" s="20" t="n">
        <x:v>99.8</x:v>
      </x:c>
      <x:c r="D3578" s="20" t="n">
        <x:v>35.099999999999994</x:v>
      </x:c>
      <x:c r="E3578" s="20" t="n">
        <x:v>64.7</x:v>
      </x:c>
      <x:c r="F3578" s="20" t="n">
        <x:v>24.86583184257603</x:v>
      </x:c>
      <x:c r="G3578" s="20" t="n">
        <x:v>75.13416815742397</x:v>
      </x:c>
      <x:c r="H3578" s="20" t="n">
        <x:v>0.2</x:v>
      </x:c>
      <x:c r="I3578" t="n">
        <x:v>351</x:v>
      </x:c>
      <x:c r="J3578" t="n">
        <x:v>139</x:v>
      </x:c>
      <x:c r="K3578" t="n">
        <x:v>420</x:v>
      </x:c>
    </x:row>
    <x:row r="3579">
      <x:c r="A3579" t="n">
        <x:v>71</x:v>
      </x:c>
      <x:c r="B3579" t="n">
        <x:v>7</x:v>
      </x:c>
      <x:c r="C3579" s="20" t="n">
        <x:v>99.8</x:v>
      </x:c>
      <x:c r="D3579" s="20" t="n">
        <x:v>39.5</x:v>
      </x:c>
      <x:c r="E3579" s="20" t="n">
        <x:v>60.3</x:v>
      </x:c>
      <x:c r="F3579" s="20" t="n">
        <x:v>22.47191011235955</x:v>
      </x:c>
      <x:c r="G3579" s="20" t="n">
        <x:v>77.52808988764045</x:v>
      </x:c>
      <x:c r="H3579" s="20" t="n">
        <x:v>0.2</x:v>
      </x:c>
      <x:c r="I3579" t="n">
        <x:v>395</x:v>
      </x:c>
      <x:c r="J3579" t="n">
        <x:v>140</x:v>
      </x:c>
      <x:c r="K3579" t="n">
        <x:v>483</x:v>
      </x:c>
    </x:row>
    <x:row r="3580">
      <x:c r="A3580" t="n">
        <x:v>71</x:v>
      </x:c>
      <x:c r="B3580" t="n">
        <x:v>8</x:v>
      </x:c>
      <x:c r="C3580" s="20" t="n">
        <x:v>99.8</x:v>
      </x:c>
      <x:c r="D3580" s="20" t="n">
        <x:v>43.5</x:v>
      </x:c>
      <x:c r="E3580" s="20" t="n">
        <x:v>56.3</x:v>
      </x:c>
      <x:c r="F3580" s="20" t="n">
        <x:v>20.057306590257877</x:v>
      </x:c>
      <x:c r="G3580" s="20" t="n">
        <x:v>79.94269340974212</x:v>
      </x:c>
      <x:c r="H3580" s="20" t="n">
        <x:v>0.2</x:v>
      </x:c>
      <x:c r="I3580" t="n">
        <x:v>435</x:v>
      </x:c>
      <x:c r="J3580" t="n">
        <x:v>140</x:v>
      </x:c>
      <x:c r="K3580" t="n">
        <x:v>558</x:v>
      </x:c>
    </x:row>
    <x:row r="3581">
      <x:c r="A3581" t="n">
        <x:v>71</x:v>
      </x:c>
      <x:c r="B3581" t="n">
        <x:v>9</x:v>
      </x:c>
      <x:c r="C3581" s="20" t="n">
        <x:v>99.9</x:v>
      </x:c>
      <x:c r="D3581" s="20" t="n">
        <x:v>47.4</x:v>
      </x:c>
      <x:c r="E3581" s="20" t="n">
        <x:v>52.50000000000001</x:v>
      </x:c>
      <x:c r="F3581" s="20" t="n">
        <x:v>18.123393316195372</x:v>
      </x:c>
      <x:c r="G3581" s="20" t="n">
        <x:v>81.87660668380462</x:v>
      </x:c>
      <x:c r="H3581" s="20" t="n">
        <x:v>0.1</x:v>
      </x:c>
      <x:c r="I3581" t="n">
        <x:v>474</x:v>
      </x:c>
      <x:c r="J3581" t="n">
        <x:v>141</x:v>
      </x:c>
      <x:c r="K3581" t="n">
        <x:v>637</x:v>
      </x:c>
    </x:row>
    <x:row r="3582">
      <x:c r="A3582" t="n">
        <x:v>71</x:v>
      </x:c>
      <x:c r="B3582" t="n">
        <x:v>10</x:v>
      </x:c>
      <x:c r="C3582" s="20" t="n">
        <x:v>100</x:v>
      </x:c>
      <x:c r="D3582" s="20" t="n">
        <x:v>51.2</x:v>
      </x:c>
      <x:c r="E3582" s="20" t="n">
        <x:v>48.8</x:v>
      </x:c>
      <x:c r="F3582" s="20" t="n">
        <x:v>16.705882352941178</x:v>
      </x:c>
      <x:c r="G3582" s="20" t="n">
        <x:v>83.29411764705881</x:v>
      </x:c>
      <x:c r="H3582" s="20" t="n">
        <x:v>0</x:v>
      </x:c>
      <x:c r="I3582" t="n">
        <x:v>512</x:v>
      </x:c>
      <x:c r="J3582" t="n">
        <x:v>142</x:v>
      </x:c>
      <x:c r="K3582" t="n">
        <x:v>708</x:v>
      </x:c>
    </x:row>
    <x:row r="3583">
      <x:c r="A3583" t="n">
        <x:v>71</x:v>
      </x:c>
      <x:c r="B3583" t="n">
        <x:v>11</x:v>
      </x:c>
      <x:c r="C3583" s="20" t="n">
        <x:v>100</x:v>
      </x:c>
      <x:c r="D3583" s="20" t="n">
        <x:v>55.400000000000006</x:v>
      </x:c>
      <x:c r="E3583" s="20" t="n">
        <x:v>44.599999999999994</x:v>
      </x:c>
      <x:c r="F3583" s="20" t="n">
        <x:v>15.367965367965366</x:v>
      </x:c>
      <x:c r="G3583" s="20" t="n">
        <x:v>84.63203463203463</x:v>
      </x:c>
      <x:c r="H3583" s="20" t="n">
        <x:v>0</x:v>
      </x:c>
      <x:c r="I3583" t="n">
        <x:v>554</x:v>
      </x:c>
      <x:c r="J3583" t="n">
        <x:v>142</x:v>
      </x:c>
      <x:c r="K3583" t="n">
        <x:v>782</x:v>
      </x:c>
    </x:row>
    <x:row r="3584">
      <x:c r="A3584" t="n">
        <x:v>71</x:v>
      </x:c>
      <x:c r="B3584" t="n">
        <x:v>12</x:v>
      </x:c>
      <x:c r="C3584" s="20" t="n">
        <x:v>100</x:v>
      </x:c>
      <x:c r="D3584" s="20" t="n">
        <x:v>58.9</x:v>
      </x:c>
      <x:c r="E3584" s="20" t="n">
        <x:v>41.1</x:v>
      </x:c>
      <x:c r="F3584" s="20" t="n">
        <x:v>14.271356783919597</x:v>
      </x:c>
      <x:c r="G3584" s="20" t="n">
        <x:v>85.7286432160804</x:v>
      </x:c>
      <x:c r="H3584" s="20" t="n">
        <x:v>0</x:v>
      </x:c>
      <x:c r="I3584" t="n">
        <x:v>589</x:v>
      </x:c>
      <x:c r="J3584" t="n">
        <x:v>142</x:v>
      </x:c>
      <x:c r="K3584" t="n">
        <x:v>853</x:v>
      </x:c>
    </x:row>
    <x:row r="3585">
      <x:c r="A3585" t="n">
        <x:v>71</x:v>
      </x:c>
      <x:c r="B3585" t="n">
        <x:v>13</x:v>
      </x:c>
      <x:c r="C3585" s="20" t="n">
        <x:v>100</x:v>
      </x:c>
      <x:c r="D3585" s="20" t="n">
        <x:v>61.5</x:v>
      </x:c>
      <x:c r="E3585" s="20" t="n">
        <x:v>38.5</x:v>
      </x:c>
      <x:c r="F3585" s="20" t="n">
        <x:v>13.370998116760829</x:v>
      </x:c>
      <x:c r="G3585" s="20" t="n">
        <x:v>86.62900188323917</x:v>
      </x:c>
      <x:c r="H3585" s="20" t="n">
        <x:v>0</x:v>
      </x:c>
      <x:c r="I3585" t="n">
        <x:v>615</x:v>
      </x:c>
      <x:c r="J3585" t="n">
        <x:v>142</x:v>
      </x:c>
      <x:c r="K3585" t="n">
        <x:v>920</x:v>
      </x:c>
    </x:row>
    <x:row r="3586">
      <x:c r="A3586" t="n">
        <x:v>71</x:v>
      </x:c>
      <x:c r="B3586" t="n">
        <x:v>14</x:v>
      </x:c>
      <x:c r="C3586" s="20" t="n">
        <x:v>100</x:v>
      </x:c>
      <x:c r="D3586" s="20" t="n">
        <x:v>64.1</x:v>
      </x:c>
      <x:c r="E3586" s="20" t="n">
        <x:v>35.900000000000006</x:v>
      </x:c>
      <x:c r="F3586" s="20" t="n">
        <x:v>12.43432574430823</x:v>
      </x:c>
      <x:c r="G3586" s="20" t="n">
        <x:v>87.56567425569177</x:v>
      </x:c>
      <x:c r="H3586" s="20" t="n">
        <x:v>0</x:v>
      </x:c>
      <x:c r="I3586" t="n">
        <x:v>641</x:v>
      </x:c>
      <x:c r="J3586" t="n">
        <x:v>142</x:v>
      </x:c>
      <x:c r="K3586" t="n">
        <x:v>1000</x:v>
      </x:c>
    </x:row>
    <x:row r="3587">
      <x:c r="A3587" t="n">
        <x:v>71</x:v>
      </x:c>
      <x:c r="B3587" t="n">
        <x:v>15</x:v>
      </x:c>
      <x:c r="C3587" s="20" t="n">
        <x:v>100</x:v>
      </x:c>
      <x:c r="D3587" s="20" t="n">
        <x:v>65.7</x:v>
      </x:c>
      <x:c r="E3587" s="20" t="n">
        <x:v>34.3</x:v>
      </x:c>
      <x:c r="F3587" s="20" t="n">
        <x:v>11.68724279835391</x:v>
      </x:c>
      <x:c r="G3587" s="20" t="n">
        <x:v>88.3127572016461</x:v>
      </x:c>
      <x:c r="H3587" s="20" t="n">
        <x:v>0</x:v>
      </x:c>
      <x:c r="I3587" t="n">
        <x:v>657</x:v>
      </x:c>
      <x:c r="J3587" t="n">
        <x:v>142</x:v>
      </x:c>
      <x:c r="K3587" t="n">
        <x:v>1073</x:v>
      </x:c>
    </x:row>
    <x:row r="3588">
      <x:c r="A3588" t="n">
        <x:v>71</x:v>
      </x:c>
      <x:c r="B3588" t="n">
        <x:v>16</x:v>
      </x:c>
      <x:c r="C3588" s="20" t="n">
        <x:v>100</x:v>
      </x:c>
      <x:c r="D3588" s="20" t="n">
        <x:v>68.2</x:v>
      </x:c>
      <x:c r="E3588" s="20" t="n">
        <x:v>31.799999999999997</x:v>
      </x:c>
      <x:c r="F3588" s="20" t="n">
        <x:v>10.982211910286157</x:v>
      </x:c>
      <x:c r="G3588" s="20" t="n">
        <x:v>89.01778808971385</x:v>
      </x:c>
      <x:c r="H3588" s="20" t="n">
        <x:v>0</x:v>
      </x:c>
      <x:c r="I3588" t="n">
        <x:v>682</x:v>
      </x:c>
      <x:c r="J3588" t="n">
        <x:v>142</x:v>
      </x:c>
      <x:c r="K3588" t="n">
        <x:v>1151</x:v>
      </x:c>
    </x:row>
    <x:row r="3589">
      <x:c r="A3589" t="n">
        <x:v>71</x:v>
      </x:c>
      <x:c r="B3589" t="n">
        <x:v>17</x:v>
      </x:c>
      <x:c r="C3589" s="20" t="n">
        <x:v>100</x:v>
      </x:c>
      <x:c r="D3589" s="20" t="n">
        <x:v>70.5</x:v>
      </x:c>
      <x:c r="E3589" s="20" t="n">
        <x:v>29.5</x:v>
      </x:c>
      <x:c r="F3589" s="20" t="n">
        <x:v>10.334788937409025</x:v>
      </x:c>
      <x:c r="G3589" s="20" t="n">
        <x:v>89.66521106259097</x:v>
      </x:c>
      <x:c r="H3589" s="20" t="n">
        <x:v>0</x:v>
      </x:c>
      <x:c r="I3589" t="n">
        <x:v>705</x:v>
      </x:c>
      <x:c r="J3589" t="n">
        <x:v>142</x:v>
      </x:c>
      <x:c r="K3589" t="n">
        <x:v>1232</x:v>
      </x:c>
    </x:row>
    <x:row r="3590">
      <x:c r="A3590" t="n">
        <x:v>71</x:v>
      </x:c>
      <x:c r="B3590" t="n">
        <x:v>18</x:v>
      </x:c>
      <x:c r="C3590" s="20" t="n">
        <x:v>100</x:v>
      </x:c>
      <x:c r="D3590" s="20" t="n">
        <x:v>72.5</x:v>
      </x:c>
      <x:c r="E3590" s="20" t="n">
        <x:v>27.5</x:v>
      </x:c>
      <x:c r="F3590" s="20" t="n">
        <x:v>9.88857938718663</x:v>
      </x:c>
      <x:c r="G3590" s="20" t="n">
        <x:v>90.11142061281338</x:v>
      </x:c>
      <x:c r="H3590" s="20" t="n">
        <x:v>0</x:v>
      </x:c>
      <x:c r="I3590" t="n">
        <x:v>725</x:v>
      </x:c>
      <x:c r="J3590" t="n">
        <x:v>142</x:v>
      </x:c>
      <x:c r="K3590" t="n">
        <x:v>1294</x:v>
      </x:c>
    </x:row>
    <x:row r="3591">
      <x:c r="A3591" t="n">
        <x:v>71</x:v>
      </x:c>
      <x:c r="B3591" t="n">
        <x:v>19</x:v>
      </x:c>
      <x:c r="C3591" s="20" t="n">
        <x:v>100</x:v>
      </x:c>
      <x:c r="D3591" s="20" t="n">
        <x:v>74</x:v>
      </x:c>
      <x:c r="E3591" s="20" t="n">
        <x:v>26</x:v>
      </x:c>
      <x:c r="F3591" s="20" t="n">
        <x:v>9.39153439153439</x:v>
      </x:c>
      <x:c r="G3591" s="20" t="n">
        <x:v>90.60846560846561</x:v>
      </x:c>
      <x:c r="H3591" s="20" t="n">
        <x:v>0</x:v>
      </x:c>
      <x:c r="I3591" t="n">
        <x:v>740</x:v>
      </x:c>
      <x:c r="J3591" t="n">
        <x:v>142</x:v>
      </x:c>
      <x:c r="K3591" t="n">
        <x:v>1370</x:v>
      </x:c>
    </x:row>
    <x:row r="3592">
      <x:c r="A3592" t="n">
        <x:v>71</x:v>
      </x:c>
      <x:c r="B3592" t="n">
        <x:v>20</x:v>
      </x:c>
      <x:c r="C3592" s="20" t="n">
        <x:v>100</x:v>
      </x:c>
      <x:c r="D3592" s="20" t="n">
        <x:v>75.8</x:v>
      </x:c>
      <x:c r="E3592" s="20" t="n">
        <x:v>24.200000000000003</x:v>
      </x:c>
      <x:c r="F3592" s="20" t="n">
        <x:v>8.964646464646464</x:v>
      </x:c>
      <x:c r="G3592" s="20" t="n">
        <x:v>91.03535353535354</x:v>
      </x:c>
      <x:c r="H3592" s="20" t="n">
        <x:v>0</x:v>
      </x:c>
      <x:c r="I3592" t="n">
        <x:v>758</x:v>
      </x:c>
      <x:c r="J3592" t="n">
        <x:v>142</x:v>
      </x:c>
      <x:c r="K3592" t="n">
        <x:v>1442</x:v>
      </x:c>
    </x:row>
    <x:row r="3593">
      <x:c r="A3593" t="n">
        <x:v>71</x:v>
      </x:c>
      <x:c r="B3593" t="n">
        <x:v>21</x:v>
      </x:c>
      <x:c r="C3593" s="20" t="n">
        <x:v>100</x:v>
      </x:c>
      <x:c r="D3593" s="20" t="n">
        <x:v>77.8</x:v>
      </x:c>
      <x:c r="E3593" s="20" t="n">
        <x:v>22.200000000000003</x:v>
      </x:c>
      <x:c r="F3593" s="20" t="n">
        <x:v>8.502994011976048</x:v>
      </x:c>
      <x:c r="G3593" s="20" t="n">
        <x:v>91.49700598802394</x:v>
      </x:c>
      <x:c r="H3593" s="20" t="n">
        <x:v>0</x:v>
      </x:c>
      <x:c r="I3593" t="n">
        <x:v>778</x:v>
      </x:c>
      <x:c r="J3593" t="n">
        <x:v>142</x:v>
      </x:c>
      <x:c r="K3593" t="n">
        <x:v>1528</x:v>
      </x:c>
    </x:row>
    <x:row r="3594">
      <x:c r="A3594" t="n">
        <x:v>71</x:v>
      </x:c>
      <x:c r="B3594" t="n">
        <x:v>22</x:v>
      </x:c>
      <x:c r="C3594" s="20" t="n">
        <x:v>100</x:v>
      </x:c>
      <x:c r="D3594" s="20" t="n">
        <x:v>79.4</x:v>
      </x:c>
      <x:c r="E3594" s="20" t="n">
        <x:v>20.599999999999994</x:v>
      </x:c>
      <x:c r="F3594" s="20" t="n">
        <x:v>8.072768618533258</x:v>
      </x:c>
      <x:c r="G3594" s="20" t="n">
        <x:v>91.92723138146674</x:v>
      </x:c>
      <x:c r="H3594" s="20" t="n">
        <x:v>0</x:v>
      </x:c>
      <x:c r="I3594" t="n">
        <x:v>794</x:v>
      </x:c>
      <x:c r="J3594" t="n">
        <x:v>142</x:v>
      </x:c>
      <x:c r="K3594" t="n">
        <x:v>1617</x:v>
      </x:c>
    </x:row>
    <x:row r="3595">
      <x:c r="A3595" t="n">
        <x:v>71</x:v>
      </x:c>
      <x:c r="B3595" t="n">
        <x:v>23</x:v>
      </x:c>
      <x:c r="C3595" s="20" t="n">
        <x:v>100</x:v>
      </x:c>
      <x:c r="D3595" s="20" t="n">
        <x:v>80.5</x:v>
      </x:c>
      <x:c r="E3595" s="20" t="n">
        <x:v>19.5</x:v>
      </x:c>
      <x:c r="F3595" s="20" t="n">
        <x:v>7.785087719298247</x:v>
      </x:c>
      <x:c r="G3595" s="20" t="n">
        <x:v>92.21491228070175</x:v>
      </x:c>
      <x:c r="H3595" s="20" t="n">
        <x:v>0</x:v>
      </x:c>
      <x:c r="I3595" t="n">
        <x:v>805</x:v>
      </x:c>
      <x:c r="J3595" t="n">
        <x:v>142</x:v>
      </x:c>
      <x:c r="K3595" t="n">
        <x:v>1682</x:v>
      </x:c>
    </x:row>
    <x:row r="3596">
      <x:c r="A3596" t="n">
        <x:v>71</x:v>
      </x:c>
      <x:c r="B3596" t="n">
        <x:v>24</x:v>
      </x:c>
      <x:c r="C3596" s="20" t="n">
        <x:v>100</x:v>
      </x:c>
      <x:c r="D3596" s="20" t="n">
        <x:v>81.6</x:v>
      </x:c>
      <x:c r="E3596" s="20" t="n">
        <x:v>18.400000000000006</x:v>
      </x:c>
      <x:c r="F3596" s="20" t="n">
        <x:v>7.493403693931398</x:v>
      </x:c>
      <x:c r="G3596" s="20" t="n">
        <x:v>92.5065963060686</x:v>
      </x:c>
      <x:c r="H3596" s="20" t="n">
        <x:v>0</x:v>
      </x:c>
      <x:c r="I3596" t="n">
        <x:v>816</x:v>
      </x:c>
      <x:c r="J3596" t="n">
        <x:v>142</x:v>
      </x:c>
      <x:c r="K3596" t="n">
        <x:v>1753</x:v>
      </x:c>
    </x:row>
    <x:row r="3597">
      <x:c r="A3597" t="n">
        <x:v>71</x:v>
      </x:c>
      <x:c r="B3597" t="n">
        <x:v>25</x:v>
      </x:c>
      <x:c r="C3597" s="20" t="n">
        <x:v>100</x:v>
      </x:c>
      <x:c r="D3597" s="20" t="n">
        <x:v>82.19999999999999</x:v>
      </x:c>
      <x:c r="E3597" s="20" t="n">
        <x:v>17.80000000000001</x:v>
      </x:c>
      <x:c r="F3597" s="20" t="n">
        <x:v>7.182599898836621</x:v>
      </x:c>
      <x:c r="G3597" s="20" t="n">
        <x:v>92.81740010116339</x:v>
      </x:c>
      <x:c r="H3597" s="20" t="n">
        <x:v>0</x:v>
      </x:c>
      <x:c r="I3597" t="n">
        <x:v>822</x:v>
      </x:c>
      <x:c r="J3597" t="n">
        <x:v>142</x:v>
      </x:c>
      <x:c r="K3597" t="n">
        <x:v>1835</x:v>
      </x:c>
    </x:row>
    <x:row r="3598">
      <x:c r="A3598" t="n">
        <x:v>71</x:v>
      </x:c>
      <x:c r="B3598" t="n">
        <x:v>26</x:v>
      </x:c>
      <x:c r="C3598" s="20" t="n">
        <x:v>100</x:v>
      </x:c>
      <x:c r="D3598" s="20" t="n">
        <x:v>83.2</x:v>
      </x:c>
      <x:c r="E3598" s="20" t="n">
        <x:v>16.799999999999997</x:v>
      </x:c>
      <x:c r="F3598" s="20" t="n">
        <x:v>6.920077972709551</x:v>
      </x:c>
      <x:c r="G3598" s="20" t="n">
        <x:v>93.07992202729045</x:v>
      </x:c>
      <x:c r="H3598" s="20" t="n">
        <x:v>0</x:v>
      </x:c>
      <x:c r="I3598" t="n">
        <x:v>832</x:v>
      </x:c>
      <x:c r="J3598" t="n">
        <x:v>142</x:v>
      </x:c>
      <x:c r="K3598" t="n">
        <x:v>1910</x:v>
      </x:c>
    </x:row>
    <x:row r="3599">
      <x:c r="A3599" t="n">
        <x:v>71</x:v>
      </x:c>
      <x:c r="B3599" t="n">
        <x:v>27</x:v>
      </x:c>
      <x:c r="C3599" s="20" t="n">
        <x:v>100</x:v>
      </x:c>
      <x:c r="D3599" s="20" t="n">
        <x:v>84.3</x:v>
      </x:c>
      <x:c r="E3599" s="20" t="n">
        <x:v>15.700000000000003</x:v>
      </x:c>
      <x:c r="F3599" s="20" t="n">
        <x:v>6.613879832324174</x:v>
      </x:c>
      <x:c r="G3599" s="20" t="n">
        <x:v>93.38612016767583</x:v>
      </x:c>
      <x:c r="H3599" s="20" t="n">
        <x:v>0</x:v>
      </x:c>
      <x:c r="I3599" t="n">
        <x:v>843</x:v>
      </x:c>
      <x:c r="J3599" t="n">
        <x:v>142</x:v>
      </x:c>
      <x:c r="K3599" t="n">
        <x:v>2005</x:v>
      </x:c>
    </x:row>
    <x:row r="3600">
      <x:c r="A3600" t="n">
        <x:v>71</x:v>
      </x:c>
      <x:c r="B3600" t="n">
        <x:v>28</x:v>
      </x:c>
      <x:c r="C3600" s="20" t="n">
        <x:v>100</x:v>
      </x:c>
      <x:c r="D3600" s="20" t="n">
        <x:v>85.6</x:v>
      </x:c>
      <x:c r="E3600" s="20" t="n">
        <x:v>14.400000000000006</x:v>
      </x:c>
      <x:c r="F3600" s="20" t="n">
        <x:v>6.410835214446953</x:v>
      </x:c>
      <x:c r="G3600" s="20" t="n">
        <x:v>93.58916478555305</x:v>
      </x:c>
      <x:c r="H3600" s="20" t="n">
        <x:v>0</x:v>
      </x:c>
      <x:c r="I3600" t="n">
        <x:v>856</x:v>
      </x:c>
      <x:c r="J3600" t="n">
        <x:v>142</x:v>
      </x:c>
      <x:c r="K3600" t="n">
        <x:v>2073</x:v>
      </x:c>
    </x:row>
    <x:row r="3601">
      <x:c r="A3601" t="n">
        <x:v>71</x:v>
      </x:c>
      <x:c r="B3601" t="n">
        <x:v>29</x:v>
      </x:c>
      <x:c r="C3601" s="20" t="n">
        <x:v>100</x:v>
      </x:c>
      <x:c r="D3601" s="20" t="n">
        <x:v>86.1</x:v>
      </x:c>
      <x:c r="E3601" s="20" t="n">
        <x:v>13.900000000000006</x:v>
      </x:c>
      <x:c r="F3601" s="20" t="n">
        <x:v>6.228070175438597</x:v>
      </x:c>
      <x:c r="G3601" s="20" t="n">
        <x:v>93.77192982456141</x:v>
      </x:c>
      <x:c r="H3601" s="20" t="n">
        <x:v>0</x:v>
      </x:c>
      <x:c r="I3601" t="n">
        <x:v>861</x:v>
      </x:c>
      <x:c r="J3601" t="n">
        <x:v>142</x:v>
      </x:c>
      <x:c r="K3601" t="n">
        <x:v>2138</x:v>
      </x:c>
    </x:row>
    <x:row r="3602">
      <x:c r="A3602" t="n">
        <x:v>71</x:v>
      </x:c>
      <x:c r="B3602" t="n">
        <x:v>30</x:v>
      </x:c>
      <x:c r="C3602" s="20" t="n">
        <x:v>100</x:v>
      </x:c>
      <x:c r="D3602" s="20" t="n">
        <x:v>87.2</x:v>
      </x:c>
      <x:c r="E3602" s="20" t="n">
        <x:v>12.799999999999997</x:v>
      </x:c>
      <x:c r="F3602" s="20" t="n">
        <x:v>6.006768189509306</x:v>
      </x:c>
      <x:c r="G3602" s="20" t="n">
        <x:v>93.9932318104907</x:v>
      </x:c>
      <x:c r="H3602" s="20" t="n">
        <x:v>0</x:v>
      </x:c>
      <x:c r="I3602" t="n">
        <x:v>872</x:v>
      </x:c>
      <x:c r="J3602" t="n">
        <x:v>142</x:v>
      </x:c>
      <x:c r="K3602" t="n">
        <x:v>2222</x:v>
      </x:c>
    </x:row>
    <x:row r="3603">
      <x:c r="A3603" t="n">
        <x:v>71</x:v>
      </x:c>
      <x:c r="B3603" t="n">
        <x:v>31</x:v>
      </x:c>
      <x:c r="C3603" s="20" t="n">
        <x:v>100</x:v>
      </x:c>
      <x:c r="D3603" s="20" t="n">
        <x:v>87.5</x:v>
      </x:c>
      <x:c r="E3603" s="20" t="n">
        <x:v>12.5</x:v>
      </x:c>
      <x:c r="F3603" s="20" t="n">
        <x:v>5.846027171675586</x:v>
      </x:c>
      <x:c r="G3603" s="20" t="n">
        <x:v>94.15397282832441</x:v>
      </x:c>
      <x:c r="H3603" s="20" t="n">
        <x:v>0</x:v>
      </x:c>
      <x:c r="I3603" t="n">
        <x:v>875</x:v>
      </x:c>
      <x:c r="J3603" t="n">
        <x:v>142</x:v>
      </x:c>
      <x:c r="K3603" t="n">
        <x:v>2287</x:v>
      </x:c>
    </x:row>
    <x:row r="3604">
      <x:c r="A3604" t="n">
        <x:v>71</x:v>
      </x:c>
      <x:c r="B3604" t="n">
        <x:v>32</x:v>
      </x:c>
      <x:c r="C3604" s="20" t="n">
        <x:v>100</x:v>
      </x:c>
      <x:c r="D3604" s="20" t="n">
        <x:v>88</x:v>
      </x:c>
      <x:c r="E3604" s="20" t="n">
        <x:v>12</x:v>
      </x:c>
      <x:c r="F3604" s="20" t="n">
        <x:v>5.693664795509222</x:v>
      </x:c>
      <x:c r="G3604" s="20" t="n">
        <x:v>94.30633520449078</x:v>
      </x:c>
      <x:c r="H3604" s="20" t="n">
        <x:v>0</x:v>
      </x:c>
      <x:c r="I3604" t="n">
        <x:v>880</x:v>
      </x:c>
      <x:c r="J3604" t="n">
        <x:v>142</x:v>
      </x:c>
      <x:c r="K3604" t="n">
        <x:v>2352</x:v>
      </x:c>
    </x:row>
    <x:row r="3605">
      <x:c r="A3605" t="n">
        <x:v>71</x:v>
      </x:c>
      <x:c r="B3605" t="n">
        <x:v>33</x:v>
      </x:c>
      <x:c r="C3605" s="20" t="n">
        <x:v>100</x:v>
      </x:c>
      <x:c r="D3605" s="20" t="n">
        <x:v>88.4</x:v>
      </x:c>
      <x:c r="E3605" s="20" t="n">
        <x:v>11.599999999999994</x:v>
      </x:c>
      <x:c r="F3605" s="20" t="n">
        <x:v>5.5060100814269095</x:v>
      </x:c>
      <x:c r="G3605" s="20" t="n">
        <x:v>94.49398991857309</x:v>
      </x:c>
      <x:c r="H3605" s="20" t="n">
        <x:v>0</x:v>
      </x:c>
      <x:c r="I3605" t="n">
        <x:v>884</x:v>
      </x:c>
      <x:c r="J3605" t="n">
        <x:v>142</x:v>
      </x:c>
      <x:c r="K3605" t="n">
        <x:v>2437</x:v>
      </x:c>
    </x:row>
    <x:row r="3606">
      <x:c r="A3606" t="n">
        <x:v>71</x:v>
      </x:c>
      <x:c r="B3606" t="n">
        <x:v>34</x:v>
      </x:c>
      <x:c r="C3606" s="20" t="n">
        <x:v>100</x:v>
      </x:c>
      <x:c r="D3606" s="20" t="n">
        <x:v>89</x:v>
      </x:c>
      <x:c r="E3606" s="20" t="n">
        <x:v>11</x:v>
      </x:c>
      <x:c r="F3606" s="20" t="n">
        <x:v>5.336339721909057</x:v>
      </x:c>
      <x:c r="G3606" s="20" t="n">
        <x:v>94.66366027809094</x:v>
      </x:c>
      <x:c r="H3606" s="20" t="n">
        <x:v>0</x:v>
      </x:c>
      <x:c r="I3606" t="n">
        <x:v>890</x:v>
      </x:c>
      <x:c r="J3606" t="n">
        <x:v>142</x:v>
      </x:c>
      <x:c r="K3606" t="n">
        <x:v>2519</x:v>
      </x:c>
    </x:row>
    <x:row r="3607">
      <x:c r="A3607" t="n">
        <x:v>71</x:v>
      </x:c>
      <x:c r="B3607" t="n">
        <x:v>35</x:v>
      </x:c>
      <x:c r="C3607" s="20" t="n">
        <x:v>100</x:v>
      </x:c>
      <x:c r="D3607" s="20" t="n">
        <x:v>89.60000000000001</x:v>
      </x:c>
      <x:c r="E3607" s="20" t="n">
        <x:v>10.399999999999991</x:v>
      </x:c>
      <x:c r="F3607" s="20" t="n">
        <x:v>5.174927113702624</x:v>
      </x:c>
      <x:c r="G3607" s="20" t="n">
        <x:v>94.82507288629738</x:v>
      </x:c>
      <x:c r="H3607" s="20" t="n">
        <x:v>0</x:v>
      </x:c>
      <x:c r="I3607" t="n">
        <x:v>896</x:v>
      </x:c>
      <x:c r="J3607" t="n">
        <x:v>142</x:v>
      </x:c>
      <x:c r="K3607" t="n">
        <x:v>2602</x:v>
      </x:c>
    </x:row>
    <x:row r="3608">
      <x:c r="A3608" t="n">
        <x:v>71</x:v>
      </x:c>
      <x:c r="B3608" t="n">
        <x:v>36</x:v>
      </x:c>
      <x:c r="C3608" s="20" t="n">
        <x:v>100</x:v>
      </x:c>
      <x:c r="D3608" s="20" t="n">
        <x:v>90.7</x:v>
      </x:c>
      <x:c r="E3608" s="20" t="n">
        <x:v>9.299999999999997</x:v>
      </x:c>
      <x:c r="F3608" s="20" t="n">
        <x:v>5.046197583511016</x:v>
      </x:c>
      <x:c r="G3608" s="20" t="n">
        <x:v>94.95380241648898</x:v>
      </x:c>
      <x:c r="H3608" s="20" t="n">
        <x:v>0</x:v>
      </x:c>
      <x:c r="I3608" t="n">
        <x:v>907</x:v>
      </x:c>
      <x:c r="J3608" t="n">
        <x:v>142</x:v>
      </x:c>
      <x:c r="K3608" t="n">
        <x:v>2672</x:v>
      </x:c>
    </x:row>
    <x:row r="3609">
      <x:c r="A3609" t="n">
        <x:v>71</x:v>
      </x:c>
      <x:c r="B3609" t="n">
        <x:v>37</x:v>
      </x:c>
      <x:c r="C3609" s="20" t="n">
        <x:v>100</x:v>
      </x:c>
      <x:c r="D3609" s="20" t="n">
        <x:v>90.9</x:v>
      </x:c>
      <x:c r="E3609" s="20" t="n">
        <x:v>9.099999999999994</x:v>
      </x:c>
      <x:c r="F3609" s="20" t="n">
        <x:v>4.911795226565202</x:v>
      </x:c>
      <x:c r="G3609" s="20" t="n">
        <x:v>95.0882047734348</x:v>
      </x:c>
      <x:c r="H3609" s="20" t="n">
        <x:v>0</x:v>
      </x:c>
      <x:c r="I3609" t="n">
        <x:v>909</x:v>
      </x:c>
      <x:c r="J3609" t="n">
        <x:v>142</x:v>
      </x:c>
      <x:c r="K3609" t="n">
        <x:v>2749</x:v>
      </x:c>
    </x:row>
    <x:row r="3610">
      <x:c r="A3610" t="n">
        <x:v>71</x:v>
      </x:c>
      <x:c r="B3610" t="n">
        <x:v>38</x:v>
      </x:c>
      <x:c r="C3610" s="20" t="n">
        <x:v>100</x:v>
      </x:c>
      <x:c r="D3610" s="20" t="n">
        <x:v>91.5</x:v>
      </x:c>
      <x:c r="E3610" s="20" t="n">
        <x:v>8.5</x:v>
      </x:c>
      <x:c r="F3610" s="20" t="n">
        <x:v>4.802164355765979</x:v>
      </x:c>
      <x:c r="G3610" s="20" t="n">
        <x:v>95.19783564423402</x:v>
      </x:c>
      <x:c r="H3610" s="20" t="n">
        <x:v>0</x:v>
      </x:c>
      <x:c r="I3610" t="n">
        <x:v>915</x:v>
      </x:c>
      <x:c r="J3610" t="n">
        <x:v>142</x:v>
      </x:c>
      <x:c r="K3610" t="n">
        <x:v>2815</x:v>
      </x:c>
    </x:row>
    <x:row r="3611">
      <x:c r="A3611" t="n">
        <x:v>71</x:v>
      </x:c>
      <x:c r="B3611" t="n">
        <x:v>39</x:v>
      </x:c>
      <x:c r="C3611" s="20" t="n">
        <x:v>100</x:v>
      </x:c>
      <x:c r="D3611" s="20" t="n">
        <x:v>91.8</x:v>
      </x:c>
      <x:c r="E3611" s="20" t="n">
        <x:v>8.200000000000003</x:v>
      </x:c>
      <x:c r="F3611" s="20" t="n">
        <x:v>4.669516606379481</x:v>
      </x:c>
      <x:c r="G3611" s="20" t="n">
        <x:v>95.33048339362053</x:v>
      </x:c>
      <x:c r="H3611" s="20" t="n">
        <x:v>0</x:v>
      </x:c>
      <x:c r="I3611" t="n">
        <x:v>918</x:v>
      </x:c>
      <x:c r="J3611" t="n">
        <x:v>142</x:v>
      </x:c>
      <x:c r="K3611" t="n">
        <x:v>2899</x:v>
      </x:c>
    </x:row>
    <x:row r="3612">
      <x:c r="A3612" t="n">
        <x:v>71</x:v>
      </x:c>
      <x:c r="B3612" t="n">
        <x:v>40</x:v>
      </x:c>
      <x:c r="C3612" s="20" t="n">
        <x:v>100</x:v>
      </x:c>
      <x:c r="D3612" s="20" t="n">
        <x:v>92.4</x:v>
      </x:c>
      <x:c r="E3612" s="20" t="n">
        <x:v>7.599999999999994</x:v>
      </x:c>
      <x:c r="F3612" s="20" t="n">
        <x:v>4.574742268041237</x:v>
      </x:c>
      <x:c r="G3612" s="20" t="n">
        <x:v>95.42525773195877</x:v>
      </x:c>
      <x:c r="H3612" s="20" t="n">
        <x:v>0</x:v>
      </x:c>
      <x:c r="I3612" t="n">
        <x:v>924</x:v>
      </x:c>
      <x:c r="J3612" t="n">
        <x:v>142</x:v>
      </x:c>
      <x:c r="K3612" t="n">
        <x:v>2962</x:v>
      </x:c>
    </x:row>
    <x:row r="3613">
      <x:c r="A3613" t="n">
        <x:v>71</x:v>
      </x:c>
      <x:c r="B3613" t="n">
        <x:v>41</x:v>
      </x:c>
      <x:c r="C3613" s="20" t="n">
        <x:v>100</x:v>
      </x:c>
      <x:c r="D3613" s="20" t="n">
        <x:v>92.9</x:v>
      </x:c>
      <x:c r="E3613" s="20" t="n">
        <x:v>7.099999999999994</x:v>
      </x:c>
      <x:c r="F3613" s="20" t="n">
        <x:v>4.465408805031446</x:v>
      </x:c>
      <x:c r="G3613" s="20" t="n">
        <x:v>95.53459119496856</x:v>
      </x:c>
      <x:c r="H3613" s="20" t="n">
        <x:v>0</x:v>
      </x:c>
      <x:c r="I3613" t="n">
        <x:v>929</x:v>
      </x:c>
      <x:c r="J3613" t="n">
        <x:v>142</x:v>
      </x:c>
      <x:c r="K3613" t="n">
        <x:v>3038</x:v>
      </x:c>
    </x:row>
    <x:row r="3614">
      <x:c r="A3614" t="n">
        <x:v>71</x:v>
      </x:c>
      <x:c r="B3614" t="n">
        <x:v>42</x:v>
      </x:c>
      <x:c r="C3614" s="20" t="n">
        <x:v>100</x:v>
      </x:c>
      <x:c r="D3614" s="20" t="n">
        <x:v>93.2</x:v>
      </x:c>
      <x:c r="E3614" s="20" t="n">
        <x:v>6.799999999999997</x:v>
      </x:c>
      <x:c r="F3614" s="20" t="n">
        <x:v>4.361179361179361</x:v>
      </x:c>
      <x:c r="G3614" s="20" t="n">
        <x:v>95.63882063882065</x:v>
      </x:c>
      <x:c r="H3614" s="20" t="n">
        <x:v>0</x:v>
      </x:c>
      <x:c r="I3614" t="n">
        <x:v>932</x:v>
      </x:c>
      <x:c r="J3614" t="n">
        <x:v>142</x:v>
      </x:c>
      <x:c r="K3614" t="n">
        <x:v>3114</x:v>
      </x:c>
    </x:row>
    <x:row r="3615">
      <x:c r="A3615" t="n">
        <x:v>71</x:v>
      </x:c>
      <x:c r="B3615" t="n">
        <x:v>43</x:v>
      </x:c>
      <x:c r="C3615" s="20" t="n">
        <x:v>100</x:v>
      </x:c>
      <x:c r="D3615" s="20" t="n">
        <x:v>93.60000000000001</x:v>
      </x:c>
      <x:c r="E3615" s="20" t="n">
        <x:v>6.3999999999999915</x:v>
      </x:c>
      <x:c r="F3615" s="20" t="n">
        <x:v>4.265545208771402</x:v>
      </x:c>
      <x:c r="G3615" s="20" t="n">
        <x:v>95.7344547912286</x:v>
      </x:c>
      <x:c r="H3615" s="20" t="n">
        <x:v>0</x:v>
      </x:c>
      <x:c r="I3615" t="n">
        <x:v>936</x:v>
      </x:c>
      <x:c r="J3615" t="n">
        <x:v>142</x:v>
      </x:c>
      <x:c r="K3615" t="n">
        <x:v>3187</x:v>
      </x:c>
    </x:row>
    <x:row r="3616">
      <x:c r="A3616" t="n">
        <x:v>71</x:v>
      </x:c>
      <x:c r="B3616" t="n">
        <x:v>44</x:v>
      </x:c>
      <x:c r="C3616" s="20" t="n">
        <x:v>100</x:v>
      </x:c>
      <x:c r="D3616" s="20" t="n">
        <x:v>93.7</x:v>
      </x:c>
      <x:c r="E3616" s="20" t="n">
        <x:v>6.299999999999997</x:v>
      </x:c>
      <x:c r="F3616" s="20" t="n">
        <x:v>4.169113329418673</x:v>
      </x:c>
      <x:c r="G3616" s="20" t="n">
        <x:v>95.83088667058132</x:v>
      </x:c>
      <x:c r="H3616" s="20" t="n">
        <x:v>0</x:v>
      </x:c>
      <x:c r="I3616" t="n">
        <x:v>937</x:v>
      </x:c>
      <x:c r="J3616" t="n">
        <x:v>142</x:v>
      </x:c>
      <x:c r="K3616" t="n">
        <x:v>3264</x:v>
      </x:c>
    </x:row>
    <x:row r="3617">
      <x:c r="A3617" t="n">
        <x:v>71</x:v>
      </x:c>
      <x:c r="B3617" t="n">
        <x:v>45</x:v>
      </x:c>
      <x:c r="C3617" s="20" t="n">
        <x:v>100</x:v>
      </x:c>
      <x:c r="D3617" s="20" t="n">
        <x:v>94.19999999999999</x:v>
      </x:c>
      <x:c r="E3617" s="20" t="n">
        <x:v>5.800000000000011</x:v>
      </x:c>
      <x:c r="F3617" s="20" t="n">
        <x:v>4.083980442910555</x:v>
      </x:c>
      <x:c r="G3617" s="20" t="n">
        <x:v>95.91601955708946</x:v>
      </x:c>
      <x:c r="H3617" s="20" t="n">
        <x:v>0</x:v>
      </x:c>
      <x:c r="I3617" t="n">
        <x:v>942</x:v>
      </x:c>
      <x:c r="J3617" t="n">
        <x:v>142</x:v>
      </x:c>
      <x:c r="K3617" t="n">
        <x:v>3335</x:v>
      </x:c>
    </x:row>
    <x:row r="3618">
      <x:c r="A3618" t="n">
        <x:v>71</x:v>
      </x:c>
      <x:c r="B3618" t="n">
        <x:v>46</x:v>
      </x:c>
      <x:c r="C3618" s="20" t="n">
        <x:v>100</x:v>
      </x:c>
      <x:c r="D3618" s="20" t="n">
        <x:v>94.39999999999999</x:v>
      </x:c>
      <x:c r="E3618" s="20" t="n">
        <x:v>5.6000000000000085</x:v>
      </x:c>
      <x:c r="F3618" s="20" t="n">
        <x:v>4.011299435028248</x:v>
      </x:c>
      <x:c r="G3618" s="20" t="n">
        <x:v>95.98870056497175</x:v>
      </x:c>
      <x:c r="H3618" s="20" t="n">
        <x:v>0</x:v>
      </x:c>
      <x:c r="I3618" t="n">
        <x:v>944</x:v>
      </x:c>
      <x:c r="J3618" t="n">
        <x:v>142</x:v>
      </x:c>
      <x:c r="K3618" t="n">
        <x:v>3398</x:v>
      </x:c>
    </x:row>
    <x:row r="3619">
      <x:c r="A3619" t="n">
        <x:v>71</x:v>
      </x:c>
      <x:c r="B3619" t="n">
        <x:v>47</x:v>
      </x:c>
      <x:c r="C3619" s="20" t="n">
        <x:v>100</x:v>
      </x:c>
      <x:c r="D3619" s="20" t="n">
        <x:v>94.69999999999999</x:v>
      </x:c>
      <x:c r="E3619" s="20" t="n">
        <x:v>5.300000000000011</x:v>
      </x:c>
      <x:c r="F3619" s="20" t="n">
        <x:v>3.930251868253529</x:v>
      </x:c>
      <x:c r="G3619" s="20" t="n">
        <x:v>96.06974813174646</x:v>
      </x:c>
      <x:c r="H3619" s="20" t="n">
        <x:v>0</x:v>
      </x:c>
      <x:c r="I3619" t="n">
        <x:v>947</x:v>
      </x:c>
      <x:c r="J3619" t="n">
        <x:v>142</x:v>
      </x:c>
      <x:c r="K3619" t="n">
        <x:v>3471</x:v>
      </x:c>
    </x:row>
    <x:row r="3620">
      <x:c r="A3620" t="n">
        <x:v>71</x:v>
      </x:c>
      <x:c r="B3620" t="n">
        <x:v>48</x:v>
      </x:c>
      <x:c r="C3620" s="20" t="n">
        <x:v>100</x:v>
      </x:c>
      <x:c r="D3620" s="20" t="n">
        <x:v>95</x:v>
      </x:c>
      <x:c r="E3620" s="20" t="n">
        <x:v>5</x:v>
      </x:c>
      <x:c r="F3620" s="20" t="n">
        <x:v>3.8451123747630653</x:v>
      </x:c>
      <x:c r="G3620" s="20" t="n">
        <x:v>96.15488762523694</x:v>
      </x:c>
      <x:c r="H3620" s="20" t="n">
        <x:v>0</x:v>
      </x:c>
      <x:c r="I3620" t="n">
        <x:v>950</x:v>
      </x:c>
      <x:c r="J3620" t="n">
        <x:v>142</x:v>
      </x:c>
      <x:c r="K3620" t="n">
        <x:v>3551</x:v>
      </x:c>
    </x:row>
    <x:row r="3621">
      <x:c r="A3621" t="n">
        <x:v>71</x:v>
      </x:c>
      <x:c r="B3621" t="n">
        <x:v>49</x:v>
      </x:c>
      <x:c r="C3621" s="20" t="n">
        <x:v>100</x:v>
      </x:c>
      <x:c r="D3621" s="20" t="n">
        <x:v>95.5</x:v>
      </x:c>
      <x:c r="E3621" s="20" t="n">
        <x:v>4.5</x:v>
      </x:c>
      <x:c r="F3621" s="20" t="n">
        <x:v>3.781624500665779</x:v>
      </x:c>
      <x:c r="G3621" s="20" t="n">
        <x:v>96.21837549933421</x:v>
      </x:c>
      <x:c r="H3621" s="20" t="n">
        <x:v>0</x:v>
      </x:c>
      <x:c r="I3621" t="n">
        <x:v>955</x:v>
      </x:c>
      <x:c r="J3621" t="n">
        <x:v>142</x:v>
      </x:c>
      <x:c r="K3621" t="n">
        <x:v>3613</x:v>
      </x:c>
    </x:row>
    <x:row r="3622">
      <x:c r="A3622" t="n">
        <x:v>71</x:v>
      </x:c>
      <x:c r="B3622" t="n">
        <x:v>50</x:v>
      </x:c>
      <x:c r="C3622" s="20" t="n">
        <x:v>100</x:v>
      </x:c>
      <x:c r="D3622" s="20" t="n">
        <x:v>96.1</x:v>
      </x:c>
      <x:c r="E3622" s="20" t="n">
        <x:v>3.9000000000000057</x:v>
      </x:c>
      <x:c r="F3622" s="20" t="n">
        <x:v>3.7027379400260756</x:v>
      </x:c>
      <x:c r="G3622" s="20" t="n">
        <x:v>96.29726205997392</x:v>
      </x:c>
      <x:c r="H3622" s="20" t="n">
        <x:v>0</x:v>
      </x:c>
      <x:c r="I3622" t="n">
        <x:v>961</x:v>
      </x:c>
      <x:c r="J3622" t="n">
        <x:v>142</x:v>
      </x:c>
      <x:c r="K3622" t="n">
        <x:v>3693</x:v>
      </x:c>
    </x:row>
    <x:row r="3623">
      <x:c r="A3623" t="n">
        <x:v>72</x:v>
      </x:c>
      <x:c r="B3623" t="n">
        <x:v>0</x:v>
      </x:c>
      <x:c r="C3623" s="20" t="n">
        <x:v>90</x:v>
      </x:c>
      <x:c r="D3623" s="20" t="n">
        <x:v>0</x:v>
      </x:c>
      <x:c r="E3623" s="20" t="n">
        <x:v>90</x:v>
      </x:c>
      <x:c r="F3623" s="20" t="n">
        <x:v>0</x:v>
      </x:c>
      <x:c r="G3623" s="20" t="n">
        <x:v>0</x:v>
      </x:c>
      <x:c r="H3623" s="20" t="n">
        <x:v>10</x:v>
      </x:c>
      <x:c r="I3623" t="n">
        <x:v>0</x:v>
      </x:c>
      <x:c r="J3623" t="n">
        <x:v>0</x:v>
      </x:c>
      <x:c r="K3623" t="n">
        <x:v>0</x:v>
      </x:c>
    </x:row>
    <x:row r="3624">
      <x:c r="A3624" t="n">
        <x:v>72</x:v>
      </x:c>
      <x:c r="B3624" t="n">
        <x:v>1</x:v>
      </x:c>
      <x:c r="C3624" s="20" t="n">
        <x:v>95.5</x:v>
      </x:c>
      <x:c r="D3624" s="20" t="n">
        <x:v>6.9</x:v>
      </x:c>
      <x:c r="E3624" s="20" t="n">
        <x:v>88.6</x:v>
      </x:c>
      <x:c r="F3624" s="20" t="n">
        <x:v>57.14285714285714</x:v>
      </x:c>
      <x:c r="G3624" s="20" t="n">
        <x:v>42.857142857142854</x:v>
      </x:c>
      <x:c r="H3624" s="20" t="n">
        <x:v>4.5</x:v>
      </x:c>
      <x:c r="I3624" t="n">
        <x:v>69</x:v>
      </x:c>
      <x:c r="J3624" t="n">
        <x:v>92</x:v>
      </x:c>
      <x:c r="K3624" t="n">
        <x:v>69</x:v>
      </x:c>
    </x:row>
    <x:row r="3625">
      <x:c r="A3625" t="n">
        <x:v>72</x:v>
      </x:c>
      <x:c r="B3625" t="n">
        <x:v>2</x:v>
      </x:c>
      <x:c r="C3625" s="20" t="n">
        <x:v>98</x:v>
      </x:c>
      <x:c r="D3625" s="20" t="n">
        <x:v>12.7</x:v>
      </x:c>
      <x:c r="E3625" s="20" t="n">
        <x:v>85.3</x:v>
      </x:c>
      <x:c r="F3625" s="20" t="n">
        <x:v>50.57471264367817</x:v>
      </x:c>
      <x:c r="G3625" s="20" t="n">
        <x:v>49.42528735632184</x:v>
      </x:c>
      <x:c r="H3625" s="20" t="n">
        <x:v>2</x:v>
      </x:c>
      <x:c r="I3625" t="n">
        <x:v>127</x:v>
      </x:c>
      <x:c r="J3625" t="n">
        <x:v>132</x:v>
      </x:c>
      <x:c r="K3625" t="n">
        <x:v>129</x:v>
      </x:c>
    </x:row>
    <x:row r="3626">
      <x:c r="A3626" t="n">
        <x:v>72</x:v>
      </x:c>
      <x:c r="B3626" t="n">
        <x:v>3</x:v>
      </x:c>
      <x:c r="C3626" s="20" t="n">
        <x:v>98.9</x:v>
      </x:c>
      <x:c r="D3626" s="20" t="n">
        <x:v>19.400000000000002</x:v>
      </x:c>
      <x:c r="E3626" s="20" t="n">
        <x:v>79.5</x:v>
      </x:c>
      <x:c r="F3626" s="20" t="n">
        <x:v>41.4985590778098</x:v>
      </x:c>
      <x:c r="G3626" s="20" t="n">
        <x:v>58.501440922190206</x:v>
      </x:c>
      <x:c r="H3626" s="20" t="n">
        <x:v>1.0999999999999999</x:v>
      </x:c>
      <x:c r="I3626" t="n">
        <x:v>194</x:v>
      </x:c>
      <x:c r="J3626" t="n">
        <x:v>144</x:v>
      </x:c>
      <x:c r="K3626" t="n">
        <x:v>203</x:v>
      </x:c>
    </x:row>
    <x:row r="3627">
      <x:c r="A3627" t="n">
        <x:v>72</x:v>
      </x:c>
      <x:c r="B3627" t="n">
        <x:v>4</x:v>
      </x:c>
      <x:c r="C3627" s="20" t="n">
        <x:v>99.6</x:v>
      </x:c>
      <x:c r="D3627" s="20" t="n">
        <x:v>25.4</x:v>
      </x:c>
      <x:c r="E3627" s="20" t="n">
        <x:v>74.19999999999999</x:v>
      </x:c>
      <x:c r="F3627" s="20" t="n">
        <x:v>35.36299765807963</x:v>
      </x:c>
      <x:c r="G3627" s="20" t="n">
        <x:v>64.63700234192038</x:v>
      </x:c>
      <x:c r="H3627" s="20" t="n">
        <x:v>0.4</x:v>
      </x:c>
      <x:c r="I3627" t="n">
        <x:v>254</x:v>
      </x:c>
      <x:c r="J3627" t="n">
        <x:v>151</x:v>
      </x:c>
      <x:c r="K3627" t="n">
        <x:v>276</x:v>
      </x:c>
    </x:row>
    <x:row r="3628">
      <x:c r="A3628" t="n">
        <x:v>72</x:v>
      </x:c>
      <x:c r="B3628" t="n">
        <x:v>5</x:v>
      </x:c>
      <x:c r="C3628" s="20" t="n">
        <x:v>99.9</x:v>
      </x:c>
      <x:c r="D3628" s="20" t="n">
        <x:v>30</x:v>
      </x:c>
      <x:c r="E3628" s="20" t="n">
        <x:v>69.9</x:v>
      </x:c>
      <x:c r="F3628" s="20" t="n">
        <x:v>31.237322515212984</x:v>
      </x:c>
      <x:c r="G3628" s="20" t="n">
        <x:v>68.76267748478702</x:v>
      </x:c>
      <x:c r="H3628" s="20" t="n">
        <x:v>0.1</x:v>
      </x:c>
      <x:c r="I3628" t="n">
        <x:v>300</x:v>
      </x:c>
      <x:c r="J3628" t="n">
        <x:v>154</x:v>
      </x:c>
      <x:c r="K3628" t="n">
        <x:v>339</x:v>
      </x:c>
    </x:row>
    <x:row r="3629">
      <x:c r="A3629" t="n">
        <x:v>72</x:v>
      </x:c>
      <x:c r="B3629" t="n">
        <x:v>6</x:v>
      </x:c>
      <x:c r="C3629" s="20" t="n">
        <x:v>100</x:v>
      </x:c>
      <x:c r="D3629" s="20" t="n">
        <x:v>34</x:v>
      </x:c>
      <x:c r="E3629" s="20" t="n">
        <x:v>66</x:v>
      </x:c>
      <x:c r="F3629" s="20" t="n">
        <x:v>27.807486631016044</x:v>
      </x:c>
      <x:c r="G3629" s="20" t="n">
        <x:v>72.19251336898395</x:v>
      </x:c>
      <x:c r="H3629" s="20" t="n">
        <x:v>0</x:v>
      </x:c>
      <x:c r="I3629" t="n">
        <x:v>340</x:v>
      </x:c>
      <x:c r="J3629" t="n">
        <x:v>156</x:v>
      </x:c>
      <x:c r="K3629" t="n">
        <x:v>405</x:v>
      </x:c>
    </x:row>
    <x:row r="3630">
      <x:c r="A3630" t="n">
        <x:v>72</x:v>
      </x:c>
      <x:c r="B3630" t="n">
        <x:v>7</x:v>
      </x:c>
      <x:c r="C3630" s="20" t="n">
        <x:v>100</x:v>
      </x:c>
      <x:c r="D3630" s="20" t="n">
        <x:v>39.2</x:v>
      </x:c>
      <x:c r="E3630" s="20" t="n">
        <x:v>60.8</x:v>
      </x:c>
      <x:c r="F3630" s="20" t="n">
        <x:v>23.853211009174313</x:v>
      </x:c>
      <x:c r="G3630" s="20" t="n">
        <x:v>76.14678899082568</x:v>
      </x:c>
      <x:c r="H3630" s="20" t="n">
        <x:v>0</x:v>
      </x:c>
      <x:c r="I3630" t="n">
        <x:v>392</x:v>
      </x:c>
      <x:c r="J3630" t="n">
        <x:v>156</x:v>
      </x:c>
      <x:c r="K3630" t="n">
        <x:v>498</x:v>
      </x:c>
    </x:row>
    <x:row r="3631">
      <x:c r="A3631" t="n">
        <x:v>72</x:v>
      </x:c>
      <x:c r="B3631" t="n">
        <x:v>8</x:v>
      </x:c>
      <x:c r="C3631" s="20" t="n">
        <x:v>100</x:v>
      </x:c>
      <x:c r="D3631" s="20" t="n">
        <x:v>43.9</x:v>
      </x:c>
      <x:c r="E3631" s="20" t="n">
        <x:v>56.1</x:v>
      </x:c>
      <x:c r="F3631" s="20" t="n">
        <x:v>21.311475409836063</x:v>
      </x:c>
      <x:c r="G3631" s="20" t="n">
        <x:v>78.68852459016394</x:v>
      </x:c>
      <x:c r="H3631" s="20" t="n">
        <x:v>0</x:v>
      </x:c>
      <x:c r="I3631" t="n">
        <x:v>439</x:v>
      </x:c>
      <x:c r="J3631" t="n">
        <x:v>156</x:v>
      </x:c>
      <x:c r="K3631" t="n">
        <x:v>576</x:v>
      </x:c>
    </x:row>
    <x:row r="3632">
      <x:c r="A3632" t="n">
        <x:v>72</x:v>
      </x:c>
      <x:c r="B3632" t="n">
        <x:v>9</x:v>
      </x:c>
      <x:c r="C3632" s="20" t="n">
        <x:v>100</x:v>
      </x:c>
      <x:c r="D3632" s="20" t="n">
        <x:v>47.5</x:v>
      </x:c>
      <x:c r="E3632" s="20" t="n">
        <x:v>52.5</x:v>
      </x:c>
      <x:c r="F3632" s="20" t="n">
        <x:v>19.402985074626866</x:v>
      </x:c>
      <x:c r="G3632" s="20" t="n">
        <x:v>80.59701492537313</x:v>
      </x:c>
      <x:c r="H3632" s="20" t="n">
        <x:v>0</x:v>
      </x:c>
      <x:c r="I3632" t="n">
        <x:v>475</x:v>
      </x:c>
      <x:c r="J3632" t="n">
        <x:v>156</x:v>
      </x:c>
      <x:c r="K3632" t="n">
        <x:v>648</x:v>
      </x:c>
    </x:row>
    <x:row r="3633">
      <x:c r="A3633" t="n">
        <x:v>72</x:v>
      </x:c>
      <x:c r="B3633" t="n">
        <x:v>10</x:v>
      </x:c>
      <x:c r="C3633" s="20" t="n">
        <x:v>100</x:v>
      </x:c>
      <x:c r="D3633" s="20" t="n">
        <x:v>52.5</x:v>
      </x:c>
      <x:c r="E3633" s="20" t="n">
        <x:v>47.5</x:v>
      </x:c>
      <x:c r="F3633" s="20" t="n">
        <x:v>17.430167597765365</x:v>
      </x:c>
      <x:c r="G3633" s="20" t="n">
        <x:v>82.56983240223464</x:v>
      </x:c>
      <x:c r="H3633" s="20" t="n">
        <x:v>0</x:v>
      </x:c>
      <x:c r="I3633" t="n">
        <x:v>525</x:v>
      </x:c>
      <x:c r="J3633" t="n">
        <x:v>156</x:v>
      </x:c>
      <x:c r="K3633" t="n">
        <x:v>739</x:v>
      </x:c>
    </x:row>
    <x:row r="3634">
      <x:c r="A3634" t="n">
        <x:v>72</x:v>
      </x:c>
      <x:c r="B3634" t="n">
        <x:v>11</x:v>
      </x:c>
      <x:c r="C3634" s="20" t="n">
        <x:v>100</x:v>
      </x:c>
      <x:c r="D3634" s="20" t="n">
        <x:v>56.3</x:v>
      </x:c>
      <x:c r="E3634" s="20" t="n">
        <x:v>43.7</x:v>
      </x:c>
      <x:c r="F3634" s="20" t="n">
        <x:v>15.902140672782874</x:v>
      </x:c>
      <x:c r="G3634" s="20" t="n">
        <x:v>84.09785932721712</x:v>
      </x:c>
      <x:c r="H3634" s="20" t="n">
        <x:v>0</x:v>
      </x:c>
      <x:c r="I3634" t="n">
        <x:v>563</x:v>
      </x:c>
      <x:c r="J3634" t="n">
        <x:v>156</x:v>
      </x:c>
      <x:c r="K3634" t="n">
        <x:v>825</x:v>
      </x:c>
    </x:row>
    <x:row r="3635">
      <x:c r="A3635" t="n">
        <x:v>72</x:v>
      </x:c>
      <x:c r="B3635" t="n">
        <x:v>12</x:v>
      </x:c>
      <x:c r="C3635" s="20" t="n">
        <x:v>100</x:v>
      </x:c>
      <x:c r="D3635" s="20" t="n">
        <x:v>58.9</x:v>
      </x:c>
      <x:c r="E3635" s="20" t="n">
        <x:v>41.1</x:v>
      </x:c>
      <x:c r="F3635" s="20" t="n">
        <x:v>14.857142857142858</x:v>
      </x:c>
      <x:c r="G3635" s="20" t="n">
        <x:v>85.14285714285714</x:v>
      </x:c>
      <x:c r="H3635" s="20" t="n">
        <x:v>0</x:v>
      </x:c>
      <x:c r="I3635" t="n">
        <x:v>589</x:v>
      </x:c>
      <x:c r="J3635" t="n">
        <x:v>156</x:v>
      </x:c>
      <x:c r="K3635" t="n">
        <x:v>894</x:v>
      </x:c>
    </x:row>
    <x:row r="3636">
      <x:c r="A3636" t="n">
        <x:v>72</x:v>
      </x:c>
      <x:c r="B3636" t="n">
        <x:v>13</x:v>
      </x:c>
      <x:c r="C3636" s="20" t="n">
        <x:v>100</x:v>
      </x:c>
      <x:c r="D3636" s="20" t="n">
        <x:v>62.2</x:v>
      </x:c>
      <x:c r="E3636" s="20" t="n">
        <x:v>37.8</x:v>
      </x:c>
      <x:c r="F3636" s="20" t="n">
        <x:v>13.805309734513274</x:v>
      </x:c>
      <x:c r="G3636" s="20" t="n">
        <x:v>86.19469026548673</x:v>
      </x:c>
      <x:c r="H3636" s="20" t="n">
        <x:v>0</x:v>
      </x:c>
      <x:c r="I3636" t="n">
        <x:v>622</x:v>
      </x:c>
      <x:c r="J3636" t="n">
        <x:v>156</x:v>
      </x:c>
      <x:c r="K3636" t="n">
        <x:v>974</x:v>
      </x:c>
    </x:row>
    <x:row r="3637">
      <x:c r="A3637" t="n">
        <x:v>72</x:v>
      </x:c>
      <x:c r="B3637" t="n">
        <x:v>14</x:v>
      </x:c>
      <x:c r="C3637" s="20" t="n">
        <x:v>100</x:v>
      </x:c>
      <x:c r="D3637" s="20" t="n">
        <x:v>64.2</x:v>
      </x:c>
      <x:c r="E3637" s="20" t="n">
        <x:v>35.8</x:v>
      </x:c>
      <x:c r="F3637" s="20" t="n">
        <x:v>13.05439330543933</x:v>
      </x:c>
      <x:c r="G3637" s="20" t="n">
        <x:v>86.94560669456067</x:v>
      </x:c>
      <x:c r="H3637" s="20" t="n">
        <x:v>0</x:v>
      </x:c>
      <x:c r="I3637" t="n">
        <x:v>642</x:v>
      </x:c>
      <x:c r="J3637" t="n">
        <x:v>156</x:v>
      </x:c>
      <x:c r="K3637" t="n">
        <x:v>1039</x:v>
      </x:c>
    </x:row>
    <x:row r="3638">
      <x:c r="A3638" t="n">
        <x:v>72</x:v>
      </x:c>
      <x:c r="B3638" t="n">
        <x:v>15</x:v>
      </x:c>
      <x:c r="C3638" s="20" t="n">
        <x:v>100</x:v>
      </x:c>
      <x:c r="D3638" s="20" t="n">
        <x:v>66.4</x:v>
      </x:c>
      <x:c r="E3638" s="20" t="n">
        <x:v>33.599999999999994</x:v>
      </x:c>
      <x:c r="F3638" s="20" t="n">
        <x:v>12.322274881516588</x:v>
      </x:c>
      <x:c r="G3638" s="20" t="n">
        <x:v>87.67772511848341</x:v>
      </x:c>
      <x:c r="H3638" s="20" t="n">
        <x:v>0</x:v>
      </x:c>
      <x:c r="I3638" t="n">
        <x:v>664</x:v>
      </x:c>
      <x:c r="J3638" t="n">
        <x:v>156</x:v>
      </x:c>
      <x:c r="K3638" t="n">
        <x:v>1110</x:v>
      </x:c>
    </x:row>
    <x:row r="3639">
      <x:c r="A3639" t="n">
        <x:v>72</x:v>
      </x:c>
      <x:c r="B3639" t="n">
        <x:v>16</x:v>
      </x:c>
      <x:c r="C3639" s="20" t="n">
        <x:v>100</x:v>
      </x:c>
      <x:c r="D3639" s="20" t="n">
        <x:v>68.30000000000001</x:v>
      </x:c>
      <x:c r="E3639" s="20" t="n">
        <x:v>31.69999999999999</x:v>
      </x:c>
      <x:c r="F3639" s="20" t="n">
        <x:v>11.667913238593867</x:v>
      </x:c>
      <x:c r="G3639" s="20" t="n">
        <x:v>88.33208676140613</x:v>
      </x:c>
      <x:c r="H3639" s="20" t="n">
        <x:v>0</x:v>
      </x:c>
      <x:c r="I3639" t="n">
        <x:v>683</x:v>
      </x:c>
      <x:c r="J3639" t="n">
        <x:v>156</x:v>
      </x:c>
      <x:c r="K3639" t="n">
        <x:v>1181</x:v>
      </x:c>
    </x:row>
    <x:row r="3640">
      <x:c r="A3640" t="n">
        <x:v>72</x:v>
      </x:c>
      <x:c r="B3640" t="n">
        <x:v>17</x:v>
      </x:c>
      <x:c r="C3640" s="20" t="n">
        <x:v>100</x:v>
      </x:c>
      <x:c r="D3640" s="20" t="n">
        <x:v>71</x:v>
      </x:c>
      <x:c r="E3640" s="20" t="n">
        <x:v>29</x:v>
      </x:c>
      <x:c r="F3640" s="20" t="n">
        <x:v>11.040339702760086</x:v>
      </x:c>
      <x:c r="G3640" s="20" t="n">
        <x:v>88.95966029723992</x:v>
      </x:c>
      <x:c r="H3640" s="20" t="n">
        <x:v>0</x:v>
      </x:c>
      <x:c r="I3640" t="n">
        <x:v>710</x:v>
      </x:c>
      <x:c r="J3640" t="n">
        <x:v>156</x:v>
      </x:c>
      <x:c r="K3640" t="n">
        <x:v>1257</x:v>
      </x:c>
    </x:row>
    <x:row r="3641">
      <x:c r="A3641" t="n">
        <x:v>72</x:v>
      </x:c>
      <x:c r="B3641" t="n">
        <x:v>18</x:v>
      </x:c>
      <x:c r="C3641" s="20" t="n">
        <x:v>100</x:v>
      </x:c>
      <x:c r="D3641" s="20" t="n">
        <x:v>72.39999999999999</x:v>
      </x:c>
      <x:c r="E3641" s="20" t="n">
        <x:v>27.60000000000001</x:v>
      </x:c>
      <x:c r="F3641" s="20" t="n">
        <x:v>10.569105691056912</x:v>
      </x:c>
      <x:c r="G3641" s="20" t="n">
        <x:v>89.43089430894308</x:v>
      </x:c>
      <x:c r="H3641" s="20" t="n">
        <x:v>0</x:v>
      </x:c>
      <x:c r="I3641" t="n">
        <x:v>724</x:v>
      </x:c>
      <x:c r="J3641" t="n">
        <x:v>156</x:v>
      </x:c>
      <x:c r="K3641" t="n">
        <x:v>1320</x:v>
      </x:c>
    </x:row>
    <x:row r="3642">
      <x:c r="A3642" t="n">
        <x:v>72</x:v>
      </x:c>
      <x:c r="B3642" t="n">
        <x:v>19</x:v>
      </x:c>
      <x:c r="C3642" s="20" t="n">
        <x:v>100</x:v>
      </x:c>
      <x:c r="D3642" s="20" t="n">
        <x:v>73.9</x:v>
      </x:c>
      <x:c r="E3642" s="20" t="n">
        <x:v>26.099999999999994</x:v>
      </x:c>
      <x:c r="F3642" s="20" t="n">
        <x:v>10.143042912873861</x:v>
      </x:c>
      <x:c r="G3642" s="20" t="n">
        <x:v>89.85695708712613</x:v>
      </x:c>
      <x:c r="H3642" s="20" t="n">
        <x:v>0</x:v>
      </x:c>
      <x:c r="I3642" t="n">
        <x:v>739</x:v>
      </x:c>
      <x:c r="J3642" t="n">
        <x:v>156</x:v>
      </x:c>
      <x:c r="K3642" t="n">
        <x:v>1382</x:v>
      </x:c>
    </x:row>
    <x:row r="3643">
      <x:c r="A3643" t="n">
        <x:v>72</x:v>
      </x:c>
      <x:c r="B3643" t="n">
        <x:v>20</x:v>
      </x:c>
      <x:c r="C3643" s="20" t="n">
        <x:v>100</x:v>
      </x:c>
      <x:c r="D3643" s="20" t="n">
        <x:v>75.5</x:v>
      </x:c>
      <x:c r="E3643" s="20" t="n">
        <x:v>24.5</x:v>
      </x:c>
      <x:c r="F3643" s="20" t="n">
        <x:v>9.641532756489493</x:v>
      </x:c>
      <x:c r="G3643" s="20" t="n">
        <x:v>90.3584672435105</x:v>
      </x:c>
      <x:c r="H3643" s="20" t="n">
        <x:v>0</x:v>
      </x:c>
      <x:c r="I3643" t="n">
        <x:v>755</x:v>
      </x:c>
      <x:c r="J3643" t="n">
        <x:v>156</x:v>
      </x:c>
      <x:c r="K3643" t="n">
        <x:v>1462</x:v>
      </x:c>
    </x:row>
    <x:row r="3644">
      <x:c r="A3644" t="n">
        <x:v>72</x:v>
      </x:c>
      <x:c r="B3644" t="n">
        <x:v>21</x:v>
      </x:c>
      <x:c r="C3644" s="20" t="n">
        <x:v>100</x:v>
      </x:c>
      <x:c r="D3644" s="20" t="n">
        <x:v>77.2</x:v>
      </x:c>
      <x:c r="E3644" s="20" t="n">
        <x:v>22.799999999999997</x:v>
      </x:c>
      <x:c r="F3644" s="20" t="n">
        <x:v>9.15492957746479</x:v>
      </x:c>
      <x:c r="G3644" s="20" t="n">
        <x:v>90.84507042253522</x:v>
      </x:c>
      <x:c r="H3644" s="20" t="n">
        <x:v>0</x:v>
      </x:c>
      <x:c r="I3644" t="n">
        <x:v>772</x:v>
      </x:c>
      <x:c r="J3644" t="n">
        <x:v>156</x:v>
      </x:c>
      <x:c r="K3644" t="n">
        <x:v>1548</x:v>
      </x:c>
    </x:row>
    <x:row r="3645">
      <x:c r="A3645" t="n">
        <x:v>72</x:v>
      </x:c>
      <x:c r="B3645" t="n">
        <x:v>22</x:v>
      </x:c>
      <x:c r="C3645" s="20" t="n">
        <x:v>100</x:v>
      </x:c>
      <x:c r="D3645" s="20" t="n">
        <x:v>78.2</x:v>
      </x:c>
      <x:c r="E3645" s="20" t="n">
        <x:v>21.799999999999997</x:v>
      </x:c>
      <x:c r="F3645" s="20" t="n">
        <x:v>8.828522920203735</x:v>
      </x:c>
      <x:c r="G3645" s="20" t="n">
        <x:v>91.17147707979628</x:v>
      </x:c>
      <x:c r="H3645" s="20" t="n">
        <x:v>0</x:v>
      </x:c>
      <x:c r="I3645" t="n">
        <x:v>782</x:v>
      </x:c>
      <x:c r="J3645" t="n">
        <x:v>156</x:v>
      </x:c>
      <x:c r="K3645" t="n">
        <x:v>1611</x:v>
      </x:c>
    </x:row>
    <x:row r="3646">
      <x:c r="A3646" t="n">
        <x:v>72</x:v>
      </x:c>
      <x:c r="B3646" t="n">
        <x:v>23</x:v>
      </x:c>
      <x:c r="C3646" s="20" t="n">
        <x:v>100</x:v>
      </x:c>
      <x:c r="D3646" s="20" t="n">
        <x:v>79.7</x:v>
      </x:c>
      <x:c r="E3646" s="20" t="n">
        <x:v>20.299999999999997</x:v>
      </x:c>
      <x:c r="F3646" s="20" t="n">
        <x:v>8.46446011937059</x:v>
      </x:c>
      <x:c r="G3646" s="20" t="n">
        <x:v>91.53553988062941</x:v>
      </x:c>
      <x:c r="H3646" s="20" t="n">
        <x:v>0</x:v>
      </x:c>
      <x:c r="I3646" t="n">
        <x:v>797</x:v>
      </x:c>
      <x:c r="J3646" t="n">
        <x:v>156</x:v>
      </x:c>
      <x:c r="K3646" t="n">
        <x:v>1687</x:v>
      </x:c>
    </x:row>
    <x:row r="3647">
      <x:c r="A3647" t="n">
        <x:v>72</x:v>
      </x:c>
      <x:c r="B3647" t="n">
        <x:v>24</x:v>
      </x:c>
      <x:c r="C3647" s="20" t="n">
        <x:v>100</x:v>
      </x:c>
      <x:c r="D3647" s="20" t="n">
        <x:v>81</x:v>
      </x:c>
      <x:c r="E3647" s="20" t="n">
        <x:v>19</x:v>
      </x:c>
      <x:c r="F3647" s="20" t="n">
        <x:v>8.11232449297972</x:v>
      </x:c>
      <x:c r="G3647" s="20" t="n">
        <x:v>91.88767550702028</x:v>
      </x:c>
      <x:c r="H3647" s="20" t="n">
        <x:v>0</x:v>
      </x:c>
      <x:c r="I3647" t="n">
        <x:v>810</x:v>
      </x:c>
      <x:c r="J3647" t="n">
        <x:v>156</x:v>
      </x:c>
      <x:c r="K3647" t="n">
        <x:v>1767</x:v>
      </x:c>
    </x:row>
    <x:row r="3648">
      <x:c r="A3648" t="n">
        <x:v>72</x:v>
      </x:c>
      <x:c r="B3648" t="n">
        <x:v>25</x:v>
      </x:c>
      <x:c r="C3648" s="20" t="n">
        <x:v>100</x:v>
      </x:c>
      <x:c r="D3648" s="20" t="n">
        <x:v>82.39999999999999</x:v>
      </x:c>
      <x:c r="E3648" s="20" t="n">
        <x:v>17.60000000000001</x:v>
      </x:c>
      <x:c r="F3648" s="20" t="n">
        <x:v>7.827395885599599</x:v>
      </x:c>
      <x:c r="G3648" s="20" t="n">
        <x:v>92.1726041144004</x:v>
      </x:c>
      <x:c r="H3648" s="20" t="n">
        <x:v>0</x:v>
      </x:c>
      <x:c r="I3648" t="n">
        <x:v>824</x:v>
      </x:c>
      <x:c r="J3648" t="n">
        <x:v>156</x:v>
      </x:c>
      <x:c r="K3648" t="n">
        <x:v>1837</x:v>
      </x:c>
    </x:row>
    <x:row r="3649">
      <x:c r="A3649" t="n">
        <x:v>72</x:v>
      </x:c>
      <x:c r="B3649" t="n">
        <x:v>26</x:v>
      </x:c>
      <x:c r="C3649" s="20" t="n">
        <x:v>100</x:v>
      </x:c>
      <x:c r="D3649" s="20" t="n">
        <x:v>83.6</x:v>
      </x:c>
      <x:c r="E3649" s="20" t="n">
        <x:v>16.400000000000006</x:v>
      </x:c>
      <x:c r="F3649" s="20" t="n">
        <x:v>7.507218479307026</x:v>
      </x:c>
      <x:c r="G3649" s="20" t="n">
        <x:v>92.49278152069297</x:v>
      </x:c>
      <x:c r="H3649" s="20" t="n">
        <x:v>0</x:v>
      </x:c>
      <x:c r="I3649" t="n">
        <x:v>836</x:v>
      </x:c>
      <x:c r="J3649" t="n">
        <x:v>156</x:v>
      </x:c>
      <x:c r="K3649" t="n">
        <x:v>1922</x:v>
      </x:c>
    </x:row>
    <x:row r="3650">
      <x:c r="A3650" t="n">
        <x:v>72</x:v>
      </x:c>
      <x:c r="B3650" t="n">
        <x:v>27</x:v>
      </x:c>
      <x:c r="C3650" s="20" t="n">
        <x:v>100</x:v>
      </x:c>
      <x:c r="D3650" s="20" t="n">
        <x:v>84.5</x:v>
      </x:c>
      <x:c r="E3650" s="20" t="n">
        <x:v>15.5</x:v>
      </x:c>
      <x:c r="F3650" s="20" t="n">
        <x:v>7.259190321079571</x:v>
      </x:c>
      <x:c r="G3650" s="20" t="n">
        <x:v>92.74080967892043</x:v>
      </x:c>
      <x:c r="H3650" s="20" t="n">
        <x:v>0</x:v>
      </x:c>
      <x:c r="I3650" t="n">
        <x:v>845</x:v>
      </x:c>
      <x:c r="J3650" t="n">
        <x:v>156</x:v>
      </x:c>
      <x:c r="K3650" t="n">
        <x:v>1993</x:v>
      </x:c>
    </x:row>
    <x:row r="3651">
      <x:c r="A3651" t="n">
        <x:v>72</x:v>
      </x:c>
      <x:c r="B3651" t="n">
        <x:v>28</x:v>
      </x:c>
      <x:c r="C3651" s="20" t="n">
        <x:v>100</x:v>
      </x:c>
      <x:c r="D3651" s="20" t="n">
        <x:v>84.89999999999999</x:v>
      </x:c>
      <x:c r="E3651" s="20" t="n">
        <x:v>15.100000000000009</x:v>
      </x:c>
      <x:c r="F3651" s="20" t="n">
        <x:v>7.023863124718595</x:v>
      </x:c>
      <x:c r="G3651" s="20" t="n">
        <x:v>92.9761368752814</x:v>
      </x:c>
      <x:c r="H3651" s="20" t="n">
        <x:v>0</x:v>
      </x:c>
      <x:c r="I3651" t="n">
        <x:v>849</x:v>
      </x:c>
      <x:c r="J3651" t="n">
        <x:v>156</x:v>
      </x:c>
      <x:c r="K3651" t="n">
        <x:v>2065</x:v>
      </x:c>
    </x:row>
    <x:row r="3652">
      <x:c r="A3652" t="n">
        <x:v>72</x:v>
      </x:c>
      <x:c r="B3652" t="n">
        <x:v>29</x:v>
      </x:c>
      <x:c r="C3652" s="20" t="n">
        <x:v>100</x:v>
      </x:c>
      <x:c r="D3652" s="20" t="n">
        <x:v>86</x:v>
      </x:c>
      <x:c r="E3652" s="20" t="n">
        <x:v>14</x:v>
      </x:c>
      <x:c r="F3652" s="20" t="n">
        <x:v>6.770833333333333</x:v>
      </x:c>
      <x:c r="G3652" s="20" t="n">
        <x:v>93.22916666666666</x:v>
      </x:c>
      <x:c r="H3652" s="20" t="n">
        <x:v>0</x:v>
      </x:c>
      <x:c r="I3652" t="n">
        <x:v>860</x:v>
      </x:c>
      <x:c r="J3652" t="n">
        <x:v>156</x:v>
      </x:c>
      <x:c r="K3652" t="n">
        <x:v>2148</x:v>
      </x:c>
    </x:row>
    <x:row r="3653">
      <x:c r="A3653" t="n">
        <x:v>72</x:v>
      </x:c>
      <x:c r="B3653" t="n">
        <x:v>30</x:v>
      </x:c>
      <x:c r="C3653" s="20" t="n">
        <x:v>100</x:v>
      </x:c>
      <x:c r="D3653" s="20" t="n">
        <x:v>87.3</x:v>
      </x:c>
      <x:c r="E3653" s="20" t="n">
        <x:v>12.700000000000003</x:v>
      </x:c>
      <x:c r="F3653" s="20" t="n">
        <x:v>6.540880503144654</x:v>
      </x:c>
      <x:c r="G3653" s="20" t="n">
        <x:v>93.45911949685535</x:v>
      </x:c>
      <x:c r="H3653" s="20" t="n">
        <x:v>0</x:v>
      </x:c>
      <x:c r="I3653" t="n">
        <x:v>873</x:v>
      </x:c>
      <x:c r="J3653" t="n">
        <x:v>156</x:v>
      </x:c>
      <x:c r="K3653" t="n">
        <x:v>2229</x:v>
      </x:c>
    </x:row>
    <x:row r="3654">
      <x:c r="A3654" t="n">
        <x:v>72</x:v>
      </x:c>
      <x:c r="B3654" t="n">
        <x:v>31</x:v>
      </x:c>
      <x:c r="C3654" s="20" t="n">
        <x:v>100</x:v>
      </x:c>
      <x:c r="D3654" s="20" t="n">
        <x:v>88</x:v>
      </x:c>
      <x:c r="E3654" s="20" t="n">
        <x:v>12</x:v>
      </x:c>
      <x:c r="F3654" s="20" t="n">
        <x:v>6.36215334420881</x:v>
      </x:c>
      <x:c r="G3654" s="20" t="n">
        <x:v>93.6378466557912</x:v>
      </x:c>
      <x:c r="H3654" s="20" t="n">
        <x:v>0</x:v>
      </x:c>
      <x:c r="I3654" t="n">
        <x:v>880</x:v>
      </x:c>
      <x:c r="J3654" t="n">
        <x:v>156</x:v>
      </x:c>
      <x:c r="K3654" t="n">
        <x:v>2296</x:v>
      </x:c>
    </x:row>
    <x:row r="3655">
      <x:c r="A3655" t="n">
        <x:v>72</x:v>
      </x:c>
      <x:c r="B3655" t="n">
        <x:v>32</x:v>
      </x:c>
      <x:c r="C3655" s="20" t="n">
        <x:v>100</x:v>
      </x:c>
      <x:c r="D3655" s="20" t="n">
        <x:v>88.7</x:v>
      </x:c>
      <x:c r="E3655" s="20" t="n">
        <x:v>11.299999999999997</x:v>
      </x:c>
      <x:c r="F3655" s="20" t="n">
        <x:v>6.195393169181891</x:v>
      </x:c>
      <x:c r="G3655" s="20" t="n">
        <x:v>93.8046068308181</x:v>
      </x:c>
      <x:c r="H3655" s="20" t="n">
        <x:v>0</x:v>
      </x:c>
      <x:c r="I3655" t="n">
        <x:v>887</x:v>
      </x:c>
      <x:c r="J3655" t="n">
        <x:v>156</x:v>
      </x:c>
      <x:c r="K3655" t="n">
        <x:v>2362</x:v>
      </x:c>
    </x:row>
    <x:row r="3656">
      <x:c r="A3656" t="n">
        <x:v>72</x:v>
      </x:c>
      <x:c r="B3656" t="n">
        <x:v>33</x:v>
      </x:c>
      <x:c r="C3656" s="20" t="n">
        <x:v>100</x:v>
      </x:c>
      <x:c r="D3656" s="20" t="n">
        <x:v>89.60000000000001</x:v>
      </x:c>
      <x:c r="E3656" s="20" t="n">
        <x:v>10.399999999999991</x:v>
      </x:c>
      <x:c r="F3656" s="20" t="n">
        <x:v>5.970149253731343</x:v>
      </x:c>
      <x:c r="G3656" s="20" t="n">
        <x:v>94.02985074626866</x:v>
      </x:c>
      <x:c r="H3656" s="20" t="n">
        <x:v>0</x:v>
      </x:c>
      <x:c r="I3656" t="n">
        <x:v>896</x:v>
      </x:c>
      <x:c r="J3656" t="n">
        <x:v>156</x:v>
      </x:c>
      <x:c r="K3656" t="n">
        <x:v>2457</x:v>
      </x:c>
    </x:row>
    <x:row r="3657">
      <x:c r="A3657" t="n">
        <x:v>72</x:v>
      </x:c>
      <x:c r="B3657" t="n">
        <x:v>34</x:v>
      </x:c>
      <x:c r="C3657" s="20" t="n">
        <x:v>100</x:v>
      </x:c>
      <x:c r="D3657" s="20" t="n">
        <x:v>90.5</x:v>
      </x:c>
      <x:c r="E3657" s="20" t="n">
        <x:v>9.5</x:v>
      </x:c>
      <x:c r="F3657" s="20" t="n">
        <x:v>5.803571428571429</x:v>
      </x:c>
      <x:c r="G3657" s="20" t="n">
        <x:v>94.19642857142857</x:v>
      </x:c>
      <x:c r="H3657" s="20" t="n">
        <x:v>0</x:v>
      </x:c>
      <x:c r="I3657" t="n">
        <x:v>905</x:v>
      </x:c>
      <x:c r="J3657" t="n">
        <x:v>156</x:v>
      </x:c>
      <x:c r="K3657" t="n">
        <x:v>2532</x:v>
      </x:c>
    </x:row>
    <x:row r="3658">
      <x:c r="A3658" t="n">
        <x:v>72</x:v>
      </x:c>
      <x:c r="B3658" t="n">
        <x:v>35</x:v>
      </x:c>
      <x:c r="C3658" s="20" t="n">
        <x:v>100</x:v>
      </x:c>
      <x:c r="D3658" s="20" t="n">
        <x:v>91.2</x:v>
      </x:c>
      <x:c r="E3658" s="20" t="n">
        <x:v>8.799999999999997</x:v>
      </x:c>
      <x:c r="F3658" s="20" t="n">
        <x:v>5.670665212649945</x:v>
      </x:c>
      <x:c r="G3658" s="20" t="n">
        <x:v>94.32933478735005</x:v>
      </x:c>
      <x:c r="H3658" s="20" t="n">
        <x:v>0</x:v>
      </x:c>
      <x:c r="I3658" t="n">
        <x:v>912</x:v>
      </x:c>
      <x:c r="J3658" t="n">
        <x:v>156</x:v>
      </x:c>
      <x:c r="K3658" t="n">
        <x:v>2595</x:v>
      </x:c>
    </x:row>
    <x:row r="3659">
      <x:c r="A3659" t="n">
        <x:v>72</x:v>
      </x:c>
      <x:c r="B3659" t="n">
        <x:v>36</x:v>
      </x:c>
      <x:c r="C3659" s="20" t="n">
        <x:v>100</x:v>
      </x:c>
      <x:c r="D3659" s="20" t="n">
        <x:v>91.60000000000001</x:v>
      </x:c>
      <x:c r="E3659" s="20" t="n">
        <x:v>8.399999999999991</x:v>
      </x:c>
      <x:c r="F3659" s="20" t="n">
        <x:v>5.527994330262225</x:v>
      </x:c>
      <x:c r="G3659" s="20" t="n">
        <x:v>94.47200566973778</x:v>
      </x:c>
      <x:c r="H3659" s="20" t="n">
        <x:v>0</x:v>
      </x:c>
      <x:c r="I3659" t="n">
        <x:v>916</x:v>
      </x:c>
      <x:c r="J3659" t="n">
        <x:v>156</x:v>
      </x:c>
      <x:c r="K3659" t="n">
        <x:v>2666</x:v>
      </x:c>
    </x:row>
    <x:row r="3660">
      <x:c r="A3660" t="n">
        <x:v>72</x:v>
      </x:c>
      <x:c r="B3660" t="n">
        <x:v>37</x:v>
      </x:c>
      <x:c r="C3660" s="20" t="n">
        <x:v>100</x:v>
      </x:c>
      <x:c r="D3660" s="20" t="n">
        <x:v>92.10000000000001</x:v>
      </x:c>
      <x:c r="E3660" s="20" t="n">
        <x:v>7.8999999999999915</x:v>
      </x:c>
      <x:c r="F3660" s="20" t="n">
        <x:v>5.357142857142857</x:v>
      </x:c>
      <x:c r="G3660" s="20" t="n">
        <x:v>94.64285714285714</x:v>
      </x:c>
      <x:c r="H3660" s="20" t="n">
        <x:v>0</x:v>
      </x:c>
      <x:c r="I3660" t="n">
        <x:v>921</x:v>
      </x:c>
      <x:c r="J3660" t="n">
        <x:v>156</x:v>
      </x:c>
      <x:c r="K3660" t="n">
        <x:v>2756</x:v>
      </x:c>
    </x:row>
    <x:row r="3661">
      <x:c r="A3661" t="n">
        <x:v>72</x:v>
      </x:c>
      <x:c r="B3661" t="n">
        <x:v>38</x:v>
      </x:c>
      <x:c r="C3661" s="20" t="n">
        <x:v>100</x:v>
      </x:c>
      <x:c r="D3661" s="20" t="n">
        <x:v>92.4</x:v>
      </x:c>
      <x:c r="E3661" s="20" t="n">
        <x:v>7.599999999999994</x:v>
      </x:c>
      <x:c r="F3661" s="20" t="n">
        <x:v>5.213903743315508</x:v>
      </x:c>
      <x:c r="G3661" s="20" t="n">
        <x:v>94.78609625668449</x:v>
      </x:c>
      <x:c r="H3661" s="20" t="n">
        <x:v>0</x:v>
      </x:c>
      <x:c r="I3661" t="n">
        <x:v>924</x:v>
      </x:c>
      <x:c r="J3661" t="n">
        <x:v>156</x:v>
      </x:c>
      <x:c r="K3661" t="n">
        <x:v>2836</x:v>
      </x:c>
    </x:row>
    <x:row r="3662">
      <x:c r="A3662" t="n">
        <x:v>72</x:v>
      </x:c>
      <x:c r="B3662" t="n">
        <x:v>39</x:v>
      </x:c>
      <x:c r="C3662" s="20" t="n">
        <x:v>100</x:v>
      </x:c>
      <x:c r="D3662" s="20" t="n">
        <x:v>93.10000000000001</x:v>
      </x:c>
      <x:c r="E3662" s="20" t="n">
        <x:v>6.8999999999999915</x:v>
      </x:c>
      <x:c r="F3662" s="20" t="n">
        <x:v>5.083088954056696</x:v>
      </x:c>
      <x:c r="G3662" s="20" t="n">
        <x:v>94.91691104594331</x:v>
      </x:c>
      <x:c r="H3662" s="20" t="n">
        <x:v>0</x:v>
      </x:c>
      <x:c r="I3662" t="n">
        <x:v>931</x:v>
      </x:c>
      <x:c r="J3662" t="n">
        <x:v>156</x:v>
      </x:c>
      <x:c r="K3662" t="n">
        <x:v>2913</x:v>
      </x:c>
    </x:row>
    <x:row r="3663">
      <x:c r="A3663" t="n">
        <x:v>72</x:v>
      </x:c>
      <x:c r="B3663" t="n">
        <x:v>40</x:v>
      </x:c>
      <x:c r="C3663" s="20" t="n">
        <x:v>100</x:v>
      </x:c>
      <x:c r="D3663" s="20" t="n">
        <x:v>94.1</x:v>
      </x:c>
      <x:c r="E3663" s="20" t="n">
        <x:v>5.900000000000006</x:v>
      </x:c>
      <x:c r="F3663" s="20" t="n">
        <x:v>4.946100190234623</x:v>
      </x:c>
      <x:c r="G3663" s="20" t="n">
        <x:v>95.05389980976537</x:v>
      </x:c>
      <x:c r="H3663" s="20" t="n">
        <x:v>0</x:v>
      </x:c>
      <x:c r="I3663" t="n">
        <x:v>941</x:v>
      </x:c>
      <x:c r="J3663" t="n">
        <x:v>156</x:v>
      </x:c>
      <x:c r="K3663" t="n">
        <x:v>2998</x:v>
      </x:c>
    </x:row>
    <x:row r="3664">
      <x:c r="A3664" t="n">
        <x:v>72</x:v>
      </x:c>
      <x:c r="B3664" t="n">
        <x:v>41</x:v>
      </x:c>
      <x:c r="C3664" s="20" t="n">
        <x:v>100</x:v>
      </x:c>
      <x:c r="D3664" s="20" t="n">
        <x:v>94.1</x:v>
      </x:c>
      <x:c r="E3664" s="20" t="n">
        <x:v>5.900000000000006</x:v>
      </x:c>
      <x:c r="F3664" s="20" t="n">
        <x:v>4.823747680890538</x:v>
      </x:c>
      <x:c r="G3664" s="20" t="n">
        <x:v>95.17625231910947</x:v>
      </x:c>
      <x:c r="H3664" s="20" t="n">
        <x:v>0</x:v>
      </x:c>
      <x:c r="I3664" t="n">
        <x:v>941</x:v>
      </x:c>
      <x:c r="J3664" t="n">
        <x:v>156</x:v>
      </x:c>
      <x:c r="K3664" t="n">
        <x:v>3078</x:v>
      </x:c>
    </x:row>
    <x:row r="3665">
      <x:c r="A3665" t="n">
        <x:v>72</x:v>
      </x:c>
      <x:c r="B3665" t="n">
        <x:v>42</x:v>
      </x:c>
      <x:c r="C3665" s="20" t="n">
        <x:v>100</x:v>
      </x:c>
      <x:c r="D3665" s="20" t="n">
        <x:v>94.39999999999999</x:v>
      </x:c>
      <x:c r="E3665" s="20" t="n">
        <x:v>5.6000000000000085</x:v>
      </x:c>
      <x:c r="F3665" s="20" t="n">
        <x:v>4.71584038694075</x:v>
      </x:c>
      <x:c r="G3665" s="20" t="n">
        <x:v>95.28415961305924</x:v>
      </x:c>
      <x:c r="H3665" s="20" t="n">
        <x:v>0</x:v>
      </x:c>
      <x:c r="I3665" t="n">
        <x:v>944</x:v>
      </x:c>
      <x:c r="J3665" t="n">
        <x:v>156</x:v>
      </x:c>
      <x:c r="K3665" t="n">
        <x:v>3152</x:v>
      </x:c>
    </x:row>
    <x:row r="3666">
      <x:c r="A3666" t="n">
        <x:v>72</x:v>
      </x:c>
      <x:c r="B3666" t="n">
        <x:v>43</x:v>
      </x:c>
      <x:c r="C3666" s="20" t="n">
        <x:v>100</x:v>
      </x:c>
      <x:c r="D3666" s="20" t="n">
        <x:v>94.6</x:v>
      </x:c>
      <x:c r="E3666" s="20" t="n">
        <x:v>5.400000000000006</x:v>
      </x:c>
      <x:c r="F3666" s="20" t="n">
        <x:v>4.607206142941524</x:v>
      </x:c>
      <x:c r="G3666" s="20" t="n">
        <x:v>95.39279385705848</x:v>
      </x:c>
      <x:c r="H3666" s="20" t="n">
        <x:v>0</x:v>
      </x:c>
      <x:c r="I3666" t="n">
        <x:v>946</x:v>
      </x:c>
      <x:c r="J3666" t="n">
        <x:v>156</x:v>
      </x:c>
      <x:c r="K3666" t="n">
        <x:v>3230</x:v>
      </x:c>
    </x:row>
    <x:row r="3667">
      <x:c r="A3667" t="n">
        <x:v>72</x:v>
      </x:c>
      <x:c r="B3667" t="n">
        <x:v>44</x:v>
      </x:c>
      <x:c r="C3667" s="20" t="n">
        <x:v>100</x:v>
      </x:c>
      <x:c r="D3667" s="20" t="n">
        <x:v>95</x:v>
      </x:c>
      <x:c r="E3667" s="20" t="n">
        <x:v>5</x:v>
      </x:c>
      <x:c r="F3667" s="20" t="n">
        <x:v>4.509973980919341</x:v>
      </x:c>
      <x:c r="G3667" s="20" t="n">
        <x:v>95.49002601908066</x:v>
      </x:c>
      <x:c r="H3667" s="20" t="n">
        <x:v>0</x:v>
      </x:c>
      <x:c r="I3667" t="n">
        <x:v>950</x:v>
      </x:c>
      <x:c r="J3667" t="n">
        <x:v>156</x:v>
      </x:c>
      <x:c r="K3667" t="n">
        <x:v>3303</x:v>
      </x:c>
    </x:row>
    <x:row r="3668">
      <x:c r="A3668" t="n">
        <x:v>72</x:v>
      </x:c>
      <x:c r="B3668" t="n">
        <x:v>45</x:v>
      </x:c>
      <x:c r="C3668" s="20" t="n">
        <x:v>100</x:v>
      </x:c>
      <x:c r="D3668" s="20" t="n">
        <x:v>95.19999999999999</x:v>
      </x:c>
      <x:c r="E3668" s="20" t="n">
        <x:v>4.800000000000011</x:v>
      </x:c>
      <x:c r="F3668" s="20" t="n">
        <x:v>4.419263456090651</x:v>
      </x:c>
      <x:c r="G3668" s="20" t="n">
        <x:v>95.58073654390935</x:v>
      </x:c>
      <x:c r="H3668" s="20" t="n">
        <x:v>0</x:v>
      </x:c>
      <x:c r="I3668" t="n">
        <x:v>952</x:v>
      </x:c>
      <x:c r="J3668" t="n">
        <x:v>156</x:v>
      </x:c>
      <x:c r="K3668" t="n">
        <x:v>3374</x:v>
      </x:c>
    </x:row>
    <x:row r="3669">
      <x:c r="A3669" t="n">
        <x:v>72</x:v>
      </x:c>
      <x:c r="B3669" t="n">
        <x:v>46</x:v>
      </x:c>
      <x:c r="C3669" s="20" t="n">
        <x:v>100</x:v>
      </x:c>
      <x:c r="D3669" s="20" t="n">
        <x:v>95.39999999999999</x:v>
      </x:c>
      <x:c r="E3669" s="20" t="n">
        <x:v>4.6000000000000085</x:v>
      </x:c>
      <x:c r="F3669" s="20" t="n">
        <x:v>4.324923759356806</x:v>
      </x:c>
      <x:c r="G3669" s="20" t="n">
        <x:v>95.6750762406432</x:v>
      </x:c>
      <x:c r="H3669" s="20" t="n">
        <x:v>0</x:v>
      </x:c>
      <x:c r="I3669" t="n">
        <x:v>954</x:v>
      </x:c>
      <x:c r="J3669" t="n">
        <x:v>156</x:v>
      </x:c>
      <x:c r="K3669" t="n">
        <x:v>3451</x:v>
      </x:c>
    </x:row>
    <x:row r="3670">
      <x:c r="A3670" t="n">
        <x:v>72</x:v>
      </x:c>
      <x:c r="B3670" t="n">
        <x:v>47</x:v>
      </x:c>
      <x:c r="C3670" s="20" t="n">
        <x:v>100</x:v>
      </x:c>
      <x:c r="D3670" s="20" t="n">
        <x:v>95.8</x:v>
      </x:c>
      <x:c r="E3670" s="20" t="n">
        <x:v>4.200000000000003</x:v>
      </x:c>
      <x:c r="F3670" s="20" t="n">
        <x:v>4.231082180634662</x:v>
      </x:c>
      <x:c r="G3670" s="20" t="n">
        <x:v>95.76891781936534</x:v>
      </x:c>
      <x:c r="H3670" s="20" t="n">
        <x:v>0</x:v>
      </x:c>
      <x:c r="I3670" t="n">
        <x:v>958</x:v>
      </x:c>
      <x:c r="J3670" t="n">
        <x:v>156</x:v>
      </x:c>
      <x:c r="K3670" t="n">
        <x:v>3531</x:v>
      </x:c>
    </x:row>
    <x:row r="3671">
      <x:c r="A3671" t="n">
        <x:v>72</x:v>
      </x:c>
      <x:c r="B3671" t="n">
        <x:v>48</x:v>
      </x:c>
      <x:c r="C3671" s="20" t="n">
        <x:v>100</x:v>
      </x:c>
      <x:c r="D3671" s="20" t="n">
        <x:v>96.1</x:v>
      </x:c>
      <x:c r="E3671" s="20" t="n">
        <x:v>3.9000000000000057</x:v>
      </x:c>
      <x:c r="F3671" s="20" t="n">
        <x:v>4.15335463258786</x:v>
      </x:c>
      <x:c r="G3671" s="20" t="n">
        <x:v>95.84664536741214</x:v>
      </x:c>
      <x:c r="H3671" s="20" t="n">
        <x:v>0</x:v>
      </x:c>
      <x:c r="I3671" t="n">
        <x:v>961</x:v>
      </x:c>
      <x:c r="J3671" t="n">
        <x:v>156</x:v>
      </x:c>
      <x:c r="K3671" t="n">
        <x:v>3600</x:v>
      </x:c>
    </x:row>
    <x:row r="3672">
      <x:c r="A3672" t="n">
        <x:v>72</x:v>
      </x:c>
      <x:c r="B3672" t="n">
        <x:v>49</x:v>
      </x:c>
      <x:c r="C3672" s="20" t="n">
        <x:v>100</x:v>
      </x:c>
      <x:c r="D3672" s="20" t="n">
        <x:v>96.39999999999999</x:v>
      </x:c>
      <x:c r="E3672" s="20" t="n">
        <x:v>3.6000000000000085</x:v>
      </x:c>
      <x:c r="F3672" s="20" t="n">
        <x:v>4.066736183524505</x:v>
      </x:c>
      <x:c r="G3672" s="20" t="n">
        <x:v>95.9332638164755</x:v>
      </x:c>
      <x:c r="H3672" s="20" t="n">
        <x:v>0</x:v>
      </x:c>
      <x:c r="I3672" t="n">
        <x:v>964</x:v>
      </x:c>
      <x:c r="J3672" t="n">
        <x:v>156</x:v>
      </x:c>
      <x:c r="K3672" t="n">
        <x:v>3680</x:v>
      </x:c>
    </x:row>
    <x:row r="3673">
      <x:c r="A3673" t="n">
        <x:v>72</x:v>
      </x:c>
      <x:c r="B3673" t="n">
        <x:v>50</x:v>
      </x:c>
      <x:c r="C3673" s="20" t="n">
        <x:v>100</x:v>
      </x:c>
      <x:c r="D3673" s="20" t="n">
        <x:v>96.7</x:v>
      </x:c>
      <x:c r="E3673" s="20" t="n">
        <x:v>3.299999999999997</x:v>
      </x:c>
      <x:c r="F3673" s="20" t="n">
        <x:v>3.972498090145149</x:v>
      </x:c>
      <x:c r="G3673" s="20" t="n">
        <x:v>96.02750190985485</x:v>
      </x:c>
      <x:c r="H3673" s="20" t="n">
        <x:v>0</x:v>
      </x:c>
      <x:c r="I3673" t="n">
        <x:v>967</x:v>
      </x:c>
      <x:c r="J3673" t="n">
        <x:v>156</x:v>
      </x:c>
      <x:c r="K3673" t="n">
        <x:v>3771</x:v>
      </x:c>
    </x:row>
    <x:row r="3674">
      <x:c r="A3674" t="n">
        <x:v>73</x:v>
      </x:c>
      <x:c r="B3674" t="n">
        <x:v>0</x:v>
      </x:c>
      <x:c r="C3674" s="20" t="n">
        <x:v>90</x:v>
      </x:c>
      <x:c r="D3674" s="20" t="n">
        <x:v>0</x:v>
      </x:c>
      <x:c r="E3674" s="20" t="n">
        <x:v>90</x:v>
      </x:c>
      <x:c r="F3674" s="20" t="n">
        <x:v>0</x:v>
      </x:c>
      <x:c r="G3674" s="20" t="n">
        <x:v>0</x:v>
      </x:c>
      <x:c r="H3674" s="20" t="n">
        <x:v>10</x:v>
      </x:c>
      <x:c r="I3674" t="n">
        <x:v>0</x:v>
      </x:c>
      <x:c r="J3674" t="n">
        <x:v>0</x:v>
      </x:c>
      <x:c r="K3674" t="n">
        <x:v>0</x:v>
      </x:c>
    </x:row>
    <x:row r="3675">
      <x:c r="A3675" t="n">
        <x:v>73</x:v>
      </x:c>
      <x:c r="B3675" t="n">
        <x:v>1</x:v>
      </x:c>
      <x:c r="C3675" s="20" t="n">
        <x:v>95.2</x:v>
      </x:c>
      <x:c r="D3675" s="20" t="n">
        <x:v>6.5</x:v>
      </x:c>
      <x:c r="E3675" s="20" t="n">
        <x:v>88.7</x:v>
      </x:c>
      <x:c r="F3675" s="20" t="n">
        <x:v>58.86075949367089</x:v>
      </x:c>
      <x:c r="G3675" s="20" t="n">
        <x:v>41.139240506329116</x:v>
      </x:c>
      <x:c r="H3675" s="20" t="n">
        <x:v>4.8</x:v>
      </x:c>
      <x:c r="I3675" t="n">
        <x:v>65</x:v>
      </x:c>
      <x:c r="J3675" t="n">
        <x:v>93</x:v>
      </x:c>
      <x:c r="K3675" t="n">
        <x:v>65</x:v>
      </x:c>
    </x:row>
    <x:row r="3676">
      <x:c r="A3676" t="n">
        <x:v>73</x:v>
      </x:c>
      <x:c r="B3676" t="n">
        <x:v>2</x:v>
      </x:c>
      <x:c r="C3676" s="20" t="n">
        <x:v>97.5</x:v>
      </x:c>
      <x:c r="D3676" s="20" t="n">
        <x:v>14.7</x:v>
      </x:c>
      <x:c r="E3676" s="20" t="n">
        <x:v>82.8</x:v>
      </x:c>
      <x:c r="F3676" s="20" t="n">
        <x:v>44.89051094890511</x:v>
      </x:c>
      <x:c r="G3676" s="20" t="n">
        <x:v>55.1094890510949</x:v>
      </x:c>
      <x:c r="H3676" s="20" t="n">
        <x:v>2.5</x:v>
      </x:c>
      <x:c r="I3676" t="n">
        <x:v>147</x:v>
      </x:c>
      <x:c r="J3676" t="n">
        <x:v>123</x:v>
      </x:c>
      <x:c r="K3676" t="n">
        <x:v>151</x:v>
      </x:c>
    </x:row>
    <x:row r="3677">
      <x:c r="A3677" t="n">
        <x:v>73</x:v>
      </x:c>
      <x:c r="B3677" t="n">
        <x:v>3</x:v>
      </x:c>
      <x:c r="C3677" s="20" t="n">
        <x:v>98.9</x:v>
      </x:c>
      <x:c r="D3677" s="20" t="n">
        <x:v>19.900000000000002</x:v>
      </x:c>
      <x:c r="E3677" s="20" t="n">
        <x:v>79</x:v>
      </x:c>
      <x:c r="F3677" s="20" t="n">
        <x:v>40.05681818181818</x:v>
      </x:c>
      <x:c r="G3677" s="20" t="n">
        <x:v>59.94318181818182</x:v>
      </x:c>
      <x:c r="H3677" s="20" t="n">
        <x:v>1.0999999999999999</x:v>
      </x:c>
      <x:c r="I3677" t="n">
        <x:v>199</x:v>
      </x:c>
      <x:c r="J3677" t="n">
        <x:v>141</x:v>
      </x:c>
      <x:c r="K3677" t="n">
        <x:v>211</x:v>
      </x:c>
    </x:row>
    <x:row r="3678">
      <x:c r="A3678" t="n">
        <x:v>73</x:v>
      </x:c>
      <x:c r="B3678" t="n">
        <x:v>4</x:v>
      </x:c>
      <x:c r="C3678" s="20" t="n">
        <x:v>99.2</x:v>
      </x:c>
      <x:c r="D3678" s="20" t="n">
        <x:v>25.4</x:v>
      </x:c>
      <x:c r="E3678" s="20" t="n">
        <x:v>73.80000000000001</x:v>
      </x:c>
      <x:c r="F3678" s="20" t="n">
        <x:v>35.116279069767444</x:v>
      </x:c>
      <x:c r="G3678" s="20" t="n">
        <x:v>64.88372093023256</x:v>
      </x:c>
      <x:c r="H3678" s="20" t="n">
        <x:v>0.8</x:v>
      </x:c>
      <x:c r="I3678" t="n">
        <x:v>254</x:v>
      </x:c>
      <x:c r="J3678" t="n">
        <x:v>151</x:v>
      </x:c>
      <x:c r="K3678" t="n">
        <x:v>279</x:v>
      </x:c>
    </x:row>
    <x:row r="3679">
      <x:c r="A3679" t="n">
        <x:v>73</x:v>
      </x:c>
      <x:c r="B3679" t="n">
        <x:v>5</x:v>
      </x:c>
      <x:c r="C3679" s="20" t="n">
        <x:v>99.5</x:v>
      </x:c>
      <x:c r="D3679" s="20" t="n">
        <x:v>30.599999999999998</x:v>
      </x:c>
      <x:c r="E3679" s="20" t="n">
        <x:v>68.9</x:v>
      </x:c>
      <x:c r="F3679" s="20" t="n">
        <x:v>30.724070450097845</x:v>
      </x:c>
      <x:c r="G3679" s="20" t="n">
        <x:v>69.27592954990214</x:v>
      </x:c>
      <x:c r="H3679" s="20" t="n">
        <x:v>0.5</x:v>
      </x:c>
      <x:c r="I3679" t="n">
        <x:v>306</x:v>
      </x:c>
      <x:c r="J3679" t="n">
        <x:v>157</x:v>
      </x:c>
      <x:c r="K3679" t="n">
        <x:v>354</x:v>
      </x:c>
    </x:row>
    <x:row r="3680">
      <x:c r="A3680" t="n">
        <x:v>73</x:v>
      </x:c>
      <x:c r="B3680" t="n">
        <x:v>6</x:v>
      </x:c>
      <x:c r="C3680" s="20" t="n">
        <x:v>99.8</x:v>
      </x:c>
      <x:c r="D3680" s="20" t="n">
        <x:v>36.3</x:v>
      </x:c>
      <x:c r="E3680" s="20" t="n">
        <x:v>63.5</x:v>
      </x:c>
      <x:c r="F3680" s="20" t="n">
        <x:v>27.627118644067792</x:v>
      </x:c>
      <x:c r="G3680" s="20" t="n">
        <x:v>72.37288135593221</x:v>
      </x:c>
      <x:c r="H3680" s="20" t="n">
        <x:v>0.2</x:v>
      </x:c>
      <x:c r="I3680" t="n">
        <x:v>363</x:v>
      </x:c>
      <x:c r="J3680" t="n">
        <x:v>163</x:v>
      </x:c>
      <x:c r="K3680" t="n">
        <x:v>427</x:v>
      </x:c>
    </x:row>
    <x:row r="3681">
      <x:c r="A3681" t="n">
        <x:v>73</x:v>
      </x:c>
      <x:c r="B3681" t="n">
        <x:v>7</x:v>
      </x:c>
      <x:c r="C3681" s="20" t="n">
        <x:v>99.8</x:v>
      </x:c>
      <x:c r="D3681" s="20" t="n">
        <x:v>41.3</x:v>
      </x:c>
      <x:c r="E3681" s="20" t="n">
        <x:v>58.5</x:v>
      </x:c>
      <x:c r="F3681" s="20" t="n">
        <x:v>24.219910846953937</x:v>
      </x:c>
      <x:c r="G3681" s="20" t="n">
        <x:v>75.78008915304606</x:v>
      </x:c>
      <x:c r="H3681" s="20" t="n">
        <x:v>0.2</x:v>
      </x:c>
      <x:c r="I3681" t="n">
        <x:v>413</x:v>
      </x:c>
      <x:c r="J3681" t="n">
        <x:v>163</x:v>
      </x:c>
      <x:c r="K3681" t="n">
        <x:v>510</x:v>
      </x:c>
    </x:row>
    <x:row r="3682">
      <x:c r="A3682" t="n">
        <x:v>73</x:v>
      </x:c>
      <x:c r="B3682" t="n">
        <x:v>8</x:v>
      </x:c>
      <x:c r="C3682" s="20" t="n">
        <x:v>100</x:v>
      </x:c>
      <x:c r="D3682" s="20" t="n">
        <x:v>45.300000000000004</x:v>
      </x:c>
      <x:c r="E3682" s="20" t="n">
        <x:v>54.699999999999996</x:v>
      </x:c>
      <x:c r="F3682" s="20" t="n">
        <x:v>22.058823529411764</x:v>
      </x:c>
      <x:c r="G3682" s="20" t="n">
        <x:v>77.94117647058823</x:v>
      </x:c>
      <x:c r="H3682" s="20" t="n">
        <x:v>0</x:v>
      </x:c>
      <x:c r="I3682" t="n">
        <x:v>453</x:v>
      </x:c>
      <x:c r="J3682" t="n">
        <x:v>165</x:v>
      </x:c>
      <x:c r="K3682" t="n">
        <x:v>583</x:v>
      </x:c>
    </x:row>
    <x:row r="3683">
      <x:c r="A3683" t="n">
        <x:v>73</x:v>
      </x:c>
      <x:c r="B3683" t="n">
        <x:v>9</x:v>
      </x:c>
      <x:c r="C3683" s="20" t="n">
        <x:v>100</x:v>
      </x:c>
      <x:c r="D3683" s="20" t="n">
        <x:v>49.1</x:v>
      </x:c>
      <x:c r="E3683" s="20" t="n">
        <x:v>50.9</x:v>
      </x:c>
      <x:c r="F3683" s="20" t="n">
        <x:v>20.024271844660195</x:v>
      </x:c>
      <x:c r="G3683" s="20" t="n">
        <x:v>79.97572815533981</x:v>
      </x:c>
      <x:c r="H3683" s="20" t="n">
        <x:v>0</x:v>
      </x:c>
      <x:c r="I3683" t="n">
        <x:v>491</x:v>
      </x:c>
      <x:c r="J3683" t="n">
        <x:v>165</x:v>
      </x:c>
      <x:c r="K3683" t="n">
        <x:v>659</x:v>
      </x:c>
    </x:row>
    <x:row r="3684">
      <x:c r="A3684" t="n">
        <x:v>73</x:v>
      </x:c>
      <x:c r="B3684" t="n">
        <x:v>10</x:v>
      </x:c>
      <x:c r="C3684" s="20" t="n">
        <x:v>100</x:v>
      </x:c>
      <x:c r="D3684" s="20" t="n">
        <x:v>52.300000000000004</x:v>
      </x:c>
      <x:c r="E3684" s="20" t="n">
        <x:v>47.699999999999996</x:v>
      </x:c>
      <x:c r="F3684" s="20" t="n">
        <x:v>18.151815181518153</x:v>
      </x:c>
      <x:c r="G3684" s="20" t="n">
        <x:v>81.84818481848185</x:v>
      </x:c>
      <x:c r="H3684" s="20" t="n">
        <x:v>0</x:v>
      </x:c>
      <x:c r="I3684" t="n">
        <x:v>523</x:v>
      </x:c>
      <x:c r="J3684" t="n">
        <x:v>165</x:v>
      </x:c>
      <x:c r="K3684" t="n">
        <x:v>744</x:v>
      </x:c>
    </x:row>
    <x:row r="3685">
      <x:c r="A3685" t="n">
        <x:v>73</x:v>
      </x:c>
      <x:c r="B3685" t="n">
        <x:v>11</x:v>
      </x:c>
      <x:c r="C3685" s="20" t="n">
        <x:v>100</x:v>
      </x:c>
      <x:c r="D3685" s="20" t="n">
        <x:v>56.3</x:v>
      </x:c>
      <x:c r="E3685" s="20" t="n">
        <x:v>43.7</x:v>
      </x:c>
      <x:c r="F3685" s="20" t="n">
        <x:v>16.717325227963524</x:v>
      </x:c>
      <x:c r="G3685" s="20" t="n">
        <x:v>83.28267477203647</x:v>
      </x:c>
      <x:c r="H3685" s="20" t="n">
        <x:v>0</x:v>
      </x:c>
      <x:c r="I3685" t="n">
        <x:v>563</x:v>
      </x:c>
      <x:c r="J3685" t="n">
        <x:v>165</x:v>
      </x:c>
      <x:c r="K3685" t="n">
        <x:v>822</x:v>
      </x:c>
    </x:row>
    <x:row r="3686">
      <x:c r="A3686" t="n">
        <x:v>73</x:v>
      </x:c>
      <x:c r="B3686" t="n">
        <x:v>12</x:v>
      </x:c>
      <x:c r="C3686" s="20" t="n">
        <x:v>100</x:v>
      </x:c>
      <x:c r="D3686" s="20" t="n">
        <x:v>59.5</x:v>
      </x:c>
      <x:c r="E3686" s="20" t="n">
        <x:v>40.5</x:v>
      </x:c>
      <x:c r="F3686" s="20" t="n">
        <x:v>15.53672316384181</x:v>
      </x:c>
      <x:c r="G3686" s="20" t="n">
        <x:v>84.4632768361582</x:v>
      </x:c>
      <x:c r="H3686" s="20" t="n">
        <x:v>0</x:v>
      </x:c>
      <x:c r="I3686" t="n">
        <x:v>595</x:v>
      </x:c>
      <x:c r="J3686" t="n">
        <x:v>165</x:v>
      </x:c>
      <x:c r="K3686" t="n">
        <x:v>897</x:v>
      </x:c>
    </x:row>
    <x:row r="3687">
      <x:c r="A3687" t="n">
        <x:v>73</x:v>
      </x:c>
      <x:c r="B3687" t="n">
        <x:v>13</x:v>
      </x:c>
      <x:c r="C3687" s="20" t="n">
        <x:v>100</x:v>
      </x:c>
      <x:c r="D3687" s="20" t="n">
        <x:v>61.9</x:v>
      </x:c>
      <x:c r="E3687" s="20" t="n">
        <x:v>38.1</x:v>
      </x:c>
      <x:c r="F3687" s="20" t="n">
        <x:v>14.550264550264549</x:v>
      </x:c>
      <x:c r="G3687" s="20" t="n">
        <x:v>85.44973544973546</x:v>
      </x:c>
      <x:c r="H3687" s="20" t="n">
        <x:v>0</x:v>
      </x:c>
      <x:c r="I3687" t="n">
        <x:v>619</x:v>
      </x:c>
      <x:c r="J3687" t="n">
        <x:v>165</x:v>
      </x:c>
      <x:c r="K3687" t="n">
        <x:v>969</x:v>
      </x:c>
    </x:row>
    <x:row r="3688">
      <x:c r="A3688" t="n">
        <x:v>73</x:v>
      </x:c>
      <x:c r="B3688" t="n">
        <x:v>14</x:v>
      </x:c>
      <x:c r="C3688" s="20" t="n">
        <x:v>100</x:v>
      </x:c>
      <x:c r="D3688" s="20" t="n">
        <x:v>64.4</x:v>
      </x:c>
      <x:c r="E3688" s="20" t="n">
        <x:v>35.599999999999994</x:v>
      </x:c>
      <x:c r="F3688" s="20" t="n">
        <x:v>13.715710723192021</x:v>
      </x:c>
      <x:c r="G3688" s="20" t="n">
        <x:v>86.28428927680798</x:v>
      </x:c>
      <x:c r="H3688" s="20" t="n">
        <x:v>0</x:v>
      </x:c>
      <x:c r="I3688" t="n">
        <x:v>644</x:v>
      </x:c>
      <x:c r="J3688" t="n">
        <x:v>165</x:v>
      </x:c>
      <x:c r="K3688" t="n">
        <x:v>1038</x:v>
      </x:c>
    </x:row>
    <x:row r="3689">
      <x:c r="A3689" t="n">
        <x:v>73</x:v>
      </x:c>
      <x:c r="B3689" t="n">
        <x:v>15</x:v>
      </x:c>
      <x:c r="C3689" s="20" t="n">
        <x:v>100</x:v>
      </x:c>
      <x:c r="D3689" s="20" t="n">
        <x:v>66.9</x:v>
      </x:c>
      <x:c r="E3689" s="20" t="n">
        <x:v>33.099999999999994</x:v>
      </x:c>
      <x:c r="F3689" s="20" t="n">
        <x:v>12.88056206088993</x:v>
      </x:c>
      <x:c r="G3689" s="20" t="n">
        <x:v>87.11943793911007</x:v>
      </x:c>
      <x:c r="H3689" s="20" t="n">
        <x:v>0</x:v>
      </x:c>
      <x:c r="I3689" t="n">
        <x:v>669</x:v>
      </x:c>
      <x:c r="J3689" t="n">
        <x:v>165</x:v>
      </x:c>
      <x:c r="K3689" t="n">
        <x:v>1116</x:v>
      </x:c>
    </x:row>
    <x:row r="3690">
      <x:c r="A3690" t="n">
        <x:v>73</x:v>
      </x:c>
      <x:c r="B3690" t="n">
        <x:v>16</x:v>
      </x:c>
      <x:c r="C3690" s="20" t="n">
        <x:v>100</x:v>
      </x:c>
      <x:c r="D3690" s="20" t="n">
        <x:v>69.3</x:v>
      </x:c>
      <x:c r="E3690" s="20" t="n">
        <x:v>30.700000000000003</x:v>
      </x:c>
      <x:c r="F3690" s="20" t="n">
        <x:v>12.079062957540264</x:v>
      </x:c>
      <x:c r="G3690" s="20" t="n">
        <x:v>87.92093704245974</x:v>
      </x:c>
      <x:c r="H3690" s="20" t="n">
        <x:v>0</x:v>
      </x:c>
      <x:c r="I3690" t="n">
        <x:v>693</x:v>
      </x:c>
      <x:c r="J3690" t="n">
        <x:v>165</x:v>
      </x:c>
      <x:c r="K3690" t="n">
        <x:v>1201</x:v>
      </x:c>
    </x:row>
    <x:row r="3691">
      <x:c r="A3691" t="n">
        <x:v>73</x:v>
      </x:c>
      <x:c r="B3691" t="n">
        <x:v>17</x:v>
      </x:c>
      <x:c r="C3691" s="20" t="n">
        <x:v>100</x:v>
      </x:c>
      <x:c r="D3691" s="20" t="n">
        <x:v>70.6</x:v>
      </x:c>
      <x:c r="E3691" s="20" t="n">
        <x:v>29.400000000000006</x:v>
      </x:c>
      <x:c r="F3691" s="20" t="n">
        <x:v>11.506276150627615</x:v>
      </x:c>
      <x:c r="G3691" s="20" t="n">
        <x:v>88.49372384937239</x:v>
      </x:c>
      <x:c r="H3691" s="20" t="n">
        <x:v>0</x:v>
      </x:c>
      <x:c r="I3691" t="n">
        <x:v>706</x:v>
      </x:c>
      <x:c r="J3691" t="n">
        <x:v>165</x:v>
      </x:c>
      <x:c r="K3691" t="n">
        <x:v>1269</x:v>
      </x:c>
    </x:row>
    <x:row r="3692">
      <x:c r="A3692" t="n">
        <x:v>73</x:v>
      </x:c>
      <x:c r="B3692" t="n">
        <x:v>18</x:v>
      </x:c>
      <x:c r="C3692" s="20" t="n">
        <x:v>100</x:v>
      </x:c>
      <x:c r="D3692" s="20" t="n">
        <x:v>72.39999999999999</x:v>
      </x:c>
      <x:c r="E3692" s="20" t="n">
        <x:v>27.60000000000001</x:v>
      </x:c>
      <x:c r="F3692" s="20" t="n">
        <x:v>10.985352862849535</x:v>
      </x:c>
      <x:c r="G3692" s="20" t="n">
        <x:v>89.01464713715048</x:v>
      </x:c>
      <x:c r="H3692" s="20" t="n">
        <x:v>0</x:v>
      </x:c>
      <x:c r="I3692" t="n">
        <x:v>724</x:v>
      </x:c>
      <x:c r="J3692" t="n">
        <x:v>165</x:v>
      </x:c>
      <x:c r="K3692" t="n">
        <x:v>1337</x:v>
      </x:c>
    </x:row>
    <x:row r="3693">
      <x:c r="A3693" t="n">
        <x:v>73</x:v>
      </x:c>
      <x:c r="B3693" t="n">
        <x:v>19</x:v>
      </x:c>
      <x:c r="C3693" s="20" t="n">
        <x:v>100</x:v>
      </x:c>
      <x:c r="D3693" s="20" t="n">
        <x:v>74.3</x:v>
      </x:c>
      <x:c r="E3693" s="20" t="n">
        <x:v>25.700000000000003</x:v>
      </x:c>
      <x:c r="F3693" s="20" t="n">
        <x:v>10.48284625158831</x:v>
      </x:c>
      <x:c r="G3693" s="20" t="n">
        <x:v>89.51715374841169</x:v>
      </x:c>
      <x:c r="H3693" s="20" t="n">
        <x:v>0</x:v>
      </x:c>
      <x:c r="I3693" t="n">
        <x:v>743</x:v>
      </x:c>
      <x:c r="J3693" t="n">
        <x:v>165</x:v>
      </x:c>
      <x:c r="K3693" t="n">
        <x:v>1409</x:v>
      </x:c>
    </x:row>
    <x:row r="3694">
      <x:c r="A3694" t="n">
        <x:v>73</x:v>
      </x:c>
      <x:c r="B3694" t="n">
        <x:v>20</x:v>
      </x:c>
      <x:c r="C3694" s="20" t="n">
        <x:v>100</x:v>
      </x:c>
      <x:c r="D3694" s="20" t="n">
        <x:v>76.1</x:v>
      </x:c>
      <x:c r="E3694" s="20" t="n">
        <x:v>23.900000000000006</x:v>
      </x:c>
      <x:c r="F3694" s="20" t="n">
        <x:v>10.036496350364963</x:v>
      </x:c>
      <x:c r="G3694" s="20" t="n">
        <x:v>89.96350364963503</x:v>
      </x:c>
      <x:c r="H3694" s="20" t="n">
        <x:v>0</x:v>
      </x:c>
      <x:c r="I3694" t="n">
        <x:v>761</x:v>
      </x:c>
      <x:c r="J3694" t="n">
        <x:v>165</x:v>
      </x:c>
      <x:c r="K3694" t="n">
        <x:v>1479</x:v>
      </x:c>
    </x:row>
    <x:row r="3695">
      <x:c r="A3695" t="n">
        <x:v>73</x:v>
      </x:c>
      <x:c r="B3695" t="n">
        <x:v>21</x:v>
      </x:c>
      <x:c r="C3695" s="20" t="n">
        <x:v>100</x:v>
      </x:c>
      <x:c r="D3695" s="20" t="n">
        <x:v>77.4</x:v>
      </x:c>
      <x:c r="E3695" s="20" t="n">
        <x:v>22.599999999999994</x:v>
      </x:c>
      <x:c r="F3695" s="20" t="n">
        <x:v>9.559675550405561</x:v>
      </x:c>
      <x:c r="G3695" s="20" t="n">
        <x:v>90.44032444959443</x:v>
      </x:c>
      <x:c r="H3695" s="20" t="n">
        <x:v>0</x:v>
      </x:c>
      <x:c r="I3695" t="n">
        <x:v>774</x:v>
      </x:c>
      <x:c r="J3695" t="n">
        <x:v>165</x:v>
      </x:c>
      <x:c r="K3695" t="n">
        <x:v>1561</x:v>
      </x:c>
    </x:row>
    <x:row r="3696">
      <x:c r="A3696" t="n">
        <x:v>73</x:v>
      </x:c>
      <x:c r="B3696" t="n">
        <x:v>22</x:v>
      </x:c>
      <x:c r="C3696" s="20" t="n">
        <x:v>100</x:v>
      </x:c>
      <x:c r="D3696" s="20" t="n">
        <x:v>78.60000000000001</x:v>
      </x:c>
      <x:c r="E3696" s="20" t="n">
        <x:v>21.39999999999999</x:v>
      </x:c>
      <x:c r="F3696" s="20" t="n">
        <x:v>9.197324414715718</x:v>
      </x:c>
      <x:c r="G3696" s="20" t="n">
        <x:v>90.80267558528428</x:v>
      </x:c>
      <x:c r="H3696" s="20" t="n">
        <x:v>0</x:v>
      </x:c>
      <x:c r="I3696" t="n">
        <x:v>786</x:v>
      </x:c>
      <x:c r="J3696" t="n">
        <x:v>165</x:v>
      </x:c>
      <x:c r="K3696" t="n">
        <x:v>1629</x:v>
      </x:c>
    </x:row>
    <x:row r="3697">
      <x:c r="A3697" t="n">
        <x:v>73</x:v>
      </x:c>
      <x:c r="B3697" t="n">
        <x:v>23</x:v>
      </x:c>
      <x:c r="C3697" s="20" t="n">
        <x:v>100</x:v>
      </x:c>
      <x:c r="D3697" s="20" t="n">
        <x:v>79.7</x:v>
      </x:c>
      <x:c r="E3697" s="20" t="n">
        <x:v>20.299999999999997</x:v>
      </x:c>
      <x:c r="F3697" s="20" t="n">
        <x:v>8.870967741935484</x:v>
      </x:c>
      <x:c r="G3697" s="20" t="n">
        <x:v>91.12903225806451</x:v>
      </x:c>
      <x:c r="H3697" s="20" t="n">
        <x:v>0</x:v>
      </x:c>
      <x:c r="I3697" t="n">
        <x:v>797</x:v>
      </x:c>
      <x:c r="J3697" t="n">
        <x:v>165</x:v>
      </x:c>
      <x:c r="K3697" t="n">
        <x:v>1695</x:v>
      </x:c>
    </x:row>
    <x:row r="3698">
      <x:c r="A3698" t="n">
        <x:v>73</x:v>
      </x:c>
      <x:c r="B3698" t="n">
        <x:v>24</x:v>
      </x:c>
      <x:c r="C3698" s="20" t="n">
        <x:v>100</x:v>
      </x:c>
      <x:c r="D3698" s="20" t="n">
        <x:v>80.80000000000001</x:v>
      </x:c>
      <x:c r="E3698" s="20" t="n">
        <x:v>19.19999999999999</x:v>
      </x:c>
      <x:c r="F3698" s="20" t="n">
        <x:v>8.558091286307054</x:v>
      </x:c>
      <x:c r="G3698" s="20" t="n">
        <x:v>91.44190871369294</x:v>
      </x:c>
      <x:c r="H3698" s="20" t="n">
        <x:v>0</x:v>
      </x:c>
      <x:c r="I3698" t="n">
        <x:v>808</x:v>
      </x:c>
      <x:c r="J3698" t="n">
        <x:v>165</x:v>
      </x:c>
      <x:c r="K3698" t="n">
        <x:v>1763</x:v>
      </x:c>
    </x:row>
    <x:row r="3699">
      <x:c r="A3699" t="n">
        <x:v>73</x:v>
      </x:c>
      <x:c r="B3699" t="n">
        <x:v>25</x:v>
      </x:c>
      <x:c r="C3699" s="20" t="n">
        <x:v>100</x:v>
      </x:c>
      <x:c r="D3699" s="20" t="n">
        <x:v>81.6</x:v>
      </x:c>
      <x:c r="E3699" s="20" t="n">
        <x:v>18.400000000000006</x:v>
      </x:c>
      <x:c r="F3699" s="20" t="n">
        <x:v>8.254127063531765</x:v>
      </x:c>
      <x:c r="G3699" s="20" t="n">
        <x:v>91.74587293646823</x:v>
      </x:c>
      <x:c r="H3699" s="20" t="n">
        <x:v>0</x:v>
      </x:c>
      <x:c r="I3699" t="n">
        <x:v>816</x:v>
      </x:c>
      <x:c r="J3699" t="n">
        <x:v>165</x:v>
      </x:c>
      <x:c r="K3699" t="n">
        <x:v>1834</x:v>
      </x:c>
    </x:row>
    <x:row r="3700">
      <x:c r="A3700" t="n">
        <x:v>73</x:v>
      </x:c>
      <x:c r="B3700" t="n">
        <x:v>26</x:v>
      </x:c>
      <x:c r="C3700" s="20" t="n">
        <x:v>100</x:v>
      </x:c>
      <x:c r="D3700" s="20" t="n">
        <x:v>82.8</x:v>
      </x:c>
      <x:c r="E3700" s="20" t="n">
        <x:v>17.200000000000003</x:v>
      </x:c>
      <x:c r="F3700" s="20" t="n">
        <x:v>7.921267402784446</x:v>
      </x:c>
      <x:c r="G3700" s="20" t="n">
        <x:v>92.07873259721555</x:v>
      </x:c>
      <x:c r="H3700" s="20" t="n">
        <x:v>0</x:v>
      </x:c>
      <x:c r="I3700" t="n">
        <x:v>828</x:v>
      </x:c>
      <x:c r="J3700" t="n">
        <x:v>165</x:v>
      </x:c>
      <x:c r="K3700" t="n">
        <x:v>1918</x:v>
      </x:c>
    </x:row>
    <x:row r="3701">
      <x:c r="A3701" t="n">
        <x:v>73</x:v>
      </x:c>
      <x:c r="B3701" t="n">
        <x:v>27</x:v>
      </x:c>
      <x:c r="C3701" s="20" t="n">
        <x:v>100</x:v>
      </x:c>
      <x:c r="D3701" s="20" t="n">
        <x:v>83.8</x:v>
      </x:c>
      <x:c r="E3701" s="20" t="n">
        <x:v>16.200000000000003</x:v>
      </x:c>
      <x:c r="F3701" s="20" t="n">
        <x:v>7.653061224489796</x:v>
      </x:c>
      <x:c r="G3701" s="20" t="n">
        <x:v>92.3469387755102</x:v>
      </x:c>
      <x:c r="H3701" s="20" t="n">
        <x:v>0</x:v>
      </x:c>
      <x:c r="I3701" t="n">
        <x:v>838</x:v>
      </x:c>
      <x:c r="J3701" t="n">
        <x:v>165</x:v>
      </x:c>
      <x:c r="K3701" t="n">
        <x:v>1991</x:v>
      </x:c>
    </x:row>
    <x:row r="3702">
      <x:c r="A3702" t="n">
        <x:v>73</x:v>
      </x:c>
      <x:c r="B3702" t="n">
        <x:v>28</x:v>
      </x:c>
      <x:c r="C3702" s="20" t="n">
        <x:v>100</x:v>
      </x:c>
      <x:c r="D3702" s="20" t="n">
        <x:v>84.8</x:v>
      </x:c>
      <x:c r="E3702" s="20" t="n">
        <x:v>15.200000000000003</x:v>
      </x:c>
      <x:c r="F3702" s="20" t="n">
        <x:v>7.366071428571429</x:v>
      </x:c>
      <x:c r="G3702" s="20" t="n">
        <x:v>92.63392857142857</x:v>
      </x:c>
      <x:c r="H3702" s="20" t="n">
        <x:v>0</x:v>
      </x:c>
      <x:c r="I3702" t="n">
        <x:v>848</x:v>
      </x:c>
      <x:c r="J3702" t="n">
        <x:v>165</x:v>
      </x:c>
      <x:c r="K3702" t="n">
        <x:v>2075</x:v>
      </x:c>
    </x:row>
    <x:row r="3703">
      <x:c r="A3703" t="n">
        <x:v>73</x:v>
      </x:c>
      <x:c r="B3703" t="n">
        <x:v>29</x:v>
      </x:c>
      <x:c r="C3703" s="20" t="n">
        <x:v>100</x:v>
      </x:c>
      <x:c r="D3703" s="20" t="n">
        <x:v>85.2</x:v>
      </x:c>
      <x:c r="E3703" s="20" t="n">
        <x:v>14.799999999999997</x:v>
      </x:c>
      <x:c r="F3703" s="20" t="n">
        <x:v>7.155247181266263</x:v>
      </x:c>
      <x:c r="G3703" s="20" t="n">
        <x:v>92.84475281873374</x:v>
      </x:c>
      <x:c r="H3703" s="20" t="n">
        <x:v>0</x:v>
      </x:c>
      <x:c r="I3703" t="n">
        <x:v>852</x:v>
      </x:c>
      <x:c r="J3703" t="n">
        <x:v>165</x:v>
      </x:c>
      <x:c r="K3703" t="n">
        <x:v>2141</x:v>
      </x:c>
    </x:row>
    <x:row r="3704">
      <x:c r="A3704" t="n">
        <x:v>73</x:v>
      </x:c>
      <x:c r="B3704" t="n">
        <x:v>30</x:v>
      </x:c>
      <x:c r="C3704" s="20" t="n">
        <x:v>100</x:v>
      </x:c>
      <x:c r="D3704" s="20" t="n">
        <x:v>85.9</x:v>
      </x:c>
      <x:c r="E3704" s="20" t="n">
        <x:v>14.099999999999994</x:v>
      </x:c>
      <x:c r="F3704" s="20" t="n">
        <x:v>6.944444444444445</x:v>
      </x:c>
      <x:c r="G3704" s="20" t="n">
        <x:v>93.05555555555556</x:v>
      </x:c>
      <x:c r="H3704" s="20" t="n">
        <x:v>0</x:v>
      </x:c>
      <x:c r="I3704" t="n">
        <x:v>859</x:v>
      </x:c>
      <x:c r="J3704" t="n">
        <x:v>165</x:v>
      </x:c>
      <x:c r="K3704" t="n">
        <x:v>2211</x:v>
      </x:c>
    </x:row>
    <x:row r="3705">
      <x:c r="A3705" t="n">
        <x:v>73</x:v>
      </x:c>
      <x:c r="B3705" t="n">
        <x:v>31</x:v>
      </x:c>
      <x:c r="C3705" s="20" t="n">
        <x:v>100</x:v>
      </x:c>
      <x:c r="D3705" s="20" t="n">
        <x:v>86.6</x:v>
      </x:c>
      <x:c r="E3705" s="20" t="n">
        <x:v>13.400000000000006</x:v>
      </x:c>
      <x:c r="F3705" s="20" t="n">
        <x:v>6.740196078431373</x:v>
      </x:c>
      <x:c r="G3705" s="20" t="n">
        <x:v>93.25980392156863</x:v>
      </x:c>
      <x:c r="H3705" s="20" t="n">
        <x:v>0</x:v>
      </x:c>
      <x:c r="I3705" t="n">
        <x:v>866</x:v>
      </x:c>
      <x:c r="J3705" t="n">
        <x:v>165</x:v>
      </x:c>
      <x:c r="K3705" t="n">
        <x:v>2283</x:v>
      </x:c>
    </x:row>
    <x:row r="3706">
      <x:c r="A3706" t="n">
        <x:v>73</x:v>
      </x:c>
      <x:c r="B3706" t="n">
        <x:v>32</x:v>
      </x:c>
      <x:c r="C3706" s="20" t="n">
        <x:v>100</x:v>
      </x:c>
      <x:c r="D3706" s="20" t="n">
        <x:v>87.2</x:v>
      </x:c>
      <x:c r="E3706" s="20" t="n">
        <x:v>12.799999999999997</x:v>
      </x:c>
      <x:c r="F3706" s="20" t="n">
        <x:v>6.555423122765197</x:v>
      </x:c>
      <x:c r="G3706" s="20" t="n">
        <x:v>93.44457687723481</x:v>
      </x:c>
      <x:c r="H3706" s="20" t="n">
        <x:v>0</x:v>
      </x:c>
      <x:c r="I3706" t="n">
        <x:v>872</x:v>
      </x:c>
      <x:c r="J3706" t="n">
        <x:v>165</x:v>
      </x:c>
      <x:c r="K3706" t="n">
        <x:v>2352</x:v>
      </x:c>
    </x:row>
    <x:row r="3707">
      <x:c r="A3707" t="n">
        <x:v>73</x:v>
      </x:c>
      <x:c r="B3707" t="n">
        <x:v>33</x:v>
      </x:c>
      <x:c r="C3707" s="20" t="n">
        <x:v>100</x:v>
      </x:c>
      <x:c r="D3707" s="20" t="n">
        <x:v>87.8</x:v>
      </x:c>
      <x:c r="E3707" s="20" t="n">
        <x:v>12.200000000000003</x:v>
      </x:c>
      <x:c r="F3707" s="20" t="n">
        <x:v>6.392870980240217</x:v>
      </x:c>
      <x:c r="G3707" s="20" t="n">
        <x:v>93.60712901975978</x:v>
      </x:c>
      <x:c r="H3707" s="20" t="n">
        <x:v>0</x:v>
      </x:c>
      <x:c r="I3707" t="n">
        <x:v>878</x:v>
      </x:c>
      <x:c r="J3707" t="n">
        <x:v>165</x:v>
      </x:c>
      <x:c r="K3707" t="n">
        <x:v>2416</x:v>
      </x:c>
    </x:row>
    <x:row r="3708">
      <x:c r="A3708" t="n">
        <x:v>73</x:v>
      </x:c>
      <x:c r="B3708" t="n">
        <x:v>34</x:v>
      </x:c>
      <x:c r="C3708" s="20" t="n">
        <x:v>100</x:v>
      </x:c>
      <x:c r="D3708" s="20" t="n">
        <x:v>88.5</x:v>
      </x:c>
      <x:c r="E3708" s="20" t="n">
        <x:v>11.5</x:v>
      </x:c>
      <x:c r="F3708" s="20" t="n">
        <x:v>6.238185255198488</x:v>
      </x:c>
      <x:c r="G3708" s="20" t="n">
        <x:v>93.76181474480151</x:v>
      </x:c>
      <x:c r="H3708" s="20" t="n">
        <x:v>0</x:v>
      </x:c>
      <x:c r="I3708" t="n">
        <x:v>885</x:v>
      </x:c>
      <x:c r="J3708" t="n">
        <x:v>165</x:v>
      </x:c>
      <x:c r="K3708" t="n">
        <x:v>2480</x:v>
      </x:c>
    </x:row>
    <x:row r="3709">
      <x:c r="A3709" t="n">
        <x:v>73</x:v>
      </x:c>
      <x:c r="B3709" t="n">
        <x:v>35</x:v>
      </x:c>
      <x:c r="C3709" s="20" t="n">
        <x:v>100</x:v>
      </x:c>
      <x:c r="D3709" s="20" t="n">
        <x:v>89.2</x:v>
      </x:c>
      <x:c r="E3709" s="20" t="n">
        <x:v>10.799999999999997</x:v>
      </x:c>
      <x:c r="F3709" s="20" t="n">
        <x:v>6.055045871559633</x:v>
      </x:c>
      <x:c r="G3709" s="20" t="n">
        <x:v>93.94495412844037</x:v>
      </x:c>
      <x:c r="H3709" s="20" t="n">
        <x:v>0</x:v>
      </x:c>
      <x:c r="I3709" t="n">
        <x:v>892</x:v>
      </x:c>
      <x:c r="J3709" t="n">
        <x:v>165</x:v>
      </x:c>
      <x:c r="K3709" t="n">
        <x:v>2560</x:v>
      </x:c>
    </x:row>
    <x:row r="3710">
      <x:c r="A3710" t="n">
        <x:v>73</x:v>
      </x:c>
      <x:c r="B3710" t="n">
        <x:v>36</x:v>
      </x:c>
      <x:c r="C3710" s="20" t="n">
        <x:v>100</x:v>
      </x:c>
      <x:c r="D3710" s="20" t="n">
        <x:v>89.5</x:v>
      </x:c>
      <x:c r="E3710" s="20" t="n">
        <x:v>10.5</x:v>
      </x:c>
      <x:c r="F3710" s="20" t="n">
        <x:v>5.890753302392003</x:v>
      </x:c>
      <x:c r="G3710" s="20" t="n">
        <x:v>94.109246697608</x:v>
      </x:c>
      <x:c r="H3710" s="20" t="n">
        <x:v>0</x:v>
      </x:c>
      <x:c r="I3710" t="n">
        <x:v>895</x:v>
      </x:c>
      <x:c r="J3710" t="n">
        <x:v>165</x:v>
      </x:c>
      <x:c r="K3710" t="n">
        <x:v>2636</x:v>
      </x:c>
    </x:row>
    <x:row r="3711">
      <x:c r="A3711" t="n">
        <x:v>73</x:v>
      </x:c>
      <x:c r="B3711" t="n">
        <x:v>37</x:v>
      </x:c>
      <x:c r="C3711" s="20" t="n">
        <x:v>100</x:v>
      </x:c>
      <x:c r="D3711" s="20" t="n">
        <x:v>89.9</x:v>
      </x:c>
      <x:c r="E3711" s="20" t="n">
        <x:v>10.099999999999994</x:v>
      </x:c>
      <x:c r="F3711" s="20" t="n">
        <x:v>5.743125652627915</x:v>
      </x:c>
      <x:c r="G3711" s="20" t="n">
        <x:v>94.25687434737209</x:v>
      </x:c>
      <x:c r="H3711" s="20" t="n">
        <x:v>0</x:v>
      </x:c>
      <x:c r="I3711" t="n">
        <x:v>899</x:v>
      </x:c>
      <x:c r="J3711" t="n">
        <x:v>165</x:v>
      </x:c>
      <x:c r="K3711" t="n">
        <x:v>2708</x:v>
      </x:c>
    </x:row>
    <x:row r="3712">
      <x:c r="A3712" t="n">
        <x:v>73</x:v>
      </x:c>
      <x:c r="B3712" t="n">
        <x:v>38</x:v>
      </x:c>
      <x:c r="C3712" s="20" t="n">
        <x:v>100</x:v>
      </x:c>
      <x:c r="D3712" s="20" t="n">
        <x:v>90.4</x:v>
      </x:c>
      <x:c r="E3712" s="20" t="n">
        <x:v>9.599999999999994</x:v>
      </x:c>
      <x:c r="F3712" s="20" t="n">
        <x:v>5.614154474310991</x:v>
      </x:c>
      <x:c r="G3712" s="20" t="n">
        <x:v>94.385845525689</x:v>
      </x:c>
      <x:c r="H3712" s="20" t="n">
        <x:v>0</x:v>
      </x:c>
      <x:c r="I3712" t="n">
        <x:v>904</x:v>
      </x:c>
      <x:c r="J3712" t="n">
        <x:v>165</x:v>
      </x:c>
      <x:c r="K3712" t="n">
        <x:v>2774</x:v>
      </x:c>
    </x:row>
    <x:row r="3713">
      <x:c r="A3713" t="n">
        <x:v>73</x:v>
      </x:c>
      <x:c r="B3713" t="n">
        <x:v>39</x:v>
      </x:c>
      <x:c r="C3713" s="20" t="n">
        <x:v>100</x:v>
      </x:c>
      <x:c r="D3713" s="20" t="n">
        <x:v>90.8</x:v>
      </x:c>
      <x:c r="E3713" s="20" t="n">
        <x:v>9.200000000000003</x:v>
      </x:c>
      <x:c r="F3713" s="20" t="n">
        <x:v>5.492676431424767</x:v>
      </x:c>
      <x:c r="G3713" s="20" t="n">
        <x:v>94.50732356857523</x:v>
      </x:c>
      <x:c r="H3713" s="20" t="n">
        <x:v>0</x:v>
      </x:c>
      <x:c r="I3713" t="n">
        <x:v>908</x:v>
      </x:c>
      <x:c r="J3713" t="n">
        <x:v>165</x:v>
      </x:c>
      <x:c r="K3713" t="n">
        <x:v>2839</x:v>
      </x:c>
    </x:row>
    <x:row r="3714">
      <x:c r="A3714" t="n">
        <x:v>73</x:v>
      </x:c>
      <x:c r="B3714" t="n">
        <x:v>40</x:v>
      </x:c>
      <x:c r="C3714" s="20" t="n">
        <x:v>100</x:v>
      </x:c>
      <x:c r="D3714" s="20" t="n">
        <x:v>91.4</x:v>
      </x:c>
      <x:c r="E3714" s="20" t="n">
        <x:v>8.599999999999994</x:v>
      </x:c>
      <x:c r="F3714" s="20" t="n">
        <x:v>5.348460291734198</x:v>
      </x:c>
      <x:c r="G3714" s="20" t="n">
        <x:v>94.6515397082658</x:v>
      </x:c>
      <x:c r="H3714" s="20" t="n">
        <x:v>0</x:v>
      </x:c>
      <x:c r="I3714" t="n">
        <x:v>914</x:v>
      </x:c>
      <x:c r="J3714" t="n">
        <x:v>165</x:v>
      </x:c>
      <x:c r="K3714" t="n">
        <x:v>2920</x:v>
      </x:c>
    </x:row>
    <x:row r="3715">
      <x:c r="A3715" t="n">
        <x:v>73</x:v>
      </x:c>
      <x:c r="B3715" t="n">
        <x:v>41</x:v>
      </x:c>
      <x:c r="C3715" s="20" t="n">
        <x:v>100</x:v>
      </x:c>
      <x:c r="D3715" s="20" t="n">
        <x:v>92.10000000000001</x:v>
      </x:c>
      <x:c r="E3715" s="20" t="n">
        <x:v>7.8999999999999915</x:v>
      </x:c>
      <x:c r="F3715" s="20" t="n">
        <x:v>5.23145212428662</x:v>
      </x:c>
      <x:c r="G3715" s="20" t="n">
        <x:v>94.76854787571338</x:v>
      </x:c>
      <x:c r="H3715" s="20" t="n">
        <x:v>0</x:v>
      </x:c>
      <x:c r="I3715" t="n">
        <x:v>921</x:v>
      </x:c>
      <x:c r="J3715" t="n">
        <x:v>165</x:v>
      </x:c>
      <x:c r="K3715" t="n">
        <x:v>2989</x:v>
      </x:c>
    </x:row>
    <x:row r="3716">
      <x:c r="A3716" t="n">
        <x:v>73</x:v>
      </x:c>
      <x:c r="B3716" t="n">
        <x:v>42</x:v>
      </x:c>
      <x:c r="C3716" s="20" t="n">
        <x:v>100</x:v>
      </x:c>
      <x:c r="D3716" s="20" t="n">
        <x:v>92.4</x:v>
      </x:c>
      <x:c r="E3716" s="20" t="n">
        <x:v>7.599999999999994</x:v>
      </x:c>
      <x:c r="F3716" s="20" t="n">
        <x:v>5.113108149984505</x:v>
      </x:c>
      <x:c r="G3716" s="20" t="n">
        <x:v>94.8868918500155</x:v>
      </x:c>
      <x:c r="H3716" s="20" t="n">
        <x:v>0</x:v>
      </x:c>
      <x:c r="I3716" t="n">
        <x:v>924</x:v>
      </x:c>
      <x:c r="J3716" t="n">
        <x:v>165</x:v>
      </x:c>
      <x:c r="K3716" t="n">
        <x:v>3062</x:v>
      </x:c>
    </x:row>
    <x:row r="3717">
      <x:c r="A3717" t="n">
        <x:v>73</x:v>
      </x:c>
      <x:c r="B3717" t="n">
        <x:v>43</x:v>
      </x:c>
      <x:c r="C3717" s="20" t="n">
        <x:v>100</x:v>
      </x:c>
      <x:c r="D3717" s="20" t="n">
        <x:v>92.60000000000001</x:v>
      </x:c>
      <x:c r="E3717" s="20" t="n">
        <x:v>7.3999999999999915</x:v>
      </x:c>
      <x:c r="F3717" s="20" t="n">
        <x:v>4.983388704318937</x:v>
      </x:c>
      <x:c r="G3717" s="20" t="n">
        <x:v>95.01661129568106</x:v>
      </x:c>
      <x:c r="H3717" s="20" t="n">
        <x:v>0</x:v>
      </x:c>
      <x:c r="I3717" t="n">
        <x:v>926</x:v>
      </x:c>
      <x:c r="J3717" t="n">
        <x:v>165</x:v>
      </x:c>
      <x:c r="K3717" t="n">
        <x:v>3146</x:v>
      </x:c>
    </x:row>
    <x:row r="3718">
      <x:c r="A3718" t="n">
        <x:v>73</x:v>
      </x:c>
      <x:c r="B3718" t="n">
        <x:v>44</x:v>
      </x:c>
      <x:c r="C3718" s="20" t="n">
        <x:v>100</x:v>
      </x:c>
      <x:c r="D3718" s="20" t="n">
        <x:v>93</x:v>
      </x:c>
      <x:c r="E3718" s="20" t="n">
        <x:v>7</x:v>
      </x:c>
      <x:c r="F3718" s="20" t="n">
        <x:v>4.8773278155483295</x:v>
      </x:c>
      <x:c r="G3718" s="20" t="n">
        <x:v>95.12267218445167</x:v>
      </x:c>
      <x:c r="H3718" s="20" t="n">
        <x:v>0</x:v>
      </x:c>
      <x:c r="I3718" t="n">
        <x:v>930</x:v>
      </x:c>
      <x:c r="J3718" t="n">
        <x:v>165</x:v>
      </x:c>
      <x:c r="K3718" t="n">
        <x:v>3218</x:v>
      </x:c>
    </x:row>
    <x:row r="3719">
      <x:c r="A3719" t="n">
        <x:v>73</x:v>
      </x:c>
      <x:c r="B3719" t="n">
        <x:v>45</x:v>
      </x:c>
      <x:c r="C3719" s="20" t="n">
        <x:v>100</x:v>
      </x:c>
      <x:c r="D3719" s="20" t="n">
        <x:v>93.60000000000001</x:v>
      </x:c>
      <x:c r="E3719" s="20" t="n">
        <x:v>6.3999999999999915</x:v>
      </x:c>
      <x:c r="F3719" s="20" t="n">
        <x:v>4.76878612716763</x:v>
      </x:c>
      <x:c r="G3719" s="20" t="n">
        <x:v>95.23121387283237</x:v>
      </x:c>
      <x:c r="H3719" s="20" t="n">
        <x:v>0</x:v>
      </x:c>
      <x:c r="I3719" t="n">
        <x:v>936</x:v>
      </x:c>
      <x:c r="J3719" t="n">
        <x:v>165</x:v>
      </x:c>
      <x:c r="K3719" t="n">
        <x:v>3295</x:v>
      </x:c>
    </x:row>
    <x:row r="3720">
      <x:c r="A3720" t="n">
        <x:v>73</x:v>
      </x:c>
      <x:c r="B3720" t="n">
        <x:v>46</x:v>
      </x:c>
      <x:c r="C3720" s="20" t="n">
        <x:v>100</x:v>
      </x:c>
      <x:c r="D3720" s="20" t="n">
        <x:v>93.60000000000001</x:v>
      </x:c>
      <x:c r="E3720" s="20" t="n">
        <x:v>6.3999999999999915</x:v>
      </x:c>
      <x:c r="F3720" s="20" t="n">
        <x:v>4.6702519105575995</x:v>
      </x:c>
      <x:c r="G3720" s="20" t="n">
        <x:v>95.3297480894424</x:v>
      </x:c>
      <x:c r="H3720" s="20" t="n">
        <x:v>0</x:v>
      </x:c>
      <x:c r="I3720" t="n">
        <x:v>936</x:v>
      </x:c>
      <x:c r="J3720" t="n">
        <x:v>165</x:v>
      </x:c>
      <x:c r="K3720" t="n">
        <x:v>3368</x:v>
      </x:c>
    </x:row>
    <x:row r="3721">
      <x:c r="A3721" t="n">
        <x:v>73</x:v>
      </x:c>
      <x:c r="B3721" t="n">
        <x:v>47</x:v>
      </x:c>
      <x:c r="C3721" s="20" t="n">
        <x:v>100</x:v>
      </x:c>
      <x:c r="D3721" s="20" t="n">
        <x:v>94</x:v>
      </x:c>
      <x:c r="E3721" s="20" t="n">
        <x:v>6</x:v>
      </x:c>
      <x:c r="F3721" s="20" t="n">
        <x:v>4.573170731707317</x:v>
      </x:c>
      <x:c r="G3721" s="20" t="n">
        <x:v>95.42682926829268</x:v>
      </x:c>
      <x:c r="H3721" s="20" t="n">
        <x:v>0</x:v>
      </x:c>
      <x:c r="I3721" t="n">
        <x:v>940</x:v>
      </x:c>
      <x:c r="J3721" t="n">
        <x:v>165</x:v>
      </x:c>
      <x:c r="K3721" t="n">
        <x:v>3443</x:v>
      </x:c>
    </x:row>
    <x:row r="3722">
      <x:c r="A3722" t="n">
        <x:v>73</x:v>
      </x:c>
      <x:c r="B3722" t="n">
        <x:v>48</x:v>
      </x:c>
      <x:c r="C3722" s="20" t="n">
        <x:v>100</x:v>
      </x:c>
      <x:c r="D3722" s="20" t="n">
        <x:v>94.3</x:v>
      </x:c>
      <x:c r="E3722" s="20" t="n">
        <x:v>5.700000000000003</x:v>
      </x:c>
      <x:c r="F3722" s="20" t="n">
        <x:v>4.477611940298507</x:v>
      </x:c>
      <x:c r="G3722" s="20" t="n">
        <x:v>95.52238805970148</x:v>
      </x:c>
      <x:c r="H3722" s="20" t="n">
        <x:v>0</x:v>
      </x:c>
      <x:c r="I3722" t="n">
        <x:v>943</x:v>
      </x:c>
      <x:c r="J3722" t="n">
        <x:v>165</x:v>
      </x:c>
      <x:c r="K3722" t="n">
        <x:v>3520</x:v>
      </x:c>
    </x:row>
    <x:row r="3723">
      <x:c r="A3723" t="n">
        <x:v>73</x:v>
      </x:c>
      <x:c r="B3723" t="n">
        <x:v>49</x:v>
      </x:c>
      <x:c r="C3723" s="20" t="n">
        <x:v>100</x:v>
      </x:c>
      <x:c r="D3723" s="20" t="n">
        <x:v>94.69999999999999</x:v>
      </x:c>
      <x:c r="E3723" s="20" t="n">
        <x:v>5.300000000000011</x:v>
      </x:c>
      <x:c r="F3723" s="20" t="n">
        <x:v>4.396482813749001</x:v>
      </x:c>
      <x:c r="G3723" s="20" t="n">
        <x:v>95.603517186251</x:v>
      </x:c>
      <x:c r="H3723" s="20" t="n">
        <x:v>0</x:v>
      </x:c>
      <x:c r="I3723" t="n">
        <x:v>947</x:v>
      </x:c>
      <x:c r="J3723" t="n">
        <x:v>165</x:v>
      </x:c>
      <x:c r="K3723" t="n">
        <x:v>3588</x:v>
      </x:c>
    </x:row>
    <x:row r="3724">
      <x:c r="A3724" t="n">
        <x:v>73</x:v>
      </x:c>
      <x:c r="B3724" t="n">
        <x:v>50</x:v>
      </x:c>
      <x:c r="C3724" s="20" t="n">
        <x:v>100</x:v>
      </x:c>
      <x:c r="D3724" s="20" t="n">
        <x:v>94.8</x:v>
      </x:c>
      <x:c r="E3724" s="20" t="n">
        <x:v>5.200000000000003</x:v>
      </x:c>
      <x:c r="F3724" s="20" t="n">
        <x:v>4.3182412980895055</x:v>
      </x:c>
      <x:c r="G3724" s="20" t="n">
        <x:v>95.6817587019105</x:v>
      </x:c>
      <x:c r="H3724" s="20" t="n">
        <x:v>0</x:v>
      </x:c>
      <x:c r="I3724" t="n">
        <x:v>948</x:v>
      </x:c>
      <x:c r="J3724" t="n">
        <x:v>165</x:v>
      </x:c>
      <x:c r="K3724" t="n">
        <x:v>3656</x:v>
      </x:c>
    </x:row>
    <x:row r="3725">
      <x:c r="A3725" t="n">
        <x:v>74</x:v>
      </x:c>
      <x:c r="B3725" t="n">
        <x:v>0</x:v>
      </x:c>
      <x:c r="C3725" s="20" t="n">
        <x:v>90</x:v>
      </x:c>
      <x:c r="D3725" s="20" t="n">
        <x:v>0</x:v>
      </x:c>
      <x:c r="E3725" s="20" t="n">
        <x:v>90</x:v>
      </x:c>
      <x:c r="F3725" s="20" t="n">
        <x:v>0</x:v>
      </x:c>
      <x:c r="G3725" s="20" t="n">
        <x:v>0</x:v>
      </x:c>
      <x:c r="H3725" s="20" t="n">
        <x:v>10</x:v>
      </x:c>
      <x:c r="I3725" t="n">
        <x:v>0</x:v>
      </x:c>
      <x:c r="J3725" t="n">
        <x:v>0</x:v>
      </x:c>
      <x:c r="K3725" t="n">
        <x:v>0</x:v>
      </x:c>
    </x:row>
    <x:row r="3726">
      <x:c r="A3726" t="n">
        <x:v>74</x:v>
      </x:c>
      <x:c r="B3726" t="n">
        <x:v>1</x:v>
      </x:c>
      <x:c r="C3726" s="20" t="n">
        <x:v>95.5</x:v>
      </x:c>
      <x:c r="D3726" s="20" t="n">
        <x:v>7.3</x:v>
      </x:c>
      <x:c r="E3726" s="20" t="n">
        <x:v>88.2</x:v>
      </x:c>
      <x:c r="F3726" s="20" t="n">
        <x:v>52.5974025974026</x:v>
      </x:c>
      <x:c r="G3726" s="20" t="n">
        <x:v>47.4025974025974</x:v>
      </x:c>
      <x:c r="H3726" s="20" t="n">
        <x:v>4.5</x:v>
      </x:c>
      <x:c r="I3726" t="n">
        <x:v>73</x:v>
      </x:c>
      <x:c r="J3726" t="n">
        <x:v>81</x:v>
      </x:c>
      <x:c r="K3726" t="n">
        <x:v>73</x:v>
      </x:c>
    </x:row>
    <x:row r="3727">
      <x:c r="A3727" t="n">
        <x:v>74</x:v>
      </x:c>
      <x:c r="B3727" t="n">
        <x:v>2</x:v>
      </x:c>
      <x:c r="C3727" s="20" t="n">
        <x:v>97.5</x:v>
      </x:c>
      <x:c r="D3727" s="20" t="n">
        <x:v>13.700000000000001</x:v>
      </x:c>
      <x:c r="E3727" s="20" t="n">
        <x:v>83.8</x:v>
      </x:c>
      <x:c r="F3727" s="20" t="n">
        <x:v>46.0377358490566</x:v>
      </x:c>
      <x:c r="G3727" s="20" t="n">
        <x:v>53.9622641509434</x:v>
      </x:c>
      <x:c r="H3727" s="20" t="n">
        <x:v>2.5</x:v>
      </x:c>
      <x:c r="I3727" t="n">
        <x:v>137</x:v>
      </x:c>
      <x:c r="J3727" t="n">
        <x:v>122</x:v>
      </x:c>
      <x:c r="K3727" t="n">
        <x:v>143</x:v>
      </x:c>
    </x:row>
    <x:row r="3728">
      <x:c r="A3728" t="n">
        <x:v>74</x:v>
      </x:c>
      <x:c r="B3728" t="n">
        <x:v>3</x:v>
      </x:c>
      <x:c r="C3728" s="20" t="n">
        <x:v>98.3</x:v>
      </x:c>
      <x:c r="D3728" s="20" t="n">
        <x:v>19</x:v>
      </x:c>
      <x:c r="E3728" s="20" t="n">
        <x:v>79.3</x:v>
      </x:c>
      <x:c r="F3728" s="20" t="n">
        <x:v>40.35087719298245</x:v>
      </x:c>
      <x:c r="G3728" s="20" t="n">
        <x:v>59.64912280701754</x:v>
      </x:c>
      <x:c r="H3728" s="20" t="n">
        <x:v>1.7000000000000002</x:v>
      </x:c>
      <x:c r="I3728" t="n">
        <x:v>190</x:v>
      </x:c>
      <x:c r="J3728" t="n">
        <x:v>138</x:v>
      </x:c>
      <x:c r="K3728" t="n">
        <x:v>204</x:v>
      </x:c>
    </x:row>
    <x:row r="3729">
      <x:c r="A3729" t="n">
        <x:v>74</x:v>
      </x:c>
      <x:c r="B3729" t="n">
        <x:v>4</x:v>
      </x:c>
      <x:c r="C3729" s="20" t="n">
        <x:v>99</x:v>
      </x:c>
      <x:c r="D3729" s="20" t="n">
        <x:v>25.5</x:v>
      </x:c>
      <x:c r="E3729" s="20" t="n">
        <x:v>73.5</x:v>
      </x:c>
      <x:c r="F3729" s="20" t="n">
        <x:v>34.33874709976798</x:v>
      </x:c>
      <x:c r="G3729" s="20" t="n">
        <x:v>65.66125290023201</x:v>
      </x:c>
      <x:c r="H3729" s="20" t="n">
        <x:v>1</x:v>
      </x:c>
      <x:c r="I3729" t="n">
        <x:v>255</x:v>
      </x:c>
      <x:c r="J3729" t="n">
        <x:v>148</x:v>
      </x:c>
      <x:c r="K3729" t="n">
        <x:v>283</x:v>
      </x:c>
    </x:row>
    <x:row r="3730">
      <x:c r="A3730" t="n">
        <x:v>74</x:v>
      </x:c>
      <x:c r="B3730" t="n">
        <x:v>5</x:v>
      </x:c>
      <x:c r="C3730" s="20" t="n">
        <x:v>99.4</x:v>
      </x:c>
      <x:c r="D3730" s="20" t="n">
        <x:v>30</x:v>
      </x:c>
      <x:c r="E3730" s="20" t="n">
        <x:v>69.4</x:v>
      </x:c>
      <x:c r="F3730" s="20" t="n">
        <x:v>30</x:v>
      </x:c>
      <x:c r="G3730" s="20" t="n">
        <x:v>70</x:v>
      </x:c>
      <x:c r="H3730" s="20" t="n">
        <x:v>0.6</x:v>
      </x:c>
      <x:c r="I3730" t="n">
        <x:v>300</x:v>
      </x:c>
      <x:c r="J3730" t="n">
        <x:v>153</x:v>
      </x:c>
      <x:c r="K3730" t="n">
        <x:v>357</x:v>
      </x:c>
    </x:row>
    <x:row r="3731">
      <x:c r="A3731" t="n">
        <x:v>74</x:v>
      </x:c>
      <x:c r="B3731" t="n">
        <x:v>6</x:v>
      </x:c>
      <x:c r="C3731" s="20" t="n">
        <x:v>99.7</x:v>
      </x:c>
      <x:c r="D3731" s="20" t="n">
        <x:v>35.8</x:v>
      </x:c>
      <x:c r="E3731" s="20" t="n">
        <x:v>63.900000000000006</x:v>
      </x:c>
      <x:c r="F3731" s="20" t="n">
        <x:v>26.202321724709783</x:v>
      </x:c>
      <x:c r="G3731" s="20" t="n">
        <x:v>73.79767827529021</x:v>
      </x:c>
      <x:c r="H3731" s="20" t="n">
        <x:v>0.3</x:v>
      </x:c>
      <x:c r="I3731" t="n">
        <x:v>358</x:v>
      </x:c>
      <x:c r="J3731" t="n">
        <x:v>158</x:v>
      </x:c>
      <x:c r="K3731" t="n">
        <x:v>445</x:v>
      </x:c>
    </x:row>
    <x:row r="3732">
      <x:c r="A3732" t="n">
        <x:v>74</x:v>
      </x:c>
      <x:c r="B3732" t="n">
        <x:v>7</x:v>
      </x:c>
      <x:c r="C3732" s="20" t="n">
        <x:v>99.8</x:v>
      </x:c>
      <x:c r="D3732" s="20" t="n">
        <x:v>40.300000000000004</x:v>
      </x:c>
      <x:c r="E3732" s="20" t="n">
        <x:v>59.49999999999999</x:v>
      </x:c>
      <x:c r="F3732" s="20" t="n">
        <x:v>23.5207100591716</x:v>
      </x:c>
      <x:c r="G3732" s="20" t="n">
        <x:v>76.4792899408284</x:v>
      </x:c>
      <x:c r="H3732" s="20" t="n">
        <x:v>0.2</x:v>
      </x:c>
      <x:c r="I3732" t="n">
        <x:v>403</x:v>
      </x:c>
      <x:c r="J3732" t="n">
        <x:v>159</x:v>
      </x:c>
      <x:c r="K3732" t="n">
        <x:v>517</x:v>
      </x:c>
    </x:row>
    <x:row r="3733">
      <x:c r="A3733" t="n">
        <x:v>74</x:v>
      </x:c>
      <x:c r="B3733" t="n">
        <x:v>8</x:v>
      </x:c>
      <x:c r="C3733" s="20" t="n">
        <x:v>99.9</x:v>
      </x:c>
      <x:c r="D3733" s="20" t="n">
        <x:v>45.5</x:v>
      </x:c>
      <x:c r="E3733" s="20" t="n">
        <x:v>54.400000000000006</x:v>
      </x:c>
      <x:c r="F3733" s="20" t="n">
        <x:v>20.915032679738562</x:v>
      </x:c>
      <x:c r="G3733" s="20" t="n">
        <x:v>79.08496732026144</x:v>
      </x:c>
      <x:c r="H3733" s="20" t="n">
        <x:v>0.1</x:v>
      </x:c>
      <x:c r="I3733" t="n">
        <x:v>455</x:v>
      </x:c>
      <x:c r="J3733" t="n">
        <x:v>160</x:v>
      </x:c>
      <x:c r="K3733" t="n">
        <x:v>605</x:v>
      </x:c>
    </x:row>
    <x:row r="3734">
      <x:c r="A3734" t="n">
        <x:v>74</x:v>
      </x:c>
      <x:c r="B3734" t="n">
        <x:v>9</x:v>
      </x:c>
      <x:c r="C3734" s="20" t="n">
        <x:v>100</x:v>
      </x:c>
      <x:c r="D3734" s="20" t="n">
        <x:v>50.4</x:v>
      </x:c>
      <x:c r="E3734" s="20" t="n">
        <x:v>49.6</x:v>
      </x:c>
      <x:c r="F3734" s="20" t="n">
        <x:v>18.963486454652532</x:v>
      </x:c>
      <x:c r="G3734" s="20" t="n">
        <x:v>81.03651354534746</x:v>
      </x:c>
      <x:c r="H3734" s="20" t="n">
        <x:v>0</x:v>
      </x:c>
      <x:c r="I3734" t="n">
        <x:v>504</x:v>
      </x:c>
      <x:c r="J3734" t="n">
        <x:v>161</x:v>
      </x:c>
      <x:c r="K3734" t="n">
        <x:v>688</x:v>
      </x:c>
    </x:row>
    <x:row r="3735">
      <x:c r="A3735" t="n">
        <x:v>74</x:v>
      </x:c>
      <x:c r="B3735" t="n">
        <x:v>10</x:v>
      </x:c>
      <x:c r="C3735" s="20" t="n">
        <x:v>100</x:v>
      </x:c>
      <x:c r="D3735" s="20" t="n">
        <x:v>53.900000000000006</x:v>
      </x:c>
      <x:c r="E3735" s="20" t="n">
        <x:v>46.099999999999994</x:v>
      </x:c>
      <x:c r="F3735" s="20" t="n">
        <x:v>17.462039045553148</x:v>
      </x:c>
      <x:c r="G3735" s="20" t="n">
        <x:v>82.53796095444686</x:v>
      </x:c>
      <x:c r="H3735" s="20" t="n">
        <x:v>0</x:v>
      </x:c>
      <x:c r="I3735" t="n">
        <x:v>539</x:v>
      </x:c>
      <x:c r="J3735" t="n">
        <x:v>161</x:v>
      </x:c>
      <x:c r="K3735" t="n">
        <x:v>761</x:v>
      </x:c>
    </x:row>
    <x:row r="3736">
      <x:c r="A3736" t="n">
        <x:v>74</x:v>
      </x:c>
      <x:c r="B3736" t="n">
        <x:v>11</x:v>
      </x:c>
      <x:c r="C3736" s="20" t="n">
        <x:v>100</x:v>
      </x:c>
      <x:c r="D3736" s="20" t="n">
        <x:v>56.99999999999999</x:v>
      </x:c>
      <x:c r="E3736" s="20" t="n">
        <x:v>43.00000000000001</x:v>
      </x:c>
      <x:c r="F3736" s="20" t="n">
        <x:v>16.295546558704455</x:v>
      </x:c>
      <x:c r="G3736" s="20" t="n">
        <x:v>83.70445344129554</x:v>
      </x:c>
      <x:c r="H3736" s="20" t="n">
        <x:v>0</x:v>
      </x:c>
      <x:c r="I3736" t="n">
        <x:v>570</x:v>
      </x:c>
      <x:c r="J3736" t="n">
        <x:v>161</x:v>
      </x:c>
      <x:c r="K3736" t="n">
        <x:v>827</x:v>
      </x:c>
    </x:row>
    <x:row r="3737">
      <x:c r="A3737" t="n">
        <x:v>74</x:v>
      </x:c>
      <x:c r="B3737" t="n">
        <x:v>12</x:v>
      </x:c>
      <x:c r="C3737" s="20" t="n">
        <x:v>100</x:v>
      </x:c>
      <x:c r="D3737" s="20" t="n">
        <x:v>60.3</x:v>
      </x:c>
      <x:c r="E3737" s="20" t="n">
        <x:v>39.7</x:v>
      </x:c>
      <x:c r="F3737" s="20" t="n">
        <x:v>15.188679245283017</x:v>
      </x:c>
      <x:c r="G3737" s="20" t="n">
        <x:v>84.81132075471697</x:v>
      </x:c>
      <x:c r="H3737" s="20" t="n">
        <x:v>0</x:v>
      </x:c>
      <x:c r="I3737" t="n">
        <x:v>603</x:v>
      </x:c>
      <x:c r="J3737" t="n">
        <x:v>161</x:v>
      </x:c>
      <x:c r="K3737" t="n">
        <x:v>899</x:v>
      </x:c>
    </x:row>
    <x:row r="3738">
      <x:c r="A3738" t="n">
        <x:v>74</x:v>
      </x:c>
      <x:c r="B3738" t="n">
        <x:v>13</x:v>
      </x:c>
      <x:c r="C3738" s="20" t="n">
        <x:v>100</x:v>
      </x:c>
      <x:c r="D3738" s="20" t="n">
        <x:v>63</x:v>
      </x:c>
      <x:c r="E3738" s="20" t="n">
        <x:v>37</x:v>
      </x:c>
      <x:c r="F3738" s="20" t="n">
        <x:v>14.036617262423714</x:v>
      </x:c>
      <x:c r="G3738" s="20" t="n">
        <x:v>85.96338273757628</x:v>
      </x:c>
      <x:c r="H3738" s="20" t="n">
        <x:v>0</x:v>
      </x:c>
      <x:c r="I3738" t="n">
        <x:v>630</x:v>
      </x:c>
      <x:c r="J3738" t="n">
        <x:v>161</x:v>
      </x:c>
      <x:c r="K3738" t="n">
        <x:v>986</x:v>
      </x:c>
    </x:row>
    <x:row r="3739">
      <x:c r="A3739" t="n">
        <x:v>74</x:v>
      </x:c>
      <x:c r="B3739" t="n">
        <x:v>14</x:v>
      </x:c>
      <x:c r="C3739" s="20" t="n">
        <x:v>100</x:v>
      </x:c>
      <x:c r="D3739" s="20" t="n">
        <x:v>66.2</x:v>
      </x:c>
      <x:c r="E3739" s="20" t="n">
        <x:v>33.8</x:v>
      </x:c>
      <x:c r="F3739" s="20" t="n">
        <x:v>13.100081366965014</x:v>
      </x:c>
      <x:c r="G3739" s="20" t="n">
        <x:v>86.89991863303499</x:v>
      </x:c>
      <x:c r="H3739" s="20" t="n">
        <x:v>0</x:v>
      </x:c>
      <x:c r="I3739" t="n">
        <x:v>662</x:v>
      </x:c>
      <x:c r="J3739" t="n">
        <x:v>161</x:v>
      </x:c>
      <x:c r="K3739" t="n">
        <x:v>1068</x:v>
      </x:c>
    </x:row>
    <x:row r="3740">
      <x:c r="A3740" t="n">
        <x:v>74</x:v>
      </x:c>
      <x:c r="B3740" t="n">
        <x:v>15</x:v>
      </x:c>
      <x:c r="C3740" s="20" t="n">
        <x:v>100</x:v>
      </x:c>
      <x:c r="D3740" s="20" t="n">
        <x:v>68.8</x:v>
      </x:c>
      <x:c r="E3740" s="20" t="n">
        <x:v>31.200000000000003</x:v>
      </x:c>
      <x:c r="F3740" s="20" t="n">
        <x:v>12.327718223583462</x:v>
      </x:c>
      <x:c r="G3740" s="20" t="n">
        <x:v>87.67228177641654</x:v>
      </x:c>
      <x:c r="H3740" s="20" t="n">
        <x:v>0</x:v>
      </x:c>
      <x:c r="I3740" t="n">
        <x:v>688</x:v>
      </x:c>
      <x:c r="J3740" t="n">
        <x:v>161</x:v>
      </x:c>
      <x:c r="K3740" t="n">
        <x:v>1145</x:v>
      </x:c>
    </x:row>
    <x:row r="3741">
      <x:c r="A3741" t="n">
        <x:v>74</x:v>
      </x:c>
      <x:c r="B3741" t="n">
        <x:v>16</x:v>
      </x:c>
      <x:c r="C3741" s="20" t="n">
        <x:v>100</x:v>
      </x:c>
      <x:c r="D3741" s="20" t="n">
        <x:v>70.7</x:v>
      </x:c>
      <x:c r="E3741" s="20" t="n">
        <x:v>29.299999999999997</x:v>
      </x:c>
      <x:c r="F3741" s="20" t="n">
        <x:v>11.649782923299567</x:v>
      </x:c>
      <x:c r="G3741" s="20" t="n">
        <x:v>88.35021707670043</x:v>
      </x:c>
      <x:c r="H3741" s="20" t="n">
        <x:v>0</x:v>
      </x:c>
      <x:c r="I3741" t="n">
        <x:v>707</x:v>
      </x:c>
      <x:c r="J3741" t="n">
        <x:v>161</x:v>
      </x:c>
      <x:c r="K3741" t="n">
        <x:v>1221</x:v>
      </x:c>
    </x:row>
    <x:row r="3742">
      <x:c r="A3742" t="n">
        <x:v>74</x:v>
      </x:c>
      <x:c r="B3742" t="n">
        <x:v>17</x:v>
      </x:c>
      <x:c r="C3742" s="20" t="n">
        <x:v>100</x:v>
      </x:c>
      <x:c r="D3742" s="20" t="n">
        <x:v>72.5</x:v>
      </x:c>
      <x:c r="E3742" s="20" t="n">
        <x:v>27.5</x:v>
      </x:c>
      <x:c r="F3742" s="20" t="n">
        <x:v>11.11111111111111</x:v>
      </x:c>
      <x:c r="G3742" s="20" t="n">
        <x:v>88.88888888888889</x:v>
      </x:c>
      <x:c r="H3742" s="20" t="n">
        <x:v>0</x:v>
      </x:c>
      <x:c r="I3742" t="n">
        <x:v>725</x:v>
      </x:c>
      <x:c r="J3742" t="n">
        <x:v>161</x:v>
      </x:c>
      <x:c r="K3742" t="n">
        <x:v>1288</x:v>
      </x:c>
    </x:row>
    <x:row r="3743">
      <x:c r="A3743" t="n">
        <x:v>74</x:v>
      </x:c>
      <x:c r="B3743" t="n">
        <x:v>18</x:v>
      </x:c>
      <x:c r="C3743" s="20" t="n">
        <x:v>100</x:v>
      </x:c>
      <x:c r="D3743" s="20" t="n">
        <x:v>73.9</x:v>
      </x:c>
      <x:c r="E3743" s="20" t="n">
        <x:v>26.099999999999994</x:v>
      </x:c>
      <x:c r="F3743" s="20" t="n">
        <x:v>10.564304461942257</x:v>
      </x:c>
      <x:c r="G3743" s="20" t="n">
        <x:v>89.43569553805774</x:v>
      </x:c>
      <x:c r="H3743" s="20" t="n">
        <x:v>0</x:v>
      </x:c>
      <x:c r="I3743" t="n">
        <x:v>739</x:v>
      </x:c>
      <x:c r="J3743" t="n">
        <x:v>161</x:v>
      </x:c>
      <x:c r="K3743" t="n">
        <x:v>1363</x:v>
      </x:c>
    </x:row>
    <x:row r="3744">
      <x:c r="A3744" t="n">
        <x:v>74</x:v>
      </x:c>
      <x:c r="B3744" t="n">
        <x:v>19</x:v>
      </x:c>
      <x:c r="C3744" s="20" t="n">
        <x:v>100</x:v>
      </x:c>
      <x:c r="D3744" s="20" t="n">
        <x:v>75.2</x:v>
      </x:c>
      <x:c r="E3744" s="20" t="n">
        <x:v>24.799999999999997</x:v>
      </x:c>
      <x:c r="F3744" s="20" t="n">
        <x:v>10.08140262993112</x:v>
      </x:c>
      <x:c r="G3744" s="20" t="n">
        <x:v>89.91859737006888</x:v>
      </x:c>
      <x:c r="H3744" s="20" t="n">
        <x:v>0</x:v>
      </x:c>
      <x:c r="I3744" t="n">
        <x:v>752</x:v>
      </x:c>
      <x:c r="J3744" t="n">
        <x:v>161</x:v>
      </x:c>
      <x:c r="K3744" t="n">
        <x:v>1436</x:v>
      </x:c>
    </x:row>
    <x:row r="3745">
      <x:c r="A3745" t="n">
        <x:v>74</x:v>
      </x:c>
      <x:c r="B3745" t="n">
        <x:v>20</x:v>
      </x:c>
      <x:c r="C3745" s="20" t="n">
        <x:v>100</x:v>
      </x:c>
      <x:c r="D3745" s="20" t="n">
        <x:v>75.9</x:v>
      </x:c>
      <x:c r="E3745" s="20" t="n">
        <x:v>24.099999999999994</x:v>
      </x:c>
      <x:c r="F3745" s="20" t="n">
        <x:v>9.692956050571945</x:v>
      </x:c>
      <x:c r="G3745" s="20" t="n">
        <x:v>90.30704394942805</x:v>
      </x:c>
      <x:c r="H3745" s="20" t="n">
        <x:v>0</x:v>
      </x:c>
      <x:c r="I3745" t="n">
        <x:v>759</x:v>
      </x:c>
      <x:c r="J3745" t="n">
        <x:v>161</x:v>
      </x:c>
      <x:c r="K3745" t="n">
        <x:v>1500</x:v>
      </x:c>
    </x:row>
    <x:row r="3746">
      <x:c r="A3746" t="n">
        <x:v>74</x:v>
      </x:c>
      <x:c r="B3746" t="n">
        <x:v>21</x:v>
      </x:c>
      <x:c r="C3746" s="20" t="n">
        <x:v>100</x:v>
      </x:c>
      <x:c r="D3746" s="20" t="n">
        <x:v>76.8</x:v>
      </x:c>
      <x:c r="E3746" s="20" t="n">
        <x:v>23.200000000000003</x:v>
      </x:c>
      <x:c r="F3746" s="20" t="n">
        <x:v>9.300982091276719</x:v>
      </x:c>
      <x:c r="G3746" s="20" t="n">
        <x:v>90.69901790872328</x:v>
      </x:c>
      <x:c r="H3746" s="20" t="n">
        <x:v>0</x:v>
      </x:c>
      <x:c r="I3746" t="n">
        <x:v>768</x:v>
      </x:c>
      <x:c r="J3746" t="n">
        <x:v>161</x:v>
      </x:c>
      <x:c r="K3746" t="n">
        <x:v>1570</x:v>
      </x:c>
    </x:row>
    <x:row r="3747">
      <x:c r="A3747" t="n">
        <x:v>74</x:v>
      </x:c>
      <x:c r="B3747" t="n">
        <x:v>22</x:v>
      </x:c>
      <x:c r="C3747" s="20" t="n">
        <x:v>100</x:v>
      </x:c>
      <x:c r="D3747" s="20" t="n">
        <x:v>77.9</x:v>
      </x:c>
      <x:c r="E3747" s="20" t="n">
        <x:v>22.099999999999994</x:v>
      </x:c>
      <x:c r="F3747" s="20" t="n">
        <x:v>8.860759493670885</x:v>
      </x:c>
      <x:c r="G3747" s="20" t="n">
        <x:v>91.13924050632912</x:v>
      </x:c>
      <x:c r="H3747" s="20" t="n">
        <x:v>0</x:v>
      </x:c>
      <x:c r="I3747" t="n">
        <x:v>779</x:v>
      </x:c>
      <x:c r="J3747" t="n">
        <x:v>161</x:v>
      </x:c>
      <x:c r="K3747" t="n">
        <x:v>1656</x:v>
      </x:c>
    </x:row>
    <x:row r="3748">
      <x:c r="A3748" t="n">
        <x:v>74</x:v>
      </x:c>
      <x:c r="B3748" t="n">
        <x:v>23</x:v>
      </x:c>
      <x:c r="C3748" s="20" t="n">
        <x:v>100</x:v>
      </x:c>
      <x:c r="D3748" s="20" t="n">
        <x:v>79.10000000000001</x:v>
      </x:c>
      <x:c r="E3748" s="20" t="n">
        <x:v>20.89999999999999</x:v>
      </x:c>
      <x:c r="F3748" s="20" t="n">
        <x:v>8.527542372881355</x:v>
      </x:c>
      <x:c r="G3748" s="20" t="n">
        <x:v>91.47245762711864</x:v>
      </x:c>
      <x:c r="H3748" s="20" t="n">
        <x:v>0</x:v>
      </x:c>
      <x:c r="I3748" t="n">
        <x:v>791</x:v>
      </x:c>
      <x:c r="J3748" t="n">
        <x:v>161</x:v>
      </x:c>
      <x:c r="K3748" t="n">
        <x:v>1727</x:v>
      </x:c>
    </x:row>
    <x:row r="3749">
      <x:c r="A3749" t="n">
        <x:v>74</x:v>
      </x:c>
      <x:c r="B3749" t="n">
        <x:v>24</x:v>
      </x:c>
      <x:c r="C3749" s="20" t="n">
        <x:v>100</x:v>
      </x:c>
      <x:c r="D3749" s="20" t="n">
        <x:v>80.30000000000001</x:v>
      </x:c>
      <x:c r="E3749" s="20" t="n">
        <x:v>19.69999999999999</x:v>
      </x:c>
      <x:c r="F3749" s="20" t="n">
        <x:v>8.164300202839756</x:v>
      </x:c>
      <x:c r="G3749" s="20" t="n">
        <x:v>91.83569979716025</x:v>
      </x:c>
      <x:c r="H3749" s="20" t="n">
        <x:v>0</x:v>
      </x:c>
      <x:c r="I3749" t="n">
        <x:v>803</x:v>
      </x:c>
      <x:c r="J3749" t="n">
        <x:v>161</x:v>
      </x:c>
      <x:c r="K3749" t="n">
        <x:v>1811</x:v>
      </x:c>
    </x:row>
    <x:row r="3750">
      <x:c r="A3750" t="n">
        <x:v>74</x:v>
      </x:c>
      <x:c r="B3750" t="n">
        <x:v>25</x:v>
      </x:c>
      <x:c r="C3750" s="20" t="n">
        <x:v>100</x:v>
      </x:c>
      <x:c r="D3750" s="20" t="n">
        <x:v>81.3</x:v>
      </x:c>
      <x:c r="E3750" s="20" t="n">
        <x:v>18.700000000000003</x:v>
      </x:c>
      <x:c r="F3750" s="20" t="n">
        <x:v>7.869012707722385</x:v>
      </x:c>
      <x:c r="G3750" s="20" t="n">
        <x:v>92.13098729227761</x:v>
      </x:c>
      <x:c r="H3750" s="20" t="n">
        <x:v>0</x:v>
      </x:c>
      <x:c r="I3750" t="n">
        <x:v>813</x:v>
      </x:c>
      <x:c r="J3750" t="n">
        <x:v>161</x:v>
      </x:c>
      <x:c r="K3750" t="n">
        <x:v>1885</x:v>
      </x:c>
    </x:row>
    <x:row r="3751">
      <x:c r="A3751" t="n">
        <x:v>74</x:v>
      </x:c>
      <x:c r="B3751" t="n">
        <x:v>26</x:v>
      </x:c>
      <x:c r="C3751" s="20" t="n">
        <x:v>100</x:v>
      </x:c>
      <x:c r="D3751" s="20" t="n">
        <x:v>82.3</x:v>
      </x:c>
      <x:c r="E3751" s="20" t="n">
        <x:v>17.700000000000003</x:v>
      </x:c>
      <x:c r="F3751" s="20" t="n">
        <x:v>7.644824311490978</x:v>
      </x:c>
      <x:c r="G3751" s="20" t="n">
        <x:v>92.35517568850902</x:v>
      </x:c>
      <x:c r="H3751" s="20" t="n">
        <x:v>0</x:v>
      </x:c>
      <x:c r="I3751" t="n">
        <x:v>823</x:v>
      </x:c>
      <x:c r="J3751" t="n">
        <x:v>161</x:v>
      </x:c>
      <x:c r="K3751" t="n">
        <x:v>1945</x:v>
      </x:c>
    </x:row>
    <x:row r="3752">
      <x:c r="A3752" t="n">
        <x:v>74</x:v>
      </x:c>
      <x:c r="B3752" t="n">
        <x:v>27</x:v>
      </x:c>
      <x:c r="C3752" s="20" t="n">
        <x:v>100</x:v>
      </x:c>
      <x:c r="D3752" s="20" t="n">
        <x:v>83.8</x:v>
      </x:c>
      <x:c r="E3752" s="20" t="n">
        <x:v>16.200000000000003</x:v>
      </x:c>
      <x:c r="F3752" s="20" t="n">
        <x:v>7.3819348922512615</x:v>
      </x:c>
      <x:c r="G3752" s="20" t="n">
        <x:v>92.61806510774873</x:v>
      </x:c>
      <x:c r="H3752" s="20" t="n">
        <x:v>0</x:v>
      </x:c>
      <x:c r="I3752" t="n">
        <x:v>838</x:v>
      </x:c>
      <x:c r="J3752" t="n">
        <x:v>161</x:v>
      </x:c>
      <x:c r="K3752" t="n">
        <x:v>2020</x:v>
      </x:c>
    </x:row>
    <x:row r="3753">
      <x:c r="A3753" t="n">
        <x:v>74</x:v>
      </x:c>
      <x:c r="B3753" t="n">
        <x:v>28</x:v>
      </x:c>
      <x:c r="C3753" s="20" t="n">
        <x:v>100</x:v>
      </x:c>
      <x:c r="D3753" s="20" t="n">
        <x:v>84.39999999999999</x:v>
      </x:c>
      <x:c r="E3753" s="20" t="n">
        <x:v>15.600000000000009</x:v>
      </x:c>
      <x:c r="F3753" s="20" t="n">
        <x:v>7.155555555555555</x:v>
      </x:c>
      <x:c r="G3753" s="20" t="n">
        <x:v>92.84444444444443</x:v>
      </x:c>
      <x:c r="H3753" s="20" t="n">
        <x:v>0</x:v>
      </x:c>
      <x:c r="I3753" t="n">
        <x:v>844</x:v>
      </x:c>
      <x:c r="J3753" t="n">
        <x:v>161</x:v>
      </x:c>
      <x:c r="K3753" t="n">
        <x:v>2089</x:v>
      </x:c>
    </x:row>
    <x:row r="3754">
      <x:c r="A3754" t="n">
        <x:v>74</x:v>
      </x:c>
      <x:c r="B3754" t="n">
        <x:v>29</x:v>
      </x:c>
      <x:c r="C3754" s="20" t="n">
        <x:v>100</x:v>
      </x:c>
      <x:c r="D3754" s="20" t="n">
        <x:v>85.5</x:v>
      </x:c>
      <x:c r="E3754" s="20" t="n">
        <x:v>14.5</x:v>
      </x:c>
      <x:c r="F3754" s="20" t="n">
        <x:v>6.906906906906906</x:v>
      </x:c>
      <x:c r="G3754" s="20" t="n">
        <x:v>93.09309309309309</x:v>
      </x:c>
      <x:c r="H3754" s="20" t="n">
        <x:v>0</x:v>
      </x:c>
      <x:c r="I3754" t="n">
        <x:v>855</x:v>
      </x:c>
      <x:c r="J3754" t="n">
        <x:v>161</x:v>
      </x:c>
      <x:c r="K3754" t="n">
        <x:v>2170</x:v>
      </x:c>
    </x:row>
    <x:row r="3755">
      <x:c r="A3755" t="n">
        <x:v>74</x:v>
      </x:c>
      <x:c r="B3755" t="n">
        <x:v>30</x:v>
      </x:c>
      <x:c r="C3755" s="20" t="n">
        <x:v>100</x:v>
      </x:c>
      <x:c r="D3755" s="20" t="n">
        <x:v>86.4</x:v>
      </x:c>
      <x:c r="E3755" s="20" t="n">
        <x:v>13.599999999999994</x:v>
      </x:c>
      <x:c r="F3755" s="20" t="n">
        <x:v>6.644655385885266</x:v>
      </x:c>
      <x:c r="G3755" s="20" t="n">
        <x:v>93.35534461411473</x:v>
      </x:c>
      <x:c r="H3755" s="20" t="n">
        <x:v>0</x:v>
      </x:c>
      <x:c r="I3755" t="n">
        <x:v>864</x:v>
      </x:c>
      <x:c r="J3755" t="n">
        <x:v>161</x:v>
      </x:c>
      <x:c r="K3755" t="n">
        <x:v>2262</x:v>
      </x:c>
    </x:row>
    <x:row r="3756">
      <x:c r="A3756" t="n">
        <x:v>74</x:v>
      </x:c>
      <x:c r="B3756" t="n">
        <x:v>31</x:v>
      </x:c>
      <x:c r="C3756" s="20" t="n">
        <x:v>100</x:v>
      </x:c>
      <x:c r="D3756" s="20" t="n">
        <x:v>87</x:v>
      </x:c>
      <x:c r="E3756" s="20" t="n">
        <x:v>13</x:v>
      </x:c>
      <x:c r="F3756" s="20" t="n">
        <x:v>6.468461229409401</x:v>
      </x:c>
      <x:c r="G3756" s="20" t="n">
        <x:v>93.5315387705906</x:v>
      </x:c>
      <x:c r="H3756" s="20" t="n">
        <x:v>0</x:v>
      </x:c>
      <x:c r="I3756" t="n">
        <x:v>870</x:v>
      </x:c>
      <x:c r="J3756" t="n">
        <x:v>161</x:v>
      </x:c>
      <x:c r="K3756" t="n">
        <x:v>2328</x:v>
      </x:c>
    </x:row>
    <x:row r="3757">
      <x:c r="A3757" t="n">
        <x:v>74</x:v>
      </x:c>
      <x:c r="B3757" t="n">
        <x:v>32</x:v>
      </x:c>
      <x:c r="C3757" s="20" t="n">
        <x:v>100</x:v>
      </x:c>
      <x:c r="D3757" s="20" t="n">
        <x:v>87.7</x:v>
      </x:c>
      <x:c r="E3757" s="20" t="n">
        <x:v>12.299999999999997</x:v>
      </x:c>
      <x:c r="F3757" s="20" t="n">
        <x:v>6.284153005464481</x:v>
      </x:c>
      <x:c r="G3757" s="20" t="n">
        <x:v>93.71584699453553</x:v>
      </x:c>
      <x:c r="H3757" s="20" t="n">
        <x:v>0</x:v>
      </x:c>
      <x:c r="I3757" t="n">
        <x:v>877</x:v>
      </x:c>
      <x:c r="J3757" t="n">
        <x:v>161</x:v>
      </x:c>
      <x:c r="K3757" t="n">
        <x:v>2401</x:v>
      </x:c>
    </x:row>
    <x:row r="3758">
      <x:c r="A3758" t="n">
        <x:v>74</x:v>
      </x:c>
      <x:c r="B3758" t="n">
        <x:v>33</x:v>
      </x:c>
      <x:c r="C3758" s="20" t="n">
        <x:v>100</x:v>
      </x:c>
      <x:c r="D3758" s="20" t="n">
        <x:v>88.4</x:v>
      </x:c>
      <x:c r="E3758" s="20" t="n">
        <x:v>11.599999999999994</x:v>
      </x:c>
      <x:c r="F3758" s="20" t="n">
        <x:v>6.080060422960725</x:v>
      </x:c>
      <x:c r="G3758" s="20" t="n">
        <x:v>93.91993957703929</x:v>
      </x:c>
      <x:c r="H3758" s="20" t="n">
        <x:v>0</x:v>
      </x:c>
      <x:c r="I3758" t="n">
        <x:v>884</x:v>
      </x:c>
      <x:c r="J3758" t="n">
        <x:v>161</x:v>
      </x:c>
      <x:c r="K3758" t="n">
        <x:v>2487</x:v>
      </x:c>
    </x:row>
    <x:row r="3759">
      <x:c r="A3759" t="n">
        <x:v>74</x:v>
      </x:c>
      <x:c r="B3759" t="n">
        <x:v>34</x:v>
      </x:c>
      <x:c r="C3759" s="20" t="n">
        <x:v>100</x:v>
      </x:c>
      <x:c r="D3759" s="20" t="n">
        <x:v>89.1</x:v>
      </x:c>
      <x:c r="E3759" s="20" t="n">
        <x:v>10.900000000000006</x:v>
      </x:c>
      <x:c r="F3759" s="20" t="n">
        <x:v>5.940959409594096</x:v>
      </x:c>
      <x:c r="G3759" s="20" t="n">
        <x:v>94.05904059040591</x:v>
      </x:c>
      <x:c r="H3759" s="20" t="n">
        <x:v>0</x:v>
      </x:c>
      <x:c r="I3759" t="n">
        <x:v>891</x:v>
      </x:c>
      <x:c r="J3759" t="n">
        <x:v>161</x:v>
      </x:c>
      <x:c r="K3759" t="n">
        <x:v>2549</x:v>
      </x:c>
    </x:row>
    <x:row r="3760">
      <x:c r="A3760" t="n">
        <x:v>74</x:v>
      </x:c>
      <x:c r="B3760" t="n">
        <x:v>35</x:v>
      </x:c>
      <x:c r="C3760" s="20" t="n">
        <x:v>100</x:v>
      </x:c>
      <x:c r="D3760" s="20" t="n">
        <x:v>90.10000000000001</x:v>
      </x:c>
      <x:c r="E3760" s="20" t="n">
        <x:v>9.899999999999991</x:v>
      </x:c>
      <x:c r="F3760" s="20" t="n">
        <x:v>5.768541741311358</x:v>
      </x:c>
      <x:c r="G3760" s="20" t="n">
        <x:v>94.23145825868863</x:v>
      </x:c>
      <x:c r="H3760" s="20" t="n">
        <x:v>0</x:v>
      </x:c>
      <x:c r="I3760" t="n">
        <x:v>901</x:v>
      </x:c>
      <x:c r="J3760" t="n">
        <x:v>161</x:v>
      </x:c>
      <x:c r="K3760" t="n">
        <x:v>2630</x:v>
      </x:c>
    </x:row>
    <x:row r="3761">
      <x:c r="A3761" t="n">
        <x:v>74</x:v>
      </x:c>
      <x:c r="B3761" t="n">
        <x:v>36</x:v>
      </x:c>
      <x:c r="C3761" s="20" t="n">
        <x:v>100</x:v>
      </x:c>
      <x:c r="D3761" s="20" t="n">
        <x:v>90.4</x:v>
      </x:c>
      <x:c r="E3761" s="20" t="n">
        <x:v>9.599999999999994</x:v>
      </x:c>
      <x:c r="F3761" s="20" t="n">
        <x:v>5.6431826147914474</x:v>
      </x:c>
      <x:c r="G3761" s="20" t="n">
        <x:v>94.35681738520856</x:v>
      </x:c>
      <x:c r="H3761" s="20" t="n">
        <x:v>0</x:v>
      </x:c>
      <x:c r="I3761" t="n">
        <x:v>904</x:v>
      </x:c>
      <x:c r="J3761" t="n">
        <x:v>161</x:v>
      </x:c>
      <x:c r="K3761" t="n">
        <x:v>2692</x:v>
      </x:c>
    </x:row>
    <x:row r="3762">
      <x:c r="A3762" t="n">
        <x:v>74</x:v>
      </x:c>
      <x:c r="B3762" t="n">
        <x:v>37</x:v>
      </x:c>
      <x:c r="C3762" s="20" t="n">
        <x:v>100</x:v>
      </x:c>
      <x:c r="D3762" s="20" t="n">
        <x:v>90.60000000000001</x:v>
      </x:c>
      <x:c r="E3762" s="20" t="n">
        <x:v>9.399999999999991</x:v>
      </x:c>
      <x:c r="F3762" s="20" t="n">
        <x:v>5.491132332878581</x:v>
      </x:c>
      <x:c r="G3762" s="20" t="n">
        <x:v>94.50886766712142</x:v>
      </x:c>
      <x:c r="H3762" s="20" t="n">
        <x:v>0</x:v>
      </x:c>
      <x:c r="I3762" t="n">
        <x:v>906</x:v>
      </x:c>
      <x:c r="J3762" t="n">
        <x:v>161</x:v>
      </x:c>
      <x:c r="K3762" t="n">
        <x:v>2771</x:v>
      </x:c>
    </x:row>
    <x:row r="3763">
      <x:c r="A3763" t="n">
        <x:v>74</x:v>
      </x:c>
      <x:c r="B3763" t="n">
        <x:v>38</x:v>
      </x:c>
      <x:c r="C3763" s="20" t="n">
        <x:v>100</x:v>
      </x:c>
      <x:c r="D3763" s="20" t="n">
        <x:v>91.3</x:v>
      </x:c>
      <x:c r="E3763" s="20" t="n">
        <x:v>8.700000000000003</x:v>
      </x:c>
      <x:c r="F3763" s="20" t="n">
        <x:v>5.348837209302325</x:v>
      </x:c>
      <x:c r="G3763" s="20" t="n">
        <x:v>94.65116279069767</x:v>
      </x:c>
      <x:c r="H3763" s="20" t="n">
        <x:v>0</x:v>
      </x:c>
      <x:c r="I3763" t="n">
        <x:v>913</x:v>
      </x:c>
      <x:c r="J3763" t="n">
        <x:v>161</x:v>
      </x:c>
      <x:c r="K3763" t="n">
        <x:v>2849</x:v>
      </x:c>
    </x:row>
    <x:row r="3764">
      <x:c r="A3764" t="n">
        <x:v>74</x:v>
      </x:c>
      <x:c r="B3764" t="n">
        <x:v>39</x:v>
      </x:c>
      <x:c r="C3764" s="20" t="n">
        <x:v>100</x:v>
      </x:c>
      <x:c r="D3764" s="20" t="n">
        <x:v>91.5</x:v>
      </x:c>
      <x:c r="E3764" s="20" t="n">
        <x:v>8.5</x:v>
      </x:c>
      <x:c r="F3764" s="20" t="n">
        <x:v>5.205302295505981</x:v>
      </x:c>
      <x:c r="G3764" s="20" t="n">
        <x:v>94.79469770449403</x:v>
      </x:c>
      <x:c r="H3764" s="20" t="n">
        <x:v>0</x:v>
      </x:c>
      <x:c r="I3764" t="n">
        <x:v>915</x:v>
      </x:c>
      <x:c r="J3764" t="n">
        <x:v>161</x:v>
      </x:c>
      <x:c r="K3764" t="n">
        <x:v>2932</x:v>
      </x:c>
    </x:row>
    <x:row r="3765">
      <x:c r="A3765" t="n">
        <x:v>74</x:v>
      </x:c>
      <x:c r="B3765" t="n">
        <x:v>40</x:v>
      </x:c>
      <x:c r="C3765" s="20" t="n">
        <x:v>100</x:v>
      </x:c>
      <x:c r="D3765" s="20" t="n">
        <x:v>91.9</x:v>
      </x:c>
      <x:c r="E3765" s="20" t="n">
        <x:v>8.099999999999994</x:v>
      </x:c>
      <x:c r="F3765" s="20" t="n">
        <x:v>5.090104331331015</x:v>
      </x:c>
      <x:c r="G3765" s="20" t="n">
        <x:v>94.90989566866898</x:v>
      </x:c>
      <x:c r="H3765" s="20" t="n">
        <x:v>0</x:v>
      </x:c>
      <x:c r="I3765" t="n">
        <x:v>919</x:v>
      </x:c>
      <x:c r="J3765" t="n">
        <x:v>161</x:v>
      </x:c>
      <x:c r="K3765" t="n">
        <x:v>3002</x:v>
      </x:c>
    </x:row>
    <x:row r="3766">
      <x:c r="A3766" t="n">
        <x:v>74</x:v>
      </x:c>
      <x:c r="B3766" t="n">
        <x:v>41</x:v>
      </x:c>
      <x:c r="C3766" s="20" t="n">
        <x:v>100</x:v>
      </x:c>
      <x:c r="D3766" s="20" t="n">
        <x:v>92.4</x:v>
      </x:c>
      <x:c r="E3766" s="20" t="n">
        <x:v>7.599999999999994</x:v>
      </x:c>
      <x:c r="F3766" s="20" t="n">
        <x:v>4.987608426270136</x:v>
      </x:c>
      <x:c r="G3766" s="20" t="n">
        <x:v>95.01239157372986</x:v>
      </x:c>
      <x:c r="H3766" s="20" t="n">
        <x:v>0</x:v>
      </x:c>
      <x:c r="I3766" t="n">
        <x:v>924</x:v>
      </x:c>
      <x:c r="J3766" t="n">
        <x:v>161</x:v>
      </x:c>
      <x:c r="K3766" t="n">
        <x:v>3067</x:v>
      </x:c>
    </x:row>
    <x:row r="3767">
      <x:c r="A3767" t="n">
        <x:v>74</x:v>
      </x:c>
      <x:c r="B3767" t="n">
        <x:v>42</x:v>
      </x:c>
      <x:c r="C3767" s="20" t="n">
        <x:v>100</x:v>
      </x:c>
      <x:c r="D3767" s="20" t="n">
        <x:v>92.60000000000001</x:v>
      </x:c>
      <x:c r="E3767" s="20" t="n">
        <x:v>7.3999999999999915</x:v>
      </x:c>
      <x:c r="F3767" s="20" t="n">
        <x:v>4.886191198786039</x:v>
      </x:c>
      <x:c r="G3767" s="20" t="n">
        <x:v>95.11380880121396</x:v>
      </x:c>
      <x:c r="H3767" s="20" t="n">
        <x:v>0</x:v>
      </x:c>
      <x:c r="I3767" t="n">
        <x:v>926</x:v>
      </x:c>
      <x:c r="J3767" t="n">
        <x:v>161</x:v>
      </x:c>
      <x:c r="K3767" t="n">
        <x:v>3134</x:v>
      </x:c>
    </x:row>
    <x:row r="3768">
      <x:c r="A3768" t="n">
        <x:v>74</x:v>
      </x:c>
      <x:c r="B3768" t="n">
        <x:v>43</x:v>
      </x:c>
      <x:c r="C3768" s="20" t="n">
        <x:v>100</x:v>
      </x:c>
      <x:c r="D3768" s="20" t="n">
        <x:v>93</x:v>
      </x:c>
      <x:c r="E3768" s="20" t="n">
        <x:v>7</x:v>
      </x:c>
      <x:c r="F3768" s="20" t="n">
        <x:v>4.787392209336901</x:v>
      </x:c>
      <x:c r="G3768" s="20" t="n">
        <x:v>95.2126077906631</x:v>
      </x:c>
      <x:c r="H3768" s="20" t="n">
        <x:v>0</x:v>
      </x:c>
      <x:c r="I3768" t="n">
        <x:v>930</x:v>
      </x:c>
      <x:c r="J3768" t="n">
        <x:v>161</x:v>
      </x:c>
      <x:c r="K3768" t="n">
        <x:v>3202</x:v>
      </x:c>
    </x:row>
    <x:row r="3769">
      <x:c r="A3769" t="n">
        <x:v>74</x:v>
      </x:c>
      <x:c r="B3769" t="n">
        <x:v>44</x:v>
      </x:c>
      <x:c r="C3769" s="20" t="n">
        <x:v>100</x:v>
      </x:c>
      <x:c r="D3769" s="20" t="n">
        <x:v>93.2</x:v>
      </x:c>
      <x:c r="E3769" s="20" t="n">
        <x:v>6.799999999999997</x:v>
      </x:c>
      <x:c r="F3769" s="20" t="n">
        <x:v>4.672083575159605</x:v>
      </x:c>
      <x:c r="G3769" s="20" t="n">
        <x:v>95.3279164248404</x:v>
      </x:c>
      <x:c r="H3769" s="20" t="n">
        <x:v>0</x:v>
      </x:c>
      <x:c r="I3769" t="n">
        <x:v>932</x:v>
      </x:c>
      <x:c r="J3769" t="n">
        <x:v>161</x:v>
      </x:c>
      <x:c r="K3769" t="n">
        <x:v>3285</x:v>
      </x:c>
    </x:row>
    <x:row r="3770">
      <x:c r="A3770" t="n">
        <x:v>74</x:v>
      </x:c>
      <x:c r="B3770" t="n">
        <x:v>45</x:v>
      </x:c>
      <x:c r="C3770" s="20" t="n">
        <x:v>100</x:v>
      </x:c>
      <x:c r="D3770" s="20" t="n">
        <x:v>93.60000000000001</x:v>
      </x:c>
      <x:c r="E3770" s="20" t="n">
        <x:v>6.3999999999999915</x:v>
      </x:c>
      <x:c r="F3770" s="20" t="n">
        <x:v>4.564785937056989</x:v>
      </x:c>
      <x:c r="G3770" s="20" t="n">
        <x:v>95.435214062943</x:v>
      </x:c>
      <x:c r="H3770" s="20" t="n">
        <x:v>0</x:v>
      </x:c>
      <x:c r="I3770" t="n">
        <x:v>936</x:v>
      </x:c>
      <x:c r="J3770" t="n">
        <x:v>161</x:v>
      </x:c>
      <x:c r="K3770" t="n">
        <x:v>3366</x:v>
      </x:c>
    </x:row>
    <x:row r="3771">
      <x:c r="A3771" t="n">
        <x:v>74</x:v>
      </x:c>
      <x:c r="B3771" t="n">
        <x:v>46</x:v>
      </x:c>
      <x:c r="C3771" s="20" t="n">
        <x:v>100</x:v>
      </x:c>
      <x:c r="D3771" s="20" t="n">
        <x:v>94</x:v>
      </x:c>
      <x:c r="E3771" s="20" t="n">
        <x:v>6</x:v>
      </x:c>
      <x:c r="F3771" s="20" t="n">
        <x:v>4.451202654133259</x:v>
      </x:c>
      <x:c r="G3771" s="20" t="n">
        <x:v>95.54879734586675</x:v>
      </x:c>
      <x:c r="H3771" s="20" t="n">
        <x:v>0</x:v>
      </x:c>
      <x:c r="I3771" t="n">
        <x:v>940</x:v>
      </x:c>
      <x:c r="J3771" t="n">
        <x:v>161</x:v>
      </x:c>
      <x:c r="K3771" t="n">
        <x:v>3456</x:v>
      </x:c>
    </x:row>
    <x:row r="3772">
      <x:c r="A3772" t="n">
        <x:v>74</x:v>
      </x:c>
      <x:c r="B3772" t="n">
        <x:v>47</x:v>
      </x:c>
      <x:c r="C3772" s="20" t="n">
        <x:v>100</x:v>
      </x:c>
      <x:c r="D3772" s="20" t="n">
        <x:v>94.1</x:v>
      </x:c>
      <x:c r="E3772" s="20" t="n">
        <x:v>5.900000000000006</x:v>
      </x:c>
      <x:c r="F3772" s="20" t="n">
        <x:v>4.363143631436314</x:v>
      </x:c>
      <x:c r="G3772" s="20" t="n">
        <x:v>95.63685636856368</x:v>
      </x:c>
      <x:c r="H3772" s="20" t="n">
        <x:v>0</x:v>
      </x:c>
      <x:c r="I3772" t="n">
        <x:v>941</x:v>
      </x:c>
      <x:c r="J3772" t="n">
        <x:v>161</x:v>
      </x:c>
      <x:c r="K3772" t="n">
        <x:v>3529</x:v>
      </x:c>
    </x:row>
    <x:row r="3773">
      <x:c r="A3773" t="n">
        <x:v>74</x:v>
      </x:c>
      <x:c r="B3773" t="n">
        <x:v>48</x:v>
      </x:c>
      <x:c r="C3773" s="20" t="n">
        <x:v>100</x:v>
      </x:c>
      <x:c r="D3773" s="20" t="n">
        <x:v>94.69999999999999</x:v>
      </x:c>
      <x:c r="E3773" s="20" t="n">
        <x:v>5.300000000000011</x:v>
      </x:c>
      <x:c r="F3773" s="20" t="n">
        <x:v>4.269424555820738</x:v>
      </x:c>
      <x:c r="G3773" s="20" t="n">
        <x:v>95.73057544417927</x:v>
      </x:c>
      <x:c r="H3773" s="20" t="n">
        <x:v>0</x:v>
      </x:c>
      <x:c r="I3773" t="n">
        <x:v>947</x:v>
      </x:c>
      <x:c r="J3773" t="n">
        <x:v>161</x:v>
      </x:c>
      <x:c r="K3773" t="n">
        <x:v>3610</x:v>
      </x:c>
    </x:row>
    <x:row r="3774">
      <x:c r="A3774" t="n">
        <x:v>74</x:v>
      </x:c>
      <x:c r="B3774" t="n">
        <x:v>49</x:v>
      </x:c>
      <x:c r="C3774" s="20" t="n">
        <x:v>100</x:v>
      </x:c>
      <x:c r="D3774" s="20" t="n">
        <x:v>94.89999999999999</x:v>
      </x:c>
      <x:c r="E3774" s="20" t="n">
        <x:v>5.1000000000000085</x:v>
      </x:c>
      <x:c r="F3774" s="20" t="n">
        <x:v>4.199269692227438</x:v>
      </x:c>
      <x:c r="G3774" s="20" t="n">
        <x:v>95.80073030777257</x:v>
      </x:c>
      <x:c r="H3774" s="20" t="n">
        <x:v>0</x:v>
      </x:c>
      <x:c r="I3774" t="n">
        <x:v>949</x:v>
      </x:c>
      <x:c r="J3774" t="n">
        <x:v>161</x:v>
      </x:c>
      <x:c r="K3774" t="n">
        <x:v>3673</x:v>
      </x:c>
    </x:row>
    <x:row r="3775">
      <x:c r="A3775" t="n">
        <x:v>74</x:v>
      </x:c>
      <x:c r="B3775" t="n">
        <x:v>50</x:v>
      </x:c>
      <x:c r="C3775" s="20" t="n">
        <x:v>100</x:v>
      </x:c>
      <x:c r="D3775" s="20" t="n">
        <x:v>95.3</x:v>
      </x:c>
      <x:c r="E3775" s="20" t="n">
        <x:v>4.700000000000003</x:v>
      </x:c>
      <x:c r="F3775" s="20" t="n">
        <x:v>4.107142857142857</x:v>
      </x:c>
      <x:c r="G3775" s="20" t="n">
        <x:v>95.89285714285715</x:v>
      </x:c>
      <x:c r="H3775" s="20" t="n">
        <x:v>0</x:v>
      </x:c>
      <x:c r="I3775" t="n">
        <x:v>953</x:v>
      </x:c>
      <x:c r="J3775" t="n">
        <x:v>161</x:v>
      </x:c>
      <x:c r="K3775" t="n">
        <x:v>3759</x:v>
      </x:c>
    </x:row>
    <x:row r="3776">
      <x:c r="A3776" t="n">
        <x:v>75</x:v>
      </x:c>
      <x:c r="B3776" t="n">
        <x:v>0</x:v>
      </x:c>
      <x:c r="C3776" s="20" t="n">
        <x:v>90</x:v>
      </x:c>
      <x:c r="D3776" s="20" t="n">
        <x:v>0</x:v>
      </x:c>
      <x:c r="E3776" s="20" t="n">
        <x:v>90</x:v>
      </x:c>
      <x:c r="F3776" s="20" t="n">
        <x:v>0</x:v>
      </x:c>
      <x:c r="G3776" s="20" t="n">
        <x:v>0</x:v>
      </x:c>
      <x:c r="H3776" s="20" t="n">
        <x:v>10</x:v>
      </x:c>
      <x:c r="I3776" t="n">
        <x:v>0</x:v>
      </x:c>
      <x:c r="J3776" t="n">
        <x:v>0</x:v>
      </x:c>
      <x:c r="K3776" t="n">
        <x:v>0</x:v>
      </x:c>
    </x:row>
    <x:row r="3777">
      <x:c r="A3777" t="n">
        <x:v>75</x:v>
      </x:c>
      <x:c r="B3777" t="n">
        <x:v>1</x:v>
      </x:c>
      <x:c r="C3777" s="20" t="n">
        <x:v>96.1</x:v>
      </x:c>
      <x:c r="D3777" s="20" t="n">
        <x:v>4.8</x:v>
      </x:c>
      <x:c r="E3777" s="20" t="n">
        <x:v>91.3</x:v>
      </x:c>
      <x:c r="F3777" s="20" t="n">
        <x:v>68.42105263157895</x:v>
      </x:c>
      <x:c r="G3777" s="20" t="n">
        <x:v>31.57894736842105</x:v>
      </x:c>
      <x:c r="H3777" s="20" t="n">
        <x:v>3.9</x:v>
      </x:c>
      <x:c r="I3777" t="n">
        <x:v>48</x:v>
      </x:c>
      <x:c r="J3777" t="n">
        <x:v>104</x:v>
      </x:c>
      <x:c r="K3777" t="n">
        <x:v>48</x:v>
      </x:c>
    </x:row>
    <x:row r="3778">
      <x:c r="A3778" t="n">
        <x:v>75</x:v>
      </x:c>
      <x:c r="B3778" t="n">
        <x:v>2</x:v>
      </x:c>
      <x:c r="C3778" s="20" t="n">
        <x:v>98.5</x:v>
      </x:c>
      <x:c r="D3778" s="20" t="n">
        <x:v>10.299999999999999</x:v>
      </x:c>
      <x:c r="E3778" s="20" t="n">
        <x:v>88.2</x:v>
      </x:c>
      <x:c r="F3778" s="20" t="n">
        <x:v>55.64853556485355</x:v>
      </x:c>
      <x:c r="G3778" s="20" t="n">
        <x:v>44.35146443514644</x:v>
      </x:c>
      <x:c r="H3778" s="20" t="n">
        <x:v>1.5</x:v>
      </x:c>
      <x:c r="I3778" t="n">
        <x:v>103</x:v>
      </x:c>
      <x:c r="J3778" t="n">
        <x:v>133</x:v>
      </x:c>
      <x:c r="K3778" t="n">
        <x:v>106</x:v>
      </x:c>
    </x:row>
    <x:row r="3779">
      <x:c r="A3779" t="n">
        <x:v>75</x:v>
      </x:c>
      <x:c r="B3779" t="n">
        <x:v>3</x:v>
      </x:c>
      <x:c r="C3779" s="20" t="n">
        <x:v>99.1</x:v>
      </x:c>
      <x:c r="D3779" s="20" t="n">
        <x:v>17.299999999999997</x:v>
      </x:c>
      <x:c r="E3779" s="20" t="n">
        <x:v>81.8</x:v>
      </x:c>
      <x:c r="F3779" s="20" t="n">
        <x:v>44.207317073170735</x:v>
      </x:c>
      <x:c r="G3779" s="20" t="n">
        <x:v>55.79268292682927</x:v>
      </x:c>
      <x:c r="H3779" s="20" t="n">
        <x:v>0.8999999999999999</x:v>
      </x:c>
      <x:c r="I3779" t="n">
        <x:v>173</x:v>
      </x:c>
      <x:c r="J3779" t="n">
        <x:v>145</x:v>
      </x:c>
      <x:c r="K3779" t="n">
        <x:v>183</x:v>
      </x:c>
    </x:row>
    <x:row r="3780">
      <x:c r="A3780" t="n">
        <x:v>75</x:v>
      </x:c>
      <x:c r="B3780" t="n">
        <x:v>4</x:v>
      </x:c>
      <x:c r="C3780" s="20" t="n">
        <x:v>99.6</x:v>
      </x:c>
      <x:c r="D3780" s="20" t="n">
        <x:v>23.5</x:v>
      </x:c>
      <x:c r="E3780" s="20" t="n">
        <x:v>76.1</x:v>
      </x:c>
      <x:c r="F3780" s="20" t="n">
        <x:v>37.19211822660098</x:v>
      </x:c>
      <x:c r="G3780" s="20" t="n">
        <x:v>62.80788177339901</x:v>
      </x:c>
      <x:c r="H3780" s="20" t="n">
        <x:v>0.4</x:v>
      </x:c>
      <x:c r="I3780" t="n">
        <x:v>235</x:v>
      </x:c>
      <x:c r="J3780" t="n">
        <x:v>151</x:v>
      </x:c>
      <x:c r="K3780" t="n">
        <x:v>255</x:v>
      </x:c>
    </x:row>
    <x:row r="3781">
      <x:c r="A3781" t="n">
        <x:v>75</x:v>
      </x:c>
      <x:c r="B3781" t="n">
        <x:v>5</x:v>
      </x:c>
      <x:c r="C3781" s="20" t="n">
        <x:v>99.9</x:v>
      </x:c>
      <x:c r="D3781" s="20" t="n">
        <x:v>28.7</x:v>
      </x:c>
      <x:c r="E3781" s="20" t="n">
        <x:v>71.2</x:v>
      </x:c>
      <x:c r="F3781" s="20" t="n">
        <x:v>32.21757322175732</x:v>
      </x:c>
      <x:c r="G3781" s="20" t="n">
        <x:v>67.78242677824268</x:v>
      </x:c>
      <x:c r="H3781" s="20" t="n">
        <x:v>0.1</x:v>
      </x:c>
      <x:c r="I3781" t="n">
        <x:v>287</x:v>
      </x:c>
      <x:c r="J3781" t="n">
        <x:v>154</x:v>
      </x:c>
      <x:c r="K3781" t="n">
        <x:v>324</x:v>
      </x:c>
    </x:row>
    <x:row r="3782">
      <x:c r="A3782" t="n">
        <x:v>75</x:v>
      </x:c>
      <x:c r="B3782" t="n">
        <x:v>6</x:v>
      </x:c>
      <x:c r="C3782" s="20" t="n">
        <x:v>99.9</x:v>
      </x:c>
      <x:c r="D3782" s="20" t="n">
        <x:v>34.599999999999994</x:v>
      </x:c>
      <x:c r="E3782" s="20" t="n">
        <x:v>65.30000000000001</x:v>
      </x:c>
      <x:c r="F3782" s="20" t="n">
        <x:v>27.949183303085302</x:v>
      </x:c>
      <x:c r="G3782" s="20" t="n">
        <x:v>72.0508166969147</x:v>
      </x:c>
      <x:c r="H3782" s="20" t="n">
        <x:v>0.1</x:v>
      </x:c>
      <x:c r="I3782" t="n">
        <x:v>346</x:v>
      </x:c>
      <x:c r="J3782" t="n">
        <x:v>154</x:v>
      </x:c>
      <x:c r="K3782" t="n">
        <x:v>397</x:v>
      </x:c>
    </x:row>
    <x:row r="3783">
      <x:c r="A3783" t="n">
        <x:v>75</x:v>
      </x:c>
      <x:c r="B3783" t="n">
        <x:v>7</x:v>
      </x:c>
      <x:c r="C3783" s="20" t="n">
        <x:v>100</x:v>
      </x:c>
      <x:c r="D3783" s="20" t="n">
        <x:v>39.6</x:v>
      </x:c>
      <x:c r="E3783" s="20" t="n">
        <x:v>60.4</x:v>
      </x:c>
      <x:c r="F3783" s="20" t="n">
        <x:v>24.44794952681388</x:v>
      </x:c>
      <x:c r="G3783" s="20" t="n">
        <x:v>75.55205047318611</x:v>
      </x:c>
      <x:c r="H3783" s="20" t="n">
        <x:v>0</x:v>
      </x:c>
      <x:c r="I3783" t="n">
        <x:v>396</x:v>
      </x:c>
      <x:c r="J3783" t="n">
        <x:v>155</x:v>
      </x:c>
      <x:c r="K3783" t="n">
        <x:v>479</x:v>
      </x:c>
    </x:row>
    <x:row r="3784">
      <x:c r="A3784" t="n">
        <x:v>75</x:v>
      </x:c>
      <x:c r="B3784" t="n">
        <x:v>8</x:v>
      </x:c>
      <x:c r="C3784" s="20" t="n">
        <x:v>100</x:v>
      </x:c>
      <x:c r="D3784" s="20" t="n">
        <x:v>43</x:v>
      </x:c>
      <x:c r="E3784" s="20" t="n">
        <x:v>57</x:v>
      </x:c>
      <x:c r="F3784" s="20" t="n">
        <x:v>22.463768115942027</x:v>
      </x:c>
      <x:c r="G3784" s="20" t="n">
        <x:v>77.53623188405797</x:v>
      </x:c>
      <x:c r="H3784" s="20" t="n">
        <x:v>0</x:v>
      </x:c>
      <x:c r="I3784" t="n">
        <x:v>430</x:v>
      </x:c>
      <x:c r="J3784" t="n">
        <x:v>155</x:v>
      </x:c>
      <x:c r="K3784" t="n">
        <x:v>535</x:v>
      </x:c>
    </x:row>
    <x:row r="3785">
      <x:c r="A3785" t="n">
        <x:v>75</x:v>
      </x:c>
      <x:c r="B3785" t="n">
        <x:v>9</x:v>
      </x:c>
      <x:c r="C3785" s="20" t="n">
        <x:v>100</x:v>
      </x:c>
      <x:c r="D3785" s="20" t="n">
        <x:v>46.800000000000004</x:v>
      </x:c>
      <x:c r="E3785" s="20" t="n">
        <x:v>53.199999999999996</x:v>
      </x:c>
      <x:c r="F3785" s="20" t="n">
        <x:v>20.208604954367665</x:v>
      </x:c>
      <x:c r="G3785" s="20" t="n">
        <x:v>79.79139504563233</x:v>
      </x:c>
      <x:c r="H3785" s="20" t="n">
        <x:v>0</x:v>
      </x:c>
      <x:c r="I3785" t="n">
        <x:v>468</x:v>
      </x:c>
      <x:c r="J3785" t="n">
        <x:v>155</x:v>
      </x:c>
      <x:c r="K3785" t="n">
        <x:v>612</x:v>
      </x:c>
    </x:row>
    <x:row r="3786">
      <x:c r="A3786" t="n">
        <x:v>75</x:v>
      </x:c>
      <x:c r="B3786" t="n">
        <x:v>10</x:v>
      </x:c>
      <x:c r="C3786" s="20" t="n">
        <x:v>100</x:v>
      </x:c>
      <x:c r="D3786" s="20" t="n">
        <x:v>49.6</x:v>
      </x:c>
      <x:c r="E3786" s="20" t="n">
        <x:v>50.4</x:v>
      </x:c>
      <x:c r="F3786" s="20" t="n">
        <x:v>18.67469879518072</x:v>
      </x:c>
      <x:c r="G3786" s="20" t="n">
        <x:v>81.32530120481928</x:v>
      </x:c>
      <x:c r="H3786" s="20" t="n">
        <x:v>0</x:v>
      </x:c>
      <x:c r="I3786" t="n">
        <x:v>496</x:v>
      </x:c>
      <x:c r="J3786" t="n">
        <x:v>155</x:v>
      </x:c>
      <x:c r="K3786" t="n">
        <x:v>675</x:v>
      </x:c>
    </x:row>
    <x:row r="3787">
      <x:c r="A3787" t="n">
        <x:v>75</x:v>
      </x:c>
      <x:c r="B3787" t="n">
        <x:v>11</x:v>
      </x:c>
      <x:c r="C3787" s="20" t="n">
        <x:v>100</x:v>
      </x:c>
      <x:c r="D3787" s="20" t="n">
        <x:v>53.7</x:v>
      </x:c>
      <x:c r="E3787" s="20" t="n">
        <x:v>46.3</x:v>
      </x:c>
      <x:c r="F3787" s="20" t="n">
        <x:v>17.070484581497798</x:v>
      </x:c>
      <x:c r="G3787" s="20" t="n">
        <x:v>82.92951541850219</x:v>
      </x:c>
      <x:c r="H3787" s="20" t="n">
        <x:v>0</x:v>
      </x:c>
      <x:c r="I3787" t="n">
        <x:v>537</x:v>
      </x:c>
      <x:c r="J3787" t="n">
        <x:v>155</x:v>
      </x:c>
      <x:c r="K3787" t="n">
        <x:v>753</x:v>
      </x:c>
    </x:row>
    <x:row r="3788">
      <x:c r="A3788" t="n">
        <x:v>75</x:v>
      </x:c>
      <x:c r="B3788" t="n">
        <x:v>12</x:v>
      </x:c>
      <x:c r="C3788" s="20" t="n">
        <x:v>100</x:v>
      </x:c>
      <x:c r="D3788" s="20" t="n">
        <x:v>56.699999999999996</x:v>
      </x:c>
      <x:c r="E3788" s="20" t="n">
        <x:v>43.300000000000004</x:v>
      </x:c>
      <x:c r="F3788" s="20" t="n">
        <x:v>15.752032520325205</x:v>
      </x:c>
      <x:c r="G3788" s="20" t="n">
        <x:v>84.2479674796748</x:v>
      </x:c>
      <x:c r="H3788" s="20" t="n">
        <x:v>0</x:v>
      </x:c>
      <x:c r="I3788" t="n">
        <x:v>567</x:v>
      </x:c>
      <x:c r="J3788" t="n">
        <x:v>155</x:v>
      </x:c>
      <x:c r="K3788" t="n">
        <x:v>829</x:v>
      </x:c>
    </x:row>
    <x:row r="3789">
      <x:c r="A3789" t="n">
        <x:v>75</x:v>
      </x:c>
      <x:c r="B3789" t="n">
        <x:v>13</x:v>
      </x:c>
      <x:c r="C3789" s="20" t="n">
        <x:v>100</x:v>
      </x:c>
      <x:c r="D3789" s="20" t="n">
        <x:v>60.8</x:v>
      </x:c>
      <x:c r="E3789" s="20" t="n">
        <x:v>39.2</x:v>
      </x:c>
      <x:c r="F3789" s="20" t="n">
        <x:v>14.540337711069418</x:v>
      </x:c>
      <x:c r="G3789" s="20" t="n">
        <x:v>85.45966228893059</x:v>
      </x:c>
      <x:c r="H3789" s="20" t="n">
        <x:v>0</x:v>
      </x:c>
      <x:c r="I3789" t="n">
        <x:v>608</x:v>
      </x:c>
      <x:c r="J3789" t="n">
        <x:v>155</x:v>
      </x:c>
      <x:c r="K3789" t="n">
        <x:v>911</x:v>
      </x:c>
    </x:row>
    <x:row r="3790">
      <x:c r="A3790" t="n">
        <x:v>75</x:v>
      </x:c>
      <x:c r="B3790" t="n">
        <x:v>14</x:v>
      </x:c>
      <x:c r="C3790" s="20" t="n">
        <x:v>100</x:v>
      </x:c>
      <x:c r="D3790" s="20" t="n">
        <x:v>64</x:v>
      </x:c>
      <x:c r="E3790" s="20" t="n">
        <x:v>36</x:v>
      </x:c>
      <x:c r="F3790" s="20" t="n">
        <x:v>13.45486111111111</x:v>
      </x:c>
      <x:c r="G3790" s="20" t="n">
        <x:v>86.54513888888889</x:v>
      </x:c>
      <x:c r="H3790" s="20" t="n">
        <x:v>0</x:v>
      </x:c>
      <x:c r="I3790" t="n">
        <x:v>640</x:v>
      </x:c>
      <x:c r="J3790" t="n">
        <x:v>155</x:v>
      </x:c>
      <x:c r="K3790" t="n">
        <x:v>997</x:v>
      </x:c>
    </x:row>
    <x:row r="3791">
      <x:c r="A3791" t="n">
        <x:v>75</x:v>
      </x:c>
      <x:c r="B3791" t="n">
        <x:v>15</x:v>
      </x:c>
      <x:c r="C3791" s="20" t="n">
        <x:v>100</x:v>
      </x:c>
      <x:c r="D3791" s="20" t="n">
        <x:v>66.10000000000001</x:v>
      </x:c>
      <x:c r="E3791" s="20" t="n">
        <x:v>33.89999999999999</x:v>
      </x:c>
      <x:c r="F3791" s="20" t="n">
        <x:v>12.663398692810457</x:v>
      </x:c>
      <x:c r="G3791" s="20" t="n">
        <x:v>87.33660130718954</x:v>
      </x:c>
      <x:c r="H3791" s="20" t="n">
        <x:v>0</x:v>
      </x:c>
      <x:c r="I3791" t="n">
        <x:v>661</x:v>
      </x:c>
      <x:c r="J3791" t="n">
        <x:v>155</x:v>
      </x:c>
      <x:c r="K3791" t="n">
        <x:v>1069</x:v>
      </x:c>
    </x:row>
    <x:row r="3792">
      <x:c r="A3792" t="n">
        <x:v>75</x:v>
      </x:c>
      <x:c r="B3792" t="n">
        <x:v>16</x:v>
      </x:c>
      <x:c r="C3792" s="20" t="n">
        <x:v>100</x:v>
      </x:c>
      <x:c r="D3792" s="20" t="n">
        <x:v>69</x:v>
      </x:c>
      <x:c r="E3792" s="20" t="n">
        <x:v>31</x:v>
      </x:c>
      <x:c r="F3792" s="20" t="n">
        <x:v>11.83206106870229</x:v>
      </x:c>
      <x:c r="G3792" s="20" t="n">
        <x:v>88.16793893129771</x:v>
      </x:c>
      <x:c r="H3792" s="20" t="n">
        <x:v>0</x:v>
      </x:c>
      <x:c r="I3792" t="n">
        <x:v>690</x:v>
      </x:c>
      <x:c r="J3792" t="n">
        <x:v>155</x:v>
      </x:c>
      <x:c r="K3792" t="n">
        <x:v>1155</x:v>
      </x:c>
    </x:row>
    <x:row r="3793">
      <x:c r="A3793" t="n">
        <x:v>75</x:v>
      </x:c>
      <x:c r="B3793" t="n">
        <x:v>17</x:v>
      </x:c>
      <x:c r="C3793" s="20" t="n">
        <x:v>100</x:v>
      </x:c>
      <x:c r="D3793" s="20" t="n">
        <x:v>71.6</x:v>
      </x:c>
      <x:c r="E3793" s="20" t="n">
        <x:v>28.400000000000006</x:v>
      </x:c>
      <x:c r="F3793" s="20" t="n">
        <x:v>11.159107271418286</x:v>
      </x:c>
      <x:c r="G3793" s="20" t="n">
        <x:v>88.84089272858171</x:v>
      </x:c>
      <x:c r="H3793" s="20" t="n">
        <x:v>0</x:v>
      </x:c>
      <x:c r="I3793" t="n">
        <x:v>716</x:v>
      </x:c>
      <x:c r="J3793" t="n">
        <x:v>155</x:v>
      </x:c>
      <x:c r="K3793" t="n">
        <x:v>1234</x:v>
      </x:c>
    </x:row>
    <x:row r="3794">
      <x:c r="A3794" t="n">
        <x:v>75</x:v>
      </x:c>
      <x:c r="B3794" t="n">
        <x:v>18</x:v>
      </x:c>
      <x:c r="C3794" s="20" t="n">
        <x:v>100</x:v>
      </x:c>
      <x:c r="D3794" s="20" t="n">
        <x:v>73.3</x:v>
      </x:c>
      <x:c r="E3794" s="20" t="n">
        <x:v>26.700000000000003</x:v>
      </x:c>
      <x:c r="F3794" s="20" t="n">
        <x:v>10.601915184678523</x:v>
      </x:c>
      <x:c r="G3794" s="20" t="n">
        <x:v>89.39808481532148</x:v>
      </x:c>
      <x:c r="H3794" s="20" t="n">
        <x:v>0</x:v>
      </x:c>
      <x:c r="I3794" t="n">
        <x:v>733</x:v>
      </x:c>
      <x:c r="J3794" t="n">
        <x:v>155</x:v>
      </x:c>
      <x:c r="K3794" t="n">
        <x:v>1307</x:v>
      </x:c>
    </x:row>
    <x:row r="3795">
      <x:c r="A3795" t="n">
        <x:v>75</x:v>
      </x:c>
      <x:c r="B3795" t="n">
        <x:v>19</x:v>
      </x:c>
      <x:c r="C3795" s="20" t="n">
        <x:v>100</x:v>
      </x:c>
      <x:c r="D3795" s="20" t="n">
        <x:v>74.4</x:v>
      </x:c>
      <x:c r="E3795" s="20" t="n">
        <x:v>25.599999999999994</x:v>
      </x:c>
      <x:c r="F3795" s="20" t="n">
        <x:v>10.104302477183833</x:v>
      </x:c>
      <x:c r="G3795" s="20" t="n">
        <x:v>89.89569752281616</x:v>
      </x:c>
      <x:c r="H3795" s="20" t="n">
        <x:v>0</x:v>
      </x:c>
      <x:c r="I3795" t="n">
        <x:v>744</x:v>
      </x:c>
      <x:c r="J3795" t="n">
        <x:v>155</x:v>
      </x:c>
      <x:c r="K3795" t="n">
        <x:v>1379</x:v>
      </x:c>
    </x:row>
    <x:row r="3796">
      <x:c r="A3796" t="n">
        <x:v>75</x:v>
      </x:c>
      <x:c r="B3796" t="n">
        <x:v>20</x:v>
      </x:c>
      <x:c r="C3796" s="20" t="n">
        <x:v>100</x:v>
      </x:c>
      <x:c r="D3796" s="20" t="n">
        <x:v>75.5</x:v>
      </x:c>
      <x:c r="E3796" s="20" t="n">
        <x:v>24.5</x:v>
      </x:c>
      <x:c r="F3796" s="20" t="n">
        <x:v>9.711779448621554</x:v>
      </x:c>
      <x:c r="G3796" s="20" t="n">
        <x:v>90.28822055137844</x:v>
      </x:c>
      <x:c r="H3796" s="20" t="n">
        <x:v>0</x:v>
      </x:c>
      <x:c r="I3796" t="n">
        <x:v>755</x:v>
      </x:c>
      <x:c r="J3796" t="n">
        <x:v>155</x:v>
      </x:c>
      <x:c r="K3796" t="n">
        <x:v>1441</x:v>
      </x:c>
    </x:row>
    <x:row r="3797">
      <x:c r="A3797" t="n">
        <x:v>75</x:v>
      </x:c>
      <x:c r="B3797" t="n">
        <x:v>21</x:v>
      </x:c>
      <x:c r="C3797" s="20" t="n">
        <x:v>100</x:v>
      </x:c>
      <x:c r="D3797" s="20" t="n">
        <x:v>76.9</x:v>
      </x:c>
      <x:c r="E3797" s="20" t="n">
        <x:v>23.099999999999994</x:v>
      </x:c>
      <x:c r="F3797" s="20" t="n">
        <x:v>9.376890502117362</x:v>
      </x:c>
      <x:c r="G3797" s="20" t="n">
        <x:v>90.62310949788264</x:v>
      </x:c>
      <x:c r="H3797" s="20" t="n">
        <x:v>0</x:v>
      </x:c>
      <x:c r="I3797" t="n">
        <x:v>769</x:v>
      </x:c>
      <x:c r="J3797" t="n">
        <x:v>155</x:v>
      </x:c>
      <x:c r="K3797" t="n">
        <x:v>1498</x:v>
      </x:c>
    </x:row>
    <x:row r="3798">
      <x:c r="A3798" t="n">
        <x:v>75</x:v>
      </x:c>
      <x:c r="B3798" t="n">
        <x:v>22</x:v>
      </x:c>
      <x:c r="C3798" s="20" t="n">
        <x:v>100</x:v>
      </x:c>
      <x:c r="D3798" s="20" t="n">
        <x:v>78.5</x:v>
      </x:c>
      <x:c r="E3798" s="20" t="n">
        <x:v>21.5</x:v>
      </x:c>
      <x:c r="F3798" s="20" t="n">
        <x:v>8.954361640670133</x:v>
      </x:c>
      <x:c r="G3798" s="20" t="n">
        <x:v>91.04563835932987</x:v>
      </x:c>
      <x:c r="H3798" s="20" t="n">
        <x:v>0</x:v>
      </x:c>
      <x:c r="I3798" t="n">
        <x:v>785</x:v>
      </x:c>
      <x:c r="J3798" t="n">
        <x:v>155</x:v>
      </x:c>
      <x:c r="K3798" t="n">
        <x:v>1576</x:v>
      </x:c>
    </x:row>
    <x:row r="3799">
      <x:c r="A3799" t="n">
        <x:v>75</x:v>
      </x:c>
      <x:c r="B3799" t="n">
        <x:v>23</x:v>
      </x:c>
      <x:c r="C3799" s="20" t="n">
        <x:v>100</x:v>
      </x:c>
      <x:c r="D3799" s="20" t="n">
        <x:v>79.9</x:v>
      </x:c>
      <x:c r="E3799" s="20" t="n">
        <x:v>20.099999999999994</x:v>
      </x:c>
      <x:c r="F3799" s="20" t="n">
        <x:v>8.554083885209714</x:v>
      </x:c>
      <x:c r="G3799" s="20" t="n">
        <x:v>91.44591611479028</x:v>
      </x:c>
      <x:c r="H3799" s="20" t="n">
        <x:v>0</x:v>
      </x:c>
      <x:c r="I3799" t="n">
        <x:v>799</x:v>
      </x:c>
      <x:c r="J3799" t="n">
        <x:v>155</x:v>
      </x:c>
      <x:c r="K3799" t="n">
        <x:v>1657</x:v>
      </x:c>
    </x:row>
    <x:row r="3800">
      <x:c r="A3800" t="n">
        <x:v>75</x:v>
      </x:c>
      <x:c r="B3800" t="n">
        <x:v>24</x:v>
      </x:c>
      <x:c r="C3800" s="20" t="n">
        <x:v>100</x:v>
      </x:c>
      <x:c r="D3800" s="20" t="n">
        <x:v>81.5</x:v>
      </x:c>
      <x:c r="E3800" s="20" t="n">
        <x:v>18.5</x:v>
      </x:c>
      <x:c r="F3800" s="20" t="n">
        <x:v>8.183738120380148</x:v>
      </x:c>
      <x:c r="G3800" s="20" t="n">
        <x:v>91.81626187961986</x:v>
      </x:c>
      <x:c r="H3800" s="20" t="n">
        <x:v>0</x:v>
      </x:c>
      <x:c r="I3800" t="n">
        <x:v>815</x:v>
      </x:c>
      <x:c r="J3800" t="n">
        <x:v>155</x:v>
      </x:c>
      <x:c r="K3800" t="n">
        <x:v>1739</x:v>
      </x:c>
    </x:row>
    <x:row r="3801">
      <x:c r="A3801" t="n">
        <x:v>75</x:v>
      </x:c>
      <x:c r="B3801" t="n">
        <x:v>25</x:v>
      </x:c>
      <x:c r="C3801" s="20" t="n">
        <x:v>100</x:v>
      </x:c>
      <x:c r="D3801" s="20" t="n">
        <x:v>83</x:v>
      </x:c>
      <x:c r="E3801" s="20" t="n">
        <x:v>17</x:v>
      </x:c>
      <x:c r="F3801" s="20" t="n">
        <x:v>7.8125</x:v>
      </x:c>
      <x:c r="G3801" s="20" t="n">
        <x:v>92.1875</x:v>
      </x:c>
      <x:c r="H3801" s="20" t="n">
        <x:v>0</x:v>
      </x:c>
      <x:c r="I3801" t="n">
        <x:v>830</x:v>
      </x:c>
      <x:c r="J3801" t="n">
        <x:v>155</x:v>
      </x:c>
      <x:c r="K3801" t="n">
        <x:v>1829</x:v>
      </x:c>
    </x:row>
    <x:row r="3802">
      <x:c r="A3802" t="n">
        <x:v>75</x:v>
      </x:c>
      <x:c r="B3802" t="n">
        <x:v>26</x:v>
      </x:c>
      <x:c r="C3802" s="20" t="n">
        <x:v>100</x:v>
      </x:c>
      <x:c r="D3802" s="20" t="n">
        <x:v>83.8</x:v>
      </x:c>
      <x:c r="E3802" s="20" t="n">
        <x:v>16.200000000000003</x:v>
      </x:c>
      <x:c r="F3802" s="20" t="n">
        <x:v>7.546251217137293</x:v>
      </x:c>
      <x:c r="G3802" s="20" t="n">
        <x:v>92.4537487828627</x:v>
      </x:c>
      <x:c r="H3802" s="20" t="n">
        <x:v>0</x:v>
      </x:c>
      <x:c r="I3802" t="n">
        <x:v>838</x:v>
      </x:c>
      <x:c r="J3802" t="n">
        <x:v>155</x:v>
      </x:c>
      <x:c r="K3802" t="n">
        <x:v>1899</x:v>
      </x:c>
    </x:row>
    <x:row r="3803">
      <x:c r="A3803" t="n">
        <x:v>75</x:v>
      </x:c>
      <x:c r="B3803" t="n">
        <x:v>27</x:v>
      </x:c>
      <x:c r="C3803" s="20" t="n">
        <x:v>100</x:v>
      </x:c>
      <x:c r="D3803" s="20" t="n">
        <x:v>84.5</x:v>
      </x:c>
      <x:c r="E3803" s="20" t="n">
        <x:v>15.5</x:v>
      </x:c>
      <x:c r="F3803" s="20" t="n">
        <x:v>7.307873644507308</x:v>
      </x:c>
      <x:c r="G3803" s="20" t="n">
        <x:v>92.69212635549269</x:v>
      </x:c>
      <x:c r="H3803" s="20" t="n">
        <x:v>0</x:v>
      </x:c>
      <x:c r="I3803" t="n">
        <x:v>845</x:v>
      </x:c>
      <x:c r="J3803" t="n">
        <x:v>155</x:v>
      </x:c>
      <x:c r="K3803" t="n">
        <x:v>1966</x:v>
      </x:c>
    </x:row>
    <x:row r="3804">
      <x:c r="A3804" t="n">
        <x:v>75</x:v>
      </x:c>
      <x:c r="B3804" t="n">
        <x:v>28</x:v>
      </x:c>
      <x:c r="C3804" s="20" t="n">
        <x:v>100</x:v>
      </x:c>
      <x:c r="D3804" s="20" t="n">
        <x:v>85.7</x:v>
      </x:c>
      <x:c r="E3804" s="20" t="n">
        <x:v>14.299999999999997</x:v>
      </x:c>
      <x:c r="F3804" s="20" t="n">
        <x:v>7.042253521126761</x:v>
      </x:c>
      <x:c r="G3804" s="20" t="n">
        <x:v>92.95774647887323</x:v>
      </x:c>
      <x:c r="H3804" s="20" t="n">
        <x:v>0</x:v>
      </x:c>
      <x:c r="I3804" t="n">
        <x:v>857</x:v>
      </x:c>
      <x:c r="J3804" t="n">
        <x:v>155</x:v>
      </x:c>
      <x:c r="K3804" t="n">
        <x:v>2046</x:v>
      </x:c>
    </x:row>
    <x:row r="3805">
      <x:c r="A3805" t="n">
        <x:v>75</x:v>
      </x:c>
      <x:c r="B3805" t="n">
        <x:v>29</x:v>
      </x:c>
      <x:c r="C3805" s="20" t="n">
        <x:v>100</x:v>
      </x:c>
      <x:c r="D3805" s="20" t="n">
        <x:v>86.3</x:v>
      </x:c>
      <x:c r="E3805" s="20" t="n">
        <x:v>13.700000000000003</x:v>
      </x:c>
      <x:c r="F3805" s="20" t="n">
        <x:v>6.828193832599119</x:v>
      </x:c>
      <x:c r="G3805" s="20" t="n">
        <x:v>93.17180616740089</x:v>
      </x:c>
      <x:c r="H3805" s="20" t="n">
        <x:v>0</x:v>
      </x:c>
      <x:c r="I3805" t="n">
        <x:v>863</x:v>
      </x:c>
      <x:c r="J3805" t="n">
        <x:v>155</x:v>
      </x:c>
      <x:c r="K3805" t="n">
        <x:v>2115</x:v>
      </x:c>
    </x:row>
    <x:row r="3806">
      <x:c r="A3806" t="n">
        <x:v>75</x:v>
      </x:c>
      <x:c r="B3806" t="n">
        <x:v>30</x:v>
      </x:c>
      <x:c r="C3806" s="20" t="n">
        <x:v>100</x:v>
      </x:c>
      <x:c r="D3806" s="20" t="n">
        <x:v>87</x:v>
      </x:c>
      <x:c r="E3806" s="20" t="n">
        <x:v>13</x:v>
      </x:c>
      <x:c r="F3806" s="20" t="n">
        <x:v>6.629597946963216</x:v>
      </x:c>
      <x:c r="G3806" s="20" t="n">
        <x:v>93.37040205303678</x:v>
      </x:c>
      <x:c r="H3806" s="20" t="n">
        <x:v>0</x:v>
      </x:c>
      <x:c r="I3806" t="n">
        <x:v>870</x:v>
      </x:c>
      <x:c r="J3806" t="n">
        <x:v>155</x:v>
      </x:c>
      <x:c r="K3806" t="n">
        <x:v>2183</x:v>
      </x:c>
    </x:row>
    <x:row r="3807">
      <x:c r="A3807" t="n">
        <x:v>75</x:v>
      </x:c>
      <x:c r="B3807" t="n">
        <x:v>31</x:v>
      </x:c>
      <x:c r="C3807" s="20" t="n">
        <x:v>100</x:v>
      </x:c>
      <x:c r="D3807" s="20" t="n">
        <x:v>87.9</x:v>
      </x:c>
      <x:c r="E3807" s="20" t="n">
        <x:v>12.099999999999994</x:v>
      </x:c>
      <x:c r="F3807" s="20" t="n">
        <x:v>6.412908564335954</x:v>
      </x:c>
      <x:c r="G3807" s="20" t="n">
        <x:v>93.58709143566405</x:v>
      </x:c>
      <x:c r="H3807" s="20" t="n">
        <x:v>0</x:v>
      </x:c>
      <x:c r="I3807" t="n">
        <x:v>879</x:v>
      </x:c>
      <x:c r="J3807" t="n">
        <x:v>155</x:v>
      </x:c>
      <x:c r="K3807" t="n">
        <x:v>2262</x:v>
      </x:c>
    </x:row>
    <x:row r="3808">
      <x:c r="A3808" t="n">
        <x:v>75</x:v>
      </x:c>
      <x:c r="B3808" t="n">
        <x:v>32</x:v>
      </x:c>
      <x:c r="C3808" s="20" t="n">
        <x:v>100</x:v>
      </x:c>
      <x:c r="D3808" s="20" t="n">
        <x:v>88.9</x:v>
      </x:c>
      <x:c r="E3808" s="20" t="n">
        <x:v>11.099999999999994</x:v>
      </x:c>
      <x:c r="F3808" s="20" t="n">
        <x:v>6.204963971176942</x:v>
      </x:c>
      <x:c r="G3808" s="20" t="n">
        <x:v>93.79503602882305</x:v>
      </x:c>
      <x:c r="H3808" s="20" t="n">
        <x:v>0</x:v>
      </x:c>
      <x:c r="I3808" t="n">
        <x:v>889</x:v>
      </x:c>
      <x:c r="J3808" t="n">
        <x:v>155</x:v>
      </x:c>
      <x:c r="K3808" t="n">
        <x:v>2343</x:v>
      </x:c>
    </x:row>
    <x:row r="3809">
      <x:c r="A3809" t="n">
        <x:v>75</x:v>
      </x:c>
      <x:c r="B3809" t="n">
        <x:v>33</x:v>
      </x:c>
      <x:c r="C3809" s="20" t="n">
        <x:v>100</x:v>
      </x:c>
      <x:c r="D3809" s="20" t="n">
        <x:v>90.10000000000001</x:v>
      </x:c>
      <x:c r="E3809" s="20" t="n">
        <x:v>9.899999999999991</x:v>
      </x:c>
      <x:c r="F3809" s="20" t="n">
        <x:v>5.984555984555985</x:v>
      </x:c>
      <x:c r="G3809" s="20" t="n">
        <x:v>94.01544401544402</x:v>
      </x:c>
      <x:c r="H3809" s="20" t="n">
        <x:v>0</x:v>
      </x:c>
      <x:c r="I3809" t="n">
        <x:v>901</x:v>
      </x:c>
      <x:c r="J3809" t="n">
        <x:v>155</x:v>
      </x:c>
      <x:c r="K3809" t="n">
        <x:v>2435</x:v>
      </x:c>
    </x:row>
    <x:row r="3810">
      <x:c r="A3810" t="n">
        <x:v>75</x:v>
      </x:c>
      <x:c r="B3810" t="n">
        <x:v>34</x:v>
      </x:c>
      <x:c r="C3810" s="20" t="n">
        <x:v>100</x:v>
      </x:c>
      <x:c r="D3810" s="20" t="n">
        <x:v>90.4</x:v>
      </x:c>
      <x:c r="E3810" s="20" t="n">
        <x:v>9.599999999999994</x:v>
      </x:c>
      <x:c r="F3810" s="20" t="n">
        <x:v>5.813953488372093</x:v>
      </x:c>
      <x:c r="G3810" s="20" t="n">
        <x:v>94.18604651162791</x:v>
      </x:c>
      <x:c r="H3810" s="20" t="n">
        <x:v>0</x:v>
      </x:c>
      <x:c r="I3810" t="n">
        <x:v>904</x:v>
      </x:c>
      <x:c r="J3810" t="n">
        <x:v>155</x:v>
      </x:c>
      <x:c r="K3810" t="n">
        <x:v>2511</x:v>
      </x:c>
    </x:row>
    <x:row r="3811">
      <x:c r="A3811" t="n">
        <x:v>75</x:v>
      </x:c>
      <x:c r="B3811" t="n">
        <x:v>35</x:v>
      </x:c>
      <x:c r="C3811" s="20" t="n">
        <x:v>100</x:v>
      </x:c>
      <x:c r="D3811" s="20" t="n">
        <x:v>90.8</x:v>
      </x:c>
      <x:c r="E3811" s="20" t="n">
        <x:v>9.200000000000003</x:v>
      </x:c>
      <x:c r="F3811" s="20" t="n">
        <x:v>5.669348939283101</x:v>
      </x:c>
      <x:c r="G3811" s="20" t="n">
        <x:v>94.3306510607169</x:v>
      </x:c>
      <x:c r="H3811" s="20" t="n">
        <x:v>0</x:v>
      </x:c>
      <x:c r="I3811" t="n">
        <x:v>908</x:v>
      </x:c>
      <x:c r="J3811" t="n">
        <x:v>155</x:v>
      </x:c>
      <x:c r="K3811" t="n">
        <x:v>2579</x:v>
      </x:c>
    </x:row>
    <x:row r="3812">
      <x:c r="A3812" t="n">
        <x:v>75</x:v>
      </x:c>
      <x:c r="B3812" t="n">
        <x:v>36</x:v>
      </x:c>
      <x:c r="C3812" s="20" t="n">
        <x:v>100</x:v>
      </x:c>
      <x:c r="D3812" s="20" t="n">
        <x:v>91.5</x:v>
      </x:c>
      <x:c r="E3812" s="20" t="n">
        <x:v>8.5</x:v>
      </x:c>
      <x:c r="F3812" s="20" t="n">
        <x:v>5.5219095119344495</x:v>
      </x:c>
      <x:c r="G3812" s="20" t="n">
        <x:v>94.47809048806555</x:v>
      </x:c>
      <x:c r="H3812" s="20" t="n">
        <x:v>0</x:v>
      </x:c>
      <x:c r="I3812" t="n">
        <x:v>915</x:v>
      </x:c>
      <x:c r="J3812" t="n">
        <x:v>155</x:v>
      </x:c>
      <x:c r="K3812" t="n">
        <x:v>2652</x:v>
      </x:c>
    </x:row>
    <x:row r="3813">
      <x:c r="A3813" t="n">
        <x:v>75</x:v>
      </x:c>
      <x:c r="B3813" t="n">
        <x:v>37</x:v>
      </x:c>
      <x:c r="C3813" s="20" t="n">
        <x:v>100</x:v>
      </x:c>
      <x:c r="D3813" s="20" t="n">
        <x:v>91.7</x:v>
      </x:c>
      <x:c r="E3813" s="20" t="n">
        <x:v>8.299999999999997</x:v>
      </x:c>
      <x:c r="F3813" s="20" t="n">
        <x:v>5.3838138242445295</x:v>
      </x:c>
      <x:c r="G3813" s="20" t="n">
        <x:v>94.61618617575547</x:v>
      </x:c>
      <x:c r="H3813" s="20" t="n">
        <x:v>0</x:v>
      </x:c>
      <x:c r="I3813" t="n">
        <x:v>917</x:v>
      </x:c>
      <x:c r="J3813" t="n">
        <x:v>155</x:v>
      </x:c>
      <x:c r="K3813" t="n">
        <x:v>2724</x:v>
      </x:c>
    </x:row>
    <x:row r="3814">
      <x:c r="A3814" t="n">
        <x:v>75</x:v>
      </x:c>
      <x:c r="B3814" t="n">
        <x:v>38</x:v>
      </x:c>
      <x:c r="C3814" s="20" t="n">
        <x:v>100</x:v>
      </x:c>
      <x:c r="D3814" s="20" t="n">
        <x:v>91.9</x:v>
      </x:c>
      <x:c r="E3814" s="20" t="n">
        <x:v>8.099999999999994</x:v>
      </x:c>
      <x:c r="F3814" s="20" t="n">
        <x:v>5.2542372881355925</x:v>
      </x:c>
      <x:c r="G3814" s="20" t="n">
        <x:v>94.74576271186442</x:v>
      </x:c>
      <x:c r="H3814" s="20" t="n">
        <x:v>0</x:v>
      </x:c>
      <x:c r="I3814" t="n">
        <x:v>919</x:v>
      </x:c>
      <x:c r="J3814" t="n">
        <x:v>155</x:v>
      </x:c>
      <x:c r="K3814" t="n">
        <x:v>2795</x:v>
      </x:c>
    </x:row>
    <x:row r="3815">
      <x:c r="A3815" t="n">
        <x:v>75</x:v>
      </x:c>
      <x:c r="B3815" t="n">
        <x:v>39</x:v>
      </x:c>
      <x:c r="C3815" s="20" t="n">
        <x:v>100</x:v>
      </x:c>
      <x:c r="D3815" s="20" t="n">
        <x:v>92.30000000000001</x:v>
      </x:c>
      <x:c r="E3815" s="20" t="n">
        <x:v>7.699999999999989</x:v>
      </x:c>
      <x:c r="F3815" s="20" t="n">
        <x:v>5.132450331125828</x:v>
      </x:c>
      <x:c r="G3815" s="20" t="n">
        <x:v>94.86754966887418</x:v>
      </x:c>
      <x:c r="H3815" s="20" t="n">
        <x:v>0</x:v>
      </x:c>
      <x:c r="I3815" t="n">
        <x:v>923</x:v>
      </x:c>
      <x:c r="J3815" t="n">
        <x:v>155</x:v>
      </x:c>
      <x:c r="K3815" t="n">
        <x:v>2865</x:v>
      </x:c>
    </x:row>
    <x:row r="3816">
      <x:c r="A3816" t="n">
        <x:v>75</x:v>
      </x:c>
      <x:c r="B3816" t="n">
        <x:v>40</x:v>
      </x:c>
      <x:c r="C3816" s="20" t="n">
        <x:v>100</x:v>
      </x:c>
      <x:c r="D3816" s="20" t="n">
        <x:v>92.80000000000001</x:v>
      </x:c>
      <x:c r="E3816" s="20" t="n">
        <x:v>7.199999999999989</x:v>
      </x:c>
      <x:c r="F3816" s="20" t="n">
        <x:v>5.012936610608021</x:v>
      </x:c>
      <x:c r="G3816" s="20" t="n">
        <x:v>94.98706338939198</x:v>
      </x:c>
      <x:c r="H3816" s="20" t="n">
        <x:v>0</x:v>
      </x:c>
      <x:c r="I3816" t="n">
        <x:v>928</x:v>
      </x:c>
      <x:c r="J3816" t="n">
        <x:v>155</x:v>
      </x:c>
      <x:c r="K3816" t="n">
        <x:v>2937</x:v>
      </x:c>
    </x:row>
    <x:row r="3817">
      <x:c r="A3817" t="n">
        <x:v>75</x:v>
      </x:c>
      <x:c r="B3817" t="n">
        <x:v>41</x:v>
      </x:c>
      <x:c r="C3817" s="20" t="n">
        <x:v>100</x:v>
      </x:c>
      <x:c r="D3817" s="20" t="n">
        <x:v>93.60000000000001</x:v>
      </x:c>
      <x:c r="E3817" s="20" t="n">
        <x:v>6.3999999999999915</x:v>
      </x:c>
      <x:c r="F3817" s="20" t="n">
        <x:v>4.891132849479331</x:v>
      </x:c>
      <x:c r="G3817" s="20" t="n">
        <x:v>95.10886715052067</x:v>
      </x:c>
      <x:c r="H3817" s="20" t="n">
        <x:v>0</x:v>
      </x:c>
      <x:c r="I3817" t="n">
        <x:v>936</x:v>
      </x:c>
      <x:c r="J3817" t="n">
        <x:v>155</x:v>
      </x:c>
      <x:c r="K3817" t="n">
        <x:v>3014</x:v>
      </x:c>
    </x:row>
    <x:row r="3818">
      <x:c r="A3818" t="n">
        <x:v>75</x:v>
      </x:c>
      <x:c r="B3818" t="n">
        <x:v>42</x:v>
      </x:c>
      <x:c r="C3818" s="20" t="n">
        <x:v>100</x:v>
      </x:c>
      <x:c r="D3818" s="20" t="n">
        <x:v>94</x:v>
      </x:c>
      <x:c r="E3818" s="20" t="n">
        <x:v>6</x:v>
      </x:c>
      <x:c r="F3818" s="20" t="n">
        <x:v>4.775107825015404</x:v>
      </x:c>
      <x:c r="G3818" s="20" t="n">
        <x:v>95.2248921749846</x:v>
      </x:c>
      <x:c r="H3818" s="20" t="n">
        <x:v>0</x:v>
      </x:c>
      <x:c r="I3818" t="n">
        <x:v>940</x:v>
      </x:c>
      <x:c r="J3818" t="n">
        <x:v>155</x:v>
      </x:c>
      <x:c r="K3818" t="n">
        <x:v>3091</x:v>
      </x:c>
    </x:row>
    <x:row r="3819">
      <x:c r="A3819" t="n">
        <x:v>75</x:v>
      </x:c>
      <x:c r="B3819" t="n">
        <x:v>43</x:v>
      </x:c>
      <x:c r="C3819" s="20" t="n">
        <x:v>100</x:v>
      </x:c>
      <x:c r="D3819" s="20" t="n">
        <x:v>94.39999999999999</x:v>
      </x:c>
      <x:c r="E3819" s="20" t="n">
        <x:v>5.6000000000000085</x:v>
      </x:c>
      <x:c r="F3819" s="20" t="n">
        <x:v>4.653257280096067</x:v>
      </x:c>
      <x:c r="G3819" s="20" t="n">
        <x:v>95.34674271990393</x:v>
      </x:c>
      <x:c r="H3819" s="20" t="n">
        <x:v>0</x:v>
      </x:c>
      <x:c r="I3819" t="n">
        <x:v>944</x:v>
      </x:c>
      <x:c r="J3819" t="n">
        <x:v>155</x:v>
      </x:c>
      <x:c r="K3819" t="n">
        <x:v>3176</x:v>
      </x:c>
    </x:row>
    <x:row r="3820">
      <x:c r="A3820" t="n">
        <x:v>75</x:v>
      </x:c>
      <x:c r="B3820" t="n">
        <x:v>44</x:v>
      </x:c>
      <x:c r="C3820" s="20" t="n">
        <x:v>100</x:v>
      </x:c>
      <x:c r="D3820" s="20" t="n">
        <x:v>94.8</x:v>
      </x:c>
      <x:c r="E3820" s="20" t="n">
        <x:v>5.200000000000003</x:v>
      </x:c>
      <x:c r="F3820" s="20" t="n">
        <x:v>4.570923031554114</x:v>
      </x:c>
      <x:c r="G3820" s="20" t="n">
        <x:v>95.4290769684459</x:v>
      </x:c>
      <x:c r="H3820" s="20" t="n">
        <x:v>0</x:v>
      </x:c>
      <x:c r="I3820" t="n">
        <x:v>948</x:v>
      </x:c>
      <x:c r="J3820" t="n">
        <x:v>155</x:v>
      </x:c>
      <x:c r="K3820" t="n">
        <x:v>3236</x:v>
      </x:c>
    </x:row>
    <x:row r="3821">
      <x:c r="A3821" t="n">
        <x:v>75</x:v>
      </x:c>
      <x:c r="B3821" t="n">
        <x:v>45</x:v>
      </x:c>
      <x:c r="C3821" s="20" t="n">
        <x:v>100</x:v>
      </x:c>
      <x:c r="D3821" s="20" t="n">
        <x:v>95</x:v>
      </x:c>
      <x:c r="E3821" s="20" t="n">
        <x:v>5</x:v>
      </x:c>
      <x:c r="F3821" s="20" t="n">
        <x:v>4.4655718813022185</x:v>
      </x:c>
      <x:c r="G3821" s="20" t="n">
        <x:v>95.53442811869778</x:v>
      </x:c>
      <x:c r="H3821" s="20" t="n">
        <x:v>0</x:v>
      </x:c>
      <x:c r="I3821" t="n">
        <x:v>950</x:v>
      </x:c>
      <x:c r="J3821" t="n">
        <x:v>155</x:v>
      </x:c>
      <x:c r="K3821" t="n">
        <x:v>3316</x:v>
      </x:c>
    </x:row>
    <x:row r="3822">
      <x:c r="A3822" t="n">
        <x:v>75</x:v>
      </x:c>
      <x:c r="B3822" t="n">
        <x:v>46</x:v>
      </x:c>
      <x:c r="C3822" s="20" t="n">
        <x:v>100</x:v>
      </x:c>
      <x:c r="D3822" s="20" t="n">
        <x:v>95.1</x:v>
      </x:c>
      <x:c r="E3822" s="20" t="n">
        <x:v>4.900000000000006</x:v>
      </x:c>
      <x:c r="F3822" s="20" t="n">
        <x:v>4.372355430183357</x:v>
      </x:c>
      <x:c r="G3822" s="20" t="n">
        <x:v>95.62764456981664</x:v>
      </x:c>
      <x:c r="H3822" s="20" t="n">
        <x:v>0</x:v>
      </x:c>
      <x:c r="I3822" t="n">
        <x:v>951</x:v>
      </x:c>
      <x:c r="J3822" t="n">
        <x:v>155</x:v>
      </x:c>
      <x:c r="K3822" t="n">
        <x:v>3390</x:v>
      </x:c>
    </x:row>
    <x:row r="3823">
      <x:c r="A3823" t="n">
        <x:v>75</x:v>
      </x:c>
      <x:c r="B3823" t="n">
        <x:v>47</x:v>
      </x:c>
      <x:c r="C3823" s="20" t="n">
        <x:v>100</x:v>
      </x:c>
      <x:c r="D3823" s="20" t="n">
        <x:v>95.3</x:v>
      </x:c>
      <x:c r="E3823" s="20" t="n">
        <x:v>4.700000000000003</x:v>
      </x:c>
      <x:c r="F3823" s="20" t="n">
        <x:v>4.292439767377458</x:v>
      </x:c>
      <x:c r="G3823" s="20" t="n">
        <x:v>95.70756023262254</x:v>
      </x:c>
      <x:c r="H3823" s="20" t="n">
        <x:v>0</x:v>
      </x:c>
      <x:c r="I3823" t="n">
        <x:v>953</x:v>
      </x:c>
      <x:c r="J3823" t="n">
        <x:v>155</x:v>
      </x:c>
      <x:c r="K3823" t="n">
        <x:v>3456</x:v>
      </x:c>
    </x:row>
    <x:row r="3824">
      <x:c r="A3824" t="n">
        <x:v>75</x:v>
      </x:c>
      <x:c r="B3824" t="n">
        <x:v>48</x:v>
      </x:c>
      <x:c r="C3824" s="20" t="n">
        <x:v>100</x:v>
      </x:c>
      <x:c r="D3824" s="20" t="n">
        <x:v>95.6</x:v>
      </x:c>
      <x:c r="E3824" s="20" t="n">
        <x:v>4.400000000000006</x:v>
      </x:c>
      <x:c r="F3824" s="20" t="n">
        <x:v>4.202819956616052</x:v>
      </x:c>
      <x:c r="G3824" s="20" t="n">
        <x:v>95.79718004338395</x:v>
      </x:c>
      <x:c r="H3824" s="20" t="n">
        <x:v>0</x:v>
      </x:c>
      <x:c r="I3824" t="n">
        <x:v>956</x:v>
      </x:c>
      <x:c r="J3824" t="n">
        <x:v>155</x:v>
      </x:c>
      <x:c r="K3824" t="n">
        <x:v>3533</x:v>
      </x:c>
    </x:row>
    <x:row r="3825">
      <x:c r="A3825" t="n">
        <x:v>75</x:v>
      </x:c>
      <x:c r="B3825" t="n">
        <x:v>49</x:v>
      </x:c>
      <x:c r="C3825" s="20" t="n">
        <x:v>100</x:v>
      </x:c>
      <x:c r="D3825" s="20" t="n">
        <x:v>95.7</x:v>
      </x:c>
      <x:c r="E3825" s="20" t="n">
        <x:v>4.299999999999997</x:v>
      </x:c>
      <x:c r="F3825" s="20" t="n">
        <x:v>4.130029309885425</x:v>
      </x:c>
      <x:c r="G3825" s="20" t="n">
        <x:v>95.86997069011457</x:v>
      </x:c>
      <x:c r="H3825" s="20" t="n">
        <x:v>0</x:v>
      </x:c>
      <x:c r="I3825" t="n">
        <x:v>957</x:v>
      </x:c>
      <x:c r="J3825" t="n">
        <x:v>155</x:v>
      </x:c>
      <x:c r="K3825" t="n">
        <x:v>3598</x:v>
      </x:c>
    </x:row>
    <x:row r="3826">
      <x:c r="A3826" t="n">
        <x:v>75</x:v>
      </x:c>
      <x:c r="B3826" t="n">
        <x:v>50</x:v>
      </x:c>
      <x:c r="C3826" s="20" t="n">
        <x:v>100</x:v>
      </x:c>
      <x:c r="D3826" s="20" t="n">
        <x:v>96.1</x:v>
      </x:c>
      <x:c r="E3826" s="20" t="n">
        <x:v>3.9000000000000057</x:v>
      </x:c>
      <x:c r="F3826" s="20" t="n">
        <x:v>4.040667361835245</x:v>
      </x:c>
      <x:c r="G3826" s="20" t="n">
        <x:v>95.95933263816475</x:v>
      </x:c>
      <x:c r="H3826" s="20" t="n">
        <x:v>0</x:v>
      </x:c>
      <x:c r="I3826" t="n">
        <x:v>961</x:v>
      </x:c>
      <x:c r="J3826" t="n">
        <x:v>155</x:v>
      </x:c>
      <x:c r="K3826" t="n">
        <x:v>3681</x:v>
      </x:c>
    </x:row>
    <x:row r="3827">
      <x:c r="A3827" t="n">
        <x:v>76</x:v>
      </x:c>
      <x:c r="B3827" t="n">
        <x:v>0</x:v>
      </x:c>
      <x:c r="C3827" s="20" t="n">
        <x:v>90</x:v>
      </x:c>
      <x:c r="D3827" s="20" t="n">
        <x:v>0</x:v>
      </x:c>
      <x:c r="E3827" s="20" t="n">
        <x:v>90</x:v>
      </x:c>
      <x:c r="F3827" s="20" t="n">
        <x:v>0</x:v>
      </x:c>
      <x:c r="G3827" s="20" t="n">
        <x:v>0</x:v>
      </x:c>
      <x:c r="H3827" s="20" t="n">
        <x:v>10</x:v>
      </x:c>
      <x:c r="I3827" t="n">
        <x:v>0</x:v>
      </x:c>
      <x:c r="J3827" t="n">
        <x:v>0</x:v>
      </x:c>
      <x:c r="K3827" t="n">
        <x:v>0</x:v>
      </x:c>
    </x:row>
    <x:row r="3828">
      <x:c r="A3828" t="n">
        <x:v>76</x:v>
      </x:c>
      <x:c r="B3828" t="n">
        <x:v>1</x:v>
      </x:c>
      <x:c r="C3828" s="20" t="n">
        <x:v>95.6</x:v>
      </x:c>
      <x:c r="D3828" s="20" t="n">
        <x:v>8.7</x:v>
      </x:c>
      <x:c r="E3828" s="20" t="n">
        <x:v>86.89999999999999</x:v>
      </x:c>
      <x:c r="F3828" s="20" t="n">
        <x:v>48.214285714285715</x:v>
      </x:c>
      <x:c r="G3828" s="20" t="n">
        <x:v>51.78571428571429</x:v>
      </x:c>
      <x:c r="H3828" s="20" t="n">
        <x:v>4.3999999999999995</x:v>
      </x:c>
      <x:c r="I3828" t="n">
        <x:v>87</x:v>
      </x:c>
      <x:c r="J3828" t="n">
        <x:v>81</x:v>
      </x:c>
      <x:c r="K3828" t="n">
        <x:v>87</x:v>
      </x:c>
    </x:row>
    <x:row r="3829">
      <x:c r="A3829" t="n">
        <x:v>76</x:v>
      </x:c>
      <x:c r="B3829" t="n">
        <x:v>2</x:v>
      </x:c>
      <x:c r="C3829" s="20" t="n">
        <x:v>97.3</x:v>
      </x:c>
      <x:c r="D3829" s="20" t="n">
        <x:v>16.1</x:v>
      </x:c>
      <x:c r="E3829" s="20" t="n">
        <x:v>81.19999999999999</x:v>
      </x:c>
      <x:c r="F3829" s="20" t="n">
        <x:v>40.213523131672595</x:v>
      </x:c>
      <x:c r="G3829" s="20" t="n">
        <x:v>59.7864768683274</x:v>
      </x:c>
      <x:c r="H3829" s="20" t="n">
        <x:v>2.7</x:v>
      </x:c>
      <x:c r="I3829" t="n">
        <x:v>161</x:v>
      </x:c>
      <x:c r="J3829" t="n">
        <x:v>113</x:v>
      </x:c>
      <x:c r="K3829" t="n">
        <x:v>168</x:v>
      </x:c>
    </x:row>
    <x:row r="3830">
      <x:c r="A3830" t="n">
        <x:v>76</x:v>
      </x:c>
      <x:c r="B3830" t="n">
        <x:v>3</x:v>
      </x:c>
      <x:c r="C3830" s="20" t="n">
        <x:v>98.5</x:v>
      </x:c>
      <x:c r="D3830" s="20" t="n">
        <x:v>22.400000000000002</x:v>
      </x:c>
      <x:c r="E3830" s="20" t="n">
        <x:v>76.1</x:v>
      </x:c>
      <x:c r="F3830" s="20" t="n">
        <x:v>35.340314136125656</x:v>
      </x:c>
      <x:c r="G3830" s="20" t="n">
        <x:v>64.65968586387434</x:v>
      </x:c>
      <x:c r="H3830" s="20" t="n">
        <x:v>1.5</x:v>
      </x:c>
      <x:c r="I3830" t="n">
        <x:v>224</x:v>
      </x:c>
      <x:c r="J3830" t="n">
        <x:v>135</x:v>
      </x:c>
      <x:c r="K3830" t="n">
        <x:v>247</x:v>
      </x:c>
    </x:row>
    <x:row r="3831">
      <x:c r="A3831" t="n">
        <x:v>76</x:v>
      </x:c>
      <x:c r="B3831" t="n">
        <x:v>4</x:v>
      </x:c>
      <x:c r="C3831" s="20" t="n">
        <x:v>99</x:v>
      </x:c>
      <x:c r="D3831" s="20" t="n">
        <x:v>27.700000000000003</x:v>
      </x:c>
      <x:c r="E3831" s="20" t="n">
        <x:v>71.3</x:v>
      </x:c>
      <x:c r="F3831" s="20" t="n">
        <x:v>30.90128755364807</x:v>
      </x:c>
      <x:c r="G3831" s="20" t="n">
        <x:v>69.09871244635193</x:v>
      </x:c>
      <x:c r="H3831" s="20" t="n">
        <x:v>1</x:v>
      </x:c>
      <x:c r="I3831" t="n">
        <x:v>277</x:v>
      </x:c>
      <x:c r="J3831" t="n">
        <x:v>144</x:v>
      </x:c>
      <x:c r="K3831" t="n">
        <x:v>322</x:v>
      </x:c>
    </x:row>
    <x:row r="3832">
      <x:c r="A3832" t="n">
        <x:v>76</x:v>
      </x:c>
      <x:c r="B3832" t="n">
        <x:v>5</x:v>
      </x:c>
      <x:c r="C3832" s="20" t="n">
        <x:v>99.3</x:v>
      </x:c>
      <x:c r="D3832" s="20" t="n">
        <x:v>32.6</x:v>
      </x:c>
      <x:c r="E3832" s="20" t="n">
        <x:v>66.69999999999999</x:v>
      </x:c>
      <x:c r="F3832" s="20" t="n">
        <x:v>27.573529411764707</x:v>
      </x:c>
      <x:c r="G3832" s="20" t="n">
        <x:v>72.42647058823529</x:v>
      </x:c>
      <x:c r="H3832" s="20" t="n">
        <x:v>0.7000000000000001</x:v>
      </x:c>
      <x:c r="I3832" t="n">
        <x:v>326</x:v>
      </x:c>
      <x:c r="J3832" t="n">
        <x:v>150</x:v>
      </x:c>
      <x:c r="K3832" t="n">
        <x:v>394</x:v>
      </x:c>
    </x:row>
    <x:row r="3833">
      <x:c r="A3833" t="n">
        <x:v>76</x:v>
      </x:c>
      <x:c r="B3833" t="n">
        <x:v>6</x:v>
      </x:c>
      <x:c r="C3833" s="20" t="n">
        <x:v>99.5</x:v>
      </x:c>
      <x:c r="D3833" s="20" t="n">
        <x:v>37.2</x:v>
      </x:c>
      <x:c r="E3833" s="20" t="n">
        <x:v>62.3</x:v>
      </x:c>
      <x:c r="F3833" s="20" t="n">
        <x:v>24.758842443729904</x:v>
      </x:c>
      <x:c r="G3833" s="20" t="n">
        <x:v>75.2411575562701</x:v>
      </x:c>
      <x:c r="H3833" s="20" t="n">
        <x:v>0.5</x:v>
      </x:c>
      <x:c r="I3833" t="n">
        <x:v>372</x:v>
      </x:c>
      <x:c r="J3833" t="n">
        <x:v>154</x:v>
      </x:c>
      <x:c r="K3833" t="n">
        <x:v>468</x:v>
      </x:c>
    </x:row>
    <x:row r="3834">
      <x:c r="A3834" t="n">
        <x:v>76</x:v>
      </x:c>
      <x:c r="B3834" t="n">
        <x:v>7</x:v>
      </x:c>
      <x:c r="C3834" s="20" t="n">
        <x:v>99.7</x:v>
      </x:c>
      <x:c r="D3834" s="20" t="n">
        <x:v>40.8</x:v>
      </x:c>
      <x:c r="E3834" s="20" t="n">
        <x:v>58.900000000000006</x:v>
      </x:c>
      <x:c r="F3834" s="20" t="n">
        <x:v>22.641509433962266</x:v>
      </x:c>
      <x:c r="G3834" s="20" t="n">
        <x:v>77.35849056603774</x:v>
      </x:c>
      <x:c r="H3834" s="20" t="n">
        <x:v>0.3</x:v>
      </x:c>
      <x:c r="I3834" t="n">
        <x:v>408</x:v>
      </x:c>
      <x:c r="J3834" t="n">
        <x:v>156</x:v>
      </x:c>
      <x:c r="K3834" t="n">
        <x:v>533</x:v>
      </x:c>
    </x:row>
    <x:row r="3835">
      <x:c r="A3835" t="n">
        <x:v>76</x:v>
      </x:c>
      <x:c r="B3835" t="n">
        <x:v>8</x:v>
      </x:c>
      <x:c r="C3835" s="20" t="n">
        <x:v>99.7</x:v>
      </x:c>
      <x:c r="D3835" s="20" t="n">
        <x:v>45.4</x:v>
      </x:c>
      <x:c r="E3835" s="20" t="n">
        <x:v>54.300000000000004</x:v>
      </x:c>
      <x:c r="F3835" s="20" t="n">
        <x:v>20.18111254851229</x:v>
      </x:c>
      <x:c r="G3835" s="20" t="n">
        <x:v>79.81888745148771</x:v>
      </x:c>
      <x:c r="H3835" s="20" t="n">
        <x:v>0.3</x:v>
      </x:c>
      <x:c r="I3835" t="n">
        <x:v>454</x:v>
      </x:c>
      <x:c r="J3835" t="n">
        <x:v>156</x:v>
      </x:c>
      <x:c r="K3835" t="n">
        <x:v>617</x:v>
      </x:c>
    </x:row>
    <x:row r="3836">
      <x:c r="A3836" t="n">
        <x:v>76</x:v>
      </x:c>
      <x:c r="B3836" t="n">
        <x:v>9</x:v>
      </x:c>
      <x:c r="C3836" s="20" t="n">
        <x:v>99.9</x:v>
      </x:c>
      <x:c r="D3836" s="20" t="n">
        <x:v>48.6</x:v>
      </x:c>
      <x:c r="E3836" s="20" t="n">
        <x:v>51.300000000000004</x:v>
      </x:c>
      <x:c r="F3836" s="20" t="n">
        <x:v>18.990384615384613</x:v>
      </x:c>
      <x:c r="G3836" s="20" t="n">
        <x:v>81.00961538461539</x:v>
      </x:c>
      <x:c r="H3836" s="20" t="n">
        <x:v>0.1</x:v>
      </x:c>
      <x:c r="I3836" t="n">
        <x:v>486</x:v>
      </x:c>
      <x:c r="J3836" t="n">
        <x:v>158</x:v>
      </x:c>
      <x:c r="K3836" t="n">
        <x:v>674</x:v>
      </x:c>
    </x:row>
    <x:row r="3837">
      <x:c r="A3837" t="n">
        <x:v>76</x:v>
      </x:c>
      <x:c r="B3837" t="n">
        <x:v>10</x:v>
      </x:c>
      <x:c r="C3837" s="20" t="n">
        <x:v>100</x:v>
      </x:c>
      <x:c r="D3837" s="20" t="n">
        <x:v>52.400000000000006</x:v>
      </x:c>
      <x:c r="E3837" s="20" t="n">
        <x:v>47.599999999999994</x:v>
      </x:c>
      <x:c r="F3837" s="20" t="n">
        <x:v>17.588495575221238</x:v>
      </x:c>
      <x:c r="G3837" s="20" t="n">
        <x:v>82.41150442477876</x:v>
      </x:c>
      <x:c r="H3837" s="20" t="n">
        <x:v>0</x:v>
      </x:c>
      <x:c r="I3837" t="n">
        <x:v>524</x:v>
      </x:c>
      <x:c r="J3837" t="n">
        <x:v>159</x:v>
      </x:c>
      <x:c r="K3837" t="n">
        <x:v>745</x:v>
      </x:c>
    </x:row>
    <x:row r="3838">
      <x:c r="A3838" t="n">
        <x:v>76</x:v>
      </x:c>
      <x:c r="B3838" t="n">
        <x:v>11</x:v>
      </x:c>
      <x:c r="C3838" s="20" t="n">
        <x:v>100</x:v>
      </x:c>
      <x:c r="D3838" s="20" t="n">
        <x:v>55.7</x:v>
      </x:c>
      <x:c r="E3838" s="20" t="n">
        <x:v>44.3</x:v>
      </x:c>
      <x:c r="F3838" s="20" t="n">
        <x:v>16.17497456765005</x:v>
      </x:c>
      <x:c r="G3838" s="20" t="n">
        <x:v>83.82502543234995</x:v>
      </x:c>
      <x:c r="H3838" s="20" t="n">
        <x:v>0</x:v>
      </x:c>
      <x:c r="I3838" t="n">
        <x:v>557</x:v>
      </x:c>
      <x:c r="J3838" t="n">
        <x:v>159</x:v>
      </x:c>
      <x:c r="K3838" t="n">
        <x:v>824</x:v>
      </x:c>
    </x:row>
    <x:row r="3839">
      <x:c r="A3839" t="n">
        <x:v>76</x:v>
      </x:c>
      <x:c r="B3839" t="n">
        <x:v>12</x:v>
      </x:c>
      <x:c r="C3839" s="20" t="n">
        <x:v>100</x:v>
      </x:c>
      <x:c r="D3839" s="20" t="n">
        <x:v>59.4</x:v>
      </x:c>
      <x:c r="E3839" s="20" t="n">
        <x:v>40.6</x:v>
      </x:c>
      <x:c r="F3839" s="20" t="n">
        <x:v>14.887640449438203</x:v>
      </x:c>
      <x:c r="G3839" s="20" t="n">
        <x:v>85.1123595505618</x:v>
      </x:c>
      <x:c r="H3839" s="20" t="n">
        <x:v>0</x:v>
      </x:c>
      <x:c r="I3839" t="n">
        <x:v>594</x:v>
      </x:c>
      <x:c r="J3839" t="n">
        <x:v>159</x:v>
      </x:c>
      <x:c r="K3839" t="n">
        <x:v>909</x:v>
      </x:c>
    </x:row>
    <x:row r="3840">
      <x:c r="A3840" t="n">
        <x:v>76</x:v>
      </x:c>
      <x:c r="B3840" t="n">
        <x:v>13</x:v>
      </x:c>
      <x:c r="C3840" s="20" t="n">
        <x:v>100</x:v>
      </x:c>
      <x:c r="D3840" s="20" t="n">
        <x:v>62.1</x:v>
      </x:c>
      <x:c r="E3840" s="20" t="n">
        <x:v>37.9</x:v>
      </x:c>
      <x:c r="F3840" s="20" t="n">
        <x:v>13.910761154855644</x:v>
      </x:c>
      <x:c r="G3840" s="20" t="n">
        <x:v>86.08923884514435</x:v>
      </x:c>
      <x:c r="H3840" s="20" t="n">
        <x:v>0</x:v>
      </x:c>
      <x:c r="I3840" t="n">
        <x:v>621</x:v>
      </x:c>
      <x:c r="J3840" t="n">
        <x:v>159</x:v>
      </x:c>
      <x:c r="K3840" t="n">
        <x:v>984</x:v>
      </x:c>
    </x:row>
    <x:row r="3841">
      <x:c r="A3841" t="n">
        <x:v>76</x:v>
      </x:c>
      <x:c r="B3841" t="n">
        <x:v>14</x:v>
      </x:c>
      <x:c r="C3841" s="20" t="n">
        <x:v>100</x:v>
      </x:c>
      <x:c r="D3841" s="20" t="n">
        <x:v>63.800000000000004</x:v>
      </x:c>
      <x:c r="E3841" s="20" t="n">
        <x:v>36.199999999999996</x:v>
      </x:c>
      <x:c r="F3841" s="20" t="n">
        <x:v>13.086419753086421</x:v>
      </x:c>
      <x:c r="G3841" s="20" t="n">
        <x:v>86.91358024691358</x:v>
      </x:c>
      <x:c r="H3841" s="20" t="n">
        <x:v>0</x:v>
      </x:c>
      <x:c r="I3841" t="n">
        <x:v>638</x:v>
      </x:c>
      <x:c r="J3841" t="n">
        <x:v>159</x:v>
      </x:c>
      <x:c r="K3841" t="n">
        <x:v>1056</x:v>
      </x:c>
    </x:row>
    <x:row r="3842">
      <x:c r="A3842" t="n">
        <x:v>76</x:v>
      </x:c>
      <x:c r="B3842" t="n">
        <x:v>15</x:v>
      </x:c>
      <x:c r="C3842" s="20" t="n">
        <x:v>100</x:v>
      </x:c>
      <x:c r="D3842" s="20" t="n">
        <x:v>66.2</x:v>
      </x:c>
      <x:c r="E3842" s="20" t="n">
        <x:v>33.8</x:v>
      </x:c>
      <x:c r="F3842" s="20" t="n">
        <x:v>12.335143522110164</x:v>
      </x:c>
      <x:c r="G3842" s="20" t="n">
        <x:v>87.66485647788984</x:v>
      </x:c>
      <x:c r="H3842" s="20" t="n">
        <x:v>0</x:v>
      </x:c>
      <x:c r="I3842" t="n">
        <x:v>662</x:v>
      </x:c>
      <x:c r="J3842" t="n">
        <x:v>159</x:v>
      </x:c>
      <x:c r="K3842" t="n">
        <x:v>1130</x:v>
      </x:c>
    </x:row>
    <x:row r="3843">
      <x:c r="A3843" t="n">
        <x:v>76</x:v>
      </x:c>
      <x:c r="B3843" t="n">
        <x:v>16</x:v>
      </x:c>
      <x:c r="C3843" s="20" t="n">
        <x:v>100</x:v>
      </x:c>
      <x:c r="D3843" s="20" t="n">
        <x:v>69</x:v>
      </x:c>
      <x:c r="E3843" s="20" t="n">
        <x:v>31</x:v>
      </x:c>
      <x:c r="F3843" s="20" t="n">
        <x:v>11.6398243045388</x:v>
      </x:c>
      <x:c r="G3843" s="20" t="n">
        <x:v>88.3601756954612</x:v>
      </x:c>
      <x:c r="H3843" s="20" t="n">
        <x:v>0</x:v>
      </x:c>
      <x:c r="I3843" t="n">
        <x:v>690</x:v>
      </x:c>
      <x:c r="J3843" t="n">
        <x:v>159</x:v>
      </x:c>
      <x:c r="K3843" t="n">
        <x:v>1207</x:v>
      </x:c>
    </x:row>
    <x:row r="3844">
      <x:c r="A3844" t="n">
        <x:v>76</x:v>
      </x:c>
      <x:c r="B3844" t="n">
        <x:v>17</x:v>
      </x:c>
      <x:c r="C3844" s="20" t="n">
        <x:v>100</x:v>
      </x:c>
      <x:c r="D3844" s="20" t="n">
        <x:v>69.89999999999999</x:v>
      </x:c>
      <x:c r="E3844" s="20" t="n">
        <x:v>30.10000000000001</x:v>
      </x:c>
      <x:c r="F3844" s="20" t="n">
        <x:v>11.20507399577167</x:v>
      </x:c>
      <x:c r="G3844" s="20" t="n">
        <x:v>88.79492600422833</x:v>
      </x:c>
      <x:c r="H3844" s="20" t="n">
        <x:v>0</x:v>
      </x:c>
      <x:c r="I3844" t="n">
        <x:v>699</x:v>
      </x:c>
      <x:c r="J3844" t="n">
        <x:v>159</x:v>
      </x:c>
      <x:c r="K3844" t="n">
        <x:v>1260</x:v>
      </x:c>
    </x:row>
    <x:row r="3845">
      <x:c r="A3845" t="n">
        <x:v>76</x:v>
      </x:c>
      <x:c r="B3845" t="n">
        <x:v>18</x:v>
      </x:c>
      <x:c r="C3845" s="20" t="n">
        <x:v>100</x:v>
      </x:c>
      <x:c r="D3845" s="20" t="n">
        <x:v>71.39999999999999</x:v>
      </x:c>
      <x:c r="E3845" s="20" t="n">
        <x:v>28.60000000000001</x:v>
      </x:c>
      <x:c r="F3845" s="20" t="n">
        <x:v>10.685483870967742</x:v>
      </x:c>
      <x:c r="G3845" s="20" t="n">
        <x:v>89.31451612903226</x:v>
      </x:c>
      <x:c r="H3845" s="20" t="n">
        <x:v>0</x:v>
      </x:c>
      <x:c r="I3845" t="n">
        <x:v>714</x:v>
      </x:c>
      <x:c r="J3845" t="n">
        <x:v>159</x:v>
      </x:c>
      <x:c r="K3845" t="n">
        <x:v>1329</x:v>
      </x:c>
    </x:row>
    <x:row r="3846">
      <x:c r="A3846" t="n">
        <x:v>76</x:v>
      </x:c>
      <x:c r="B3846" t="n">
        <x:v>19</x:v>
      </x:c>
      <x:c r="C3846" s="20" t="n">
        <x:v>100</x:v>
      </x:c>
      <x:c r="D3846" s="20" t="n">
        <x:v>73</x:v>
      </x:c>
      <x:c r="E3846" s="20" t="n">
        <x:v>27</x:v>
      </x:c>
      <x:c r="F3846" s="20" t="n">
        <x:v>10.205391527599486</x:v>
      </x:c>
      <x:c r="G3846" s="20" t="n">
        <x:v>89.79460847240051</x:v>
      </x:c>
      <x:c r="H3846" s="20" t="n">
        <x:v>0</x:v>
      </x:c>
      <x:c r="I3846" t="n">
        <x:v>730</x:v>
      </x:c>
      <x:c r="J3846" t="n">
        <x:v>159</x:v>
      </x:c>
      <x:c r="K3846" t="n">
        <x:v>1399</x:v>
      </x:c>
    </x:row>
    <x:row r="3847">
      <x:c r="A3847" t="n">
        <x:v>76</x:v>
      </x:c>
      <x:c r="B3847" t="n">
        <x:v>20</x:v>
      </x:c>
      <x:c r="C3847" s="20" t="n">
        <x:v>100</x:v>
      </x:c>
      <x:c r="D3847" s="20" t="n">
        <x:v>74.8</x:v>
      </x:c>
      <x:c r="E3847" s="20" t="n">
        <x:v>25.200000000000003</x:v>
      </x:c>
      <x:c r="F3847" s="20" t="n">
        <x:v>9.712889431887598</x:v>
      </x:c>
      <x:c r="G3847" s="20" t="n">
        <x:v>90.28711056811241</x:v>
      </x:c>
      <x:c r="H3847" s="20" t="n">
        <x:v>0</x:v>
      </x:c>
      <x:c r="I3847" t="n">
        <x:v>748</x:v>
      </x:c>
      <x:c r="J3847" t="n">
        <x:v>159</x:v>
      </x:c>
      <x:c r="K3847" t="n">
        <x:v>1478</x:v>
      </x:c>
    </x:row>
    <x:row r="3848">
      <x:c r="A3848" t="n">
        <x:v>76</x:v>
      </x:c>
      <x:c r="B3848" t="n">
        <x:v>21</x:v>
      </x:c>
      <x:c r="C3848" s="20" t="n">
        <x:v>100</x:v>
      </x:c>
      <x:c r="D3848" s="20" t="n">
        <x:v>76.7</x:v>
      </x:c>
      <x:c r="E3848" s="20" t="n">
        <x:v>23.299999999999997</x:v>
      </x:c>
      <x:c r="F3848" s="20" t="n">
        <x:v>9.325513196480939</x:v>
      </x:c>
      <x:c r="G3848" s="20" t="n">
        <x:v>90.67448680351906</x:v>
      </x:c>
      <x:c r="H3848" s="20" t="n">
        <x:v>0</x:v>
      </x:c>
      <x:c r="I3848" t="n">
        <x:v>767</x:v>
      </x:c>
      <x:c r="J3848" t="n">
        <x:v>159</x:v>
      </x:c>
      <x:c r="K3848" t="n">
        <x:v>1546</x:v>
      </x:c>
    </x:row>
    <x:row r="3849">
      <x:c r="A3849" t="n">
        <x:v>76</x:v>
      </x:c>
      <x:c r="B3849" t="n">
        <x:v>22</x:v>
      </x:c>
      <x:c r="C3849" s="20" t="n">
        <x:v>100</x:v>
      </x:c>
      <x:c r="D3849" s="20" t="n">
        <x:v>78.7</x:v>
      </x:c>
      <x:c r="E3849" s="20" t="n">
        <x:v>21.299999999999997</x:v>
      </x:c>
      <x:c r="F3849" s="20" t="n">
        <x:v>8.95774647887324</x:v>
      </x:c>
      <x:c r="G3849" s="20" t="n">
        <x:v>91.04225352112675</x:v>
      </x:c>
      <x:c r="H3849" s="20" t="n">
        <x:v>0</x:v>
      </x:c>
      <x:c r="I3849" t="n">
        <x:v>787</x:v>
      </x:c>
      <x:c r="J3849" t="n">
        <x:v>159</x:v>
      </x:c>
      <x:c r="K3849" t="n">
        <x:v>1616</x:v>
      </x:c>
    </x:row>
    <x:row r="3850">
      <x:c r="A3850" t="n">
        <x:v>76</x:v>
      </x:c>
      <x:c r="B3850" t="n">
        <x:v>23</x:v>
      </x:c>
      <x:c r="C3850" s="20" t="n">
        <x:v>100</x:v>
      </x:c>
      <x:c r="D3850" s="20" t="n">
        <x:v>79.9</x:v>
      </x:c>
      <x:c r="E3850" s="20" t="n">
        <x:v>20.099999999999994</x:v>
      </x:c>
      <x:c r="F3850" s="20" t="n">
        <x:v>8.589951377633712</x:v>
      </x:c>
      <x:c r="G3850" s="20" t="n">
        <x:v>91.41004862236629</x:v>
      </x:c>
      <x:c r="H3850" s="20" t="n">
        <x:v>0</x:v>
      </x:c>
      <x:c r="I3850" t="n">
        <x:v>799</x:v>
      </x:c>
      <x:c r="J3850" t="n">
        <x:v>159</x:v>
      </x:c>
      <x:c r="K3850" t="n">
        <x:v>1692</x:v>
      </x:c>
    </x:row>
    <x:row r="3851">
      <x:c r="A3851" t="n">
        <x:v>76</x:v>
      </x:c>
      <x:c r="B3851" t="n">
        <x:v>24</x:v>
      </x:c>
      <x:c r="C3851" s="20" t="n">
        <x:v>100</x:v>
      </x:c>
      <x:c r="D3851" s="20" t="n">
        <x:v>80.5</x:v>
      </x:c>
      <x:c r="E3851" s="20" t="n">
        <x:v>19.5</x:v>
      </x:c>
      <x:c r="F3851" s="20" t="n">
        <x:v>8.311552535284893</x:v>
      </x:c>
      <x:c r="G3851" s="20" t="n">
        <x:v>91.68844746471511</x:v>
      </x:c>
      <x:c r="H3851" s="20" t="n">
        <x:v>0</x:v>
      </x:c>
      <x:c r="I3851" t="n">
        <x:v>805</x:v>
      </x:c>
      <x:c r="J3851" t="n">
        <x:v>159</x:v>
      </x:c>
      <x:c r="K3851" t="n">
        <x:v>1754</x:v>
      </x:c>
    </x:row>
    <x:row r="3852">
      <x:c r="A3852" t="n">
        <x:v>76</x:v>
      </x:c>
      <x:c r="B3852" t="n">
        <x:v>25</x:v>
      </x:c>
      <x:c r="C3852" s="20" t="n">
        <x:v>100</x:v>
      </x:c>
      <x:c r="D3852" s="20" t="n">
        <x:v>82.39999999999999</x:v>
      </x:c>
      <x:c r="E3852" s="20" t="n">
        <x:v>17.60000000000001</x:v>
      </x:c>
      <x:c r="F3852" s="20" t="n">
        <x:v>8.014112903225806</x:v>
      </x:c>
      <x:c r="G3852" s="20" t="n">
        <x:v>91.98588709677419</x:v>
      </x:c>
      <x:c r="H3852" s="20" t="n">
        <x:v>0</x:v>
      </x:c>
      <x:c r="I3852" t="n">
        <x:v>824</x:v>
      </x:c>
      <x:c r="J3852" t="n">
        <x:v>159</x:v>
      </x:c>
      <x:c r="K3852" t="n">
        <x:v>1825</x:v>
      </x:c>
    </x:row>
    <x:row r="3853">
      <x:c r="A3853" t="n">
        <x:v>76</x:v>
      </x:c>
      <x:c r="B3853" t="n">
        <x:v>26</x:v>
      </x:c>
      <x:c r="C3853" s="20" t="n">
        <x:v>100</x:v>
      </x:c>
      <x:c r="D3853" s="20" t="n">
        <x:v>83.39999999999999</x:v>
      </x:c>
      <x:c r="E3853" s="20" t="n">
        <x:v>16.60000000000001</x:v>
      </x:c>
      <x:c r="F3853" s="20" t="n">
        <x:v>7.718446601941747</x:v>
      </x:c>
      <x:c r="G3853" s="20" t="n">
        <x:v>92.28155339805825</x:v>
      </x:c>
      <x:c r="H3853" s="20" t="n">
        <x:v>0</x:v>
      </x:c>
      <x:c r="I3853" t="n">
        <x:v>834</x:v>
      </x:c>
      <x:c r="J3853" t="n">
        <x:v>159</x:v>
      </x:c>
      <x:c r="K3853" t="n">
        <x:v>1901</x:v>
      </x:c>
    </x:row>
    <x:row r="3854">
      <x:c r="A3854" t="n">
        <x:v>76</x:v>
      </x:c>
      <x:c r="B3854" t="n">
        <x:v>27</x:v>
      </x:c>
      <x:c r="C3854" s="20" t="n">
        <x:v>100</x:v>
      </x:c>
      <x:c r="D3854" s="20" t="n">
        <x:v>84.39999999999999</x:v>
      </x:c>
      <x:c r="E3854" s="20" t="n">
        <x:v>15.600000000000009</x:v>
      </x:c>
      <x:c r="F3854" s="20" t="n">
        <x:v>7.454289732770746</x:v>
      </x:c>
      <x:c r="G3854" s="20" t="n">
        <x:v>92.54571026722925</x:v>
      </x:c>
      <x:c r="H3854" s="20" t="n">
        <x:v>0</x:v>
      </x:c>
      <x:c r="I3854" t="n">
        <x:v>844</x:v>
      </x:c>
      <x:c r="J3854" t="n">
        <x:v>159</x:v>
      </x:c>
      <x:c r="K3854" t="n">
        <x:v>1974</x:v>
      </x:c>
    </x:row>
    <x:row r="3855">
      <x:c r="A3855" t="n">
        <x:v>76</x:v>
      </x:c>
      <x:c r="B3855" t="n">
        <x:v>28</x:v>
      </x:c>
      <x:c r="C3855" s="20" t="n">
        <x:v>100</x:v>
      </x:c>
      <x:c r="D3855" s="20" t="n">
        <x:v>85.3</x:v>
      </x:c>
      <x:c r="E3855" s="20" t="n">
        <x:v>14.700000000000003</x:v>
      </x:c>
      <x:c r="F3855" s="20" t="n">
        <x:v>7.256960292104061</x:v>
      </x:c>
      <x:c r="G3855" s="20" t="n">
        <x:v>92.74303970789593</x:v>
      </x:c>
      <x:c r="H3855" s="20" t="n">
        <x:v>0</x:v>
      </x:c>
      <x:c r="I3855" t="n">
        <x:v>853</x:v>
      </x:c>
      <x:c r="J3855" t="n">
        <x:v>159</x:v>
      </x:c>
      <x:c r="K3855" t="n">
        <x:v>2032</x:v>
      </x:c>
    </x:row>
    <x:row r="3856">
      <x:c r="A3856" t="n">
        <x:v>76</x:v>
      </x:c>
      <x:c r="B3856" t="n">
        <x:v>29</x:v>
      </x:c>
      <x:c r="C3856" s="20" t="n">
        <x:v>100</x:v>
      </x:c>
      <x:c r="D3856" s="20" t="n">
        <x:v>86.3</x:v>
      </x:c>
      <x:c r="E3856" s="20" t="n">
        <x:v>13.700000000000003</x:v>
      </x:c>
      <x:c r="F3856" s="20" t="n">
        <x:v>7.044749667700486</x:v>
      </x:c>
      <x:c r="G3856" s="20" t="n">
        <x:v>92.95525033229951</x:v>
      </x:c>
      <x:c r="H3856" s="20" t="n">
        <x:v>0</x:v>
      </x:c>
      <x:c r="I3856" t="n">
        <x:v>863</x:v>
      </x:c>
      <x:c r="J3856" t="n">
        <x:v>159</x:v>
      </x:c>
      <x:c r="K3856" t="n">
        <x:v>2098</x:v>
      </x:c>
    </x:row>
    <x:row r="3857">
      <x:c r="A3857" t="n">
        <x:v>76</x:v>
      </x:c>
      <x:c r="B3857" t="n">
        <x:v>30</x:v>
      </x:c>
      <x:c r="C3857" s="20" t="n">
        <x:v>100</x:v>
      </x:c>
      <x:c r="D3857" s="20" t="n">
        <x:v>87.4</x:v>
      </x:c>
      <x:c r="E3857" s="20" t="n">
        <x:v>12.599999999999994</x:v>
      </x:c>
      <x:c r="F3857" s="20" t="n">
        <x:v>6.7688378033205625</x:v>
      </x:c>
      <x:c r="G3857" s="20" t="n">
        <x:v>93.23116219667943</x:v>
      </x:c>
      <x:c r="H3857" s="20" t="n">
        <x:v>0</x:v>
      </x:c>
      <x:c r="I3857" t="n">
        <x:v>874</x:v>
      </x:c>
      <x:c r="J3857" t="n">
        <x:v>159</x:v>
      </x:c>
      <x:c r="K3857" t="n">
        <x:v>2190</x:v>
      </x:c>
    </x:row>
    <x:row r="3858">
      <x:c r="A3858" t="n">
        <x:v>76</x:v>
      </x:c>
      <x:c r="B3858" t="n">
        <x:v>31</x:v>
      </x:c>
      <x:c r="C3858" s="20" t="n">
        <x:v>100</x:v>
      </x:c>
      <x:c r="D3858" s="20" t="n">
        <x:v>87.9</x:v>
      </x:c>
      <x:c r="E3858" s="20" t="n">
        <x:v>12.099999999999994</x:v>
      </x:c>
      <x:c r="F3858" s="20" t="n">
        <x:v>6.572964034725093</x:v>
      </x:c>
      <x:c r="G3858" s="20" t="n">
        <x:v>93.42703596527491</x:v>
      </x:c>
      <x:c r="H3858" s="20" t="n">
        <x:v>0</x:v>
      </x:c>
      <x:c r="I3858" t="n">
        <x:v>879</x:v>
      </x:c>
      <x:c r="J3858" t="n">
        <x:v>159</x:v>
      </x:c>
      <x:c r="K3858" t="n">
        <x:v>2260</x:v>
      </x:c>
    </x:row>
    <x:row r="3859">
      <x:c r="A3859" t="n">
        <x:v>76</x:v>
      </x:c>
      <x:c r="B3859" t="n">
        <x:v>32</x:v>
      </x:c>
      <x:c r="C3859" s="20" t="n">
        <x:v>100</x:v>
      </x:c>
      <x:c r="D3859" s="20" t="n">
        <x:v>88.8</x:v>
      </x:c>
      <x:c r="E3859" s="20" t="n">
        <x:v>11.200000000000003</x:v>
      </x:c>
      <x:c r="F3859" s="20" t="n">
        <x:v>6.398390342052314</x:v>
      </x:c>
      <x:c r="G3859" s="20" t="n">
        <x:v>93.60160965794768</x:v>
      </x:c>
      <x:c r="H3859" s="20" t="n">
        <x:v>0</x:v>
      </x:c>
      <x:c r="I3859" t="n">
        <x:v>888</x:v>
      </x:c>
      <x:c r="J3859" t="n">
        <x:v>159</x:v>
      </x:c>
      <x:c r="K3859" t="n">
        <x:v>2326</x:v>
      </x:c>
    </x:row>
    <x:row r="3860">
      <x:c r="A3860" t="n">
        <x:v>76</x:v>
      </x:c>
      <x:c r="B3860" t="n">
        <x:v>33</x:v>
      </x:c>
      <x:c r="C3860" s="20" t="n">
        <x:v>100</x:v>
      </x:c>
      <x:c r="D3860" s="20" t="n">
        <x:v>89.2</x:v>
      </x:c>
      <x:c r="E3860" s="20" t="n">
        <x:v>10.799999999999997</x:v>
      </x:c>
      <x:c r="F3860" s="20" t="n">
        <x:v>6.218224481814627</x:v>
      </x:c>
      <x:c r="G3860" s="20" t="n">
        <x:v>93.78177551818537</x:v>
      </x:c>
      <x:c r="H3860" s="20" t="n">
        <x:v>0</x:v>
      </x:c>
      <x:c r="I3860" t="n">
        <x:v>892</x:v>
      </x:c>
      <x:c r="J3860" t="n">
        <x:v>159</x:v>
      </x:c>
      <x:c r="K3860" t="n">
        <x:v>2398</x:v>
      </x:c>
    </x:row>
    <x:row r="3861">
      <x:c r="A3861" t="n">
        <x:v>76</x:v>
      </x:c>
      <x:c r="B3861" t="n">
        <x:v>34</x:v>
      </x:c>
      <x:c r="C3861" s="20" t="n">
        <x:v>100</x:v>
      </x:c>
      <x:c r="D3861" s="20" t="n">
        <x:v>89.8</x:v>
      </x:c>
      <x:c r="E3861" s="20" t="n">
        <x:v>10.200000000000003</x:v>
      </x:c>
      <x:c r="F3861" s="20" t="n">
        <x:v>6.047926968429061</x:v>
      </x:c>
      <x:c r="G3861" s="20" t="n">
        <x:v>93.95207303157093</x:v>
      </x:c>
      <x:c r="H3861" s="20" t="n">
        <x:v>0</x:v>
      </x:c>
      <x:c r="I3861" t="n">
        <x:v>898</x:v>
      </x:c>
      <x:c r="J3861" t="n">
        <x:v>159</x:v>
      </x:c>
      <x:c r="K3861" t="n">
        <x:v>2470</x:v>
      </x:c>
    </x:row>
    <x:row r="3862">
      <x:c r="A3862" t="n">
        <x:v>76</x:v>
      </x:c>
      <x:c r="B3862" t="n">
        <x:v>35</x:v>
      </x:c>
      <x:c r="C3862" s="20" t="n">
        <x:v>100</x:v>
      </x:c>
      <x:c r="D3862" s="20" t="n">
        <x:v>90.2</x:v>
      </x:c>
      <x:c r="E3862" s="20" t="n">
        <x:v>9.799999999999997</x:v>
      </x:c>
      <x:c r="F3862" s="20" t="n">
        <x:v>5.897626112759644</x:v>
      </x:c>
      <x:c r="G3862" s="20" t="n">
        <x:v>94.10237388724035</x:v>
      </x:c>
      <x:c r="H3862" s="20" t="n">
        <x:v>0</x:v>
      </x:c>
      <x:c r="I3862" t="n">
        <x:v>902</x:v>
      </x:c>
      <x:c r="J3862" t="n">
        <x:v>159</x:v>
      </x:c>
      <x:c r="K3862" t="n">
        <x:v>2537</x:v>
      </x:c>
    </x:row>
    <x:row r="3863">
      <x:c r="A3863" t="n">
        <x:v>76</x:v>
      </x:c>
      <x:c r="B3863" t="n">
        <x:v>36</x:v>
      </x:c>
      <x:c r="C3863" s="20" t="n">
        <x:v>100</x:v>
      </x:c>
      <x:c r="D3863" s="20" t="n">
        <x:v>90.7</x:v>
      </x:c>
      <x:c r="E3863" s="20" t="n">
        <x:v>9.299999999999997</x:v>
      </x:c>
      <x:c r="F3863" s="20" t="n">
        <x:v>5.742145178764897</x:v>
      </x:c>
      <x:c r="G3863" s="20" t="n">
        <x:v>94.2578548212351</x:v>
      </x:c>
      <x:c r="H3863" s="20" t="n">
        <x:v>0</x:v>
      </x:c>
      <x:c r="I3863" t="n">
        <x:v>907</x:v>
      </x:c>
      <x:c r="J3863" t="n">
        <x:v>159</x:v>
      </x:c>
      <x:c r="K3863" t="n">
        <x:v>2610</x:v>
      </x:c>
    </x:row>
    <x:row r="3864">
      <x:c r="A3864" t="n">
        <x:v>76</x:v>
      </x:c>
      <x:c r="B3864" t="n">
        <x:v>37</x:v>
      </x:c>
      <x:c r="C3864" s="20" t="n">
        <x:v>100</x:v>
      </x:c>
      <x:c r="D3864" s="20" t="n">
        <x:v>90.7</x:v>
      </x:c>
      <x:c r="E3864" s="20" t="n">
        <x:v>9.299999999999997</x:v>
      </x:c>
      <x:c r="F3864" s="20" t="n">
        <x:v>5.576990529638723</x:v>
      </x:c>
      <x:c r="G3864" s="20" t="n">
        <x:v>94.42300947036128</x:v>
      </x:c>
      <x:c r="H3864" s="20" t="n">
        <x:v>0</x:v>
      </x:c>
      <x:c r="I3864" t="n">
        <x:v>907</x:v>
      </x:c>
      <x:c r="J3864" t="n">
        <x:v>159</x:v>
      </x:c>
      <x:c r="K3864" t="n">
        <x:v>2692</x:v>
      </x:c>
    </x:row>
    <x:row r="3865">
      <x:c r="A3865" t="n">
        <x:v>76</x:v>
      </x:c>
      <x:c r="B3865" t="n">
        <x:v>38</x:v>
      </x:c>
      <x:c r="C3865" s="20" t="n">
        <x:v>100</x:v>
      </x:c>
      <x:c r="D3865" s="20" t="n">
        <x:v>91.10000000000001</x:v>
      </x:c>
      <x:c r="E3865" s="20" t="n">
        <x:v>8.899999999999991</x:v>
      </x:c>
      <x:c r="F3865" s="20" t="n">
        <x:v>5.473321858864027</x:v>
      </x:c>
      <x:c r="G3865" s="20" t="n">
        <x:v>94.52667814113597</x:v>
      </x:c>
      <x:c r="H3865" s="20" t="n">
        <x:v>0</x:v>
      </x:c>
      <x:c r="I3865" t="n">
        <x:v>911</x:v>
      </x:c>
      <x:c r="J3865" t="n">
        <x:v>159</x:v>
      </x:c>
      <x:c r="K3865" t="n">
        <x:v>2746</x:v>
      </x:c>
    </x:row>
    <x:row r="3866">
      <x:c r="A3866" t="n">
        <x:v>76</x:v>
      </x:c>
      <x:c r="B3866" t="n">
        <x:v>39</x:v>
      </x:c>
      <x:c r="C3866" s="20" t="n">
        <x:v>100</x:v>
      </x:c>
      <x:c r="D3866" s="20" t="n">
        <x:v>91.8</x:v>
      </x:c>
      <x:c r="E3866" s="20" t="n">
        <x:v>8.200000000000003</x:v>
      </x:c>
      <x:c r="F3866" s="20" t="n">
        <x:v>5.349932705248991</x:v>
      </x:c>
      <x:c r="G3866" s="20" t="n">
        <x:v>94.65006729475101</x:v>
      </x:c>
      <x:c r="H3866" s="20" t="n">
        <x:v>0</x:v>
      </x:c>
      <x:c r="I3866" t="n">
        <x:v>918</x:v>
      </x:c>
      <x:c r="J3866" t="n">
        <x:v>159</x:v>
      </x:c>
      <x:c r="K3866" t="n">
        <x:v>2813</x:v>
      </x:c>
    </x:row>
    <x:row r="3867">
      <x:c r="A3867" t="n">
        <x:v>76</x:v>
      </x:c>
      <x:c r="B3867" t="n">
        <x:v>40</x:v>
      </x:c>
      <x:c r="C3867" s="20" t="n">
        <x:v>100</x:v>
      </x:c>
      <x:c r="D3867" s="20" t="n">
        <x:v>92.30000000000001</x:v>
      </x:c>
      <x:c r="E3867" s="20" t="n">
        <x:v>7.699999999999989</x:v>
      </x:c>
      <x:c r="F3867" s="20" t="n">
        <x:v>5.19268451992162</x:v>
      </x:c>
      <x:c r="G3867" s="20" t="n">
        <x:v>94.80731548007839</x:v>
      </x:c>
      <x:c r="H3867" s="20" t="n">
        <x:v>0</x:v>
      </x:c>
      <x:c r="I3867" t="n">
        <x:v>923</x:v>
      </x:c>
      <x:c r="J3867" t="n">
        <x:v>159</x:v>
      </x:c>
      <x:c r="K3867" t="n">
        <x:v>2903</x:v>
      </x:c>
    </x:row>
    <x:row r="3868">
      <x:c r="A3868" t="n">
        <x:v>76</x:v>
      </x:c>
      <x:c r="B3868" t="n">
        <x:v>41</x:v>
      </x:c>
      <x:c r="C3868" s="20" t="n">
        <x:v>100</x:v>
      </x:c>
      <x:c r="D3868" s="20" t="n">
        <x:v>93</x:v>
      </x:c>
      <x:c r="E3868" s="20" t="n">
        <x:v>7</x:v>
      </x:c>
      <x:c r="F3868" s="20" t="n">
        <x:v>5.068536818616512</x:v>
      </x:c>
      <x:c r="G3868" s="20" t="n">
        <x:v>94.93146318138349</x:v>
      </x:c>
      <x:c r="H3868" s="20" t="n">
        <x:v>0</x:v>
      </x:c>
      <x:c r="I3868" t="n">
        <x:v>930</x:v>
      </x:c>
      <x:c r="J3868" t="n">
        <x:v>159</x:v>
      </x:c>
      <x:c r="K3868" t="n">
        <x:v>2978</x:v>
      </x:c>
    </x:row>
    <x:row r="3869">
      <x:c r="A3869" t="n">
        <x:v>76</x:v>
      </x:c>
      <x:c r="B3869" t="n">
        <x:v>42</x:v>
      </x:c>
      <x:c r="C3869" s="20" t="n">
        <x:v>100</x:v>
      </x:c>
      <x:c r="D3869" s="20" t="n">
        <x:v>93.5</x:v>
      </x:c>
      <x:c r="E3869" s="20" t="n">
        <x:v>6.5</x:v>
      </x:c>
      <x:c r="F3869" s="20" t="n">
        <x:v>4.964096159850141</x:v>
      </x:c>
      <x:c r="G3869" s="20" t="n">
        <x:v>95.03590384014986</x:v>
      </x:c>
      <x:c r="H3869" s="20" t="n">
        <x:v>0</x:v>
      </x:c>
      <x:c r="I3869" t="n">
        <x:v>935</x:v>
      </x:c>
      <x:c r="J3869" t="n">
        <x:v>159</x:v>
      </x:c>
      <x:c r="K3869" t="n">
        <x:v>3044</x:v>
      </x:c>
    </x:row>
    <x:row r="3870">
      <x:c r="A3870" t="n">
        <x:v>76</x:v>
      </x:c>
      <x:c r="B3870" t="n">
        <x:v>43</x:v>
      </x:c>
      <x:c r="C3870" s="20" t="n">
        <x:v>100</x:v>
      </x:c>
      <x:c r="D3870" s="20" t="n">
        <x:v>94.1</x:v>
      </x:c>
      <x:c r="E3870" s="20" t="n">
        <x:v>5.900000000000006</x:v>
      </x:c>
      <x:c r="F3870" s="20" t="n">
        <x:v>4.844606946983546</x:v>
      </x:c>
      <x:c r="G3870" s="20" t="n">
        <x:v>95.15539305301645</x:v>
      </x:c>
      <x:c r="H3870" s="20" t="n">
        <x:v>0</x:v>
      </x:c>
      <x:c r="I3870" t="n">
        <x:v>941</x:v>
      </x:c>
      <x:c r="J3870" t="n">
        <x:v>159</x:v>
      </x:c>
      <x:c r="K3870" t="n">
        <x:v>3123</x:v>
      </x:c>
    </x:row>
    <x:row r="3871">
      <x:c r="A3871" t="n">
        <x:v>76</x:v>
      </x:c>
      <x:c r="B3871" t="n">
        <x:v>44</x:v>
      </x:c>
      <x:c r="C3871" s="20" t="n">
        <x:v>100</x:v>
      </x:c>
      <x:c r="D3871" s="20" t="n">
        <x:v>94.39999999999999</x:v>
      </x:c>
      <x:c r="E3871" s="20" t="n">
        <x:v>5.6000000000000085</x:v>
      </x:c>
      <x:c r="F3871" s="20" t="n">
        <x:v>4.732142857142857</x:v>
      </x:c>
      <x:c r="G3871" s="20" t="n">
        <x:v>95.26785714285714</x:v>
      </x:c>
      <x:c r="H3871" s="20" t="n">
        <x:v>0</x:v>
      </x:c>
      <x:c r="I3871" t="n">
        <x:v>944</x:v>
      </x:c>
      <x:c r="J3871" t="n">
        <x:v>159</x:v>
      </x:c>
      <x:c r="K3871" t="n">
        <x:v>3201</x:v>
      </x:c>
    </x:row>
    <x:row r="3872">
      <x:c r="A3872" t="n">
        <x:v>76</x:v>
      </x:c>
      <x:c r="B3872" t="n">
        <x:v>45</x:v>
      </x:c>
      <x:c r="C3872" s="20" t="n">
        <x:v>100</x:v>
      </x:c>
      <x:c r="D3872" s="20" t="n">
        <x:v>94.89999999999999</x:v>
      </x:c>
      <x:c r="E3872" s="20" t="n">
        <x:v>5.1000000000000085</x:v>
      </x:c>
      <x:c r="F3872" s="20" t="n">
        <x:v>4.6288209606986905</x:v>
      </x:c>
      <x:c r="G3872" s="20" t="n">
        <x:v>95.37117903930131</x:v>
      </x:c>
      <x:c r="H3872" s="20" t="n">
        <x:v>0</x:v>
      </x:c>
      <x:c r="I3872" t="n">
        <x:v>949</x:v>
      </x:c>
      <x:c r="J3872" t="n">
        <x:v>159</x:v>
      </x:c>
      <x:c r="K3872" t="n">
        <x:v>3276</x:v>
      </x:c>
    </x:row>
    <x:row r="3873">
      <x:c r="A3873" t="n">
        <x:v>76</x:v>
      </x:c>
      <x:c r="B3873" t="n">
        <x:v>46</x:v>
      </x:c>
      <x:c r="C3873" s="20" t="n">
        <x:v>100</x:v>
      </x:c>
      <x:c r="D3873" s="20" t="n">
        <x:v>95.19999999999999</x:v>
      </x:c>
      <x:c r="E3873" s="20" t="n">
        <x:v>4.800000000000011</x:v>
      </x:c>
      <x:c r="F3873" s="20" t="n">
        <x:v>4.52991452991453</x:v>
      </x:c>
      <x:c r="G3873" s="20" t="n">
        <x:v>95.47008547008548</x:v>
      </x:c>
      <x:c r="H3873" s="20" t="n">
        <x:v>0</x:v>
      </x:c>
      <x:c r="I3873" t="n">
        <x:v>952</x:v>
      </x:c>
      <x:c r="J3873" t="n">
        <x:v>159</x:v>
      </x:c>
      <x:c r="K3873" t="n">
        <x:v>3351</x:v>
      </x:c>
    </x:row>
    <x:row r="3874">
      <x:c r="A3874" t="n">
        <x:v>76</x:v>
      </x:c>
      <x:c r="B3874" t="n">
        <x:v>47</x:v>
      </x:c>
      <x:c r="C3874" s="20" t="n">
        <x:v>100</x:v>
      </x:c>
      <x:c r="D3874" s="20" t="n">
        <x:v>95.39999999999999</x:v>
      </x:c>
      <x:c r="E3874" s="20" t="n">
        <x:v>4.6000000000000085</x:v>
      </x:c>
      <x:c r="F3874" s="20" t="n">
        <x:v>4.430203399275564</x:v>
      </x:c>
      <x:c r="G3874" s="20" t="n">
        <x:v>95.56979660072443</x:v>
      </x:c>
      <x:c r="H3874" s="20" t="n">
        <x:v>0</x:v>
      </x:c>
      <x:c r="I3874" t="n">
        <x:v>954</x:v>
      </x:c>
      <x:c r="J3874" t="n">
        <x:v>159</x:v>
      </x:c>
      <x:c r="K3874" t="n">
        <x:v>3430</x:v>
      </x:c>
    </x:row>
    <x:row r="3875">
      <x:c r="A3875" t="n">
        <x:v>76</x:v>
      </x:c>
      <x:c r="B3875" t="n">
        <x:v>48</x:v>
      </x:c>
      <x:c r="C3875" s="20" t="n">
        <x:v>100</x:v>
      </x:c>
      <x:c r="D3875" s="20" t="n">
        <x:v>95.6</x:v>
      </x:c>
      <x:c r="E3875" s="20" t="n">
        <x:v>4.400000000000006</x:v>
      </x:c>
      <x:c r="F3875" s="20" t="n">
        <x:v>4.352586914864495</x:v>
      </x:c>
      <x:c r="G3875" s="20" t="n">
        <x:v>95.6474130851355</x:v>
      </x:c>
      <x:c r="H3875" s="20" t="n">
        <x:v>0</x:v>
      </x:c>
      <x:c r="I3875" t="n">
        <x:v>956</x:v>
      </x:c>
      <x:c r="J3875" t="n">
        <x:v>159</x:v>
      </x:c>
      <x:c r="K3875" t="n">
        <x:v>3494</x:v>
      </x:c>
    </x:row>
    <x:row r="3876">
      <x:c r="A3876" t="n">
        <x:v>76</x:v>
      </x:c>
      <x:c r="B3876" t="n">
        <x:v>49</x:v>
      </x:c>
      <x:c r="C3876" s="20" t="n">
        <x:v>100</x:v>
      </x:c>
      <x:c r="D3876" s="20" t="n">
        <x:v>95.8</x:v>
      </x:c>
      <x:c r="E3876" s="20" t="n">
        <x:v>4.200000000000003</x:v>
      </x:c>
      <x:c r="F3876" s="20" t="n">
        <x:v>4.258168184252812</x:v>
      </x:c>
      <x:c r="G3876" s="20" t="n">
        <x:v>95.74183181574719</x:v>
      </x:c>
      <x:c r="H3876" s="20" t="n">
        <x:v>0</x:v>
      </x:c>
      <x:c r="I3876" t="n">
        <x:v>958</x:v>
      </x:c>
      <x:c r="J3876" t="n">
        <x:v>159</x:v>
      </x:c>
      <x:c r="K3876" t="n">
        <x:v>3575</x:v>
      </x:c>
    </x:row>
    <x:row r="3877">
      <x:c r="A3877" t="n">
        <x:v>76</x:v>
      </x:c>
      <x:c r="B3877" t="n">
        <x:v>50</x:v>
      </x:c>
      <x:c r="C3877" s="20" t="n">
        <x:v>100</x:v>
      </x:c>
      <x:c r="D3877" s="20" t="n">
        <x:v>95.89999999999999</x:v>
      </x:c>
      <x:c r="E3877" s="20" t="n">
        <x:v>4.1000000000000085</x:v>
      </x:c>
      <x:c r="F3877" s="20" t="n">
        <x:v>4.178712220762155</x:v>
      </x:c>
      <x:c r="G3877" s="20" t="n">
        <x:v>95.82128777923784</x:v>
      </x:c>
      <x:c r="H3877" s="20" t="n">
        <x:v>0</x:v>
      </x:c>
      <x:c r="I3877" t="n">
        <x:v>959</x:v>
      </x:c>
      <x:c r="J3877" t="n">
        <x:v>159</x:v>
      </x:c>
      <x:c r="K3877" t="n">
        <x:v>3646</x:v>
      </x:c>
    </x:row>
    <x:row r="3878">
      <x:c r="A3878" t="n">
        <x:v>77</x:v>
      </x:c>
      <x:c r="B3878" t="n">
        <x:v>0</x:v>
      </x:c>
      <x:c r="C3878" s="20" t="n">
        <x:v>90</x:v>
      </x:c>
      <x:c r="D3878" s="20" t="n">
        <x:v>0</x:v>
      </x:c>
      <x:c r="E3878" s="20" t="n">
        <x:v>90</x:v>
      </x:c>
      <x:c r="F3878" s="20" t="n">
        <x:v>0</x:v>
      </x:c>
      <x:c r="G3878" s="20" t="n">
        <x:v>0</x:v>
      </x:c>
      <x:c r="H3878" s="20" t="n">
        <x:v>10</x:v>
      </x:c>
      <x:c r="I3878" t="n">
        <x:v>0</x:v>
      </x:c>
      <x:c r="J3878" t="n">
        <x:v>0</x:v>
      </x:c>
      <x:c r="K3878" t="n">
        <x:v>0</x:v>
      </x:c>
    </x:row>
    <x:row r="3879">
      <x:c r="A3879" t="n">
        <x:v>77</x:v>
      </x:c>
      <x:c r="B3879" t="n">
        <x:v>1</x:v>
      </x:c>
      <x:c r="C3879" s="20" t="n">
        <x:v>96.4</x:v>
      </x:c>
      <x:c r="D3879" s="20" t="n">
        <x:v>6.800000000000001</x:v>
      </x:c>
      <x:c r="E3879" s="20" t="n">
        <x:v>89.60000000000001</x:v>
      </x:c>
      <x:c r="F3879" s="20" t="n">
        <x:v>58.78787878787879</x:v>
      </x:c>
      <x:c r="G3879" s="20" t="n">
        <x:v>41.21212121212121</x:v>
      </x:c>
      <x:c r="H3879" s="20" t="n">
        <x:v>3.5999999999999996</x:v>
      </x:c>
      <x:c r="I3879" t="n">
        <x:v>68</x:v>
      </x:c>
      <x:c r="J3879" t="n">
        <x:v>97</x:v>
      </x:c>
      <x:c r="K3879" t="n">
        <x:v>68</x:v>
      </x:c>
    </x:row>
    <x:row r="3880">
      <x:c r="A3880" t="n">
        <x:v>77</x:v>
      </x:c>
      <x:c r="B3880" t="n">
        <x:v>2</x:v>
      </x:c>
      <x:c r="C3880" s="20" t="n">
        <x:v>98.1</x:v>
      </x:c>
      <x:c r="D3880" s="20" t="n">
        <x:v>13.5</x:v>
      </x:c>
      <x:c r="E3880" s="20" t="n">
        <x:v>84.6</x:v>
      </x:c>
      <x:c r="F3880" s="20" t="n">
        <x:v>48.717948717948715</x:v>
      </x:c>
      <x:c r="G3880" s="20" t="n">
        <x:v>51.28205128205128</x:v>
      </x:c>
      <x:c r="H3880" s="20" t="n">
        <x:v>1.9</x:v>
      </x:c>
      <x:c r="I3880" t="n">
        <x:v>135</x:v>
      </x:c>
      <x:c r="J3880" t="n">
        <x:v>133</x:v>
      </x:c>
      <x:c r="K3880" t="n">
        <x:v>140</x:v>
      </x:c>
    </x:row>
    <x:row r="3881">
      <x:c r="A3881" t="n">
        <x:v>77</x:v>
      </x:c>
      <x:c r="B3881" t="n">
        <x:v>3</x:v>
      </x:c>
      <x:c r="C3881" s="20" t="n">
        <x:v>99.1</x:v>
      </x:c>
      <x:c r="D3881" s="20" t="n">
        <x:v>19.5</x:v>
      </x:c>
      <x:c r="E3881" s="20" t="n">
        <x:v>79.6</x:v>
      </x:c>
      <x:c r="F3881" s="20" t="n">
        <x:v>41.17647058823529</x:v>
      </x:c>
      <x:c r="G3881" s="20" t="n">
        <x:v>58.82352941176471</x:v>
      </x:c>
      <x:c r="H3881" s="20" t="n">
        <x:v>0.8999999999999999</x:v>
      </x:c>
      <x:c r="I3881" t="n">
        <x:v>195</x:v>
      </x:c>
      <x:c r="J3881" t="n">
        <x:v>147</x:v>
      </x:c>
      <x:c r="K3881" t="n">
        <x:v>210</x:v>
      </x:c>
    </x:row>
    <x:row r="3882">
      <x:c r="A3882" t="n">
        <x:v>77</x:v>
      </x:c>
      <x:c r="B3882" t="n">
        <x:v>4</x:v>
      </x:c>
      <x:c r="C3882" s="20" t="n">
        <x:v>99.3</x:v>
      </x:c>
      <x:c r="D3882" s="20" t="n">
        <x:v>25.3</x:v>
      </x:c>
      <x:c r="E3882" s="20" t="n">
        <x:v>74</x:v>
      </x:c>
      <x:c r="F3882" s="20" t="n">
        <x:v>34.78260869565217</x:v>
      </x:c>
      <x:c r="G3882" s="20" t="n">
        <x:v>65.21739130434783</x:v>
      </x:c>
      <x:c r="H3882" s="20" t="n">
        <x:v>0.7000000000000001</x:v>
      </x:c>
      <x:c r="I3882" t="n">
        <x:v>253</x:v>
      </x:c>
      <x:c r="J3882" t="n">
        <x:v>152</x:v>
      </x:c>
      <x:c r="K3882" t="n">
        <x:v>285</x:v>
      </x:c>
    </x:row>
    <x:row r="3883">
      <x:c r="A3883" t="n">
        <x:v>77</x:v>
      </x:c>
      <x:c r="B3883" t="n">
        <x:v>5</x:v>
      </x:c>
      <x:c r="C3883" s="20" t="n">
        <x:v>99.7</x:v>
      </x:c>
      <x:c r="D3883" s="20" t="n">
        <x:v>31.3</x:v>
      </x:c>
      <x:c r="E3883" s="20" t="n">
        <x:v>68.4</x:v>
      </x:c>
      <x:c r="F3883" s="20" t="n">
        <x:v>30.019120458891013</x:v>
      </x:c>
      <x:c r="G3883" s="20" t="n">
        <x:v>69.98087954110899</x:v>
      </x:c>
      <x:c r="H3883" s="20" t="n">
        <x:v>0.3</x:v>
      </x:c>
      <x:c r="I3883" t="n">
        <x:v>313</x:v>
      </x:c>
      <x:c r="J3883" t="n">
        <x:v>157</x:v>
      </x:c>
      <x:c r="K3883" t="n">
        <x:v>366</x:v>
      </x:c>
    </x:row>
    <x:row r="3884">
      <x:c r="A3884" t="n">
        <x:v>77</x:v>
      </x:c>
      <x:c r="B3884" t="n">
        <x:v>6</x:v>
      </x:c>
      <x:c r="C3884" s="20" t="n">
        <x:v>99.8</x:v>
      </x:c>
      <x:c r="D3884" s="20" t="n">
        <x:v>36.4</x:v>
      </x:c>
      <x:c r="E3884" s="20" t="n">
        <x:v>63.4</x:v>
      </x:c>
      <x:c r="F3884" s="20" t="n">
        <x:v>25.774877650897228</x:v>
      </x:c>
      <x:c r="G3884" s="20" t="n">
        <x:v>74.22512234910276</x:v>
      </x:c>
      <x:c r="H3884" s="20" t="n">
        <x:v>0.2</x:v>
      </x:c>
      <x:c r="I3884" t="n">
        <x:v>364</x:v>
      </x:c>
      <x:c r="J3884" t="n">
        <x:v>158</x:v>
      </x:c>
      <x:c r="K3884" t="n">
        <x:v>455</x:v>
      </x:c>
    </x:row>
    <x:row r="3885">
      <x:c r="A3885" t="n">
        <x:v>77</x:v>
      </x:c>
      <x:c r="B3885" t="n">
        <x:v>7</x:v>
      </x:c>
      <x:c r="C3885" s="20" t="n">
        <x:v>100</x:v>
      </x:c>
      <x:c r="D3885" s="20" t="n">
        <x:v>41.099999999999994</x:v>
      </x:c>
      <x:c r="E3885" s="20" t="n">
        <x:v>58.900000000000006</x:v>
      </x:c>
      <x:c r="F3885" s="20" t="n">
        <x:v>23.18840579710145</x:v>
      </x:c>
      <x:c r="G3885" s="20" t="n">
        <x:v>76.81159420289855</x:v>
      </x:c>
      <x:c r="H3885" s="20" t="n">
        <x:v>0</x:v>
      </x:c>
      <x:c r="I3885" t="n">
        <x:v>411</x:v>
      </x:c>
      <x:c r="J3885" t="n">
        <x:v>160</x:v>
      </x:c>
      <x:c r="K3885" t="n">
        <x:v>530</x:v>
      </x:c>
    </x:row>
    <x:row r="3886">
      <x:c r="A3886" t="n">
        <x:v>77</x:v>
      </x:c>
      <x:c r="B3886" t="n">
        <x:v>8</x:v>
      </x:c>
      <x:c r="C3886" s="20" t="n">
        <x:v>100</x:v>
      </x:c>
      <x:c r="D3886" s="20" t="n">
        <x:v>45.4</x:v>
      </x:c>
      <x:c r="E3886" s="20" t="n">
        <x:v>54.6</x:v>
      </x:c>
      <x:c r="F3886" s="20" t="n">
        <x:v>21.136063408190225</x:v>
      </x:c>
      <x:c r="G3886" s="20" t="n">
        <x:v>78.86393659180978</x:v>
      </x:c>
      <x:c r="H3886" s="20" t="n">
        <x:v>0</x:v>
      </x:c>
      <x:c r="I3886" t="n">
        <x:v>454</x:v>
      </x:c>
      <x:c r="J3886" t="n">
        <x:v>160</x:v>
      </x:c>
      <x:c r="K3886" t="n">
        <x:v>597</x:v>
      </x:c>
    </x:row>
    <x:row r="3887">
      <x:c r="A3887" t="n">
        <x:v>77</x:v>
      </x:c>
      <x:c r="B3887" t="n">
        <x:v>9</x:v>
      </x:c>
      <x:c r="C3887" s="20" t="n">
        <x:v>100</x:v>
      </x:c>
      <x:c r="D3887" s="20" t="n">
        <x:v>49.4</x:v>
      </x:c>
      <x:c r="E3887" s="20" t="n">
        <x:v>50.6</x:v>
      </x:c>
      <x:c r="F3887" s="20" t="n">
        <x:v>19.37046004842615</x:v>
      </x:c>
      <x:c r="G3887" s="20" t="n">
        <x:v>80.62953995157385</x:v>
      </x:c>
      <x:c r="H3887" s="20" t="n">
        <x:v>0</x:v>
      </x:c>
      <x:c r="I3887" t="n">
        <x:v>494</x:v>
      </x:c>
      <x:c r="J3887" t="n">
        <x:v>160</x:v>
      </x:c>
      <x:c r="K3887" t="n">
        <x:v>666</x:v>
      </x:c>
    </x:row>
    <x:row r="3888">
      <x:c r="A3888" t="n">
        <x:v>77</x:v>
      </x:c>
      <x:c r="B3888" t="n">
        <x:v>10</x:v>
      </x:c>
      <x:c r="C3888" s="20" t="n">
        <x:v>100</x:v>
      </x:c>
      <x:c r="D3888" s="20" t="n">
        <x:v>53.400000000000006</x:v>
      </x:c>
      <x:c r="E3888" s="20" t="n">
        <x:v>46.599999999999994</x:v>
      </x:c>
      <x:c r="F3888" s="20" t="n">
        <x:v>17.67955801104972</x:v>
      </x:c>
      <x:c r="G3888" s="20" t="n">
        <x:v>82.32044198895028</x:v>
      </x:c>
      <x:c r="H3888" s="20" t="n">
        <x:v>0</x:v>
      </x:c>
      <x:c r="I3888" t="n">
        <x:v>534</x:v>
      </x:c>
      <x:c r="J3888" t="n">
        <x:v>160</x:v>
      </x:c>
      <x:c r="K3888" t="n">
        <x:v>745</x:v>
      </x:c>
    </x:row>
    <x:row r="3889">
      <x:c r="A3889" t="n">
        <x:v>77</x:v>
      </x:c>
      <x:c r="B3889" t="n">
        <x:v>11</x:v>
      </x:c>
      <x:c r="C3889" s="20" t="n">
        <x:v>100</x:v>
      </x:c>
      <x:c r="D3889" s="20" t="n">
        <x:v>56.00000000000001</x:v>
      </x:c>
      <x:c r="E3889" s="20" t="n">
        <x:v>43.99999999999999</x:v>
      </x:c>
      <x:c r="F3889" s="20" t="n">
        <x:v>16.49484536082474</x:v>
      </x:c>
      <x:c r="G3889" s="20" t="n">
        <x:v>83.50515463917526</x:v>
      </x:c>
      <x:c r="H3889" s="20" t="n">
        <x:v>0</x:v>
      </x:c>
      <x:c r="I3889" t="n">
        <x:v>560</x:v>
      </x:c>
      <x:c r="J3889" t="n">
        <x:v>160</x:v>
      </x:c>
      <x:c r="K3889" t="n">
        <x:v>810</x:v>
      </x:c>
    </x:row>
    <x:row r="3890">
      <x:c r="A3890" t="n">
        <x:v>77</x:v>
      </x:c>
      <x:c r="B3890" t="n">
        <x:v>12</x:v>
      </x:c>
      <x:c r="C3890" s="20" t="n">
        <x:v>100</x:v>
      </x:c>
      <x:c r="D3890" s="20" t="n">
        <x:v>58.8</x:v>
      </x:c>
      <x:c r="E3890" s="20" t="n">
        <x:v>41.2</x:v>
      </x:c>
      <x:c r="F3890" s="20" t="n">
        <x:v>15.137180700094607</x:v>
      </x:c>
      <x:c r="G3890" s="20" t="n">
        <x:v>84.8628192999054</x:v>
      </x:c>
      <x:c r="H3890" s="20" t="n">
        <x:v>0</x:v>
      </x:c>
      <x:c r="I3890" t="n">
        <x:v>588</x:v>
      </x:c>
      <x:c r="J3890" t="n">
        <x:v>160</x:v>
      </x:c>
      <x:c r="K3890" t="n">
        <x:v>897</x:v>
      </x:c>
    </x:row>
    <x:row r="3891">
      <x:c r="A3891" t="n">
        <x:v>77</x:v>
      </x:c>
      <x:c r="B3891" t="n">
        <x:v>13</x:v>
      </x:c>
      <x:c r="C3891" s="20" t="n">
        <x:v>100</x:v>
      </x:c>
      <x:c r="D3891" s="20" t="n">
        <x:v>62.4</x:v>
      </x:c>
      <x:c r="E3891" s="20" t="n">
        <x:v>37.6</x:v>
      </x:c>
      <x:c r="F3891" s="20" t="n">
        <x:v>13.99825021872266</x:v>
      </x:c>
      <x:c r="G3891" s="20" t="n">
        <x:v>86.00174978127734</x:v>
      </x:c>
      <x:c r="H3891" s="20" t="n">
        <x:v>0</x:v>
      </x:c>
      <x:c r="I3891" t="n">
        <x:v>624</x:v>
      </x:c>
      <x:c r="J3891" t="n">
        <x:v>160</x:v>
      </x:c>
      <x:c r="K3891" t="n">
        <x:v>983</x:v>
      </x:c>
    </x:row>
    <x:row r="3892">
      <x:c r="A3892" t="n">
        <x:v>77</x:v>
      </x:c>
      <x:c r="B3892" t="n">
        <x:v>14</x:v>
      </x:c>
      <x:c r="C3892" s="20" t="n">
        <x:v>100</x:v>
      </x:c>
      <x:c r="D3892" s="20" t="n">
        <x:v>65.2</x:v>
      </x:c>
      <x:c r="E3892" s="20" t="n">
        <x:v>34.8</x:v>
      </x:c>
      <x:c r="F3892" s="20" t="n">
        <x:v>13.050570962479608</x:v>
      </x:c>
      <x:c r="G3892" s="20" t="n">
        <x:v>86.94942903752039</x:v>
      </x:c>
      <x:c r="H3892" s="20" t="n">
        <x:v>0</x:v>
      </x:c>
      <x:c r="I3892" t="n">
        <x:v>652</x:v>
      </x:c>
      <x:c r="J3892" t="n">
        <x:v>160</x:v>
      </x:c>
      <x:c r="K3892" t="n">
        <x:v>1066</x:v>
      </x:c>
    </x:row>
    <x:row r="3893">
      <x:c r="A3893" t="n">
        <x:v>77</x:v>
      </x:c>
      <x:c r="B3893" t="n">
        <x:v>15</x:v>
      </x:c>
      <x:c r="C3893" s="20" t="n">
        <x:v>100</x:v>
      </x:c>
      <x:c r="D3893" s="20" t="n">
        <x:v>67.10000000000001</x:v>
      </x:c>
      <x:c r="E3893" s="20" t="n">
        <x:v>32.89999999999999</x:v>
      </x:c>
      <x:c r="F3893" s="20" t="n">
        <x:v>12.364760432766616</x:v>
      </x:c>
      <x:c r="G3893" s="20" t="n">
        <x:v>87.63523956723338</x:v>
      </x:c>
      <x:c r="H3893" s="20" t="n">
        <x:v>0</x:v>
      </x:c>
      <x:c r="I3893" t="n">
        <x:v>671</x:v>
      </x:c>
      <x:c r="J3893" t="n">
        <x:v>160</x:v>
      </x:c>
      <x:c r="K3893" t="n">
        <x:v>1134</x:v>
      </x:c>
    </x:row>
    <x:row r="3894">
      <x:c r="A3894" t="n">
        <x:v>77</x:v>
      </x:c>
      <x:c r="B3894" t="n">
        <x:v>16</x:v>
      </x:c>
      <x:c r="C3894" s="20" t="n">
        <x:v>100</x:v>
      </x:c>
      <x:c r="D3894" s="20" t="n">
        <x:v>69.39999999999999</x:v>
      </x:c>
      <x:c r="E3894" s="20" t="n">
        <x:v>30.60000000000001</x:v>
      </x:c>
      <x:c r="F3894" s="20" t="n">
        <x:v>11.695906432748536</x:v>
      </x:c>
      <x:c r="G3894" s="20" t="n">
        <x:v>88.30409356725146</x:v>
      </x:c>
      <x:c r="H3894" s="20" t="n">
        <x:v>0</x:v>
      </x:c>
      <x:c r="I3894" t="n">
        <x:v>694</x:v>
      </x:c>
      <x:c r="J3894" t="n">
        <x:v>160</x:v>
      </x:c>
      <x:c r="K3894" t="n">
        <x:v>1208</x:v>
      </x:c>
    </x:row>
    <x:row r="3895">
      <x:c r="A3895" t="n">
        <x:v>77</x:v>
      </x:c>
      <x:c r="B3895" t="n">
        <x:v>17</x:v>
      </x:c>
      <x:c r="C3895" s="20" t="n">
        <x:v>100</x:v>
      </x:c>
      <x:c r="D3895" s="20" t="n">
        <x:v>72.39999999999999</x:v>
      </x:c>
      <x:c r="E3895" s="20" t="n">
        <x:v>27.60000000000001</x:v>
      </x:c>
      <x:c r="F3895" s="20" t="n">
        <x:v>11.080332409972298</x:v>
      </x:c>
      <x:c r="G3895" s="20" t="n">
        <x:v>88.9196675900277</x:v>
      </x:c>
      <x:c r="H3895" s="20" t="n">
        <x:v>0</x:v>
      </x:c>
      <x:c r="I3895" t="n">
        <x:v>724</x:v>
      </x:c>
      <x:c r="J3895" t="n">
        <x:v>160</x:v>
      </x:c>
      <x:c r="K3895" t="n">
        <x:v>1284</x:v>
      </x:c>
    </x:row>
    <x:row r="3896">
      <x:c r="A3896" t="n">
        <x:v>77</x:v>
      </x:c>
      <x:c r="B3896" t="n">
        <x:v>18</x:v>
      </x:c>
      <x:c r="C3896" s="20" t="n">
        <x:v>100</x:v>
      </x:c>
      <x:c r="D3896" s="20" t="n">
        <x:v>73.8</x:v>
      </x:c>
      <x:c r="E3896" s="20" t="n">
        <x:v>26.200000000000003</x:v>
      </x:c>
      <x:c r="F3896" s="20" t="n">
        <x:v>10.519395134779751</x:v>
      </x:c>
      <x:c r="G3896" s="20" t="n">
        <x:v>89.48060486522024</x:v>
      </x:c>
      <x:c r="H3896" s="20" t="n">
        <x:v>0</x:v>
      </x:c>
      <x:c r="I3896" t="n">
        <x:v>738</x:v>
      </x:c>
      <x:c r="J3896" t="n">
        <x:v>160</x:v>
      </x:c>
      <x:c r="K3896" t="n">
        <x:v>1361</x:v>
      </x:c>
    </x:row>
    <x:row r="3897">
      <x:c r="A3897" t="n">
        <x:v>77</x:v>
      </x:c>
      <x:c r="B3897" t="n">
        <x:v>19</x:v>
      </x:c>
      <x:c r="C3897" s="20" t="n">
        <x:v>100</x:v>
      </x:c>
      <x:c r="D3897" s="20" t="n">
        <x:v>75.4</x:v>
      </x:c>
      <x:c r="E3897" s="20" t="n">
        <x:v>24.599999999999994</x:v>
      </x:c>
      <x:c r="F3897" s="20" t="n">
        <x:v>10.031347962382444</x:v>
      </x:c>
      <x:c r="G3897" s="20" t="n">
        <x:v>89.96865203761756</x:v>
      </x:c>
      <x:c r="H3897" s="20" t="n">
        <x:v>0</x:v>
      </x:c>
      <x:c r="I3897" t="n">
        <x:v>754</x:v>
      </x:c>
      <x:c r="J3897" t="n">
        <x:v>160</x:v>
      </x:c>
      <x:c r="K3897" t="n">
        <x:v>1435</x:v>
      </x:c>
    </x:row>
    <x:row r="3898">
      <x:c r="A3898" t="n">
        <x:v>77</x:v>
      </x:c>
      <x:c r="B3898" t="n">
        <x:v>20</x:v>
      </x:c>
      <x:c r="C3898" s="20" t="n">
        <x:v>100</x:v>
      </x:c>
      <x:c r="D3898" s="20" t="n">
        <x:v>77.2</x:v>
      </x:c>
      <x:c r="E3898" s="20" t="n">
        <x:v>22.799999999999997</x:v>
      </x:c>
      <x:c r="F3898" s="20" t="n">
        <x:v>9.518143961927423</x:v>
      </x:c>
      <x:c r="G3898" s="20" t="n">
        <x:v>90.48185603807258</x:v>
      </x:c>
      <x:c r="H3898" s="20" t="n">
        <x:v>0</x:v>
      </x:c>
      <x:c r="I3898" t="n">
        <x:v>772</x:v>
      </x:c>
      <x:c r="J3898" t="n">
        <x:v>160</x:v>
      </x:c>
      <x:c r="K3898" t="n">
        <x:v>1521</x:v>
      </x:c>
    </x:row>
    <x:row r="3899">
      <x:c r="A3899" t="n">
        <x:v>77</x:v>
      </x:c>
      <x:c r="B3899" t="n">
        <x:v>21</x:v>
      </x:c>
      <x:c r="C3899" s="20" t="n">
        <x:v>100</x:v>
      </x:c>
      <x:c r="D3899" s="20" t="n">
        <x:v>79.7</x:v>
      </x:c>
      <x:c r="E3899" s="20" t="n">
        <x:v>20.299999999999997</x:v>
      </x:c>
      <x:c r="F3899" s="20" t="n">
        <x:v>9.10643141718839</x:v>
      </x:c>
      <x:c r="G3899" s="20" t="n">
        <x:v>90.89356858281161</x:v>
      </x:c>
      <x:c r="H3899" s="20" t="n">
        <x:v>0</x:v>
      </x:c>
      <x:c r="I3899" t="n">
        <x:v>797</x:v>
      </x:c>
      <x:c r="J3899" t="n">
        <x:v>160</x:v>
      </x:c>
      <x:c r="K3899" t="n">
        <x:v>1597</x:v>
      </x:c>
    </x:row>
    <x:row r="3900">
      <x:c r="A3900" t="n">
        <x:v>77</x:v>
      </x:c>
      <x:c r="B3900" t="n">
        <x:v>22</x:v>
      </x:c>
      <x:c r="C3900" s="20" t="n">
        <x:v>100</x:v>
      </x:c>
      <x:c r="D3900" s="20" t="n">
        <x:v>80.2</x:v>
      </x:c>
      <x:c r="E3900" s="20" t="n">
        <x:v>19.799999999999997</x:v>
      </x:c>
      <x:c r="F3900" s="20" t="n">
        <x:v>8.743169398907105</x:v>
      </x:c>
      <x:c r="G3900" s="20" t="n">
        <x:v>91.2568306010929</x:v>
      </x:c>
      <x:c r="H3900" s="20" t="n">
        <x:v>0</x:v>
      </x:c>
      <x:c r="I3900" t="n">
        <x:v>802</x:v>
      </x:c>
      <x:c r="J3900" t="n">
        <x:v>160</x:v>
      </x:c>
      <x:c r="K3900" t="n">
        <x:v>1670</x:v>
      </x:c>
    </x:row>
    <x:row r="3901">
      <x:c r="A3901" t="n">
        <x:v>77</x:v>
      </x:c>
      <x:c r="B3901" t="n">
        <x:v>23</x:v>
      </x:c>
      <x:c r="C3901" s="20" t="n">
        <x:v>100</x:v>
      </x:c>
      <x:c r="D3901" s="20" t="n">
        <x:v>81.5</x:v>
      </x:c>
      <x:c r="E3901" s="20" t="n">
        <x:v>18.5</x:v>
      </x:c>
      <x:c r="F3901" s="20" t="n">
        <x:v>8.42548709847288</x:v>
      </x:c>
      <x:c r="G3901" s="20" t="n">
        <x:v>91.57451290152711</x:v>
      </x:c>
      <x:c r="H3901" s="20" t="n">
        <x:v>0</x:v>
      </x:c>
      <x:c r="I3901" t="n">
        <x:v>815</x:v>
      </x:c>
      <x:c r="J3901" t="n">
        <x:v>160</x:v>
      </x:c>
      <x:c r="K3901" t="n">
        <x:v>1739</x:v>
      </x:c>
    </x:row>
    <x:row r="3902">
      <x:c r="A3902" t="n">
        <x:v>77</x:v>
      </x:c>
      <x:c r="B3902" t="n">
        <x:v>24</x:v>
      </x:c>
      <x:c r="C3902" s="20" t="n">
        <x:v>100</x:v>
      </x:c>
      <x:c r="D3902" s="20" t="n">
        <x:v>82.3</x:v>
      </x:c>
      <x:c r="E3902" s="20" t="n">
        <x:v>17.700000000000003</x:v>
      </x:c>
      <x:c r="F3902" s="20" t="n">
        <x:v>8.117706747843734</x:v>
      </x:c>
      <x:c r="G3902" s="20" t="n">
        <x:v>91.88229325215627</x:v>
      </x:c>
      <x:c r="H3902" s="20" t="n">
        <x:v>0</x:v>
      </x:c>
      <x:c r="I3902" t="n">
        <x:v>823</x:v>
      </x:c>
      <x:c r="J3902" t="n">
        <x:v>160</x:v>
      </x:c>
      <x:c r="K3902" t="n">
        <x:v>1811</x:v>
      </x:c>
    </x:row>
    <x:row r="3903">
      <x:c r="A3903" t="n">
        <x:v>77</x:v>
      </x:c>
      <x:c r="B3903" t="n">
        <x:v>25</x:v>
      </x:c>
      <x:c r="C3903" s="20" t="n">
        <x:v>100</x:v>
      </x:c>
      <x:c r="D3903" s="20" t="n">
        <x:v>83.7</x:v>
      </x:c>
      <x:c r="E3903" s="20" t="n">
        <x:v>16.299999999999997</x:v>
      </x:c>
      <x:c r="F3903" s="20" t="n">
        <x:v>7.778317938745746</x:v>
      </x:c>
      <x:c r="G3903" s="20" t="n">
        <x:v>92.22168206125426</x:v>
      </x:c>
      <x:c r="H3903" s="20" t="n">
        <x:v>0</x:v>
      </x:c>
      <x:c r="I3903" t="n">
        <x:v>837</x:v>
      </x:c>
      <x:c r="J3903" t="n">
        <x:v>160</x:v>
      </x:c>
      <x:c r="K3903" t="n">
        <x:v>1897</x:v>
      </x:c>
    </x:row>
    <x:row r="3904">
      <x:c r="A3904" t="n">
        <x:v>77</x:v>
      </x:c>
      <x:c r="B3904" t="n">
        <x:v>26</x:v>
      </x:c>
      <x:c r="C3904" s="20" t="n">
        <x:v>100</x:v>
      </x:c>
      <x:c r="D3904" s="20" t="n">
        <x:v>84.8</x:v>
      </x:c>
      <x:c r="E3904" s="20" t="n">
        <x:v>15.200000000000003</x:v>
      </x:c>
      <x:c r="F3904" s="20" t="n">
        <x:v>7.511737089201878</x:v>
      </x:c>
      <x:c r="G3904" s="20" t="n">
        <x:v>92.48826291079813</x:v>
      </x:c>
      <x:c r="H3904" s="20" t="n">
        <x:v>0</x:v>
      </x:c>
      <x:c r="I3904" t="n">
        <x:v>848</x:v>
      </x:c>
      <x:c r="J3904" t="n">
        <x:v>160</x:v>
      </x:c>
      <x:c r="K3904" t="n">
        <x:v>1970</x:v>
      </x:c>
    </x:row>
    <x:row r="3905">
      <x:c r="A3905" t="n">
        <x:v>77</x:v>
      </x:c>
      <x:c r="B3905" t="n">
        <x:v>27</x:v>
      </x:c>
      <x:c r="C3905" s="20" t="n">
        <x:v>100</x:v>
      </x:c>
      <x:c r="D3905" s="20" t="n">
        <x:v>85.5</x:v>
      </x:c>
      <x:c r="E3905" s="20" t="n">
        <x:v>14.5</x:v>
      </x:c>
      <x:c r="F3905" s="20" t="n">
        <x:v>7.279344858962693</x:v>
      </x:c>
      <x:c r="G3905" s="20" t="n">
        <x:v>92.72065514103731</x:v>
      </x:c>
      <x:c r="H3905" s="20" t="n">
        <x:v>0</x:v>
      </x:c>
      <x:c r="I3905" t="n">
        <x:v>855</x:v>
      </x:c>
      <x:c r="J3905" t="n">
        <x:v>160</x:v>
      </x:c>
      <x:c r="K3905" t="n">
        <x:v>2038</x:v>
      </x:c>
    </x:row>
    <x:row r="3906">
      <x:c r="A3906" t="n">
        <x:v>77</x:v>
      </x:c>
      <x:c r="B3906" t="n">
        <x:v>28</x:v>
      </x:c>
      <x:c r="C3906" s="20" t="n">
        <x:v>100</x:v>
      </x:c>
      <x:c r="D3906" s="20" t="n">
        <x:v>86.7</x:v>
      </x:c>
      <x:c r="E3906" s="20" t="n">
        <x:v>13.299999999999997</x:v>
      </x:c>
      <x:c r="F3906" s="20" t="n">
        <x:v>7.0609002647837595</x:v>
      </x:c>
      <x:c r="G3906" s="20" t="n">
        <x:v>92.93909973521623</x:v>
      </x:c>
      <x:c r="H3906" s="20" t="n">
        <x:v>0</x:v>
      </x:c>
      <x:c r="I3906" t="n">
        <x:v>867</x:v>
      </x:c>
      <x:c r="J3906" t="n">
        <x:v>160</x:v>
      </x:c>
      <x:c r="K3906" t="n">
        <x:v>2106</x:v>
      </x:c>
    </x:row>
    <x:row r="3907">
      <x:c r="A3907" t="n">
        <x:v>77</x:v>
      </x:c>
      <x:c r="B3907" t="n">
        <x:v>29</x:v>
      </x:c>
      <x:c r="C3907" s="20" t="n">
        <x:v>100</x:v>
      </x:c>
      <x:c r="D3907" s="20" t="n">
        <x:v>87.6</x:v>
      </x:c>
      <x:c r="E3907" s="20" t="n">
        <x:v>12.400000000000006</x:v>
      </x:c>
      <x:c r="F3907" s="20" t="n">
        <x:v>6.846384253316218</x:v>
      </x:c>
      <x:c r="G3907" s="20" t="n">
        <x:v>93.15361574668378</x:v>
      </x:c>
      <x:c r="H3907" s="20" t="n">
        <x:v>0</x:v>
      </x:c>
      <x:c r="I3907" t="n">
        <x:v>876</x:v>
      </x:c>
      <x:c r="J3907" t="n">
        <x:v>160</x:v>
      </x:c>
      <x:c r="K3907" t="n">
        <x:v>2177</x:v>
      </x:c>
    </x:row>
    <x:row r="3908">
      <x:c r="A3908" t="n">
        <x:v>77</x:v>
      </x:c>
      <x:c r="B3908" t="n">
        <x:v>30</x:v>
      </x:c>
      <x:c r="C3908" s="20" t="n">
        <x:v>100</x:v>
      </x:c>
      <x:c r="D3908" s="20" t="n">
        <x:v>88.4</x:v>
      </x:c>
      <x:c r="E3908" s="20" t="n">
        <x:v>11.599999999999994</x:v>
      </x:c>
      <x:c r="F3908" s="20" t="n">
        <x:v>6.630750103605471</x:v>
      </x:c>
      <x:c r="G3908" s="20" t="n">
        <x:v>93.36924989639454</x:v>
      </x:c>
      <x:c r="H3908" s="20" t="n">
        <x:v>0</x:v>
      </x:c>
      <x:c r="I3908" t="n">
        <x:v>884</x:v>
      </x:c>
      <x:c r="J3908" t="n">
        <x:v>160</x:v>
      </x:c>
      <x:c r="K3908" t="n">
        <x:v>2253</x:v>
      </x:c>
    </x:row>
    <x:row r="3909">
      <x:c r="A3909" t="n">
        <x:v>77</x:v>
      </x:c>
      <x:c r="B3909" t="n">
        <x:v>31</x:v>
      </x:c>
      <x:c r="C3909" s="20" t="n">
        <x:v>100</x:v>
      </x:c>
      <x:c r="D3909" s="20" t="n">
        <x:v>89.2</x:v>
      </x:c>
      <x:c r="E3909" s="20" t="n">
        <x:v>10.799999999999997</x:v>
      </x:c>
      <x:c r="F3909" s="20" t="n">
        <x:v>6.4464141821112</x:v>
      </x:c>
      <x:c r="G3909" s="20" t="n">
        <x:v>93.5535858178888</x:v>
      </x:c>
      <x:c r="H3909" s="20" t="n">
        <x:v>0</x:v>
      </x:c>
      <x:c r="I3909" t="n">
        <x:v>892</x:v>
      </x:c>
      <x:c r="J3909" t="n">
        <x:v>160</x:v>
      </x:c>
      <x:c r="K3909" t="n">
        <x:v>2322</x:v>
      </x:c>
    </x:row>
    <x:row r="3910">
      <x:c r="A3910" t="n">
        <x:v>77</x:v>
      </x:c>
      <x:c r="B3910" t="n">
        <x:v>32</x:v>
      </x:c>
      <x:c r="C3910" s="20" t="n">
        <x:v>100</x:v>
      </x:c>
      <x:c r="D3910" s="20" t="n">
        <x:v>89.5</x:v>
      </x:c>
      <x:c r="E3910" s="20" t="n">
        <x:v>10.5</x:v>
      </x:c>
      <x:c r="F3910" s="20" t="n">
        <x:v>6.296733569460843</x:v>
      </x:c>
      <x:c r="G3910" s="20" t="n">
        <x:v>93.70326643053916</x:v>
      </x:c>
      <x:c r="H3910" s="20" t="n">
        <x:v>0</x:v>
      </x:c>
      <x:c r="I3910" t="n">
        <x:v>895</x:v>
      </x:c>
      <x:c r="J3910" t="n">
        <x:v>160</x:v>
      </x:c>
      <x:c r="K3910" t="n">
        <x:v>2381</x:v>
      </x:c>
    </x:row>
    <x:row r="3911">
      <x:c r="A3911" t="n">
        <x:v>77</x:v>
      </x:c>
      <x:c r="B3911" t="n">
        <x:v>33</x:v>
      </x:c>
      <x:c r="C3911" s="20" t="n">
        <x:v>100</x:v>
      </x:c>
      <x:c r="D3911" s="20" t="n">
        <x:v>90.10000000000001</x:v>
      </x:c>
      <x:c r="E3911" s="20" t="n">
        <x:v>9.899999999999991</x:v>
      </x:c>
      <x:c r="F3911" s="20" t="n">
        <x:v>6.072106261859583</x:v>
      </x:c>
      <x:c r="G3911" s="20" t="n">
        <x:v>93.92789373814043</x:v>
      </x:c>
      <x:c r="H3911" s="20" t="n">
        <x:v>0</x:v>
      </x:c>
      <x:c r="I3911" t="n">
        <x:v>901</x:v>
      </x:c>
      <x:c r="J3911" t="n">
        <x:v>160</x:v>
      </x:c>
      <x:c r="K3911" t="n">
        <x:v>2475</x:v>
      </x:c>
    </x:row>
    <x:row r="3912">
      <x:c r="A3912" t="n">
        <x:v>77</x:v>
      </x:c>
      <x:c r="B3912" t="n">
        <x:v>34</x:v>
      </x:c>
      <x:c r="C3912" s="20" t="n">
        <x:v>100</x:v>
      </x:c>
      <x:c r="D3912" s="20" t="n">
        <x:v>90.8</x:v>
      </x:c>
      <x:c r="E3912" s="20" t="n">
        <x:v>9.200000000000003</x:v>
      </x:c>
      <x:c r="F3912" s="20" t="n">
        <x:v>5.906238464377999</x:v>
      </x:c>
      <x:c r="G3912" s="20" t="n">
        <x:v>94.093761535622</x:v>
      </x:c>
      <x:c r="H3912" s="20" t="n">
        <x:v>0</x:v>
      </x:c>
      <x:c r="I3912" t="n">
        <x:v>908</x:v>
      </x:c>
      <x:c r="J3912" t="n">
        <x:v>160</x:v>
      </x:c>
      <x:c r="K3912" t="n">
        <x:v>2549</x:v>
      </x:c>
    </x:row>
    <x:row r="3913">
      <x:c r="A3913" t="n">
        <x:v>77</x:v>
      </x:c>
      <x:c r="B3913" t="n">
        <x:v>35</x:v>
      </x:c>
      <x:c r="C3913" s="20" t="n">
        <x:v>100</x:v>
      </x:c>
      <x:c r="D3913" s="20" t="n">
        <x:v>91.2</x:v>
      </x:c>
      <x:c r="E3913" s="20" t="n">
        <x:v>8.799999999999997</x:v>
      </x:c>
      <x:c r="F3913" s="20" t="n">
        <x:v>5.755395683453238</x:v>
      </x:c>
      <x:c r="G3913" s="20" t="n">
        <x:v>94.24460431654677</x:v>
      </x:c>
      <x:c r="H3913" s="20" t="n">
        <x:v>0</x:v>
      </x:c>
      <x:c r="I3913" t="n">
        <x:v>912</x:v>
      </x:c>
      <x:c r="J3913" t="n">
        <x:v>160</x:v>
      </x:c>
      <x:c r="K3913" t="n">
        <x:v>2620</x:v>
      </x:c>
    </x:row>
    <x:row r="3914">
      <x:c r="A3914" t="n">
        <x:v>77</x:v>
      </x:c>
      <x:c r="B3914" t="n">
        <x:v>36</x:v>
      </x:c>
      <x:c r="C3914" s="20" t="n">
        <x:v>100</x:v>
      </x:c>
      <x:c r="D3914" s="20" t="n">
        <x:v>91.9</x:v>
      </x:c>
      <x:c r="E3914" s="20" t="n">
        <x:v>8.099999999999994</x:v>
      </x:c>
      <x:c r="F3914" s="20" t="n">
        <x:v>5.608131791097091</x:v>
      </x:c>
      <x:c r="G3914" s="20" t="n">
        <x:v>94.3918682089029</x:v>
      </x:c>
      <x:c r="H3914" s="20" t="n">
        <x:v>0</x:v>
      </x:c>
      <x:c r="I3914" t="n">
        <x:v>919</x:v>
      </x:c>
      <x:c r="J3914" t="n">
        <x:v>160</x:v>
      </x:c>
      <x:c r="K3914" t="n">
        <x:v>2693</x:v>
      </x:c>
    </x:row>
    <x:row r="3915">
      <x:c r="A3915" t="n">
        <x:v>77</x:v>
      </x:c>
      <x:c r="B3915" t="n">
        <x:v>37</x:v>
      </x:c>
      <x:c r="C3915" s="20" t="n">
        <x:v>100</x:v>
      </x:c>
      <x:c r="D3915" s="20" t="n">
        <x:v>92.4</x:v>
      </x:c>
      <x:c r="E3915" s="20" t="n">
        <x:v>7.599999999999994</x:v>
      </x:c>
      <x:c r="F3915" s="20" t="n">
        <x:v>5.455165359699966</x:v>
      </x:c>
      <x:c r="G3915" s="20" t="n">
        <x:v>94.54483464030004</x:v>
      </x:c>
      <x:c r="H3915" s="20" t="n">
        <x:v>0</x:v>
      </x:c>
      <x:c r="I3915" t="n">
        <x:v>924</x:v>
      </x:c>
      <x:c r="J3915" t="n">
        <x:v>160</x:v>
      </x:c>
      <x:c r="K3915" t="n">
        <x:v>2773</x:v>
      </x:c>
    </x:row>
    <x:row r="3916">
      <x:c r="A3916" t="n">
        <x:v>77</x:v>
      </x:c>
      <x:c r="B3916" t="n">
        <x:v>38</x:v>
      </x:c>
      <x:c r="C3916" s="20" t="n">
        <x:v>100</x:v>
      </x:c>
      <x:c r="D3916" s="20" t="n">
        <x:v>92.9</x:v>
      </x:c>
      <x:c r="E3916" s="20" t="n">
        <x:v>7.099999999999994</x:v>
      </x:c>
      <x:c r="F3916" s="20" t="n">
        <x:v>5.303281405369573</x:v>
      </x:c>
      <x:c r="G3916" s="20" t="n">
        <x:v>94.69671859463043</x:v>
      </x:c>
      <x:c r="H3916" s="20" t="n">
        <x:v>0</x:v>
      </x:c>
      <x:c r="I3916" t="n">
        <x:v>929</x:v>
      </x:c>
      <x:c r="J3916" t="n">
        <x:v>160</x:v>
      </x:c>
      <x:c r="K3916" t="n">
        <x:v>2857</x:v>
      </x:c>
    </x:row>
    <x:row r="3917">
      <x:c r="A3917" t="n">
        <x:v>77</x:v>
      </x:c>
      <x:c r="B3917" t="n">
        <x:v>39</x:v>
      </x:c>
      <x:c r="C3917" s="20" t="n">
        <x:v>100</x:v>
      </x:c>
      <x:c r="D3917" s="20" t="n">
        <x:v>93.2</x:v>
      </x:c>
      <x:c r="E3917" s="20" t="n">
        <x:v>6.799999999999997</x:v>
      </x:c>
      <x:c r="F3917" s="20" t="n">
        <x:v>5.141388174807198</x:v>
      </x:c>
      <x:c r="G3917" s="20" t="n">
        <x:v>94.85861182519281</x:v>
      </x:c>
      <x:c r="H3917" s="20" t="n">
        <x:v>0</x:v>
      </x:c>
      <x:c r="I3917" t="n">
        <x:v>932</x:v>
      </x:c>
      <x:c r="J3917" t="n">
        <x:v>160</x:v>
      </x:c>
      <x:c r="K3917" t="n">
        <x:v>2952</x:v>
      </x:c>
    </x:row>
    <x:row r="3918">
      <x:c r="A3918" t="n">
        <x:v>77</x:v>
      </x:c>
      <x:c r="B3918" t="n">
        <x:v>40</x:v>
      </x:c>
      <x:c r="C3918" s="20" t="n">
        <x:v>100</x:v>
      </x:c>
      <x:c r="D3918" s="20" t="n">
        <x:v>94</x:v>
      </x:c>
      <x:c r="E3918" s="20" t="n">
        <x:v>6</x:v>
      </x:c>
      <x:c r="F3918" s="20" t="n">
        <x:v>5.015673981191222</x:v>
      </x:c>
      <x:c r="G3918" s="20" t="n">
        <x:v>94.98432601880877</x:v>
      </x:c>
      <x:c r="H3918" s="20" t="n">
        <x:v>0</x:v>
      </x:c>
      <x:c r="I3918" t="n">
        <x:v>940</x:v>
      </x:c>
      <x:c r="J3918" t="n">
        <x:v>160</x:v>
      </x:c>
      <x:c r="K3918" t="n">
        <x:v>3030</x:v>
      </x:c>
    </x:row>
    <x:row r="3919">
      <x:c r="A3919" t="n">
        <x:v>77</x:v>
      </x:c>
      <x:c r="B3919" t="n">
        <x:v>41</x:v>
      </x:c>
      <x:c r="C3919" s="20" t="n">
        <x:v>100</x:v>
      </x:c>
      <x:c r="D3919" s="20" t="n">
        <x:v>94.39999999999999</x:v>
      </x:c>
      <x:c r="E3919" s="20" t="n">
        <x:v>5.6000000000000085</x:v>
      </x:c>
      <x:c r="F3919" s="20" t="n">
        <x:v>4.879536444037816</x:v>
      </x:c>
      <x:c r="G3919" s="20" t="n">
        <x:v>95.12046355596219</x:v>
      </x:c>
      <x:c r="H3919" s="20" t="n">
        <x:v>0</x:v>
      </x:c>
      <x:c r="I3919" t="n">
        <x:v>944</x:v>
      </x:c>
      <x:c r="J3919" t="n">
        <x:v>160</x:v>
      </x:c>
      <x:c r="K3919" t="n">
        <x:v>3119</x:v>
      </x:c>
    </x:row>
    <x:row r="3920">
      <x:c r="A3920" t="n">
        <x:v>77</x:v>
      </x:c>
      <x:c r="B3920" t="n">
        <x:v>42</x:v>
      </x:c>
      <x:c r="C3920" s="20" t="n">
        <x:v>100</x:v>
      </x:c>
      <x:c r="D3920" s="20" t="n">
        <x:v>95.1</x:v>
      </x:c>
      <x:c r="E3920" s="20" t="n">
        <x:v>4.900000000000006</x:v>
      </x:c>
      <x:c r="F3920" s="20" t="n">
        <x:v>4.742145820983995</x:v>
      </x:c>
      <x:c r="G3920" s="20" t="n">
        <x:v>95.257854179016</x:v>
      </x:c>
      <x:c r="H3920" s="20" t="n">
        <x:v>0</x:v>
      </x:c>
      <x:c r="I3920" t="n">
        <x:v>951</x:v>
      </x:c>
      <x:c r="J3920" t="n">
        <x:v>160</x:v>
      </x:c>
      <x:c r="K3920" t="n">
        <x:v>3214</x:v>
      </x:c>
    </x:row>
    <x:row r="3921">
      <x:c r="A3921" t="n">
        <x:v>77</x:v>
      </x:c>
      <x:c r="B3921" t="n">
        <x:v>43</x:v>
      </x:c>
      <x:c r="C3921" s="20" t="n">
        <x:v>100</x:v>
      </x:c>
      <x:c r="D3921" s="20" t="n">
        <x:v>95.7</x:v>
      </x:c>
      <x:c r="E3921" s="20" t="n">
        <x:v>4.299999999999997</x:v>
      </x:c>
      <x:c r="F3921" s="20" t="n">
        <x:v>4.609622587150676</x:v>
      </x:c>
      <x:c r="G3921" s="20" t="n">
        <x:v>95.39037741284932</x:v>
      </x:c>
      <x:c r="H3921" s="20" t="n">
        <x:v>0</x:v>
      </x:c>
      <x:c r="I3921" t="n">
        <x:v>957</x:v>
      </x:c>
      <x:c r="J3921" t="n">
        <x:v>160</x:v>
      </x:c>
      <x:c r="K3921" t="n">
        <x:v>3311</x:v>
      </x:c>
    </x:row>
    <x:row r="3922">
      <x:c r="A3922" t="n">
        <x:v>77</x:v>
      </x:c>
      <x:c r="B3922" t="n">
        <x:v>44</x:v>
      </x:c>
      <x:c r="C3922" s="20" t="n">
        <x:v>100</x:v>
      </x:c>
      <x:c r="D3922" s="20" t="n">
        <x:v>96</x:v>
      </x:c>
      <x:c r="E3922" s="20" t="n">
        <x:v>4</x:v>
      </x:c>
      <x:c r="F3922" s="20" t="n">
        <x:v>4.53257790368272</x:v>
      </x:c>
      <x:c r="G3922" s="20" t="n">
        <x:v>95.46742209631728</x:v>
      </x:c>
      <x:c r="H3922" s="20" t="n">
        <x:v>0</x:v>
      </x:c>
      <x:c r="I3922" t="n">
        <x:v>960</x:v>
      </x:c>
      <x:c r="J3922" t="n">
        <x:v>160</x:v>
      </x:c>
      <x:c r="K3922" t="n">
        <x:v>3370</x:v>
      </x:c>
    </x:row>
    <x:row r="3923">
      <x:c r="A3923" t="n">
        <x:v>77</x:v>
      </x:c>
      <x:c r="B3923" t="n">
        <x:v>45</x:v>
      </x:c>
      <x:c r="C3923" s="20" t="n">
        <x:v>100</x:v>
      </x:c>
      <x:c r="D3923" s="20" t="n">
        <x:v>96.1</x:v>
      </x:c>
      <x:c r="E3923" s="20" t="n">
        <x:v>3.9000000000000057</x:v>
      </x:c>
      <x:c r="F3923" s="20" t="n">
        <x:v>4.438280166435506</x:v>
      </x:c>
      <x:c r="G3923" s="20" t="n">
        <x:v>95.5617198335645</x:v>
      </x:c>
      <x:c r="H3923" s="20" t="n">
        <x:v>0</x:v>
      </x:c>
      <x:c r="I3923" t="n">
        <x:v>961</x:v>
      </x:c>
      <x:c r="J3923" t="n">
        <x:v>160</x:v>
      </x:c>
      <x:c r="K3923" t="n">
        <x:v>3445</x:v>
      </x:c>
    </x:row>
    <x:row r="3924">
      <x:c r="A3924" t="n">
        <x:v>77</x:v>
      </x:c>
      <x:c r="B3924" t="n">
        <x:v>46</x:v>
      </x:c>
      <x:c r="C3924" s="20" t="n">
        <x:v>100</x:v>
      </x:c>
      <x:c r="D3924" s="20" t="n">
        <x:v>96.5</x:v>
      </x:c>
      <x:c r="E3924" s="20" t="n">
        <x:v>3.5</x:v>
      </x:c>
      <x:c r="F3924" s="20" t="n">
        <x:v>4.3383947939262475</x:v>
      </x:c>
      <x:c r="G3924" s="20" t="n">
        <x:v>95.66160520607376</x:v>
      </x:c>
      <x:c r="H3924" s="20" t="n">
        <x:v>0</x:v>
      </x:c>
      <x:c r="I3924" t="n">
        <x:v>965</x:v>
      </x:c>
      <x:c r="J3924" t="n">
        <x:v>160</x:v>
      </x:c>
      <x:c r="K3924" t="n">
        <x:v>3528</x:v>
      </x:c>
    </x:row>
    <x:row r="3925">
      <x:c r="A3925" t="n">
        <x:v>77</x:v>
      </x:c>
      <x:c r="B3925" t="n">
        <x:v>47</x:v>
      </x:c>
      <x:c r="C3925" s="20" t="n">
        <x:v>100</x:v>
      </x:c>
      <x:c r="D3925" s="20" t="n">
        <x:v>96.6</x:v>
      </x:c>
      <x:c r="E3925" s="20" t="n">
        <x:v>3.4000000000000057</x:v>
      </x:c>
      <x:c r="F3925" s="20" t="n">
        <x:v>4.26098535286285</x:v>
      </x:c>
      <x:c r="G3925" s="20" t="n">
        <x:v>95.73901464713715</x:v>
      </x:c>
      <x:c r="H3925" s="20" t="n">
        <x:v>0</x:v>
      </x:c>
      <x:c r="I3925" t="n">
        <x:v>966</x:v>
      </x:c>
      <x:c r="J3925" t="n">
        <x:v>160</x:v>
      </x:c>
      <x:c r="K3925" t="n">
        <x:v>3595</x:v>
      </x:c>
    </x:row>
    <x:row r="3926">
      <x:c r="A3926" t="n">
        <x:v>77</x:v>
      </x:c>
      <x:c r="B3926" t="n">
        <x:v>48</x:v>
      </x:c>
      <x:c r="C3926" s="20" t="n">
        <x:v>100</x:v>
      </x:c>
      <x:c r="D3926" s="20" t="n">
        <x:v>96.8</x:v>
      </x:c>
      <x:c r="E3926" s="20" t="n">
        <x:v>3.200000000000003</x:v>
      </x:c>
      <x:c r="F3926" s="20" t="n">
        <x:v>4.177545691906006</x:v>
      </x:c>
      <x:c r="G3926" s="20" t="n">
        <x:v>95.822454308094</x:v>
      </x:c>
      <x:c r="H3926" s="20" t="n">
        <x:v>0</x:v>
      </x:c>
      <x:c r="I3926" t="n">
        <x:v>968</x:v>
      </x:c>
      <x:c r="J3926" t="n">
        <x:v>160</x:v>
      </x:c>
      <x:c r="K3926" t="n">
        <x:v>3670</x:v>
      </x:c>
    </x:row>
    <x:row r="3927">
      <x:c r="A3927" t="n">
        <x:v>77</x:v>
      </x:c>
      <x:c r="B3927" t="n">
        <x:v>49</x:v>
      </x:c>
      <x:c r="C3927" s="20" t="n">
        <x:v>100</x:v>
      </x:c>
      <x:c r="D3927" s="20" t="n">
        <x:v>96.8</x:v>
      </x:c>
      <x:c r="E3927" s="20" t="n">
        <x:v>3.200000000000003</x:v>
      </x:c>
      <x:c r="F3927" s="20" t="n">
        <x:v>4.091025313219125</x:v>
      </x:c>
      <x:c r="G3927" s="20" t="n">
        <x:v>95.90897468678088</x:v>
      </x:c>
      <x:c r="H3927" s="20" t="n">
        <x:v>0</x:v>
      </x:c>
      <x:c r="I3927" t="n">
        <x:v>968</x:v>
      </x:c>
      <x:c r="J3927" t="n">
        <x:v>160</x:v>
      </x:c>
      <x:c r="K3927" t="n">
        <x:v>3751</x:v>
      </x:c>
    </x:row>
    <x:row r="3928">
      <x:c r="A3928" t="n">
        <x:v>77</x:v>
      </x:c>
      <x:c r="B3928" t="n">
        <x:v>50</x:v>
      </x:c>
      <x:c r="C3928" s="20" t="n">
        <x:v>100</x:v>
      </x:c>
      <x:c r="D3928" s="20" t="n">
        <x:v>97.2</x:v>
      </x:c>
      <x:c r="E3928" s="20" t="n">
        <x:v>2.799999999999997</x:v>
      </x:c>
      <x:c r="F3928" s="20" t="n">
        <x:v>4.021110831867303</x:v>
      </x:c>
      <x:c r="G3928" s="20" t="n">
        <x:v>95.9788891681327</x:v>
      </x:c>
      <x:c r="H3928" s="20" t="n">
        <x:v>0</x:v>
      </x:c>
      <x:c r="I3928" t="n">
        <x:v>972</x:v>
      </x:c>
      <x:c r="J3928" t="n">
        <x:v>160</x:v>
      </x:c>
      <x:c r="K3928" t="n">
        <x:v>3819</x:v>
      </x:c>
    </x:row>
    <x:row r="3929">
      <x:c r="A3929" t="n">
        <x:v>78</x:v>
      </x:c>
      <x:c r="B3929" t="n">
        <x:v>0</x:v>
      </x:c>
      <x:c r="C3929" s="20" t="n">
        <x:v>90</x:v>
      </x:c>
      <x:c r="D3929" s="20" t="n">
        <x:v>0</x:v>
      </x:c>
      <x:c r="E3929" s="20" t="n">
        <x:v>90</x:v>
      </x:c>
      <x:c r="F3929" s="20" t="n">
        <x:v>0</x:v>
      </x:c>
      <x:c r="G3929" s="20" t="n">
        <x:v>0</x:v>
      </x:c>
      <x:c r="H3929" s="20" t="n">
        <x:v>10</x:v>
      </x:c>
      <x:c r="I3929" t="n">
        <x:v>0</x:v>
      </x:c>
      <x:c r="J3929" t="n">
        <x:v>0</x:v>
      </x:c>
      <x:c r="K3929" t="n">
        <x:v>0</x:v>
      </x:c>
    </x:row>
    <x:row r="3930">
      <x:c r="A3930" t="n">
        <x:v>78</x:v>
      </x:c>
      <x:c r="B3930" t="n">
        <x:v>1</x:v>
      </x:c>
      <x:c r="C3930" s="20" t="n">
        <x:v>96.6</x:v>
      </x:c>
      <x:c r="D3930" s="20" t="n">
        <x:v>5.7</x:v>
      </x:c>
      <x:c r="E3930" s="20" t="n">
        <x:v>90.89999999999999</x:v>
      </x:c>
      <x:c r="F3930" s="20" t="n">
        <x:v>64.375</x:v>
      </x:c>
      <x:c r="G3930" s="20" t="n">
        <x:v>35.625</x:v>
      </x:c>
      <x:c r="H3930" s="20" t="n">
        <x:v>3.4000000000000004</x:v>
      </x:c>
      <x:c r="I3930" t="n">
        <x:v>57</x:v>
      </x:c>
      <x:c r="J3930" t="n">
        <x:v>103</x:v>
      </x:c>
      <x:c r="K3930" t="n">
        <x:v>57</x:v>
      </x:c>
    </x:row>
    <x:row r="3931">
      <x:c r="A3931" t="n">
        <x:v>78</x:v>
      </x:c>
      <x:c r="B3931" t="n">
        <x:v>2</x:v>
      </x:c>
      <x:c r="C3931" s="20" t="n">
        <x:v>98.1</x:v>
      </x:c>
      <x:c r="D3931" s="20" t="n">
        <x:v>11.899999999999999</x:v>
      </x:c>
      <x:c r="E3931" s="20" t="n">
        <x:v>86.19999999999999</x:v>
      </x:c>
      <x:c r="F3931" s="20" t="n">
        <x:v>50.40650406504065</x:v>
      </x:c>
      <x:c r="G3931" s="20" t="n">
        <x:v>49.59349593495935</x:v>
      </x:c>
      <x:c r="H3931" s="20" t="n">
        <x:v>1.9</x:v>
      </x:c>
      <x:c r="I3931" t="n">
        <x:v>119</x:v>
      </x:c>
      <x:c r="J3931" t="n">
        <x:v>124</x:v>
      </x:c>
      <x:c r="K3931" t="n">
        <x:v>122</x:v>
      </x:c>
    </x:row>
    <x:row r="3932">
      <x:c r="A3932" t="n">
        <x:v>78</x:v>
      </x:c>
      <x:c r="B3932" t="n">
        <x:v>3</x:v>
      </x:c>
      <x:c r="C3932" s="20" t="n">
        <x:v>98.6</x:v>
      </x:c>
      <x:c r="D3932" s="20" t="n">
        <x:v>17.299999999999997</x:v>
      </x:c>
      <x:c r="E3932" s="20" t="n">
        <x:v>81.3</x:v>
      </x:c>
      <x:c r="F3932" s="20" t="n">
        <x:v>41.41104294478527</x:v>
      </x:c>
      <x:c r="G3932" s="20" t="n">
        <x:v>58.58895705521472</x:v>
      </x:c>
      <x:c r="H3932" s="20" t="n">
        <x:v>1.4000000000000001</x:v>
      </x:c>
      <x:c r="I3932" t="n">
        <x:v>173</x:v>
      </x:c>
      <x:c r="J3932" t="n">
        <x:v>135</x:v>
      </x:c>
      <x:c r="K3932" t="n">
        <x:v>191</x:v>
      </x:c>
    </x:row>
    <x:row r="3933">
      <x:c r="A3933" t="n">
        <x:v>78</x:v>
      </x:c>
      <x:c r="B3933" t="n">
        <x:v>4</x:v>
      </x:c>
      <x:c r="C3933" s="20" t="n">
        <x:v>99.1</x:v>
      </x:c>
      <x:c r="D3933" s="20" t="n">
        <x:v>24.5</x:v>
      </x:c>
      <x:c r="E3933" s="20" t="n">
        <x:v>74.6</x:v>
      </x:c>
      <x:c r="F3933" s="20" t="n">
        <x:v>34.204275534441805</x:v>
      </x:c>
      <x:c r="G3933" s="20" t="n">
        <x:v>65.7957244655582</x:v>
      </x:c>
      <x:c r="H3933" s="20" t="n">
        <x:v>0.8999999999999999</x:v>
      </x:c>
      <x:c r="I3933" t="n">
        <x:v>245</x:v>
      </x:c>
      <x:c r="J3933" t="n">
        <x:v>144</x:v>
      </x:c>
      <x:c r="K3933" t="n">
        <x:v>277</x:v>
      </x:c>
    </x:row>
    <x:row r="3934">
      <x:c r="A3934" t="n">
        <x:v>78</x:v>
      </x:c>
      <x:c r="B3934" t="n">
        <x:v>5</x:v>
      </x:c>
      <x:c r="C3934" s="20" t="n">
        <x:v>99.6</x:v>
      </x:c>
      <x:c r="D3934" s="20" t="n">
        <x:v>30.7</x:v>
      </x:c>
      <x:c r="E3934" s="20" t="n">
        <x:v>68.89999999999999</x:v>
      </x:c>
      <x:c r="F3934" s="20" t="n">
        <x:v>29.7029702970297</x:v>
      </x:c>
      <x:c r="G3934" s="20" t="n">
        <x:v>70.29702970297029</x:v>
      </x:c>
      <x:c r="H3934" s="20" t="n">
        <x:v>0.4</x:v>
      </x:c>
      <x:c r="I3934" t="n">
        <x:v>307</x:v>
      </x:c>
      <x:c r="J3934" t="n">
        <x:v>150</x:v>
      </x:c>
      <x:c r="K3934" t="n">
        <x:v>355</x:v>
      </x:c>
    </x:row>
    <x:row r="3935">
      <x:c r="A3935" t="n">
        <x:v>78</x:v>
      </x:c>
      <x:c r="B3935" t="n">
        <x:v>6</x:v>
      </x:c>
      <x:c r="C3935" s="20" t="n">
        <x:v>99.6</x:v>
      </x:c>
      <x:c r="D3935" s="20" t="n">
        <x:v>35.8</x:v>
      </x:c>
      <x:c r="E3935" s="20" t="n">
        <x:v>63.8</x:v>
      </x:c>
      <x:c r="F3935" s="20" t="n">
        <x:v>25.55366269165247</x:v>
      </x:c>
      <x:c r="G3935" s="20" t="n">
        <x:v>74.44633730834754</x:v>
      </x:c>
      <x:c r="H3935" s="20" t="n">
        <x:v>0.4</x:v>
      </x:c>
      <x:c r="I3935" t="n">
        <x:v>358</x:v>
      </x:c>
      <x:c r="J3935" t="n">
        <x:v>150</x:v>
      </x:c>
      <x:c r="K3935" t="n">
        <x:v>437</x:v>
      </x:c>
    </x:row>
    <x:row r="3936">
      <x:c r="A3936" t="n">
        <x:v>78</x:v>
      </x:c>
      <x:c r="B3936" t="n">
        <x:v>7</x:v>
      </x:c>
      <x:c r="C3936" s="20" t="n">
        <x:v>99.9</x:v>
      </x:c>
      <x:c r="D3936" s="20" t="n">
        <x:v>40.400000000000006</x:v>
      </x:c>
      <x:c r="E3936" s="20" t="n">
        <x:v>59.5</x:v>
      </x:c>
      <x:c r="F3936" s="20" t="n">
        <x:v>22.700296735905045</x:v>
      </x:c>
      <x:c r="G3936" s="20" t="n">
        <x:v>77.29970326409496</x:v>
      </x:c>
      <x:c r="H3936" s="20" t="n">
        <x:v>0.1</x:v>
      </x:c>
      <x:c r="I3936" t="n">
        <x:v>404</x:v>
      </x:c>
      <x:c r="J3936" t="n">
        <x:v>153</x:v>
      </x:c>
      <x:c r="K3936" t="n">
        <x:v>521</x:v>
      </x:c>
    </x:row>
    <x:row r="3937">
      <x:c r="A3937" t="n">
        <x:v>78</x:v>
      </x:c>
      <x:c r="B3937" t="n">
        <x:v>8</x:v>
      </x:c>
      <x:c r="C3937" s="20" t="n">
        <x:v>99.9</x:v>
      </x:c>
      <x:c r="D3937" s="20" t="n">
        <x:v>44.3</x:v>
      </x:c>
      <x:c r="E3937" s="20" t="n">
        <x:v>55.60000000000001</x:v>
      </x:c>
      <x:c r="F3937" s="20" t="n">
        <x:v>20.536912751677853</x:v>
      </x:c>
      <x:c r="G3937" s="20" t="n">
        <x:v>79.46308724832215</x:v>
      </x:c>
      <x:c r="H3937" s="20" t="n">
        <x:v>0.1</x:v>
      </x:c>
      <x:c r="I3937" t="n">
        <x:v>443</x:v>
      </x:c>
      <x:c r="J3937" t="n">
        <x:v>153</x:v>
      </x:c>
      <x:c r="K3937" t="n">
        <x:v>592</x:v>
      </x:c>
    </x:row>
    <x:row r="3938">
      <x:c r="A3938" t="n">
        <x:v>78</x:v>
      </x:c>
      <x:c r="B3938" t="n">
        <x:v>9</x:v>
      </x:c>
      <x:c r="C3938" s="20" t="n">
        <x:v>99.9</x:v>
      </x:c>
      <x:c r="D3938" s="20" t="n">
        <x:v>48.5</x:v>
      </x:c>
      <x:c r="E3938" s="20" t="n">
        <x:v>51.400000000000006</x:v>
      </x:c>
      <x:c r="F3938" s="20" t="n">
        <x:v>18.59052247873633</x:v>
      </x:c>
      <x:c r="G3938" s="20" t="n">
        <x:v>81.40947752126367</x:v>
      </x:c>
      <x:c r="H3938" s="20" t="n">
        <x:v>0.1</x:v>
      </x:c>
      <x:c r="I3938" t="n">
        <x:v>485</x:v>
      </x:c>
      <x:c r="J3938" t="n">
        <x:v>153</x:v>
      </x:c>
      <x:c r="K3938" t="n">
        <x:v>670</x:v>
      </x:c>
    </x:row>
    <x:row r="3939">
      <x:c r="A3939" t="n">
        <x:v>78</x:v>
      </x:c>
      <x:c r="B3939" t="n">
        <x:v>10</x:v>
      </x:c>
      <x:c r="C3939" s="20" t="n">
        <x:v>100</x:v>
      </x:c>
      <x:c r="D3939" s="20" t="n">
        <x:v>52</x:v>
      </x:c>
      <x:c r="E3939" s="20" t="n">
        <x:v>48</x:v>
      </x:c>
      <x:c r="F3939" s="20" t="n">
        <x:v>17.035398230088493</x:v>
      </x:c>
      <x:c r="G3939" s="20" t="n">
        <x:v>82.96460176991151</x:v>
      </x:c>
      <x:c r="H3939" s="20" t="n">
        <x:v>0</x:v>
      </x:c>
      <x:c r="I3939" t="n">
        <x:v>520</x:v>
      </x:c>
      <x:c r="J3939" t="n">
        <x:v>154</x:v>
      </x:c>
      <x:c r="K3939" t="n">
        <x:v>750</x:v>
      </x:c>
    </x:row>
    <x:row r="3940">
      <x:c r="A3940" t="n">
        <x:v>78</x:v>
      </x:c>
      <x:c r="B3940" t="n">
        <x:v>11</x:v>
      </x:c>
      <x:c r="C3940" s="20" t="n">
        <x:v>100</x:v>
      </x:c>
      <x:c r="D3940" s="20" t="n">
        <x:v>55.2</x:v>
      </x:c>
      <x:c r="E3940" s="20" t="n">
        <x:v>44.8</x:v>
      </x:c>
      <x:c r="F3940" s="20" t="n">
        <x:v>15.811088295687886</x:v>
      </x:c>
      <x:c r="G3940" s="20" t="n">
        <x:v>84.18891170431212</x:v>
      </x:c>
      <x:c r="H3940" s="20" t="n">
        <x:v>0</x:v>
      </x:c>
      <x:c r="I3940" t="n">
        <x:v>552</x:v>
      </x:c>
      <x:c r="J3940" t="n">
        <x:v>154</x:v>
      </x:c>
      <x:c r="K3940" t="n">
        <x:v>820</x:v>
      </x:c>
    </x:row>
    <x:row r="3941">
      <x:c r="A3941" t="n">
        <x:v>78</x:v>
      </x:c>
      <x:c r="B3941" t="n">
        <x:v>12</x:v>
      </x:c>
      <x:c r="C3941" s="20" t="n">
        <x:v>100</x:v>
      </x:c>
      <x:c r="D3941" s="20" t="n">
        <x:v>58.199999999999996</x:v>
      </x:c>
      <x:c r="E3941" s="20" t="n">
        <x:v>41.800000000000004</x:v>
      </x:c>
      <x:c r="F3941" s="20" t="n">
        <x:v>14.597156398104266</x:v>
      </x:c>
      <x:c r="G3941" s="20" t="n">
        <x:v>85.40284360189574</x:v>
      </x:c>
      <x:c r="H3941" s="20" t="n">
        <x:v>0</x:v>
      </x:c>
      <x:c r="I3941" t="n">
        <x:v>582</x:v>
      </x:c>
      <x:c r="J3941" t="n">
        <x:v>154</x:v>
      </x:c>
      <x:c r="K3941" t="n">
        <x:v>901</x:v>
      </x:c>
    </x:row>
    <x:row r="3942">
      <x:c r="A3942" t="n">
        <x:v>78</x:v>
      </x:c>
      <x:c r="B3942" t="n">
        <x:v>13</x:v>
      </x:c>
      <x:c r="C3942" s="20" t="n">
        <x:v>100</x:v>
      </x:c>
      <x:c r="D3942" s="20" t="n">
        <x:v>60.9</x:v>
      </x:c>
      <x:c r="E3942" s="20" t="n">
        <x:v>39.1</x:v>
      </x:c>
      <x:c r="F3942" s="20" t="n">
        <x:v>13.652482269503546</x:v>
      </x:c>
      <x:c r="G3942" s="20" t="n">
        <x:v>86.34751773049646</x:v>
      </x:c>
      <x:c r="H3942" s="20" t="n">
        <x:v>0</x:v>
      </x:c>
      <x:c r="I3942" t="n">
        <x:v>609</x:v>
      </x:c>
      <x:c r="J3942" t="n">
        <x:v>154</x:v>
      </x:c>
      <x:c r="K3942" t="n">
        <x:v>974</x:v>
      </x:c>
    </x:row>
    <x:row r="3943">
      <x:c r="A3943" t="n">
        <x:v>78</x:v>
      </x:c>
      <x:c r="B3943" t="n">
        <x:v>14</x:v>
      </x:c>
      <x:c r="C3943" s="20" t="n">
        <x:v>100</x:v>
      </x:c>
      <x:c r="D3943" s="20" t="n">
        <x:v>63.4</x:v>
      </x:c>
      <x:c r="E3943" s="20" t="n">
        <x:v>36.6</x:v>
      </x:c>
      <x:c r="F3943" s="20" t="n">
        <x:v>12.822647793505412</x:v>
      </x:c>
      <x:c r="G3943" s="20" t="n">
        <x:v>87.17735220649459</x:v>
      </x:c>
      <x:c r="H3943" s="20" t="n">
        <x:v>0</x:v>
      </x:c>
      <x:c r="I3943" t="n">
        <x:v>634</x:v>
      </x:c>
      <x:c r="J3943" t="n">
        <x:v>154</x:v>
      </x:c>
      <x:c r="K3943" t="n">
        <x:v>1047</x:v>
      </x:c>
    </x:row>
    <x:row r="3944">
      <x:c r="A3944" t="n">
        <x:v>78</x:v>
      </x:c>
      <x:c r="B3944" t="n">
        <x:v>15</x:v>
      </x:c>
      <x:c r="C3944" s="20" t="n">
        <x:v>100</x:v>
      </x:c>
      <x:c r="D3944" s="20" t="n">
        <x:v>65.5</x:v>
      </x:c>
      <x:c r="E3944" s="20" t="n">
        <x:v>34.5</x:v>
      </x:c>
      <x:c r="F3944" s="20" t="n">
        <x:v>12.059514487079092</x:v>
      </x:c>
      <x:c r="G3944" s="20" t="n">
        <x:v>87.9404855129209</x:v>
      </x:c>
      <x:c r="H3944" s="20" t="n">
        <x:v>0</x:v>
      </x:c>
      <x:c r="I3944" t="n">
        <x:v>655</x:v>
      </x:c>
      <x:c r="J3944" t="n">
        <x:v>154</x:v>
      </x:c>
      <x:c r="K3944" t="n">
        <x:v>1123</x:v>
      </x:c>
    </x:row>
    <x:row r="3945">
      <x:c r="A3945" t="n">
        <x:v>78</x:v>
      </x:c>
      <x:c r="B3945" t="n">
        <x:v>16</x:v>
      </x:c>
      <x:c r="C3945" s="20" t="n">
        <x:v>100</x:v>
      </x:c>
      <x:c r="D3945" s="20" t="n">
        <x:v>67.2</x:v>
      </x:c>
      <x:c r="E3945" s="20" t="n">
        <x:v>32.8</x:v>
      </x:c>
      <x:c r="F3945" s="20" t="n">
        <x:v>11.441307578008916</x:v>
      </x:c>
      <x:c r="G3945" s="20" t="n">
        <x:v>88.55869242199108</x:v>
      </x:c>
      <x:c r="H3945" s="20" t="n">
        <x:v>0</x:v>
      </x:c>
      <x:c r="I3945" t="n">
        <x:v>672</x:v>
      </x:c>
      <x:c r="J3945" t="n">
        <x:v>154</x:v>
      </x:c>
      <x:c r="K3945" t="n">
        <x:v>1192</x:v>
      </x:c>
    </x:row>
    <x:row r="3946">
      <x:c r="A3946" t="n">
        <x:v>78</x:v>
      </x:c>
      <x:c r="B3946" t="n">
        <x:v>17</x:v>
      </x:c>
      <x:c r="C3946" s="20" t="n">
        <x:v>100</x:v>
      </x:c>
      <x:c r="D3946" s="20" t="n">
        <x:v>69.19999999999999</x:v>
      </x:c>
      <x:c r="E3946" s="20" t="n">
        <x:v>30.80000000000001</x:v>
      </x:c>
      <x:c r="F3946" s="20" t="n">
        <x:v>10.875706214689265</x:v>
      </x:c>
      <x:c r="G3946" s="20" t="n">
        <x:v>89.12429378531074</x:v>
      </x:c>
      <x:c r="H3946" s="20" t="n">
        <x:v>0</x:v>
      </x:c>
      <x:c r="I3946" t="n">
        <x:v>692</x:v>
      </x:c>
      <x:c r="J3946" t="n">
        <x:v>154</x:v>
      </x:c>
      <x:c r="K3946" t="n">
        <x:v>1262</x:v>
      </x:c>
    </x:row>
    <x:row r="3947">
      <x:c r="A3947" t="n">
        <x:v>78</x:v>
      </x:c>
      <x:c r="B3947" t="n">
        <x:v>18</x:v>
      </x:c>
      <x:c r="C3947" s="20" t="n">
        <x:v>100</x:v>
      </x:c>
      <x:c r="D3947" s="20" t="n">
        <x:v>70.7</x:v>
      </x:c>
      <x:c r="E3947" s="20" t="n">
        <x:v>29.299999999999997</x:v>
      </x:c>
      <x:c r="F3947" s="20" t="n">
        <x:v>10.405405405405405</x:v>
      </x:c>
      <x:c r="G3947" s="20" t="n">
        <x:v>89.5945945945946</x:v>
      </x:c>
      <x:c r="H3947" s="20" t="n">
        <x:v>0</x:v>
      </x:c>
      <x:c r="I3947" t="n">
        <x:v>707</x:v>
      </x:c>
      <x:c r="J3947" t="n">
        <x:v>154</x:v>
      </x:c>
      <x:c r="K3947" t="n">
        <x:v>1326</x:v>
      </x:c>
    </x:row>
    <x:row r="3948">
      <x:c r="A3948" t="n">
        <x:v>78</x:v>
      </x:c>
      <x:c r="B3948" t="n">
        <x:v>19</x:v>
      </x:c>
      <x:c r="C3948" s="20" t="n">
        <x:v>100</x:v>
      </x:c>
      <x:c r="D3948" s="20" t="n">
        <x:v>73</x:v>
      </x:c>
      <x:c r="E3948" s="20" t="n">
        <x:v>27</x:v>
      </x:c>
      <x:c r="F3948" s="20" t="n">
        <x:v>9.941897998708844</x:v>
      </x:c>
      <x:c r="G3948" s="20" t="n">
        <x:v>90.05810200129115</x:v>
      </x:c>
      <x:c r="H3948" s="20" t="n">
        <x:v>0</x:v>
      </x:c>
      <x:c r="I3948" t="n">
        <x:v>730</x:v>
      </x:c>
      <x:c r="J3948" t="n">
        <x:v>154</x:v>
      </x:c>
      <x:c r="K3948" t="n">
        <x:v>1395</x:v>
      </x:c>
    </x:row>
    <x:row r="3949">
      <x:c r="A3949" t="n">
        <x:v>78</x:v>
      </x:c>
      <x:c r="B3949" t="n">
        <x:v>20</x:v>
      </x:c>
      <x:c r="C3949" s="20" t="n">
        <x:v>100</x:v>
      </x:c>
      <x:c r="D3949" s="20" t="n">
        <x:v>74.2</x:v>
      </x:c>
      <x:c r="E3949" s="20" t="n">
        <x:v>25.799999999999997</x:v>
      </x:c>
      <x:c r="F3949" s="20" t="n">
        <x:v>9.45945945945946</x:v>
      </x:c>
      <x:c r="G3949" s="20" t="n">
        <x:v>90.54054054054053</x:v>
      </x:c>
      <x:c r="H3949" s="20" t="n">
        <x:v>0</x:v>
      </x:c>
      <x:c r="I3949" t="n">
        <x:v>742</x:v>
      </x:c>
      <x:c r="J3949" t="n">
        <x:v>154</x:v>
      </x:c>
      <x:c r="K3949" t="n">
        <x:v>1474</x:v>
      </x:c>
    </x:row>
    <x:row r="3950">
      <x:c r="A3950" t="n">
        <x:v>78</x:v>
      </x:c>
      <x:c r="B3950" t="n">
        <x:v>21</x:v>
      </x:c>
      <x:c r="C3950" s="20" t="n">
        <x:v>100</x:v>
      </x:c>
      <x:c r="D3950" s="20" t="n">
        <x:v>75.8</x:v>
      </x:c>
      <x:c r="E3950" s="20" t="n">
        <x:v>24.200000000000003</x:v>
      </x:c>
      <x:c r="F3950" s="20" t="n">
        <x:v>8.98483080513419</x:v>
      </x:c>
      <x:c r="G3950" s="20" t="n">
        <x:v>91.0151691948658</x:v>
      </x:c>
      <x:c r="H3950" s="20" t="n">
        <x:v>0</x:v>
      </x:c>
      <x:c r="I3950" t="n">
        <x:v>758</x:v>
      </x:c>
      <x:c r="J3950" t="n">
        <x:v>154</x:v>
      </x:c>
      <x:c r="K3950" t="n">
        <x:v>1560</x:v>
      </x:c>
    </x:row>
    <x:row r="3951">
      <x:c r="A3951" t="n">
        <x:v>78</x:v>
      </x:c>
      <x:c r="B3951" t="n">
        <x:v>22</x:v>
      </x:c>
      <x:c r="C3951" s="20" t="n">
        <x:v>100</x:v>
      </x:c>
      <x:c r="D3951" s="20" t="n">
        <x:v>76.5</x:v>
      </x:c>
      <x:c r="E3951" s="20" t="n">
        <x:v>23.5</x:v>
      </x:c>
      <x:c r="F3951" s="20" t="n">
        <x:v>8.680947012401354</x:v>
      </x:c>
      <x:c r="G3951" s="20" t="n">
        <x:v>91.31905298759865</x:v>
      </x:c>
      <x:c r="H3951" s="20" t="n">
        <x:v>0</x:v>
      </x:c>
      <x:c r="I3951" t="n">
        <x:v>765</x:v>
      </x:c>
      <x:c r="J3951" t="n">
        <x:v>154</x:v>
      </x:c>
      <x:c r="K3951" t="n">
        <x:v>1620</x:v>
      </x:c>
    </x:row>
    <x:row r="3952">
      <x:c r="A3952" t="n">
        <x:v>78</x:v>
      </x:c>
      <x:c r="B3952" t="n">
        <x:v>23</x:v>
      </x:c>
      <x:c r="C3952" s="20" t="n">
        <x:v>100</x:v>
      </x:c>
      <x:c r="D3952" s="20" t="n">
        <x:v>78.5</x:v>
      </x:c>
      <x:c r="E3952" s="20" t="n">
        <x:v>21.5</x:v>
      </x:c>
      <x:c r="F3952" s="20" t="n">
        <x:v>8.315334773218144</x:v>
      </x:c>
      <x:c r="G3952" s="20" t="n">
        <x:v>91.68466522678186</x:v>
      </x:c>
      <x:c r="H3952" s="20" t="n">
        <x:v>0</x:v>
      </x:c>
      <x:c r="I3952" t="n">
        <x:v>785</x:v>
      </x:c>
      <x:c r="J3952" t="n">
        <x:v>154</x:v>
      </x:c>
      <x:c r="K3952" t="n">
        <x:v>1698</x:v>
      </x:c>
    </x:row>
    <x:row r="3953">
      <x:c r="A3953" t="n">
        <x:v>78</x:v>
      </x:c>
      <x:c r="B3953" t="n">
        <x:v>24</x:v>
      </x:c>
      <x:c r="C3953" s="20" t="n">
        <x:v>100</x:v>
      </x:c>
      <x:c r="D3953" s="20" t="n">
        <x:v>79.5</x:v>
      </x:c>
      <x:c r="E3953" s="20" t="n">
        <x:v>20.5</x:v>
      </x:c>
      <x:c r="F3953" s="20" t="n">
        <x:v>8.050182958703607</x:v>
      </x:c>
      <x:c r="G3953" s="20" t="n">
        <x:v>91.94981704129638</x:v>
      </x:c>
      <x:c r="H3953" s="20" t="n">
        <x:v>0</x:v>
      </x:c>
      <x:c r="I3953" t="n">
        <x:v>795</x:v>
      </x:c>
      <x:c r="J3953" t="n">
        <x:v>154</x:v>
      </x:c>
      <x:c r="K3953" t="n">
        <x:v>1759</x:v>
      </x:c>
    </x:row>
    <x:row r="3954">
      <x:c r="A3954" t="n">
        <x:v>78</x:v>
      </x:c>
      <x:c r="B3954" t="n">
        <x:v>25</x:v>
      </x:c>
      <x:c r="C3954" s="20" t="n">
        <x:v>100</x:v>
      </x:c>
      <x:c r="D3954" s="20" t="n">
        <x:v>80.2</x:v>
      </x:c>
      <x:c r="E3954" s="20" t="n">
        <x:v>19.799999999999997</x:v>
      </x:c>
      <x:c r="F3954" s="20" t="n">
        <x:v>7.758186397984887</x:v>
      </x:c>
      <x:c r="G3954" s="20" t="n">
        <x:v>92.24181360201511</x:v>
      </x:c>
      <x:c r="H3954" s="20" t="n">
        <x:v>0</x:v>
      </x:c>
      <x:c r="I3954" t="n">
        <x:v>802</x:v>
      </x:c>
      <x:c r="J3954" t="n">
        <x:v>154</x:v>
      </x:c>
      <x:c r="K3954" t="n">
        <x:v>1831</x:v>
      </x:c>
    </x:row>
    <x:row r="3955">
      <x:c r="A3955" t="n">
        <x:v>78</x:v>
      </x:c>
      <x:c r="B3955" t="n">
        <x:v>26</x:v>
      </x:c>
      <x:c r="C3955" s="20" t="n">
        <x:v>100</x:v>
      </x:c>
      <x:c r="D3955" s="20" t="n">
        <x:v>81.89999999999999</x:v>
      </x:c>
      <x:c r="E3955" s="20" t="n">
        <x:v>18.10000000000001</x:v>
      </x:c>
      <x:c r="F3955" s="20" t="n">
        <x:v>7.461240310077518</x:v>
      </x:c>
      <x:c r="G3955" s="20" t="n">
        <x:v>92.53875968992247</x:v>
      </x:c>
      <x:c r="H3955" s="20" t="n">
        <x:v>0</x:v>
      </x:c>
      <x:c r="I3955" t="n">
        <x:v>819</x:v>
      </x:c>
      <x:c r="J3955" t="n">
        <x:v>154</x:v>
      </x:c>
      <x:c r="K3955" t="n">
        <x:v>1910</x:v>
      </x:c>
    </x:row>
    <x:row r="3956">
      <x:c r="A3956" t="n">
        <x:v>78</x:v>
      </x:c>
      <x:c r="B3956" t="n">
        <x:v>27</x:v>
      </x:c>
      <x:c r="C3956" s="20" t="n">
        <x:v>100</x:v>
      </x:c>
      <x:c r="D3956" s="20" t="n">
        <x:v>83.3</x:v>
      </x:c>
      <x:c r="E3956" s="20" t="n">
        <x:v>16.700000000000003</x:v>
      </x:c>
      <x:c r="F3956" s="20" t="n">
        <x:v>7.18954248366013</x:v>
      </x:c>
      <x:c r="G3956" s="20" t="n">
        <x:v>92.81045751633987</x:v>
      </x:c>
      <x:c r="H3956" s="20" t="n">
        <x:v>0</x:v>
      </x:c>
      <x:c r="I3956" t="n">
        <x:v>833</x:v>
      </x:c>
      <x:c r="J3956" t="n">
        <x:v>154</x:v>
      </x:c>
      <x:c r="K3956" t="n">
        <x:v>1988</x:v>
      </x:c>
    </x:row>
    <x:row r="3957">
      <x:c r="A3957" t="n">
        <x:v>78</x:v>
      </x:c>
      <x:c r="B3957" t="n">
        <x:v>28</x:v>
      </x:c>
      <x:c r="C3957" s="20" t="n">
        <x:v>100</x:v>
      </x:c>
      <x:c r="D3957" s="20" t="n">
        <x:v>84.2</x:v>
      </x:c>
      <x:c r="E3957" s="20" t="n">
        <x:v>15.799999999999997</x:v>
      </x:c>
      <x:c r="F3957" s="20" t="n">
        <x:v>7.012750455373407</x:v>
      </x:c>
      <x:c r="G3957" s="20" t="n">
        <x:v>92.9872495446266</x:v>
      </x:c>
      <x:c r="H3957" s="20" t="n">
        <x:v>0</x:v>
      </x:c>
      <x:c r="I3957" t="n">
        <x:v>842</x:v>
      </x:c>
      <x:c r="J3957" t="n">
        <x:v>154</x:v>
      </x:c>
      <x:c r="K3957" t="n">
        <x:v>2042</x:v>
      </x:c>
    </x:row>
    <x:row r="3958">
      <x:c r="A3958" t="n">
        <x:v>78</x:v>
      </x:c>
      <x:c r="B3958" t="n">
        <x:v>29</x:v>
      </x:c>
      <x:c r="C3958" s="20" t="n">
        <x:v>100</x:v>
      </x:c>
      <x:c r="D3958" s="20" t="n">
        <x:v>85.39999999999999</x:v>
      </x:c>
      <x:c r="E3958" s="20" t="n">
        <x:v>14.600000000000009</x:v>
      </x:c>
      <x:c r="F3958" s="20" t="n">
        <x:v>6.80813439434129</x:v>
      </x:c>
      <x:c r="G3958" s="20" t="n">
        <x:v>93.1918656056587</x:v>
      </x:c>
      <x:c r="H3958" s="20" t="n">
        <x:v>0</x:v>
      </x:c>
      <x:c r="I3958" t="n">
        <x:v>854</x:v>
      </x:c>
      <x:c r="J3958" t="n">
        <x:v>154</x:v>
      </x:c>
      <x:c r="K3958" t="n">
        <x:v>2108</x:v>
      </x:c>
    </x:row>
    <x:row r="3959">
      <x:c r="A3959" t="n">
        <x:v>78</x:v>
      </x:c>
      <x:c r="B3959" t="n">
        <x:v>30</x:v>
      </x:c>
      <x:c r="C3959" s="20" t="n">
        <x:v>100</x:v>
      </x:c>
      <x:c r="D3959" s="20" t="n">
        <x:v>86.1</x:v>
      </x:c>
      <x:c r="E3959" s="20" t="n">
        <x:v>13.900000000000006</x:v>
      </x:c>
      <x:c r="F3959" s="20" t="n">
        <x:v>6.61512027491409</x:v>
      </x:c>
      <x:c r="G3959" s="20" t="n">
        <x:v>93.38487972508591</x:v>
      </x:c>
      <x:c r="H3959" s="20" t="n">
        <x:v>0</x:v>
      </x:c>
      <x:c r="I3959" t="n">
        <x:v>861</x:v>
      </x:c>
      <x:c r="J3959" t="n">
        <x:v>154</x:v>
      </x:c>
      <x:c r="K3959" t="n">
        <x:v>2174</x:v>
      </x:c>
    </x:row>
    <x:row r="3960">
      <x:c r="A3960" t="n">
        <x:v>78</x:v>
      </x:c>
      <x:c r="B3960" t="n">
        <x:v>31</x:v>
      </x:c>
      <x:c r="C3960" s="20" t="n">
        <x:v>100</x:v>
      </x:c>
      <x:c r="D3960" s="20" t="n">
        <x:v>87</x:v>
      </x:c>
      <x:c r="E3960" s="20" t="n">
        <x:v>13</x:v>
      </x:c>
      <x:c r="F3960" s="20" t="n">
        <x:v>6.400665004156276</x:v>
      </x:c>
      <x:c r="G3960" s="20" t="n">
        <x:v>93.59933499584372</x:v>
      </x:c>
      <x:c r="H3960" s="20" t="n">
        <x:v>0</x:v>
      </x:c>
      <x:c r="I3960" t="n">
        <x:v>870</x:v>
      </x:c>
      <x:c r="J3960" t="n">
        <x:v>154</x:v>
      </x:c>
      <x:c r="K3960" t="n">
        <x:v>2252</x:v>
      </x:c>
    </x:row>
    <x:row r="3961">
      <x:c r="A3961" t="n">
        <x:v>78</x:v>
      </x:c>
      <x:c r="B3961" t="n">
        <x:v>32</x:v>
      </x:c>
      <x:c r="C3961" s="20" t="n">
        <x:v>100</x:v>
      </x:c>
      <x:c r="D3961" s="20" t="n">
        <x:v>88</x:v>
      </x:c>
      <x:c r="E3961" s="20" t="n">
        <x:v>12</x:v>
      </x:c>
      <x:c r="F3961" s="20" t="n">
        <x:v>6.182256122039342</x:v>
      </x:c>
      <x:c r="G3961" s="20" t="n">
        <x:v>93.81774387796065</x:v>
      </x:c>
      <x:c r="H3961" s="20" t="n">
        <x:v>0</x:v>
      </x:c>
      <x:c r="I3961" t="n">
        <x:v>880</x:v>
      </x:c>
      <x:c r="J3961" t="n">
        <x:v>154</x:v>
      </x:c>
      <x:c r="K3961" t="n">
        <x:v>2337</x:v>
      </x:c>
    </x:row>
    <x:row r="3962">
      <x:c r="A3962" t="n">
        <x:v>78</x:v>
      </x:c>
      <x:c r="B3962" t="n">
        <x:v>33</x:v>
      </x:c>
      <x:c r="C3962" s="20" t="n">
        <x:v>100</x:v>
      </x:c>
      <x:c r="D3962" s="20" t="n">
        <x:v>88.5</x:v>
      </x:c>
      <x:c r="E3962" s="20" t="n">
        <x:v>11.5</x:v>
      </x:c>
      <x:c r="F3962" s="20" t="n">
        <x:v>5.985231247570929</x:v>
      </x:c>
      <x:c r="G3962" s="20" t="n">
        <x:v>94.01476875242906</x:v>
      </x:c>
      <x:c r="H3962" s="20" t="n">
        <x:v>0</x:v>
      </x:c>
      <x:c r="I3962" t="n">
        <x:v>885</x:v>
      </x:c>
      <x:c r="J3962" t="n">
        <x:v>154</x:v>
      </x:c>
      <x:c r="K3962" t="n">
        <x:v>2419</x:v>
      </x:c>
    </x:row>
    <x:row r="3963">
      <x:c r="A3963" t="n">
        <x:v>78</x:v>
      </x:c>
      <x:c r="B3963" t="n">
        <x:v>34</x:v>
      </x:c>
      <x:c r="C3963" s="20" t="n">
        <x:v>100</x:v>
      </x:c>
      <x:c r="D3963" s="20" t="n">
        <x:v>89.1</x:v>
      </x:c>
      <x:c r="E3963" s="20" t="n">
        <x:v>10.900000000000006</x:v>
      </x:c>
      <x:c r="F3963" s="20" t="n">
        <x:v>5.809128630705394</x:v>
      </x:c>
      <x:c r="G3963" s="20" t="n">
        <x:v>94.1908713692946</x:v>
      </x:c>
      <x:c r="H3963" s="20" t="n">
        <x:v>0</x:v>
      </x:c>
      <x:c r="I3963" t="n">
        <x:v>891</x:v>
      </x:c>
      <x:c r="J3963" t="n">
        <x:v>154</x:v>
      </x:c>
      <x:c r="K3963" t="n">
        <x:v>2497</x:v>
      </x:c>
    </x:row>
    <x:row r="3964">
      <x:c r="A3964" t="n">
        <x:v>78</x:v>
      </x:c>
      <x:c r="B3964" t="n">
        <x:v>35</x:v>
      </x:c>
      <x:c r="C3964" s="20" t="n">
        <x:v>100</x:v>
      </x:c>
      <x:c r="D3964" s="20" t="n">
        <x:v>89.8</x:v>
      </x:c>
      <x:c r="E3964" s="20" t="n">
        <x:v>10.200000000000003</x:v>
      </x:c>
      <x:c r="F3964" s="20" t="n">
        <x:v>5.649303008070433</x:v>
      </x:c>
      <x:c r="G3964" s="20" t="n">
        <x:v>94.35069699192957</x:v>
      </x:c>
      <x:c r="H3964" s="20" t="n">
        <x:v>0</x:v>
      </x:c>
      <x:c r="I3964" t="n">
        <x:v>898</x:v>
      </x:c>
      <x:c r="J3964" t="n">
        <x:v>154</x:v>
      </x:c>
      <x:c r="K3964" t="n">
        <x:v>2572</x:v>
      </x:c>
    </x:row>
    <x:row r="3965">
      <x:c r="A3965" t="n">
        <x:v>78</x:v>
      </x:c>
      <x:c r="B3965" t="n">
        <x:v>36</x:v>
      </x:c>
      <x:c r="C3965" s="20" t="n">
        <x:v>100</x:v>
      </x:c>
      <x:c r="D3965" s="20" t="n">
        <x:v>90.2</x:v>
      </x:c>
      <x:c r="E3965" s="20" t="n">
        <x:v>9.799999999999997</x:v>
      </x:c>
      <x:c r="F3965" s="20" t="n">
        <x:v>5.490196078431373</x:v>
      </x:c>
      <x:c r="G3965" s="20" t="n">
        <x:v>94.50980392156862</x:v>
      </x:c>
      <x:c r="H3965" s="20" t="n">
        <x:v>0</x:v>
      </x:c>
      <x:c r="I3965" t="n">
        <x:v>902</x:v>
      </x:c>
      <x:c r="J3965" t="n">
        <x:v>154</x:v>
      </x:c>
      <x:c r="K3965" t="n">
        <x:v>2651</x:v>
      </x:c>
    </x:row>
    <x:row r="3966">
      <x:c r="A3966" t="n">
        <x:v>78</x:v>
      </x:c>
      <x:c r="B3966" t="n">
        <x:v>37</x:v>
      </x:c>
      <x:c r="C3966" s="20" t="n">
        <x:v>100</x:v>
      </x:c>
      <x:c r="D3966" s="20" t="n">
        <x:v>91.10000000000001</x:v>
      </x:c>
      <x:c r="E3966" s="20" t="n">
        <x:v>8.899999999999991</x:v>
      </x:c>
      <x:c r="F3966" s="20" t="n">
        <x:v>5.319516407599309</x:v>
      </x:c>
      <x:c r="G3966" s="20" t="n">
        <x:v>94.68048359240069</x:v>
      </x:c>
      <x:c r="H3966" s="20" t="n">
        <x:v>0</x:v>
      </x:c>
      <x:c r="I3966" t="n">
        <x:v>911</x:v>
      </x:c>
      <x:c r="J3966" t="n">
        <x:v>154</x:v>
      </x:c>
      <x:c r="K3966" t="n">
        <x:v>2741</x:v>
      </x:c>
    </x:row>
    <x:row r="3967">
      <x:c r="A3967" t="n">
        <x:v>78</x:v>
      </x:c>
      <x:c r="B3967" t="n">
        <x:v>38</x:v>
      </x:c>
      <x:c r="C3967" s="20" t="n">
        <x:v>100</x:v>
      </x:c>
      <x:c r="D3967" s="20" t="n">
        <x:v>91.8</x:v>
      </x:c>
      <x:c r="E3967" s="20" t="n">
        <x:v>8.200000000000003</x:v>
      </x:c>
      <x:c r="F3967" s="20" t="n">
        <x:v>5.157401205626256</x:v>
      </x:c>
      <x:c r="G3967" s="20" t="n">
        <x:v>94.84259879437374</x:v>
      </x:c>
      <x:c r="H3967" s="20" t="n">
        <x:v>0</x:v>
      </x:c>
      <x:c r="I3967" t="n">
        <x:v>918</x:v>
      </x:c>
      <x:c r="J3967" t="n">
        <x:v>154</x:v>
      </x:c>
      <x:c r="K3967" t="n">
        <x:v>2832</x:v>
      </x:c>
    </x:row>
    <x:row r="3968">
      <x:c r="A3968" t="n">
        <x:v>78</x:v>
      </x:c>
      <x:c r="B3968" t="n">
        <x:v>39</x:v>
      </x:c>
      <x:c r="C3968" s="20" t="n">
        <x:v>100</x:v>
      </x:c>
      <x:c r="D3968" s="20" t="n">
        <x:v>92</x:v>
      </x:c>
      <x:c r="E3968" s="20" t="n">
        <x:v>8</x:v>
      </x:c>
      <x:c r="F3968" s="20" t="n">
        <x:v>5.040916530278232</x:v>
      </x:c>
      <x:c r="G3968" s="20" t="n">
        <x:v>94.95908346972178</x:v>
      </x:c>
      <x:c r="H3968" s="20" t="n">
        <x:v>0</x:v>
      </x:c>
      <x:c r="I3968" t="n">
        <x:v>920</x:v>
      </x:c>
      <x:c r="J3968" t="n">
        <x:v>154</x:v>
      </x:c>
      <x:c r="K3968" t="n">
        <x:v>2901</x:v>
      </x:c>
    </x:row>
    <x:row r="3969">
      <x:c r="A3969" t="n">
        <x:v>78</x:v>
      </x:c>
      <x:c r="B3969" t="n">
        <x:v>40</x:v>
      </x:c>
      <x:c r="C3969" s="20" t="n">
        <x:v>100</x:v>
      </x:c>
      <x:c r="D3969" s="20" t="n">
        <x:v>92.4</x:v>
      </x:c>
      <x:c r="E3969" s="20" t="n">
        <x:v>7.599999999999994</x:v>
      </x:c>
      <x:c r="F3969" s="20" t="n">
        <x:v>4.929577464788732</x:v>
      </x:c>
      <x:c r="G3969" s="20" t="n">
        <x:v>95.07042253521126</x:v>
      </x:c>
      <x:c r="H3969" s="20" t="n">
        <x:v>0</x:v>
      </x:c>
      <x:c r="I3969" t="n">
        <x:v>924</x:v>
      </x:c>
      <x:c r="J3969" t="n">
        <x:v>154</x:v>
      </x:c>
      <x:c r="K3969" t="n">
        <x:v>2970</x:v>
      </x:c>
    </x:row>
    <x:row r="3970">
      <x:c r="A3970" t="n">
        <x:v>78</x:v>
      </x:c>
      <x:c r="B3970" t="n">
        <x:v>41</x:v>
      </x:c>
      <x:c r="C3970" s="20" t="n">
        <x:v>100</x:v>
      </x:c>
      <x:c r="D3970" s="20" t="n">
        <x:v>93</x:v>
      </x:c>
      <x:c r="E3970" s="20" t="n">
        <x:v>7</x:v>
      </x:c>
      <x:c r="F3970" s="20" t="n">
        <x:v>4.800498753117207</x:v>
      </x:c>
      <x:c r="G3970" s="20" t="n">
        <x:v>95.19950124688279</x:v>
      </x:c>
      <x:c r="H3970" s="20" t="n">
        <x:v>0</x:v>
      </x:c>
      <x:c r="I3970" t="n">
        <x:v>930</x:v>
      </x:c>
      <x:c r="J3970" t="n">
        <x:v>154</x:v>
      </x:c>
      <x:c r="K3970" t="n">
        <x:v>3054</x:v>
      </x:c>
    </x:row>
    <x:row r="3971">
      <x:c r="A3971" t="n">
        <x:v>78</x:v>
      </x:c>
      <x:c r="B3971" t="n">
        <x:v>42</x:v>
      </x:c>
      <x:c r="C3971" s="20" t="n">
        <x:v>100</x:v>
      </x:c>
      <x:c r="D3971" s="20" t="n">
        <x:v>93.4</x:v>
      </x:c>
      <x:c r="E3971" s="20" t="n">
        <x:v>6.599999999999994</x:v>
      </x:c>
      <x:c r="F3971" s="20" t="n">
        <x:v>4.696553827386398</x:v>
      </x:c>
      <x:c r="G3971" s="20" t="n">
        <x:v>95.3034461726136</x:v>
      </x:c>
      <x:c r="H3971" s="20" t="n">
        <x:v>0</x:v>
      </x:c>
      <x:c r="I3971" t="n">
        <x:v>934</x:v>
      </x:c>
      <x:c r="J3971" t="n">
        <x:v>154</x:v>
      </x:c>
      <x:c r="K3971" t="n">
        <x:v>3125</x:v>
      </x:c>
    </x:row>
    <x:row r="3972">
      <x:c r="A3972" t="n">
        <x:v>78</x:v>
      </x:c>
      <x:c r="B3972" t="n">
        <x:v>43</x:v>
      </x:c>
      <x:c r="C3972" s="20" t="n">
        <x:v>100</x:v>
      </x:c>
      <x:c r="D3972" s="20" t="n">
        <x:v>93.89999999999999</x:v>
      </x:c>
      <x:c r="E3972" s="20" t="n">
        <x:v>6.1000000000000085</x:v>
      </x:c>
      <x:c r="F3972" s="20" t="n">
        <x:v>4.605263157894736</x:v>
      </x:c>
      <x:c r="G3972" s="20" t="n">
        <x:v>95.39473684210526</x:v>
      </x:c>
      <x:c r="H3972" s="20" t="n">
        <x:v>0</x:v>
      </x:c>
      <x:c r="I3972" t="n">
        <x:v>939</x:v>
      </x:c>
      <x:c r="J3972" t="n">
        <x:v>154</x:v>
      </x:c>
      <x:c r="K3972" t="n">
        <x:v>3190</x:v>
      </x:c>
    </x:row>
    <x:row r="3973">
      <x:c r="A3973" t="n">
        <x:v>78</x:v>
      </x:c>
      <x:c r="B3973" t="n">
        <x:v>44</x:v>
      </x:c>
      <x:c r="C3973" s="20" t="n">
        <x:v>100</x:v>
      </x:c>
      <x:c r="D3973" s="20" t="n">
        <x:v>94.8</x:v>
      </x:c>
      <x:c r="E3973" s="20" t="n">
        <x:v>5.200000000000003</x:v>
      </x:c>
      <x:c r="F3973" s="20" t="n">
        <x:v>4.491105278506853</x:v>
      </x:c>
      <x:c r="G3973" s="20" t="n">
        <x:v>95.50889472149315</x:v>
      </x:c>
      <x:c r="H3973" s="20" t="n">
        <x:v>0</x:v>
      </x:c>
      <x:c r="I3973" t="n">
        <x:v>948</x:v>
      </x:c>
      <x:c r="J3973" t="n">
        <x:v>154</x:v>
      </x:c>
      <x:c r="K3973" t="n">
        <x:v>3275</x:v>
      </x:c>
    </x:row>
    <x:row r="3974">
      <x:c r="A3974" t="n">
        <x:v>78</x:v>
      </x:c>
      <x:c r="B3974" t="n">
        <x:v>45</x:v>
      </x:c>
      <x:c r="C3974" s="20" t="n">
        <x:v>100</x:v>
      </x:c>
      <x:c r="D3974" s="20" t="n">
        <x:v>95</x:v>
      </x:c>
      <x:c r="E3974" s="20" t="n">
        <x:v>5</x:v>
      </x:c>
      <x:c r="F3974" s="20" t="n">
        <x:v>4.39247005134056</x:v>
      </x:c>
      <x:c r="G3974" s="20" t="n">
        <x:v>95.60752994865945</x:v>
      </x:c>
      <x:c r="H3974" s="20" t="n">
        <x:v>0</x:v>
      </x:c>
      <x:c r="I3974" t="n">
        <x:v>950</x:v>
      </x:c>
      <x:c r="J3974" t="n">
        <x:v>154</x:v>
      </x:c>
      <x:c r="K3974" t="n">
        <x:v>3352</x:v>
      </x:c>
    </x:row>
    <x:row r="3975">
      <x:c r="A3975" t="n">
        <x:v>78</x:v>
      </x:c>
      <x:c r="B3975" t="n">
        <x:v>46</x:v>
      </x:c>
      <x:c r="C3975" s="20" t="n">
        <x:v>100</x:v>
      </x:c>
      <x:c r="D3975" s="20" t="n">
        <x:v>95.19999999999999</x:v>
      </x:c>
      <x:c r="E3975" s="20" t="n">
        <x:v>4.800000000000011</x:v>
      </x:c>
      <x:c r="F3975" s="20" t="n">
        <x:v>4.295676429567643</x:v>
      </x:c>
      <x:c r="G3975" s="20" t="n">
        <x:v>95.70432357043236</x:v>
      </x:c>
      <x:c r="H3975" s="20" t="n">
        <x:v>0</x:v>
      </x:c>
      <x:c r="I3975" t="n">
        <x:v>952</x:v>
      </x:c>
      <x:c r="J3975" t="n">
        <x:v>154</x:v>
      </x:c>
      <x:c r="K3975" t="n">
        <x:v>3431</x:v>
      </x:c>
    </x:row>
    <x:row r="3976">
      <x:c r="A3976" t="n">
        <x:v>78</x:v>
      </x:c>
      <x:c r="B3976" t="n">
        <x:v>47</x:v>
      </x:c>
      <x:c r="C3976" s="20" t="n">
        <x:v>100</x:v>
      </x:c>
      <x:c r="D3976" s="20" t="n">
        <x:v>95.3</x:v>
      </x:c>
      <x:c r="E3976" s="20" t="n">
        <x:v>4.700000000000003</x:v>
      </x:c>
      <x:c r="F3976" s="20" t="n">
        <x:v>4.219178082191781</x:v>
      </x:c>
      <x:c r="G3976" s="20" t="n">
        <x:v>95.78082191780823</x:v>
      </x:c>
      <x:c r="H3976" s="20" t="n">
        <x:v>0</x:v>
      </x:c>
      <x:c r="I3976" t="n">
        <x:v>953</x:v>
      </x:c>
      <x:c r="J3976" t="n">
        <x:v>154</x:v>
      </x:c>
      <x:c r="K3976" t="n">
        <x:v>3496</x:v>
      </x:c>
    </x:row>
    <x:row r="3977">
      <x:c r="A3977" t="n">
        <x:v>78</x:v>
      </x:c>
      <x:c r="B3977" t="n">
        <x:v>48</x:v>
      </x:c>
      <x:c r="C3977" s="20" t="n">
        <x:v>100</x:v>
      </x:c>
      <x:c r="D3977" s="20" t="n">
        <x:v>95.8</x:v>
      </x:c>
      <x:c r="E3977" s="20" t="n">
        <x:v>4.200000000000003</x:v>
      </x:c>
      <x:c r="F3977" s="20" t="n">
        <x:v>4.148706896551724</x:v>
      </x:c>
      <x:c r="G3977" s="20" t="n">
        <x:v>95.85129310344827</x:v>
      </x:c>
      <x:c r="H3977" s="20" t="n">
        <x:v>0</x:v>
      </x:c>
      <x:c r="I3977" t="n">
        <x:v>958</x:v>
      </x:c>
      <x:c r="J3977" t="n">
        <x:v>154</x:v>
      </x:c>
      <x:c r="K3977" t="n">
        <x:v>3558</x:v>
      </x:c>
    </x:row>
    <x:row r="3978">
      <x:c r="A3978" t="n">
        <x:v>78</x:v>
      </x:c>
      <x:c r="B3978" t="n">
        <x:v>49</x:v>
      </x:c>
      <x:c r="C3978" s="20" t="n">
        <x:v>100</x:v>
      </x:c>
      <x:c r="D3978" s="20" t="n">
        <x:v>96</x:v>
      </x:c>
      <x:c r="E3978" s="20" t="n">
        <x:v>4</x:v>
      </x:c>
      <x:c r="F3978" s="20" t="n">
        <x:v>4.07299656175615</x:v>
      </x:c>
      <x:c r="G3978" s="20" t="n">
        <x:v>95.92700343824386</x:v>
      </x:c>
      <x:c r="H3978" s="20" t="n">
        <x:v>0</x:v>
      </x:c>
      <x:c r="I3978" t="n">
        <x:v>960</x:v>
      </x:c>
      <x:c r="J3978" t="n">
        <x:v>154</x:v>
      </x:c>
      <x:c r="K3978" t="n">
        <x:v>3627</x:v>
      </x:c>
    </x:row>
    <x:row r="3979">
      <x:c r="A3979" t="n">
        <x:v>78</x:v>
      </x:c>
      <x:c r="B3979" t="n">
        <x:v>50</x:v>
      </x:c>
      <x:c r="C3979" s="20" t="n">
        <x:v>100</x:v>
      </x:c>
      <x:c r="D3979" s="20" t="n">
        <x:v>96</x:v>
      </x:c>
      <x:c r="E3979" s="20" t="n">
        <x:v>4</x:v>
      </x:c>
      <x:c r="F3979" s="20" t="n">
        <x:v>3.993775933609958</x:v>
      </x:c>
      <x:c r="G3979" s="20" t="n">
        <x:v>96.00622406639005</x:v>
      </x:c>
      <x:c r="H3979" s="20" t="n">
        <x:v>0</x:v>
      </x:c>
      <x:c r="I3979" t="n">
        <x:v>960</x:v>
      </x:c>
      <x:c r="J3979" t="n">
        <x:v>154</x:v>
      </x:c>
      <x:c r="K3979" t="n">
        <x:v>3702</x:v>
      </x:c>
    </x:row>
    <x:row r="3980">
      <x:c r="A3980" t="n">
        <x:v>79</x:v>
      </x:c>
      <x:c r="B3980" t="n">
        <x:v>0</x:v>
      </x:c>
      <x:c r="C3980" s="20" t="n">
        <x:v>90</x:v>
      </x:c>
      <x:c r="D3980" s="20" t="n">
        <x:v>0</x:v>
      </x:c>
      <x:c r="E3980" s="20" t="n">
        <x:v>90</x:v>
      </x:c>
      <x:c r="F3980" s="20" t="n">
        <x:v>0</x:v>
      </x:c>
      <x:c r="G3980" s="20" t="n">
        <x:v>0</x:v>
      </x:c>
      <x:c r="H3980" s="20" t="n">
        <x:v>10</x:v>
      </x:c>
      <x:c r="I3980" t="n">
        <x:v>0</x:v>
      </x:c>
      <x:c r="J3980" t="n">
        <x:v>0</x:v>
      </x:c>
      <x:c r="K3980" t="n">
        <x:v>0</x:v>
      </x:c>
    </x:row>
    <x:row r="3981">
      <x:c r="A3981" t="n">
        <x:v>79</x:v>
      </x:c>
      <x:c r="B3981" t="n">
        <x:v>1</x:v>
      </x:c>
      <x:c r="C3981" s="20" t="n">
        <x:v>95.7</x:v>
      </x:c>
      <x:c r="D3981" s="20" t="n">
        <x:v>7.8</x:v>
      </x:c>
      <x:c r="E3981" s="20" t="n">
        <x:v>87.9</x:v>
      </x:c>
      <x:c r="F3981" s="20" t="n">
        <x:v>54.65116279069767</x:v>
      </x:c>
      <x:c r="G3981" s="20" t="n">
        <x:v>45.348837209302324</x:v>
      </x:c>
      <x:c r="H3981" s="20" t="n">
        <x:v>4.3</x:v>
      </x:c>
      <x:c r="I3981" t="n">
        <x:v>78</x:v>
      </x:c>
      <x:c r="J3981" t="n">
        <x:v>94</x:v>
      </x:c>
      <x:c r="K3981" t="n">
        <x:v>78</x:v>
      </x:c>
    </x:row>
    <x:row r="3982">
      <x:c r="A3982" t="n">
        <x:v>79</x:v>
      </x:c>
      <x:c r="B3982" t="n">
        <x:v>2</x:v>
      </x:c>
      <x:c r="C3982" s="20" t="n">
        <x:v>97.4</x:v>
      </x:c>
      <x:c r="D3982" s="20" t="n">
        <x:v>15.1</x:v>
      </x:c>
      <x:c r="E3982" s="20" t="n">
        <x:v>82.30000000000001</x:v>
      </x:c>
      <x:c r="F3982" s="20" t="n">
        <x:v>44.827586206896555</x:v>
      </x:c>
      <x:c r="G3982" s="20" t="n">
        <x:v>55.172413793103445</x:v>
      </x:c>
      <x:c r="H3982" s="20" t="n">
        <x:v>2.6</x:v>
      </x:c>
      <x:c r="I3982" t="n">
        <x:v>151</x:v>
      </x:c>
      <x:c r="J3982" t="n">
        <x:v>130</x:v>
      </x:c>
      <x:c r="K3982" t="n">
        <x:v>160</x:v>
      </x:c>
    </x:row>
    <x:row r="3983">
      <x:c r="A3983" t="n">
        <x:v>79</x:v>
      </x:c>
      <x:c r="B3983" t="n">
        <x:v>3</x:v>
      </x:c>
      <x:c r="C3983" s="20" t="n">
        <x:v>98.7</x:v>
      </x:c>
      <x:c r="D3983" s="20" t="n">
        <x:v>21</x:v>
      </x:c>
      <x:c r="E3983" s="20" t="n">
        <x:v>77.7</x:v>
      </x:c>
      <x:c r="F3983" s="20" t="n">
        <x:v>38.860103626943</x:v>
      </x:c>
      <x:c r="G3983" s="20" t="n">
        <x:v>61.13989637305699</x:v>
      </x:c>
      <x:c r="H3983" s="20" t="n">
        <x:v>1.3</x:v>
      </x:c>
      <x:c r="I3983" t="n">
        <x:v>210</x:v>
      </x:c>
      <x:c r="J3983" t="n">
        <x:v>150</x:v>
      </x:c>
      <x:c r="K3983" t="n">
        <x:v>236</x:v>
      </x:c>
    </x:row>
    <x:row r="3984">
      <x:c r="A3984" t="n">
        <x:v>79</x:v>
      </x:c>
      <x:c r="B3984" t="n">
        <x:v>4</x:v>
      </x:c>
      <x:c r="C3984" s="20" t="n">
        <x:v>99.3</x:v>
      </x:c>
      <x:c r="D3984" s="20" t="n">
        <x:v>27.1</x:v>
      </x:c>
      <x:c r="E3984" s="20" t="n">
        <x:v>72.19999999999999</x:v>
      </x:c>
      <x:c r="F3984" s="20" t="n">
        <x:v>33.82352941176471</x:v>
      </x:c>
      <x:c r="G3984" s="20" t="n">
        <x:v>66.17647058823529</x:v>
      </x:c>
      <x:c r="H3984" s="20" t="n">
        <x:v>0.7000000000000001</x:v>
      </x:c>
      <x:c r="I3984" t="n">
        <x:v>271</x:v>
      </x:c>
      <x:c r="J3984" t="n">
        <x:v>161</x:v>
      </x:c>
      <x:c r="K3984" t="n">
        <x:v>315</x:v>
      </x:c>
    </x:row>
    <x:row r="3985">
      <x:c r="A3985" t="n">
        <x:v>79</x:v>
      </x:c>
      <x:c r="B3985" t="n">
        <x:v>5</x:v>
      </x:c>
      <x:c r="C3985" s="20" t="n">
        <x:v>99.7</x:v>
      </x:c>
      <x:c r="D3985" s="20" t="n">
        <x:v>31.4</x:v>
      </x:c>
      <x:c r="E3985" s="20" t="n">
        <x:v>68.30000000000001</x:v>
      </x:c>
      <x:c r="F3985" s="20" t="n">
        <x:v>30.127041742286753</x:v>
      </x:c>
      <x:c r="G3985" s="20" t="n">
        <x:v>69.87295825771325</x:v>
      </x:c>
      <x:c r="H3985" s="20" t="n">
        <x:v>0.3</x:v>
      </x:c>
      <x:c r="I3985" t="n">
        <x:v>314</x:v>
      </x:c>
      <x:c r="J3985" t="n">
        <x:v>166</x:v>
      </x:c>
      <x:c r="K3985" t="n">
        <x:v>385</x:v>
      </x:c>
    </x:row>
    <x:row r="3986">
      <x:c r="A3986" t="n">
        <x:v>79</x:v>
      </x:c>
      <x:c r="B3986" t="n">
        <x:v>6</x:v>
      </x:c>
      <x:c r="C3986" s="20" t="n">
        <x:v>99.8</x:v>
      </x:c>
      <x:c r="D3986" s="20" t="n">
        <x:v>36.199999999999996</x:v>
      </x:c>
      <x:c r="E3986" s="20" t="n">
        <x:v>63.6</x:v>
      </x:c>
      <x:c r="F3986" s="20" t="n">
        <x:v>26.89210950080515</x:v>
      </x:c>
      <x:c r="G3986" s="20" t="n">
        <x:v>73.10789049919485</x:v>
      </x:c>
      <x:c r="H3986" s="20" t="n">
        <x:v>0.2</x:v>
      </x:c>
      <x:c r="I3986" t="n">
        <x:v>362</x:v>
      </x:c>
      <x:c r="J3986" t="n">
        <x:v>167</x:v>
      </x:c>
      <x:c r="K3986" t="n">
        <x:v>454</x:v>
      </x:c>
    </x:row>
    <x:row r="3987">
      <x:c r="A3987" t="n">
        <x:v>79</x:v>
      </x:c>
      <x:c r="B3987" t="n">
        <x:v>7</x:v>
      </x:c>
      <x:c r="C3987" s="20" t="n">
        <x:v>99.9</x:v>
      </x:c>
      <x:c r="D3987" s="20" t="n">
        <x:v>41</x:v>
      </x:c>
      <x:c r="E3987" s="20" t="n">
        <x:v>58.900000000000006</x:v>
      </x:c>
      <x:c r="F3987" s="20" t="n">
        <x:v>23.829787234042556</x:v>
      </x:c>
      <x:c r="G3987" s="20" t="n">
        <x:v>76.17021276595744</x:v>
      </x:c>
      <x:c r="H3987" s="20" t="n">
        <x:v>0.1</x:v>
      </x:c>
      <x:c r="I3987" t="n">
        <x:v>410</x:v>
      </x:c>
      <x:c r="J3987" t="n">
        <x:v>168</x:v>
      </x:c>
      <x:c r="K3987" t="n">
        <x:v>537</x:v>
      </x:c>
    </x:row>
    <x:row r="3988">
      <x:c r="A3988" t="n">
        <x:v>79</x:v>
      </x:c>
      <x:c r="B3988" t="n">
        <x:v>8</x:v>
      </x:c>
      <x:c r="C3988" s="20" t="n">
        <x:v>99.9</x:v>
      </x:c>
      <x:c r="D3988" s="20" t="n">
        <x:v>46.1</x:v>
      </x:c>
      <x:c r="E3988" s="20" t="n">
        <x:v>53.800000000000004</x:v>
      </x:c>
      <x:c r="F3988" s="20" t="n">
        <x:v>21.07904642409034</x:v>
      </x:c>
      <x:c r="G3988" s="20" t="n">
        <x:v>78.92095357590966</x:v>
      </x:c>
      <x:c r="H3988" s="20" t="n">
        <x:v>0.1</x:v>
      </x:c>
      <x:c r="I3988" t="n">
        <x:v>461</x:v>
      </x:c>
      <x:c r="J3988" t="n">
        <x:v>168</x:v>
      </x:c>
      <x:c r="K3988" t="n">
        <x:v>629</x:v>
      </x:c>
    </x:row>
    <x:row r="3989">
      <x:c r="A3989" t="n">
        <x:v>79</x:v>
      </x:c>
      <x:c r="B3989" t="n">
        <x:v>9</x:v>
      </x:c>
      <x:c r="C3989" s="20" t="n">
        <x:v>99.9</x:v>
      </x:c>
      <x:c r="D3989" s="20" t="n">
        <x:v>50</x:v>
      </x:c>
      <x:c r="E3989" s="20" t="n">
        <x:v>49.900000000000006</x:v>
      </x:c>
      <x:c r="F3989" s="20" t="n">
        <x:v>18.88268156424581</x:v>
      </x:c>
      <x:c r="G3989" s="20" t="n">
        <x:v>81.1173184357542</x:v>
      </x:c>
      <x:c r="H3989" s="20" t="n">
        <x:v>0.1</x:v>
      </x:c>
      <x:c r="I3989" t="n">
        <x:v>500</x:v>
      </x:c>
      <x:c r="J3989" t="n">
        <x:v>169</x:v>
      </x:c>
      <x:c r="K3989" t="n">
        <x:v>726</x:v>
      </x:c>
    </x:row>
    <x:row r="3990">
      <x:c r="A3990" t="n">
        <x:v>79</x:v>
      </x:c>
      <x:c r="B3990" t="n">
        <x:v>10</x:v>
      </x:c>
      <x:c r="C3990" s="20" t="n">
        <x:v>99.8</x:v>
      </x:c>
      <x:c r="D3990" s="20" t="n">
        <x:v>53</x:v>
      </x:c>
      <x:c r="E3990" s="20" t="n">
        <x:v>46.8</x:v>
      </x:c>
      <x:c r="F3990" s="20" t="n">
        <x:v>17.677824267782427</x:v>
      </x:c>
      <x:c r="G3990" s="20" t="n">
        <x:v>82.32217573221757</x:v>
      </x:c>
      <x:c r="H3990" s="20" t="n">
        <x:v>0.2</x:v>
      </x:c>
      <x:c r="I3990" t="n">
        <x:v>530</x:v>
      </x:c>
      <x:c r="J3990" t="n">
        <x:v>169</x:v>
      </x:c>
      <x:c r="K3990" t="n">
        <x:v>787</x:v>
      </x:c>
    </x:row>
    <x:row r="3991">
      <x:c r="A3991" t="n">
        <x:v>79</x:v>
      </x:c>
      <x:c r="B3991" t="n">
        <x:v>11</x:v>
      </x:c>
      <x:c r="C3991" s="20" t="n">
        <x:v>99.9</x:v>
      </x:c>
      <x:c r="D3991" s="20" t="n">
        <x:v>57.49999999999999</x:v>
      </x:c>
      <x:c r="E3991" s="20" t="n">
        <x:v>42.40000000000001</x:v>
      </x:c>
      <x:c r="F3991" s="20" t="n">
        <x:v>16.460513796384397</x:v>
      </x:c>
      <x:c r="G3991" s="20" t="n">
        <x:v>83.53948620361561</x:v>
      </x:c>
      <x:c r="H3991" s="20" t="n">
        <x:v>0.1</x:v>
      </x:c>
      <x:c r="I3991" t="n">
        <x:v>575</x:v>
      </x:c>
      <x:c r="J3991" t="n">
        <x:v>173</x:v>
      </x:c>
      <x:c r="K3991" t="n">
        <x:v>878</x:v>
      </x:c>
    </x:row>
    <x:row r="3992">
      <x:c r="A3992" t="n">
        <x:v>79</x:v>
      </x:c>
      <x:c r="B3992" t="n">
        <x:v>12</x:v>
      </x:c>
      <x:c r="C3992" s="20" t="n">
        <x:v>100</x:v>
      </x:c>
      <x:c r="D3992" s="20" t="n">
        <x:v>59.5</x:v>
      </x:c>
      <x:c r="E3992" s="20" t="n">
        <x:v>40.5</x:v>
      </x:c>
      <x:c r="F3992" s="20" t="n">
        <x:v>15.535714285714286</x:v>
      </x:c>
      <x:c r="G3992" s="20" t="n">
        <x:v>84.46428571428571</x:v>
      </x:c>
      <x:c r="H3992" s="20" t="n">
        <x:v>0</x:v>
      </x:c>
      <x:c r="I3992" t="n">
        <x:v>595</x:v>
      </x:c>
      <x:c r="J3992" t="n">
        <x:v>174</x:v>
      </x:c>
      <x:c r="K3992" t="n">
        <x:v>946</x:v>
      </x:c>
    </x:row>
    <x:row r="3993">
      <x:c r="A3993" t="n">
        <x:v>79</x:v>
      </x:c>
      <x:c r="B3993" t="n">
        <x:v>13</x:v>
      </x:c>
      <x:c r="C3993" s="20" t="n">
        <x:v>100</x:v>
      </x:c>
      <x:c r="D3993" s="20" t="n">
        <x:v>61.9</x:v>
      </x:c>
      <x:c r="E3993" s="20" t="n">
        <x:v>38.1</x:v>
      </x:c>
      <x:c r="F3993" s="20" t="n">
        <x:v>14.560669456066947</x:v>
      </x:c>
      <x:c r="G3993" s="20" t="n">
        <x:v>85.43933054393305</x:v>
      </x:c>
      <x:c r="H3993" s="20" t="n">
        <x:v>0</x:v>
      </x:c>
      <x:c r="I3993" t="n">
        <x:v>619</x:v>
      </x:c>
      <x:c r="J3993" t="n">
        <x:v>174</x:v>
      </x:c>
      <x:c r="K3993" t="n">
        <x:v>1021</x:v>
      </x:c>
    </x:row>
    <x:row r="3994">
      <x:c r="A3994" t="n">
        <x:v>79</x:v>
      </x:c>
      <x:c r="B3994" t="n">
        <x:v>14</x:v>
      </x:c>
      <x:c r="C3994" s="20" t="n">
        <x:v>100</x:v>
      </x:c>
      <x:c r="D3994" s="20" t="n">
        <x:v>64.5</x:v>
      </x:c>
      <x:c r="E3994" s="20" t="n">
        <x:v>35.5</x:v>
      </x:c>
      <x:c r="F3994" s="20" t="n">
        <x:v>13.744075829383887</x:v>
      </x:c>
      <x:c r="G3994" s="20" t="n">
        <x:v>86.25592417061611</x:v>
      </x:c>
      <x:c r="H3994" s="20" t="n">
        <x:v>0</x:v>
      </x:c>
      <x:c r="I3994" t="n">
        <x:v>645</x:v>
      </x:c>
      <x:c r="J3994" t="n">
        <x:v>174</x:v>
      </x:c>
      <x:c r="K3994" t="n">
        <x:v>1092</x:v>
      </x:c>
    </x:row>
    <x:row r="3995">
      <x:c r="A3995" t="n">
        <x:v>79</x:v>
      </x:c>
      <x:c r="B3995" t="n">
        <x:v>15</x:v>
      </x:c>
      <x:c r="C3995" s="20" t="n">
        <x:v>100</x:v>
      </x:c>
      <x:c r="D3995" s="20" t="n">
        <x:v>67</x:v>
      </x:c>
      <x:c r="E3995" s="20" t="n">
        <x:v>33</x:v>
      </x:c>
      <x:c r="F3995" s="20" t="n">
        <x:v>13.053263315828959</x:v>
      </x:c>
      <x:c r="G3995" s="20" t="n">
        <x:v>86.94673668417104</x:v>
      </x:c>
      <x:c r="H3995" s="20" t="n">
        <x:v>0</x:v>
      </x:c>
      <x:c r="I3995" t="n">
        <x:v>670</x:v>
      </x:c>
      <x:c r="J3995" t="n">
        <x:v>174</x:v>
      </x:c>
      <x:c r="K3995" t="n">
        <x:v>1159</x:v>
      </x:c>
    </x:row>
    <x:row r="3996">
      <x:c r="A3996" t="n">
        <x:v>79</x:v>
      </x:c>
      <x:c r="B3996" t="n">
        <x:v>16</x:v>
      </x:c>
      <x:c r="C3996" s="20" t="n">
        <x:v>100</x:v>
      </x:c>
      <x:c r="D3996" s="20" t="n">
        <x:v>69.3</x:v>
      </x:c>
      <x:c r="E3996" s="20" t="n">
        <x:v>30.700000000000003</x:v>
      </x:c>
      <x:c r="F3996" s="20" t="n">
        <x:v>12.419700214132762</x:v>
      </x:c>
      <x:c r="G3996" s="20" t="n">
        <x:v>87.58029978586723</x:v>
      </x:c>
      <x:c r="H3996" s="20" t="n">
        <x:v>0</x:v>
      </x:c>
      <x:c r="I3996" t="n">
        <x:v>693</x:v>
      </x:c>
      <x:c r="J3996" t="n">
        <x:v>174</x:v>
      </x:c>
      <x:c r="K3996" t="n">
        <x:v>1227</x:v>
      </x:c>
    </x:row>
    <x:row r="3997">
      <x:c r="A3997" t="n">
        <x:v>79</x:v>
      </x:c>
      <x:c r="B3997" t="n">
        <x:v>17</x:v>
      </x:c>
      <x:c r="C3997" s="20" t="n">
        <x:v>100</x:v>
      </x:c>
      <x:c r="D3997" s="20" t="n">
        <x:v>71.2</x:v>
      </x:c>
      <x:c r="E3997" s="20" t="n">
        <x:v>28.799999999999997</x:v>
      </x:c>
      <x:c r="F3997" s="20" t="n">
        <x:v>11.654387139986603</x:v>
      </x:c>
      <x:c r="G3997" s="20" t="n">
        <x:v>88.3456128600134</x:v>
      </x:c>
      <x:c r="H3997" s="20" t="n">
        <x:v>0</x:v>
      </x:c>
      <x:c r="I3997" t="n">
        <x:v>712</x:v>
      </x:c>
      <x:c r="J3997" t="n">
        <x:v>174</x:v>
      </x:c>
      <x:c r="K3997" t="n">
        <x:v>1319</x:v>
      </x:c>
    </x:row>
    <x:row r="3998">
      <x:c r="A3998" t="n">
        <x:v>79</x:v>
      </x:c>
      <x:c r="B3998" t="n">
        <x:v>18</x:v>
      </x:c>
      <x:c r="C3998" s="20" t="n">
        <x:v>100</x:v>
      </x:c>
      <x:c r="D3998" s="20" t="n">
        <x:v>72.6</x:v>
      </x:c>
      <x:c r="E3998" s="20" t="n">
        <x:v>27.400000000000006</x:v>
      </x:c>
      <x:c r="F3998" s="20" t="n">
        <x:v>11.175337186897881</x:v>
      </x:c>
      <x:c r="G3998" s="20" t="n">
        <x:v>88.82466281310212</x:v>
      </x:c>
      <x:c r="H3998" s="20" t="n">
        <x:v>0</x:v>
      </x:c>
      <x:c r="I3998" t="n">
        <x:v>726</x:v>
      </x:c>
      <x:c r="J3998" t="n">
        <x:v>174</x:v>
      </x:c>
      <x:c r="K3998" t="n">
        <x:v>1383</x:v>
      </x:c>
    </x:row>
    <x:row r="3999">
      <x:c r="A3999" t="n">
        <x:v>79</x:v>
      </x:c>
      <x:c r="B3999" t="n">
        <x:v>19</x:v>
      </x:c>
      <x:c r="C3999" s="20" t="n">
        <x:v>100</x:v>
      </x:c>
      <x:c r="D3999" s="20" t="n">
        <x:v>74.7</x:v>
      </x:c>
      <x:c r="E3999" s="20" t="n">
        <x:v>25.299999999999997</x:v>
      </x:c>
      <x:c r="F3999" s="20" t="n">
        <x:v>10.687960687960688</x:v>
      </x:c>
      <x:c r="G3999" s="20" t="n">
        <x:v>89.31203931203932</x:v>
      </x:c>
      <x:c r="H3999" s="20" t="n">
        <x:v>0</x:v>
      </x:c>
      <x:c r="I3999" t="n">
        <x:v>747</x:v>
      </x:c>
      <x:c r="J3999" t="n">
        <x:v>174</x:v>
      </x:c>
      <x:c r="K3999" t="n">
        <x:v>1454</x:v>
      </x:c>
    </x:row>
    <x:row r="4000">
      <x:c r="A4000" t="n">
        <x:v>79</x:v>
      </x:c>
      <x:c r="B4000" t="n">
        <x:v>20</x:v>
      </x:c>
      <x:c r="C4000" s="20" t="n">
        <x:v>100</x:v>
      </x:c>
      <x:c r="D4000" s="20" t="n">
        <x:v>76.3</x:v>
      </x:c>
      <x:c r="E4000" s="20" t="n">
        <x:v>23.700000000000003</x:v>
      </x:c>
      <x:c r="F4000" s="20" t="n">
        <x:v>10.253388332351209</x:v>
      </x:c>
      <x:c r="G4000" s="20" t="n">
        <x:v>89.74661166764879</x:v>
      </x:c>
      <x:c r="H4000" s="20" t="n">
        <x:v>0</x:v>
      </x:c>
      <x:c r="I4000" t="n">
        <x:v>763</x:v>
      </x:c>
      <x:c r="J4000" t="n">
        <x:v>174</x:v>
      </x:c>
      <x:c r="K4000" t="n">
        <x:v>1523</x:v>
      </x:c>
    </x:row>
    <x:row r="4001">
      <x:c r="A4001" t="n">
        <x:v>79</x:v>
      </x:c>
      <x:c r="B4001" t="n">
        <x:v>21</x:v>
      </x:c>
      <x:c r="C4001" s="20" t="n">
        <x:v>100</x:v>
      </x:c>
      <x:c r="D4001" s="20" t="n">
        <x:v>77.3</x:v>
      </x:c>
      <x:c r="E4001" s="20" t="n">
        <x:v>22.700000000000003</x:v>
      </x:c>
      <x:c r="F4001" s="20" t="n">
        <x:v>9.830508474576272</x:v>
      </x:c>
      <x:c r="G4001" s="20" t="n">
        <x:v>90.16949152542372</x:v>
      </x:c>
      <x:c r="H4001" s="20" t="n">
        <x:v>0</x:v>
      </x:c>
      <x:c r="I4001" t="n">
        <x:v>773</x:v>
      </x:c>
      <x:c r="J4001" t="n">
        <x:v>174</x:v>
      </x:c>
      <x:c r="K4001" t="n">
        <x:v>1596</x:v>
      </x:c>
    </x:row>
    <x:row r="4002">
      <x:c r="A4002" t="n">
        <x:v>79</x:v>
      </x:c>
      <x:c r="B4002" t="n">
        <x:v>22</x:v>
      </x:c>
      <x:c r="C4002" s="20" t="n">
        <x:v>100</x:v>
      </x:c>
      <x:c r="D4002" s="20" t="n">
        <x:v>79.4</x:v>
      </x:c>
      <x:c r="E4002" s="20" t="n">
        <x:v>20.599999999999994</x:v>
      </x:c>
      <x:c r="F4002" s="20" t="n">
        <x:v>9.405405405405405</x:v>
      </x:c>
      <x:c r="G4002" s="20" t="n">
        <x:v>90.5945945945946</x:v>
      </x:c>
      <x:c r="H4002" s="20" t="n">
        <x:v>0</x:v>
      </x:c>
      <x:c r="I4002" t="n">
        <x:v>794</x:v>
      </x:c>
      <x:c r="J4002" t="n">
        <x:v>174</x:v>
      </x:c>
      <x:c r="K4002" t="n">
        <x:v>1676</x:v>
      </x:c>
    </x:row>
    <x:row r="4003">
      <x:c r="A4003" t="n">
        <x:v>79</x:v>
      </x:c>
      <x:c r="B4003" t="n">
        <x:v>23</x:v>
      </x:c>
      <x:c r="C4003" s="20" t="n">
        <x:v>100</x:v>
      </x:c>
      <x:c r="D4003" s="20" t="n">
        <x:v>80.9</x:v>
      </x:c>
      <x:c r="E4003" s="20" t="n">
        <x:v>19.099999999999994</x:v>
      </x:c>
      <x:c r="F4003" s="20" t="n">
        <x:v>9.029579657498703</x:v>
      </x:c>
      <x:c r="G4003" s="20" t="n">
        <x:v>90.9704203425013</x:v>
      </x:c>
      <x:c r="H4003" s="20" t="n">
        <x:v>0</x:v>
      </x:c>
      <x:c r="I4003" t="n">
        <x:v>809</x:v>
      </x:c>
      <x:c r="J4003" t="n">
        <x:v>174</x:v>
      </x:c>
      <x:c r="K4003" t="n">
        <x:v>1753</x:v>
      </x:c>
    </x:row>
    <x:row r="4004">
      <x:c r="A4004" t="n">
        <x:v>79</x:v>
      </x:c>
      <x:c r="B4004" t="n">
        <x:v>24</x:v>
      </x:c>
      <x:c r="C4004" s="20" t="n">
        <x:v>100</x:v>
      </x:c>
      <x:c r="D4004" s="20" t="n">
        <x:v>81.89999999999999</x:v>
      </x:c>
      <x:c r="E4004" s="20" t="n">
        <x:v>18.10000000000001</x:v>
      </x:c>
      <x:c r="F4004" s="20" t="n">
        <x:v>8.691308691308691</x:v>
      </x:c>
      <x:c r="G4004" s="20" t="n">
        <x:v>91.30869130869131</x:v>
      </x:c>
      <x:c r="H4004" s="20" t="n">
        <x:v>0</x:v>
      </x:c>
      <x:c r="I4004" t="n">
        <x:v>819</x:v>
      </x:c>
      <x:c r="J4004" t="n">
        <x:v>174</x:v>
      </x:c>
      <x:c r="K4004" t="n">
        <x:v>1828</x:v>
      </x:c>
    </x:row>
    <x:row r="4005">
      <x:c r="A4005" t="n">
        <x:v>79</x:v>
      </x:c>
      <x:c r="B4005" t="n">
        <x:v>25</x:v>
      </x:c>
      <x:c r="C4005" s="20" t="n">
        <x:v>100</x:v>
      </x:c>
      <x:c r="D4005" s="20" t="n">
        <x:v>82.8</x:v>
      </x:c>
      <x:c r="E4005" s="20" t="n">
        <x:v>17.200000000000003</x:v>
      </x:c>
      <x:c r="F4005" s="20" t="n">
        <x:v>8.37746750120366</x:v>
      </x:c>
      <x:c r="G4005" s="20" t="n">
        <x:v>91.62253249879633</x:v>
      </x:c>
      <x:c r="H4005" s="20" t="n">
        <x:v>0</x:v>
      </x:c>
      <x:c r="I4005" t="n">
        <x:v>828</x:v>
      </x:c>
      <x:c r="J4005" t="n">
        <x:v>174</x:v>
      </x:c>
      <x:c r="K4005" t="n">
        <x:v>1903</x:v>
      </x:c>
    </x:row>
    <x:row r="4006">
      <x:c r="A4006" t="n">
        <x:v>79</x:v>
      </x:c>
      <x:c r="B4006" t="n">
        <x:v>26</x:v>
      </x:c>
      <x:c r="C4006" s="20" t="n">
        <x:v>100</x:v>
      </x:c>
      <x:c r="D4006" s="20" t="n">
        <x:v>83.7</x:v>
      </x:c>
      <x:c r="E4006" s="20" t="n">
        <x:v>16.299999999999997</x:v>
      </x:c>
      <x:c r="F4006" s="20" t="n">
        <x:v>8.130841121495328</x:v>
      </x:c>
      <x:c r="G4006" s="20" t="n">
        <x:v>91.86915887850468</x:v>
      </x:c>
      <x:c r="H4006" s="20" t="n">
        <x:v>0</x:v>
      </x:c>
      <x:c r="I4006" t="n">
        <x:v>837</x:v>
      </x:c>
      <x:c r="J4006" t="n">
        <x:v>174</x:v>
      </x:c>
      <x:c r="K4006" t="n">
        <x:v>1966</x:v>
      </x:c>
    </x:row>
    <x:row r="4007">
      <x:c r="A4007" t="n">
        <x:v>79</x:v>
      </x:c>
      <x:c r="B4007" t="n">
        <x:v>27</x:v>
      </x:c>
      <x:c r="C4007" s="20" t="n">
        <x:v>100</x:v>
      </x:c>
      <x:c r="D4007" s="20" t="n">
        <x:v>84.5</x:v>
      </x:c>
      <x:c r="E4007" s="20" t="n">
        <x:v>15.5</x:v>
      </x:c>
      <x:c r="F4007" s="20" t="n">
        <x:v>7.8983204720835225</x:v>
      </x:c>
      <x:c r="G4007" s="20" t="n">
        <x:v>92.10167952791647</x:v>
      </x:c>
      <x:c r="H4007" s="20" t="n">
        <x:v>0</x:v>
      </x:c>
      <x:c r="I4007" t="n">
        <x:v>845</x:v>
      </x:c>
      <x:c r="J4007" t="n">
        <x:v>174</x:v>
      </x:c>
      <x:c r="K4007" t="n">
        <x:v>2029</x:v>
      </x:c>
    </x:row>
    <x:row r="4008">
      <x:c r="A4008" t="n">
        <x:v>79</x:v>
      </x:c>
      <x:c r="B4008" t="n">
        <x:v>28</x:v>
      </x:c>
      <x:c r="C4008" s="20" t="n">
        <x:v>100</x:v>
      </x:c>
      <x:c r="D4008" s="20" t="n">
        <x:v>85.6</x:v>
      </x:c>
      <x:c r="E4008" s="20" t="n">
        <x:v>14.400000000000006</x:v>
      </x:c>
      <x:c r="F4008" s="20" t="n">
        <x:v>7.6215505913272015</x:v>
      </x:c>
      <x:c r="G4008" s="20" t="n">
        <x:v>92.37844940867281</x:v>
      </x:c>
      <x:c r="H4008" s="20" t="n">
        <x:v>0</x:v>
      </x:c>
      <x:c r="I4008" t="n">
        <x:v>856</x:v>
      </x:c>
      <x:c r="J4008" t="n">
        <x:v>174</x:v>
      </x:c>
      <x:c r="K4008" t="n">
        <x:v>2109</x:v>
      </x:c>
    </x:row>
    <x:row r="4009">
      <x:c r="A4009" t="n">
        <x:v>79</x:v>
      </x:c>
      <x:c r="B4009" t="n">
        <x:v>29</x:v>
      </x:c>
      <x:c r="C4009" s="20" t="n">
        <x:v>100</x:v>
      </x:c>
      <x:c r="D4009" s="20" t="n">
        <x:v>86.5</x:v>
      </x:c>
      <x:c r="E4009" s="20" t="n">
        <x:v>13.5</x:v>
      </x:c>
      <x:c r="F4009" s="20" t="n">
        <x:v>7.363520947947524</x:v>
      </x:c>
      <x:c r="G4009" s="20" t="n">
        <x:v>92.63647905205248</x:v>
      </x:c>
      <x:c r="H4009" s="20" t="n">
        <x:v>0</x:v>
      </x:c>
      <x:c r="I4009" t="n">
        <x:v>865</x:v>
      </x:c>
      <x:c r="J4009" t="n">
        <x:v>174</x:v>
      </x:c>
      <x:c r="K4009" t="n">
        <x:v>2189</x:v>
      </x:c>
    </x:row>
    <x:row r="4010">
      <x:c r="A4010" t="n">
        <x:v>79</x:v>
      </x:c>
      <x:c r="B4010" t="n">
        <x:v>30</x:v>
      </x:c>
      <x:c r="C4010" s="20" t="n">
        <x:v>100</x:v>
      </x:c>
      <x:c r="D4010" s="20" t="n">
        <x:v>87.1</x:v>
      </x:c>
      <x:c r="E4010" s="20" t="n">
        <x:v>12.900000000000006</x:v>
      </x:c>
      <x:c r="F4010" s="20" t="n">
        <x:v>7.151664611590629</x:v>
      </x:c>
      <x:c r="G4010" s="20" t="n">
        <x:v>92.84833538840938</x:v>
      </x:c>
      <x:c r="H4010" s="20" t="n">
        <x:v>0</x:v>
      </x:c>
      <x:c r="I4010" t="n">
        <x:v>871</x:v>
      </x:c>
      <x:c r="J4010" t="n">
        <x:v>174</x:v>
      </x:c>
      <x:c r="K4010" t="n">
        <x:v>2259</x:v>
      </x:c>
    </x:row>
    <x:row r="4011">
      <x:c r="A4011" t="n">
        <x:v>79</x:v>
      </x:c>
      <x:c r="B4011" t="n">
        <x:v>31</x:v>
      </x:c>
      <x:c r="C4011" s="20" t="n">
        <x:v>100</x:v>
      </x:c>
      <x:c r="D4011" s="20" t="n">
        <x:v>87.5</x:v>
      </x:c>
      <x:c r="E4011" s="20" t="n">
        <x:v>12.5</x:v>
      </x:c>
      <x:c r="F4011" s="20" t="n">
        <x:v>6.929510155316606</x:v>
      </x:c>
      <x:c r="G4011" s="20" t="n">
        <x:v>93.0704898446834</x:v>
      </x:c>
      <x:c r="H4011" s="20" t="n">
        <x:v>0</x:v>
      </x:c>
      <x:c r="I4011" t="n">
        <x:v>875</x:v>
      </x:c>
      <x:c r="J4011" t="n">
        <x:v>174</x:v>
      </x:c>
      <x:c r="K4011" t="n">
        <x:v>2337</x:v>
      </x:c>
    </x:row>
    <x:row r="4012">
      <x:c r="A4012" t="n">
        <x:v>79</x:v>
      </x:c>
      <x:c r="B4012" t="n">
        <x:v>32</x:v>
      </x:c>
      <x:c r="C4012" s="20" t="n">
        <x:v>100</x:v>
      </x:c>
      <x:c r="D4012" s="20" t="n">
        <x:v>88.5</x:v>
      </x:c>
      <x:c r="E4012" s="20" t="n">
        <x:v>11.5</x:v>
      </x:c>
      <x:c r="F4012" s="20" t="n">
        <x:v>6.736353077816492</x:v>
      </x:c>
      <x:c r="G4012" s="20" t="n">
        <x:v>93.26364692218351</x:v>
      </x:c>
      <x:c r="H4012" s="20" t="n">
        <x:v>0</x:v>
      </x:c>
      <x:c r="I4012" t="n">
        <x:v>885</x:v>
      </x:c>
      <x:c r="J4012" t="n">
        <x:v>174</x:v>
      </x:c>
      <x:c r="K4012" t="n">
        <x:v>2409</x:v>
      </x:c>
    </x:row>
    <x:row r="4013">
      <x:c r="A4013" t="n">
        <x:v>79</x:v>
      </x:c>
      <x:c r="B4013" t="n">
        <x:v>33</x:v>
      </x:c>
      <x:c r="C4013" s="20" t="n">
        <x:v>100</x:v>
      </x:c>
      <x:c r="D4013" s="20" t="n">
        <x:v>89.1</x:v>
      </x:c>
      <x:c r="E4013" s="20" t="n">
        <x:v>10.900000000000006</x:v>
      </x:c>
      <x:c r="F4013" s="20" t="n">
        <x:v>6.566037735849056</x:v>
      </x:c>
      <x:c r="G4013" s="20" t="n">
        <x:v>93.43396226415094</x:v>
      </x:c>
      <x:c r="H4013" s="20" t="n">
        <x:v>0</x:v>
      </x:c>
      <x:c r="I4013" t="n">
        <x:v>891</x:v>
      </x:c>
      <x:c r="J4013" t="n">
        <x:v>174</x:v>
      </x:c>
      <x:c r="K4013" t="n">
        <x:v>2476</x:v>
      </x:c>
    </x:row>
    <x:row r="4014">
      <x:c r="A4014" t="n">
        <x:v>79</x:v>
      </x:c>
      <x:c r="B4014" t="n">
        <x:v>34</x:v>
      </x:c>
      <x:c r="C4014" s="20" t="n">
        <x:v>100</x:v>
      </x:c>
      <x:c r="D4014" s="20" t="n">
        <x:v>89.60000000000001</x:v>
      </x:c>
      <x:c r="E4014" s="20" t="n">
        <x:v>10.399999999999991</x:v>
      </x:c>
      <x:c r="F4014" s="20" t="n">
        <x:v>6.397058823529411</x:v>
      </x:c>
      <x:c r="G4014" s="20" t="n">
        <x:v>93.6029411764706</x:v>
      </x:c>
      <x:c r="H4014" s="20" t="n">
        <x:v>0</x:v>
      </x:c>
      <x:c r="I4014" t="n">
        <x:v>896</x:v>
      </x:c>
      <x:c r="J4014" t="n">
        <x:v>174</x:v>
      </x:c>
      <x:c r="K4014" t="n">
        <x:v>2546</x:v>
      </x:c>
    </x:row>
    <x:row r="4015">
      <x:c r="A4015" t="n">
        <x:v>79</x:v>
      </x:c>
      <x:c r="B4015" t="n">
        <x:v>35</x:v>
      </x:c>
      <x:c r="C4015" s="20" t="n">
        <x:v>100</x:v>
      </x:c>
      <x:c r="D4015" s="20" t="n">
        <x:v>89.9</x:v>
      </x:c>
      <x:c r="E4015" s="20" t="n">
        <x:v>10.099999999999994</x:v>
      </x:c>
      <x:c r="F4015" s="20" t="n">
        <x:v>6.256742179072276</x:v>
      </x:c>
      <x:c r="G4015" s="20" t="n">
        <x:v>93.74325782092772</x:v>
      </x:c>
      <x:c r="H4015" s="20" t="n">
        <x:v>0</x:v>
      </x:c>
      <x:c r="I4015" t="n">
        <x:v>899</x:v>
      </x:c>
      <x:c r="J4015" t="n">
        <x:v>174</x:v>
      </x:c>
      <x:c r="K4015" t="n">
        <x:v>2607</x:v>
      </x:c>
    </x:row>
    <x:row r="4016">
      <x:c r="A4016" t="n">
        <x:v>79</x:v>
      </x:c>
      <x:c r="B4016" t="n">
        <x:v>36</x:v>
      </x:c>
      <x:c r="C4016" s="20" t="n">
        <x:v>100</x:v>
      </x:c>
      <x:c r="D4016" s="20" t="n">
        <x:v>90.60000000000001</x:v>
      </x:c>
      <x:c r="E4016" s="20" t="n">
        <x:v>9.399999999999991</x:v>
      </x:c>
      <x:c r="F4016" s="20" t="n">
        <x:v>6.109550561797753</x:v>
      </x:c>
      <x:c r="G4016" s="20" t="n">
        <x:v>93.89044943820225</x:v>
      </x:c>
      <x:c r="H4016" s="20" t="n">
        <x:v>0</x:v>
      </x:c>
      <x:c r="I4016" t="n">
        <x:v>906</x:v>
      </x:c>
      <x:c r="J4016" t="n">
        <x:v>174</x:v>
      </x:c>
      <x:c r="K4016" t="n">
        <x:v>2674</x:v>
      </x:c>
    </x:row>
    <x:row r="4017">
      <x:c r="A4017" t="n">
        <x:v>79</x:v>
      </x:c>
      <x:c r="B4017" t="n">
        <x:v>37</x:v>
      </x:c>
      <x:c r="C4017" s="20" t="n">
        <x:v>100</x:v>
      </x:c>
      <x:c r="D4017" s="20" t="n">
        <x:v>91.4</x:v>
      </x:c>
      <x:c r="E4017" s="20" t="n">
        <x:v>8.599999999999994</x:v>
      </x:c>
      <x:c r="F4017" s="20" t="n">
        <x:v>5.93654042988741</x:v>
      </x:c>
      <x:c r="G4017" s="20" t="n">
        <x:v>94.06345957011258</x:v>
      </x:c>
      <x:c r="H4017" s="20" t="n">
        <x:v>0</x:v>
      </x:c>
      <x:c r="I4017" t="n">
        <x:v>914</x:v>
      </x:c>
      <x:c r="J4017" t="n">
        <x:v>174</x:v>
      </x:c>
      <x:c r="K4017" t="n">
        <x:v>2757</x:v>
      </x:c>
    </x:row>
    <x:row r="4018">
      <x:c r="A4018" t="n">
        <x:v>79</x:v>
      </x:c>
      <x:c r="B4018" t="n">
        <x:v>38</x:v>
      </x:c>
      <x:c r="C4018" s="20" t="n">
        <x:v>100</x:v>
      </x:c>
      <x:c r="D4018" s="20" t="n">
        <x:v>91.7</x:v>
      </x:c>
      <x:c r="E4018" s="20" t="n">
        <x:v>8.299999999999997</x:v>
      </x:c>
      <x:c r="F4018" s="20" t="n">
        <x:v>5.8232931726907635</x:v>
      </x:c>
      <x:c r="G4018" s="20" t="n">
        <x:v>94.17670682730925</x:v>
      </x:c>
      <x:c r="H4018" s="20" t="n">
        <x:v>0</x:v>
      </x:c>
      <x:c r="I4018" t="n">
        <x:v>917</x:v>
      </x:c>
      <x:c r="J4018" t="n">
        <x:v>174</x:v>
      </x:c>
      <x:c r="K4018" t="n">
        <x:v>2814</x:v>
      </x:c>
    </x:row>
    <x:row r="4019">
      <x:c r="A4019" t="n">
        <x:v>79</x:v>
      </x:c>
      <x:c r="B4019" t="n">
        <x:v>39</x:v>
      </x:c>
      <x:c r="C4019" s="20" t="n">
        <x:v>100</x:v>
      </x:c>
      <x:c r="D4019" s="20" t="n">
        <x:v>91.8</x:v>
      </x:c>
      <x:c r="E4019" s="20" t="n">
        <x:v>8.200000000000003</x:v>
      </x:c>
      <x:c r="F4019" s="20" t="n">
        <x:v>5.673296380828171</x:v>
      </x:c>
      <x:c r="G4019" s="20" t="n">
        <x:v>94.32670361917182</x:v>
      </x:c>
      <x:c r="H4019" s="20" t="n">
        <x:v>0</x:v>
      </x:c>
      <x:c r="I4019" t="n">
        <x:v>918</x:v>
      </x:c>
      <x:c r="J4019" t="n">
        <x:v>174</x:v>
      </x:c>
      <x:c r="K4019" t="n">
        <x:v>2893</x:v>
      </x:c>
    </x:row>
    <x:row r="4020">
      <x:c r="A4020" t="n">
        <x:v>79</x:v>
      </x:c>
      <x:c r="B4020" t="n">
        <x:v>40</x:v>
      </x:c>
      <x:c r="C4020" s="20" t="n">
        <x:v>100</x:v>
      </x:c>
      <x:c r="D4020" s="20" t="n">
        <x:v>92.10000000000001</x:v>
      </x:c>
      <x:c r="E4020" s="20" t="n">
        <x:v>7.8999999999999915</x:v>
      </x:c>
      <x:c r="F4020" s="20" t="n">
        <x:v>5.548469387755102</x:v>
      </x:c>
      <x:c r="G4020" s="20" t="n">
        <x:v>94.4515306122449</x:v>
      </x:c>
      <x:c r="H4020" s="20" t="n">
        <x:v>0</x:v>
      </x:c>
      <x:c r="I4020" t="n">
        <x:v>921</x:v>
      </x:c>
      <x:c r="J4020" t="n">
        <x:v>174</x:v>
      </x:c>
      <x:c r="K4020" t="n">
        <x:v>2962</x:v>
      </x:c>
    </x:row>
    <x:row r="4021">
      <x:c r="A4021" t="n">
        <x:v>79</x:v>
      </x:c>
      <x:c r="B4021" t="n">
        <x:v>41</x:v>
      </x:c>
      <x:c r="C4021" s="20" t="n">
        <x:v>100</x:v>
      </x:c>
      <x:c r="D4021" s="20" t="n">
        <x:v>92.5</x:v>
      </x:c>
      <x:c r="E4021" s="20" t="n">
        <x:v>7.5</x:v>
      </x:c>
      <x:c r="F4021" s="20" t="n">
        <x:v>5.410447761194029</x:v>
      </x:c>
      <x:c r="G4021" s="20" t="n">
        <x:v>94.58955223880598</x:v>
      </x:c>
      <x:c r="H4021" s="20" t="n">
        <x:v>0</x:v>
      </x:c>
      <x:c r="I4021" t="n">
        <x:v>925</x:v>
      </x:c>
      <x:c r="J4021" t="n">
        <x:v>174</x:v>
      </x:c>
      <x:c r="K4021" t="n">
        <x:v>3042</x:v>
      </x:c>
    </x:row>
    <x:row r="4022">
      <x:c r="A4022" t="n">
        <x:v>79</x:v>
      </x:c>
      <x:c r="B4022" t="n">
        <x:v>42</x:v>
      </x:c>
      <x:c r="C4022" s="20" t="n">
        <x:v>100</x:v>
      </x:c>
      <x:c r="D4022" s="20" t="n">
        <x:v>92.60000000000001</x:v>
      </x:c>
      <x:c r="E4022" s="20" t="n">
        <x:v>7.3999999999999915</x:v>
      </x:c>
      <x:c r="F4022" s="20" t="n">
        <x:v>5.296803652968037</x:v>
      </x:c>
      <x:c r="G4022" s="20" t="n">
        <x:v>94.70319634703196</x:v>
      </x:c>
      <x:c r="H4022" s="20" t="n">
        <x:v>0</x:v>
      </x:c>
      <x:c r="I4022" t="n">
        <x:v>926</x:v>
      </x:c>
      <x:c r="J4022" t="n">
        <x:v>174</x:v>
      </x:c>
      <x:c r="K4022" t="n">
        <x:v>3111</x:v>
      </x:c>
    </x:row>
    <x:row r="4023">
      <x:c r="A4023" t="n">
        <x:v>79</x:v>
      </x:c>
      <x:c r="B4023" t="n">
        <x:v>43</x:v>
      </x:c>
      <x:c r="C4023" s="20" t="n">
        <x:v>100</x:v>
      </x:c>
      <x:c r="D4023" s="20" t="n">
        <x:v>93.30000000000001</x:v>
      </x:c>
      <x:c r="E4023" s="20" t="n">
        <x:v>6.699999999999989</x:v>
      </x:c>
      <x:c r="F4023" s="20" t="n">
        <x:v>5.177030645641178</x:v>
      </x:c>
      <x:c r="G4023" s="20" t="n">
        <x:v>94.82296935435882</x:v>
      </x:c>
      <x:c r="H4023" s="20" t="n">
        <x:v>0</x:v>
      </x:c>
      <x:c r="I4023" t="n">
        <x:v>933</x:v>
      </x:c>
      <x:c r="J4023" t="n">
        <x:v>174</x:v>
      </x:c>
      <x:c r="K4023" t="n">
        <x:v>3187</x:v>
      </x:c>
    </x:row>
    <x:row r="4024">
      <x:c r="A4024" t="n">
        <x:v>79</x:v>
      </x:c>
      <x:c r="B4024" t="n">
        <x:v>44</x:v>
      </x:c>
      <x:c r="C4024" s="20" t="n">
        <x:v>100</x:v>
      </x:c>
      <x:c r="D4024" s="20" t="n">
        <x:v>94</x:v>
      </x:c>
      <x:c r="E4024" s="20" t="n">
        <x:v>6</x:v>
      </x:c>
      <x:c r="F4024" s="20" t="n">
        <x:v>5.071407752841737</x:v>
      </x:c>
      <x:c r="G4024" s="20" t="n">
        <x:v>94.92859224715826</x:v>
      </x:c>
      <x:c r="H4024" s="20" t="n">
        <x:v>0</x:v>
      </x:c>
      <x:c r="I4024" t="n">
        <x:v>940</x:v>
      </x:c>
      <x:c r="J4024" t="n">
        <x:v>174</x:v>
      </x:c>
      <x:c r="K4024" t="n">
        <x:v>3257</x:v>
      </x:c>
    </x:row>
    <x:row r="4025">
      <x:c r="A4025" t="n">
        <x:v>79</x:v>
      </x:c>
      <x:c r="B4025" t="n">
        <x:v>45</x:v>
      </x:c>
      <x:c r="C4025" s="20" t="n">
        <x:v>100</x:v>
      </x:c>
      <x:c r="D4025" s="20" t="n">
        <x:v>94.6</x:v>
      </x:c>
      <x:c r="E4025" s="20" t="n">
        <x:v>5.400000000000006</x:v>
      </x:c>
      <x:c r="F4025" s="20" t="n">
        <x:v>4.960091220068415</x:v>
      </x:c>
      <x:c r="G4025" s="20" t="n">
        <x:v>95.03990877993158</x:v>
      </x:c>
      <x:c r="H4025" s="20" t="n">
        <x:v>0</x:v>
      </x:c>
      <x:c r="I4025" t="n">
        <x:v>946</x:v>
      </x:c>
      <x:c r="J4025" t="n">
        <x:v>174</x:v>
      </x:c>
      <x:c r="K4025" t="n">
        <x:v>3334</x:v>
      </x:c>
    </x:row>
    <x:row r="4026">
      <x:c r="A4026" t="n">
        <x:v>79</x:v>
      </x:c>
      <x:c r="B4026" t="n">
        <x:v>46</x:v>
      </x:c>
      <x:c r="C4026" s="20" t="n">
        <x:v>100</x:v>
      </x:c>
      <x:c r="D4026" s="20" t="n">
        <x:v>94.6</x:v>
      </x:c>
      <x:c r="E4026" s="20" t="n">
        <x:v>5.400000000000006</x:v>
      </x:c>
      <x:c r="F4026" s="20" t="n">
        <x:v>4.879416713404375</x:v>
      </x:c>
      <x:c r="G4026" s="20" t="n">
        <x:v>95.12058328659563</x:v>
      </x:c>
      <x:c r="H4026" s="20" t="n">
        <x:v>0</x:v>
      </x:c>
      <x:c r="I4026" t="n">
        <x:v>946</x:v>
      </x:c>
      <x:c r="J4026" t="n">
        <x:v>174</x:v>
      </x:c>
      <x:c r="K4026" t="n">
        <x:v>3392</x:v>
      </x:c>
    </x:row>
    <x:row r="4027">
      <x:c r="A4027" t="n">
        <x:v>79</x:v>
      </x:c>
      <x:c r="B4027" t="n">
        <x:v>47</x:v>
      </x:c>
      <x:c r="C4027" s="20" t="n">
        <x:v>100</x:v>
      </x:c>
      <x:c r="D4027" s="20" t="n">
        <x:v>95</x:v>
      </x:c>
      <x:c r="E4027" s="20" t="n">
        <x:v>5</x:v>
      </x:c>
      <x:c r="F4027" s="20" t="n">
        <x:v>4.796030871003308</x:v>
      </x:c>
      <x:c r="G4027" s="20" t="n">
        <x:v>95.20396912899669</x:v>
      </x:c>
      <x:c r="H4027" s="20" t="n">
        <x:v>0</x:v>
      </x:c>
      <x:c r="I4027" t="n">
        <x:v>950</x:v>
      </x:c>
      <x:c r="J4027" t="n">
        <x:v>174</x:v>
      </x:c>
      <x:c r="K4027" t="n">
        <x:v>3454</x:v>
      </x:c>
    </x:row>
    <x:row r="4028">
      <x:c r="A4028" t="n">
        <x:v>79</x:v>
      </x:c>
      <x:c r="B4028" t="n">
        <x:v>48</x:v>
      </x:c>
      <x:c r="C4028" s="20" t="n">
        <x:v>100</x:v>
      </x:c>
      <x:c r="D4028" s="20" t="n">
        <x:v>95.39999999999999</x:v>
      </x:c>
      <x:c r="E4028" s="20" t="n">
        <x:v>4.6000000000000085</x:v>
      </x:c>
      <x:c r="F4028" s="20" t="n">
        <x:v>4.6875</x:v>
      </x:c>
      <x:c r="G4028" s="20" t="n">
        <x:v>95.3125</x:v>
      </x:c>
      <x:c r="H4028" s="20" t="n">
        <x:v>0</x:v>
      </x:c>
      <x:c r="I4028" t="n">
        <x:v>954</x:v>
      </x:c>
      <x:c r="J4028" t="n">
        <x:v>174</x:v>
      </x:c>
      <x:c r="K4028" t="n">
        <x:v>3538</x:v>
      </x:c>
    </x:row>
    <x:row r="4029">
      <x:c r="A4029" t="n">
        <x:v>79</x:v>
      </x:c>
      <x:c r="B4029" t="n">
        <x:v>49</x:v>
      </x:c>
      <x:c r="C4029" s="20" t="n">
        <x:v>100</x:v>
      </x:c>
      <x:c r="D4029" s="20" t="n">
        <x:v>95.5</x:v>
      </x:c>
      <x:c r="E4029" s="20" t="n">
        <x:v>4.5</x:v>
      </x:c>
      <x:c r="F4029" s="20" t="n">
        <x:v>4.591029023746702</x:v>
      </x:c>
      <x:c r="G4029" s="20" t="n">
        <x:v>95.4089709762533</x:v>
      </x:c>
      <x:c r="H4029" s="20" t="n">
        <x:v>0</x:v>
      </x:c>
      <x:c r="I4029" t="n">
        <x:v>955</x:v>
      </x:c>
      <x:c r="J4029" t="n">
        <x:v>174</x:v>
      </x:c>
      <x:c r="K4029" t="n">
        <x:v>3616</x:v>
      </x:c>
    </x:row>
    <x:row r="4030">
      <x:c r="A4030" t="n">
        <x:v>79</x:v>
      </x:c>
      <x:c r="B4030" t="n">
        <x:v>50</x:v>
      </x:c>
      <x:c r="C4030" s="20" t="n">
        <x:v>100</x:v>
      </x:c>
      <x:c r="D4030" s="20" t="n">
        <x:v>95.6</x:v>
      </x:c>
      <x:c r="E4030" s="20" t="n">
        <x:v>4.400000000000006</x:v>
      </x:c>
      <x:c r="F4030" s="20" t="n">
        <x:v>4.494962541978817</x:v>
      </x:c>
      <x:c r="G4030" s="20" t="n">
        <x:v>95.50503745802118</x:v>
      </x:c>
      <x:c r="H4030" s="20" t="n">
        <x:v>0</x:v>
      </x:c>
      <x:c r="I4030" t="n">
        <x:v>956</x:v>
      </x:c>
      <x:c r="J4030" t="n">
        <x:v>174</x:v>
      </x:c>
      <x:c r="K4030" t="n">
        <x:v>3697</x:v>
      </x:c>
    </x:row>
    <x:row r="4031">
      <x:c r="A4031" t="n">
        <x:v>80</x:v>
      </x:c>
      <x:c r="B4031" t="n">
        <x:v>0</x:v>
      </x:c>
      <x:c r="C4031" s="20" t="n">
        <x:v>90</x:v>
      </x:c>
      <x:c r="D4031" s="20" t="n">
        <x:v>0</x:v>
      </x:c>
      <x:c r="E4031" s="20" t="n">
        <x:v>90</x:v>
      </x:c>
      <x:c r="F4031" s="20" t="n">
        <x:v>0</x:v>
      </x:c>
      <x:c r="G4031" s="20" t="n">
        <x:v>0</x:v>
      </x:c>
      <x:c r="H4031" s="20" t="n">
        <x:v>10</x:v>
      </x:c>
      <x:c r="I4031" t="n">
        <x:v>0</x:v>
      </x:c>
      <x:c r="J4031" t="n">
        <x:v>0</x:v>
      </x:c>
      <x:c r="K4031" t="n">
        <x:v>0</x:v>
      </x:c>
    </x:row>
    <x:row r="4032">
      <x:c r="A4032" t="n">
        <x:v>80</x:v>
      </x:c>
      <x:c r="B4032" t="n">
        <x:v>1</x:v>
      </x:c>
      <x:c r="C4032" s="20" t="n">
        <x:v>96.2</x:v>
      </x:c>
      <x:c r="D4032" s="20" t="n">
        <x:v>7.7</x:v>
      </x:c>
      <x:c r="E4032" s="20" t="n">
        <x:v>88.5</x:v>
      </x:c>
      <x:c r="F4032" s="20" t="n">
        <x:v>58.602150537634415</x:v>
      </x:c>
      <x:c r="G4032" s="20" t="n">
        <x:v>41.39784946236559</x:v>
      </x:c>
      <x:c r="H4032" s="20" t="n">
        <x:v>3.8</x:v>
      </x:c>
      <x:c r="I4032" t="n">
        <x:v>77</x:v>
      </x:c>
      <x:c r="J4032" t="n">
        <x:v>109</x:v>
      </x:c>
      <x:c r="K4032" t="n">
        <x:v>77</x:v>
      </x:c>
    </x:row>
    <x:row r="4033">
      <x:c r="A4033" t="n">
        <x:v>80</x:v>
      </x:c>
      <x:c r="B4033" t="n">
        <x:v>2</x:v>
      </x:c>
      <x:c r="C4033" s="20" t="n">
        <x:v>98.1</x:v>
      </x:c>
      <x:c r="D4033" s="20" t="n">
        <x:v>14.7</x:v>
      </x:c>
      <x:c r="E4033" s="20" t="n">
        <x:v>83.39999999999999</x:v>
      </x:c>
      <x:c r="F4033" s="20" t="n">
        <x:v>50</x:v>
      </x:c>
      <x:c r="G4033" s="20" t="n">
        <x:v>50</x:v>
      </x:c>
      <x:c r="H4033" s="20" t="n">
        <x:v>1.9</x:v>
      </x:c>
      <x:c r="I4033" t="n">
        <x:v>147</x:v>
      </x:c>
      <x:c r="J4033" t="n">
        <x:v>151</x:v>
      </x:c>
      <x:c r="K4033" t="n">
        <x:v>151</x:v>
      </x:c>
    </x:row>
    <x:row r="4034">
      <x:c r="A4034" t="n">
        <x:v>80</x:v>
      </x:c>
      <x:c r="B4034" t="n">
        <x:v>3</x:v>
      </x:c>
      <x:c r="C4034" s="20" t="n">
        <x:v>98.9</x:v>
      </x:c>
      <x:c r="D4034" s="20" t="n">
        <x:v>21.7</x:v>
      </x:c>
      <x:c r="E4034" s="20" t="n">
        <x:v>77.2</x:v>
      </x:c>
      <x:c r="F4034" s="20" t="n">
        <x:v>42.78606965174129</x:v>
      </x:c>
      <x:c r="G4034" s="20" t="n">
        <x:v>57.2139303482587</x:v>
      </x:c>
      <x:c r="H4034" s="20" t="n">
        <x:v>1.0999999999999999</x:v>
      </x:c>
      <x:c r="I4034" t="n">
        <x:v>217</x:v>
      </x:c>
      <x:c r="J4034" t="n">
        <x:v>172</x:v>
      </x:c>
      <x:c r="K4034" t="n">
        <x:v>230</x:v>
      </x:c>
    </x:row>
    <x:row r="4035">
      <x:c r="A4035" t="n">
        <x:v>80</x:v>
      </x:c>
      <x:c r="B4035" t="n">
        <x:v>4</x:v>
      </x:c>
      <x:c r="C4035" s="20" t="n">
        <x:v>99.3</x:v>
      </x:c>
      <x:c r="D4035" s="20" t="n">
        <x:v>26</x:v>
      </x:c>
      <x:c r="E4035" s="20" t="n">
        <x:v>73.3</x:v>
      </x:c>
      <x:c r="F4035" s="20" t="n">
        <x:v>37.34177215189873</x:v>
      </x:c>
      <x:c r="G4035" s="20" t="n">
        <x:v>62.65822784810127</x:v>
      </x:c>
      <x:c r="H4035" s="20" t="n">
        <x:v>0.7000000000000001</x:v>
      </x:c>
      <x:c r="I4035" t="n">
        <x:v>260</x:v>
      </x:c>
      <x:c r="J4035" t="n">
        <x:v>177</x:v>
      </x:c>
      <x:c r="K4035" t="n">
        <x:v>297</x:v>
      </x:c>
    </x:row>
    <x:row r="4036">
      <x:c r="A4036" t="n">
        <x:v>80</x:v>
      </x:c>
      <x:c r="B4036" t="n">
        <x:v>5</x:v>
      </x:c>
      <x:c r="C4036" s="20" t="n">
        <x:v>99.5</x:v>
      </x:c>
      <x:c r="D4036" s="20" t="n">
        <x:v>29.7</x:v>
      </x:c>
      <x:c r="E4036" s="20" t="n">
        <x:v>69.8</x:v>
      </x:c>
      <x:c r="F4036" s="20" t="n">
        <x:v>33.90151515151515</x:v>
      </x:c>
      <x:c r="G4036" s="20" t="n">
        <x:v>66.09848484848484</x:v>
      </x:c>
      <x:c r="H4036" s="20" t="n">
        <x:v>0.5</x:v>
      </x:c>
      <x:c r="I4036" t="n">
        <x:v>297</x:v>
      </x:c>
      <x:c r="J4036" t="n">
        <x:v>179</x:v>
      </x:c>
      <x:c r="K4036" t="n">
        <x:v>349</x:v>
      </x:c>
    </x:row>
    <x:row r="4037">
      <x:c r="A4037" t="n">
        <x:v>80</x:v>
      </x:c>
      <x:c r="B4037" t="n">
        <x:v>6</x:v>
      </x:c>
      <x:c r="C4037" s="20" t="n">
        <x:v>99.7</x:v>
      </x:c>
      <x:c r="D4037" s="20" t="n">
        <x:v>34.699999999999996</x:v>
      </x:c>
      <x:c r="E4037" s="20" t="n">
        <x:v>65</x:v>
      </x:c>
      <x:c r="F4037" s="20" t="n">
        <x:v>30.016583747927033</x:v>
      </x:c>
      <x:c r="G4037" s="20" t="n">
        <x:v>69.98341625207297</x:v>
      </x:c>
      <x:c r="H4037" s="20" t="n">
        <x:v>0.3</x:v>
      </x:c>
      <x:c r="I4037" t="n">
        <x:v>347</x:v>
      </x:c>
      <x:c r="J4037" t="n">
        <x:v>181</x:v>
      </x:c>
      <x:c r="K4037" t="n">
        <x:v>422</x:v>
      </x:c>
    </x:row>
    <x:row r="4038">
      <x:c r="A4038" t="n">
        <x:v>80</x:v>
      </x:c>
      <x:c r="B4038" t="n">
        <x:v>7</x:v>
      </x:c>
      <x:c r="C4038" s="20" t="n">
        <x:v>99.8</x:v>
      </x:c>
      <x:c r="D4038" s="20" t="n">
        <x:v>39.6</x:v>
      </x:c>
      <x:c r="E4038" s="20" t="n">
        <x:v>60.199999999999996</x:v>
      </x:c>
      <x:c r="F4038" s="20" t="n">
        <x:v>26.79355783308931</x:v>
      </x:c>
      <x:c r="G4038" s="20" t="n">
        <x:v>73.20644216691069</x:v>
      </x:c>
      <x:c r="H4038" s="20" t="n">
        <x:v>0.2</x:v>
      </x:c>
      <x:c r="I4038" t="n">
        <x:v>396</x:v>
      </x:c>
      <x:c r="J4038" t="n">
        <x:v>183</x:v>
      </x:c>
      <x:c r="K4038" t="n">
        <x:v>500</x:v>
      </x:c>
    </x:row>
    <x:row r="4039">
      <x:c r="A4039" t="n">
        <x:v>80</x:v>
      </x:c>
      <x:c r="B4039" t="n">
        <x:v>8</x:v>
      </x:c>
      <x:c r="C4039" s="20" t="n">
        <x:v>99.8</x:v>
      </x:c>
      <x:c r="D4039" s="20" t="n">
        <x:v>44.2</x:v>
      </x:c>
      <x:c r="E4039" s="20" t="n">
        <x:v>55.599999999999994</x:v>
      </x:c>
      <x:c r="F4039" s="20" t="n">
        <x:v>23.92156862745098</x:v>
      </x:c>
      <x:c r="G4039" s="20" t="n">
        <x:v>76.07843137254902</x:v>
      </x:c>
      <x:c r="H4039" s="20" t="n">
        <x:v>0.2</x:v>
      </x:c>
      <x:c r="I4039" t="n">
        <x:v>442</x:v>
      </x:c>
      <x:c r="J4039" t="n">
        <x:v>183</x:v>
      </x:c>
      <x:c r="K4039" t="n">
        <x:v>582</x:v>
      </x:c>
    </x:row>
    <x:row r="4040">
      <x:c r="A4040" t="n">
        <x:v>80</x:v>
      </x:c>
      <x:c r="B4040" t="n">
        <x:v>9</x:v>
      </x:c>
      <x:c r="C4040" s="20" t="n">
        <x:v>99.8</x:v>
      </x:c>
      <x:c r="D4040" s="20" t="n">
        <x:v>47.599999999999994</x:v>
      </x:c>
      <x:c r="E4040" s="20" t="n">
        <x:v>52.2</x:v>
      </x:c>
      <x:c r="F4040" s="20" t="n">
        <x:v>21.995192307692307</x:v>
      </x:c>
      <x:c r="G4040" s="20" t="n">
        <x:v>78.0048076923077</x:v>
      </x:c>
      <x:c r="H4040" s="20" t="n">
        <x:v>0.2</x:v>
      </x:c>
      <x:c r="I4040" t="n">
        <x:v>476</x:v>
      </x:c>
      <x:c r="J4040" t="n">
        <x:v>183</x:v>
      </x:c>
      <x:c r="K4040" t="n">
        <x:v>649</x:v>
      </x:c>
    </x:row>
    <x:row r="4041">
      <x:c r="A4041" t="n">
        <x:v>80</x:v>
      </x:c>
      <x:c r="B4041" t="n">
        <x:v>10</x:v>
      </x:c>
      <x:c r="C4041" s="20" t="n">
        <x:v>99.8</x:v>
      </x:c>
      <x:c r="D4041" s="20" t="n">
        <x:v>51.6</x:v>
      </x:c>
      <x:c r="E4041" s="20" t="n">
        <x:v>48.199999999999996</x:v>
      </x:c>
      <x:c r="F4041" s="20" t="n">
        <x:v>20.26431718061674</x:v>
      </x:c>
      <x:c r="G4041" s="20" t="n">
        <x:v>79.73568281938326</x:v>
      </x:c>
      <x:c r="H4041" s="20" t="n">
        <x:v>0.2</x:v>
      </x:c>
      <x:c r="I4041" t="n">
        <x:v>516</x:v>
      </x:c>
      <x:c r="J4041" t="n">
        <x:v>184</x:v>
      </x:c>
      <x:c r="K4041" t="n">
        <x:v>724</x:v>
      </x:c>
    </x:row>
    <x:row r="4042">
      <x:c r="A4042" t="n">
        <x:v>80</x:v>
      </x:c>
      <x:c r="B4042" t="n">
        <x:v>11</x:v>
      </x:c>
      <x:c r="C4042" s="20" t="n">
        <x:v>99.8</x:v>
      </x:c>
      <x:c r="D4042" s="20" t="n">
        <x:v>54.7</x:v>
      </x:c>
      <x:c r="E4042" s="20" t="n">
        <x:v>45.099999999999994</x:v>
      </x:c>
      <x:c r="F4042" s="20" t="n">
        <x:v>18.794688457609805</x:v>
      </x:c>
      <x:c r="G4042" s="20" t="n">
        <x:v>81.20531154239019</x:v>
      </x:c>
      <x:c r="H4042" s="20" t="n">
        <x:v>0.2</x:v>
      </x:c>
      <x:c r="I4042" t="n">
        <x:v>547</x:v>
      </x:c>
      <x:c r="J4042" t="n">
        <x:v>184</x:v>
      </x:c>
      <x:c r="K4042" t="n">
        <x:v>795</x:v>
      </x:c>
    </x:row>
    <x:row r="4043">
      <x:c r="A4043" t="n">
        <x:v>80</x:v>
      </x:c>
      <x:c r="B4043" t="n">
        <x:v>12</x:v>
      </x:c>
      <x:c r="C4043" s="20" t="n">
        <x:v>100</x:v>
      </x:c>
      <x:c r="D4043" s="20" t="n">
        <x:v>57.4</x:v>
      </x:c>
      <x:c r="E4043" s="20" t="n">
        <x:v>42.6</x:v>
      </x:c>
      <x:c r="F4043" s="20" t="n">
        <x:v>17.596972563859982</x:v>
      </x:c>
      <x:c r="G4043" s="20" t="n">
        <x:v>82.40302743614002</x:v>
      </x:c>
      <x:c r="H4043" s="20" t="n">
        <x:v>0</x:v>
      </x:c>
      <x:c r="I4043" t="n">
        <x:v>574</x:v>
      </x:c>
      <x:c r="J4043" t="n">
        <x:v>186</x:v>
      </x:c>
      <x:c r="K4043" t="n">
        <x:v>871</x:v>
      </x:c>
    </x:row>
    <x:row r="4044">
      <x:c r="A4044" t="n">
        <x:v>80</x:v>
      </x:c>
      <x:c r="B4044" t="n">
        <x:v>13</x:v>
      </x:c>
      <x:c r="C4044" s="20" t="n">
        <x:v>100</x:v>
      </x:c>
      <x:c r="D4044" s="20" t="n">
        <x:v>60.3</x:v>
      </x:c>
      <x:c r="E4044" s="20" t="n">
        <x:v>39.7</x:v>
      </x:c>
      <x:c r="F4044" s="20" t="n">
        <x:v>16.402116402116402</x:v>
      </x:c>
      <x:c r="G4044" s="20" t="n">
        <x:v>83.5978835978836</x:v>
      </x:c>
      <x:c r="H4044" s="20" t="n">
        <x:v>0</x:v>
      </x:c>
      <x:c r="I4044" t="n">
        <x:v>603</x:v>
      </x:c>
      <x:c r="J4044" t="n">
        <x:v>186</x:v>
      </x:c>
      <x:c r="K4044" t="n">
        <x:v>948</x:v>
      </x:c>
    </x:row>
    <x:row r="4045">
      <x:c r="A4045" t="n">
        <x:v>80</x:v>
      </x:c>
      <x:c r="B4045" t="n">
        <x:v>14</x:v>
      </x:c>
      <x:c r="C4045" s="20" t="n">
        <x:v>100</x:v>
      </x:c>
      <x:c r="D4045" s="20" t="n">
        <x:v>64.1</x:v>
      </x:c>
      <x:c r="E4045" s="20" t="n">
        <x:v>35.900000000000006</x:v>
      </x:c>
      <x:c r="F4045" s="20" t="n">
        <x:v>15.296052631578947</x:v>
      </x:c>
      <x:c r="G4045" s="20" t="n">
        <x:v>84.70394736842105</x:v>
      </x:c>
      <x:c r="H4045" s="20" t="n">
        <x:v>0</x:v>
      </x:c>
      <x:c r="I4045" t="n">
        <x:v>641</x:v>
      </x:c>
      <x:c r="J4045" t="n">
        <x:v>186</x:v>
      </x:c>
      <x:c r="K4045" t="n">
        <x:v>1030</x:v>
      </x:c>
    </x:row>
    <x:row r="4046">
      <x:c r="A4046" t="n">
        <x:v>80</x:v>
      </x:c>
      <x:c r="B4046" t="n">
        <x:v>15</x:v>
      </x:c>
      <x:c r="C4046" s="20" t="n">
        <x:v>100</x:v>
      </x:c>
      <x:c r="D4046" s="20" t="n">
        <x:v>66.5</x:v>
      </x:c>
      <x:c r="E4046" s="20" t="n">
        <x:v>33.5</x:v>
      </x:c>
      <x:c r="F4046" s="20" t="n">
        <x:v>14.463452566096425</x:v>
      </x:c>
      <x:c r="G4046" s="20" t="n">
        <x:v>85.53654743390358</x:v>
      </x:c>
      <x:c r="H4046" s="20" t="n">
        <x:v>0</x:v>
      </x:c>
      <x:c r="I4046" t="n">
        <x:v>665</x:v>
      </x:c>
      <x:c r="J4046" t="n">
        <x:v>186</x:v>
      </x:c>
      <x:c r="K4046" t="n">
        <x:v>1100</x:v>
      </x:c>
    </x:row>
    <x:row r="4047">
      <x:c r="A4047" t="n">
        <x:v>80</x:v>
      </x:c>
      <x:c r="B4047" t="n">
        <x:v>16</x:v>
      </x:c>
      <x:c r="C4047" s="20" t="n">
        <x:v>100</x:v>
      </x:c>
      <x:c r="D4047" s="20" t="n">
        <x:v>68.89999999999999</x:v>
      </x:c>
      <x:c r="E4047" s="20" t="n">
        <x:v>31.10000000000001</x:v>
      </x:c>
      <x:c r="F4047" s="20" t="n">
        <x:v>13.737075332348597</x:v>
      </x:c>
      <x:c r="G4047" s="20" t="n">
        <x:v>86.2629246676514</x:v>
      </x:c>
      <x:c r="H4047" s="20" t="n">
        <x:v>0</x:v>
      </x:c>
      <x:c r="I4047" t="n">
        <x:v>689</x:v>
      </x:c>
      <x:c r="J4047" t="n">
        <x:v>186</x:v>
      </x:c>
      <x:c r="K4047" t="n">
        <x:v>1168</x:v>
      </x:c>
    </x:row>
    <x:row r="4048">
      <x:c r="A4048" t="n">
        <x:v>80</x:v>
      </x:c>
      <x:c r="B4048" t="n">
        <x:v>17</x:v>
      </x:c>
      <x:c r="C4048" s="20" t="n">
        <x:v>100</x:v>
      </x:c>
      <x:c r="D4048" s="20" t="n">
        <x:v>70.3</x:v>
      </x:c>
      <x:c r="E4048" s="20" t="n">
        <x:v>29.700000000000003</x:v>
      </x:c>
      <x:c r="F4048" s="20" t="n">
        <x:v>13.117066290550069</x:v>
      </x:c>
      <x:c r="G4048" s="20" t="n">
        <x:v>86.88293370944993</x:v>
      </x:c>
      <x:c r="H4048" s="20" t="n">
        <x:v>0</x:v>
      </x:c>
      <x:c r="I4048" t="n">
        <x:v>703</x:v>
      </x:c>
      <x:c r="J4048" t="n">
        <x:v>186</x:v>
      </x:c>
      <x:c r="K4048" t="n">
        <x:v>1232</x:v>
      </x:c>
    </x:row>
    <x:row r="4049">
      <x:c r="A4049" t="n">
        <x:v>80</x:v>
      </x:c>
      <x:c r="B4049" t="n">
        <x:v>18</x:v>
      </x:c>
      <x:c r="C4049" s="20" t="n">
        <x:v>100</x:v>
      </x:c>
      <x:c r="D4049" s="20" t="n">
        <x:v>72.8</x:v>
      </x:c>
      <x:c r="E4049" s="20" t="n">
        <x:v>27.200000000000003</x:v>
      </x:c>
      <x:c r="F4049" s="20" t="n">
        <x:v>12.424849699398797</x:v>
      </x:c>
      <x:c r="G4049" s="20" t="n">
        <x:v>87.5751503006012</x:v>
      </x:c>
      <x:c r="H4049" s="20" t="n">
        <x:v>0</x:v>
      </x:c>
      <x:c r="I4049" t="n">
        <x:v>728</x:v>
      </x:c>
      <x:c r="J4049" t="n">
        <x:v>186</x:v>
      </x:c>
      <x:c r="K4049" t="n">
        <x:v>1311</x:v>
      </x:c>
    </x:row>
    <x:row r="4050">
      <x:c r="A4050" t="n">
        <x:v>80</x:v>
      </x:c>
      <x:c r="B4050" t="n">
        <x:v>19</x:v>
      </x:c>
      <x:c r="C4050" s="20" t="n">
        <x:v>100</x:v>
      </x:c>
      <x:c r="D4050" s="20" t="n">
        <x:v>74.8</x:v>
      </x:c>
      <x:c r="E4050" s="20" t="n">
        <x:v>25.200000000000003</x:v>
      </x:c>
      <x:c r="F4050" s="20" t="n">
        <x:v>11.81702668360864</x:v>
      </x:c>
      <x:c r="G4050" s="20" t="n">
        <x:v>88.18297331639135</x:v>
      </x:c>
      <x:c r="H4050" s="20" t="n">
        <x:v>0</x:v>
      </x:c>
      <x:c r="I4050" t="n">
        <x:v>748</x:v>
      </x:c>
      <x:c r="J4050" t="n">
        <x:v>186</x:v>
      </x:c>
      <x:c r="K4050" t="n">
        <x:v>1388</x:v>
      </x:c>
    </x:row>
    <x:row r="4051">
      <x:c r="A4051" t="n">
        <x:v>80</x:v>
      </x:c>
      <x:c r="B4051" t="n">
        <x:v>20</x:v>
      </x:c>
      <x:c r="C4051" s="20" t="n">
        <x:v>100</x:v>
      </x:c>
      <x:c r="D4051" s="20" t="n">
        <x:v>76</x:v>
      </x:c>
      <x:c r="E4051" s="20" t="n">
        <x:v>24</x:v>
      </x:c>
      <x:c r="F4051" s="20" t="n">
        <x:v>11.286407766990292</x:v>
      </x:c>
      <x:c r="G4051" s="20" t="n">
        <x:v>88.7135922330097</x:v>
      </x:c>
      <x:c r="H4051" s="20" t="n">
        <x:v>0</x:v>
      </x:c>
      <x:c r="I4051" t="n">
        <x:v>760</x:v>
      </x:c>
      <x:c r="J4051" t="n">
        <x:v>186</x:v>
      </x:c>
      <x:c r="K4051" t="n">
        <x:v>1462</x:v>
      </x:c>
    </x:row>
    <x:row r="4052">
      <x:c r="A4052" t="n">
        <x:v>80</x:v>
      </x:c>
      <x:c r="B4052" t="n">
        <x:v>21</x:v>
      </x:c>
      <x:c r="C4052" s="20" t="n">
        <x:v>100</x:v>
      </x:c>
      <x:c r="D4052" s="20" t="n">
        <x:v>77.2</x:v>
      </x:c>
      <x:c r="E4052" s="20" t="n">
        <x:v>22.799999999999997</x:v>
      </x:c>
      <x:c r="F4052" s="20" t="n">
        <x:v>10.801393728222997</x:v>
      </x:c>
      <x:c r="G4052" s="20" t="n">
        <x:v>89.19860627177701</x:v>
      </x:c>
      <x:c r="H4052" s="20" t="n">
        <x:v>0</x:v>
      </x:c>
      <x:c r="I4052" t="n">
        <x:v>772</x:v>
      </x:c>
      <x:c r="J4052" t="n">
        <x:v>186</x:v>
      </x:c>
      <x:c r="K4052" t="n">
        <x:v>1536</x:v>
      </x:c>
    </x:row>
    <x:row r="4053">
      <x:c r="A4053" t="n">
        <x:v>80</x:v>
      </x:c>
      <x:c r="B4053" t="n">
        <x:v>22</x:v>
      </x:c>
      <x:c r="C4053" s="20" t="n">
        <x:v>100</x:v>
      </x:c>
      <x:c r="D4053" s="20" t="n">
        <x:v>79.4</x:v>
      </x:c>
      <x:c r="E4053" s="20" t="n">
        <x:v>20.599999999999994</x:v>
      </x:c>
      <x:c r="F4053" s="20" t="n">
        <x:v>10.333333333333334</x:v>
      </x:c>
      <x:c r="G4053" s="20" t="n">
        <x:v>89.66666666666666</x:v>
      </x:c>
      <x:c r="H4053" s="20" t="n">
        <x:v>0</x:v>
      </x:c>
      <x:c r="I4053" t="n">
        <x:v>794</x:v>
      </x:c>
      <x:c r="J4053" t="n">
        <x:v>186</x:v>
      </x:c>
      <x:c r="K4053" t="n">
        <x:v>1614</x:v>
      </x:c>
    </x:row>
    <x:row r="4054">
      <x:c r="A4054" t="n">
        <x:v>80</x:v>
      </x:c>
      <x:c r="B4054" t="n">
        <x:v>23</x:v>
      </x:c>
      <x:c r="C4054" s="20" t="n">
        <x:v>100</x:v>
      </x:c>
      <x:c r="D4054" s="20" t="n">
        <x:v>80.7</x:v>
      </x:c>
      <x:c r="E4054" s="20" t="n">
        <x:v>19.299999999999997</x:v>
      </x:c>
      <x:c r="F4054" s="20" t="n">
        <x:v>9.85691573926868</x:v>
      </x:c>
      <x:c r="G4054" s="20" t="n">
        <x:v>90.14308426073131</x:v>
      </x:c>
      <x:c r="H4054" s="20" t="n">
        <x:v>0</x:v>
      </x:c>
      <x:c r="I4054" t="n">
        <x:v>807</x:v>
      </x:c>
      <x:c r="J4054" t="n">
        <x:v>186</x:v>
      </x:c>
      <x:c r="K4054" t="n">
        <x:v>1701</x:v>
      </x:c>
    </x:row>
    <x:row r="4055">
      <x:c r="A4055" t="n">
        <x:v>80</x:v>
      </x:c>
      <x:c r="B4055" t="n">
        <x:v>24</x:v>
      </x:c>
      <x:c r="C4055" s="20" t="n">
        <x:v>100</x:v>
      </x:c>
      <x:c r="D4055" s="20" t="n">
        <x:v>81.6</x:v>
      </x:c>
      <x:c r="E4055" s="20" t="n">
        <x:v>18.400000000000006</x:v>
      </x:c>
      <x:c r="F4055" s="20" t="n">
        <x:v>9.553158705701078</x:v>
      </x:c>
      <x:c r="G4055" s="20" t="n">
        <x:v>90.44684129429892</x:v>
      </x:c>
      <x:c r="H4055" s="20" t="n">
        <x:v>0</x:v>
      </x:c>
      <x:c r="I4055" t="n">
        <x:v>816</x:v>
      </x:c>
      <x:c r="J4055" t="n">
        <x:v>186</x:v>
      </x:c>
      <x:c r="K4055" t="n">
        <x:v>1761</x:v>
      </x:c>
    </x:row>
    <x:row r="4056">
      <x:c r="A4056" t="n">
        <x:v>80</x:v>
      </x:c>
      <x:c r="B4056" t="n">
        <x:v>25</x:v>
      </x:c>
      <x:c r="C4056" s="20" t="n">
        <x:v>100</x:v>
      </x:c>
      <x:c r="D4056" s="20" t="n">
        <x:v>82.1</x:v>
      </x:c>
      <x:c r="E4056" s="20" t="n">
        <x:v>17.900000000000006</x:v>
      </x:c>
      <x:c r="F4056" s="20" t="n">
        <x:v>9.24912978617603</x:v>
      </x:c>
      <x:c r="G4056" s="20" t="n">
        <x:v>90.75087021382396</x:v>
      </x:c>
      <x:c r="H4056" s="20" t="n">
        <x:v>0</x:v>
      </x:c>
      <x:c r="I4056" t="n">
        <x:v>821</x:v>
      </x:c>
      <x:c r="J4056" t="n">
        <x:v>186</x:v>
      </x:c>
      <x:c r="K4056" t="n">
        <x:v>1825</x:v>
      </x:c>
    </x:row>
    <x:row r="4057">
      <x:c r="A4057" t="n">
        <x:v>80</x:v>
      </x:c>
      <x:c r="B4057" t="n">
        <x:v>26</x:v>
      </x:c>
      <x:c r="C4057" s="20" t="n">
        <x:v>100</x:v>
      </x:c>
      <x:c r="D4057" s="20" t="n">
        <x:v>82.8</x:v>
      </x:c>
      <x:c r="E4057" s="20" t="n">
        <x:v>17.200000000000003</x:v>
      </x:c>
      <x:c r="F4057" s="20" t="n">
        <x:v>8.989850169163848</x:v>
      </x:c>
      <x:c r="G4057" s="20" t="n">
        <x:v>91.01014983083616</x:v>
      </x:c>
      <x:c r="H4057" s="20" t="n">
        <x:v>0</x:v>
      </x:c>
      <x:c r="I4057" t="n">
        <x:v>828</x:v>
      </x:c>
      <x:c r="J4057" t="n">
        <x:v>186</x:v>
      </x:c>
      <x:c r="K4057" t="n">
        <x:v>1883</x:v>
      </x:c>
    </x:row>
    <x:row r="4058">
      <x:c r="A4058" t="n">
        <x:v>80</x:v>
      </x:c>
      <x:c r="B4058" t="n">
        <x:v>27</x:v>
      </x:c>
      <x:c r="C4058" s="20" t="n">
        <x:v>100</x:v>
      </x:c>
      <x:c r="D4058" s="20" t="n">
        <x:v>83.8</x:v>
      </x:c>
      <x:c r="E4058" s="20" t="n">
        <x:v>16.200000000000003</x:v>
      </x:c>
      <x:c r="F4058" s="20" t="n">
        <x:v>8.67132867132867</x:v>
      </x:c>
      <x:c r="G4058" s="20" t="n">
        <x:v>91.32867132867133</x:v>
      </x:c>
      <x:c r="H4058" s="20" t="n">
        <x:v>0</x:v>
      </x:c>
      <x:c r="I4058" t="n">
        <x:v>838</x:v>
      </x:c>
      <x:c r="J4058" t="n">
        <x:v>186</x:v>
      </x:c>
      <x:c r="K4058" t="n">
        <x:v>1959</x:v>
      </x:c>
    </x:row>
    <x:row r="4059">
      <x:c r="A4059" t="n">
        <x:v>80</x:v>
      </x:c>
      <x:c r="B4059" t="n">
        <x:v>28</x:v>
      </x:c>
      <x:c r="C4059" s="20" t="n">
        <x:v>100</x:v>
      </x:c>
      <x:c r="D4059" s="20" t="n">
        <x:v>84.8</x:v>
      </x:c>
      <x:c r="E4059" s="20" t="n">
        <x:v>15.200000000000003</x:v>
      </x:c>
      <x:c r="F4059" s="20" t="n">
        <x:v>8.374606033318326</x:v>
      </x:c>
      <x:c r="G4059" s="20" t="n">
        <x:v>91.62539396668168</x:v>
      </x:c>
      <x:c r="H4059" s="20" t="n">
        <x:v>0</x:v>
      </x:c>
      <x:c r="I4059" t="n">
        <x:v>848</x:v>
      </x:c>
      <x:c r="J4059" t="n">
        <x:v>186</x:v>
      </x:c>
      <x:c r="K4059" t="n">
        <x:v>2035</x:v>
      </x:c>
    </x:row>
    <x:row r="4060">
      <x:c r="A4060" t="n">
        <x:v>80</x:v>
      </x:c>
      <x:c r="B4060" t="n">
        <x:v>29</x:v>
      </x:c>
      <x:c r="C4060" s="20" t="n">
        <x:v>100</x:v>
      </x:c>
      <x:c r="D4060" s="20" t="n">
        <x:v>86.3</x:v>
      </x:c>
      <x:c r="E4060" s="20" t="n">
        <x:v>13.700000000000003</x:v>
      </x:c>
      <x:c r="F4060" s="20" t="n">
        <x:v>8.101045296167248</x:v>
      </x:c>
      <x:c r="G4060" s="20" t="n">
        <x:v>91.89895470383276</x:v>
      </x:c>
      <x:c r="H4060" s="20" t="n">
        <x:v>0</x:v>
      </x:c>
      <x:c r="I4060" t="n">
        <x:v>863</x:v>
      </x:c>
      <x:c r="J4060" t="n">
        <x:v>186</x:v>
      </x:c>
      <x:c r="K4060" t="n">
        <x:v>2110</x:v>
      </x:c>
    </x:row>
    <x:row r="4061">
      <x:c r="A4061" t="n">
        <x:v>80</x:v>
      </x:c>
      <x:c r="B4061" t="n">
        <x:v>30</x:v>
      </x:c>
      <x:c r="C4061" s="20" t="n">
        <x:v>100</x:v>
      </x:c>
      <x:c r="D4061" s="20" t="n">
        <x:v>87.4</x:v>
      </x:c>
      <x:c r="E4061" s="20" t="n">
        <x:v>12.599999999999994</x:v>
      </x:c>
      <x:c r="F4061" s="20" t="n">
        <x:v>7.841483979763912</x:v>
      </x:c>
      <x:c r="G4061" s="20" t="n">
        <x:v>92.15851602023609</x:v>
      </x:c>
      <x:c r="H4061" s="20" t="n">
        <x:v>0</x:v>
      </x:c>
      <x:c r="I4061" t="n">
        <x:v>874</x:v>
      </x:c>
      <x:c r="J4061" t="n">
        <x:v>186</x:v>
      </x:c>
      <x:c r="K4061" t="n">
        <x:v>2186</x:v>
      </x:c>
    </x:row>
    <x:row r="4062">
      <x:c r="A4062" t="n">
        <x:v>80</x:v>
      </x:c>
      <x:c r="B4062" t="n">
        <x:v>31</x:v>
      </x:c>
      <x:c r="C4062" s="20" t="n">
        <x:v>100</x:v>
      </x:c>
      <x:c r="D4062" s="20" t="n">
        <x:v>88.2</x:v>
      </x:c>
      <x:c r="E4062" s="20" t="n">
        <x:v>11.799999999999997</x:v>
      </x:c>
      <x:c r="F4062" s="20" t="n">
        <x:v>7.5671277461350686</x:v>
      </x:c>
      <x:c r="G4062" s="20" t="n">
        <x:v>92.43287225386493</x:v>
      </x:c>
      <x:c r="H4062" s="20" t="n">
        <x:v>0</x:v>
      </x:c>
      <x:c r="I4062" t="n">
        <x:v>882</x:v>
      </x:c>
      <x:c r="J4062" t="n">
        <x:v>186</x:v>
      </x:c>
      <x:c r="K4062" t="n">
        <x:v>2272</x:v>
      </x:c>
    </x:row>
    <x:row r="4063">
      <x:c r="A4063" t="n">
        <x:v>80</x:v>
      </x:c>
      <x:c r="B4063" t="n">
        <x:v>32</x:v>
      </x:c>
      <x:c r="C4063" s="20" t="n">
        <x:v>100</x:v>
      </x:c>
      <x:c r="D4063" s="20" t="n">
        <x:v>89.1</x:v>
      </x:c>
      <x:c r="E4063" s="20" t="n">
        <x:v>10.900000000000006</x:v>
      </x:c>
      <x:c r="F4063" s="20" t="n">
        <x:v>7.314195831694849</x:v>
      </x:c>
      <x:c r="G4063" s="20" t="n">
        <x:v>92.68580416830515</x:v>
      </x:c>
      <x:c r="H4063" s="20" t="n">
        <x:v>0</x:v>
      </x:c>
      <x:c r="I4063" t="n">
        <x:v>891</x:v>
      </x:c>
      <x:c r="J4063" t="n">
        <x:v>186</x:v>
      </x:c>
      <x:c r="K4063" t="n">
        <x:v>2357</x:v>
      </x:c>
    </x:row>
    <x:row r="4064">
      <x:c r="A4064" t="n">
        <x:v>80</x:v>
      </x:c>
      <x:c r="B4064" t="n">
        <x:v>33</x:v>
      </x:c>
      <x:c r="C4064" s="20" t="n">
        <x:v>100</x:v>
      </x:c>
      <x:c r="D4064" s="20" t="n">
        <x:v>89.9</x:v>
      </x:c>
      <x:c r="E4064" s="20" t="n">
        <x:v>10.099999999999994</x:v>
      </x:c>
      <x:c r="F4064" s="20" t="n">
        <x:v>7.101947308132875</x:v>
      </x:c>
      <x:c r="G4064" s="20" t="n">
        <x:v>92.89805269186712</x:v>
      </x:c>
      <x:c r="H4064" s="20" t="n">
        <x:v>0</x:v>
      </x:c>
      <x:c r="I4064" t="n">
        <x:v>899</x:v>
      </x:c>
      <x:c r="J4064" t="n">
        <x:v>186</x:v>
      </x:c>
      <x:c r="K4064" t="n">
        <x:v>2433</x:v>
      </x:c>
    </x:row>
    <x:row r="4065">
      <x:c r="A4065" t="n">
        <x:v>80</x:v>
      </x:c>
      <x:c r="B4065" t="n">
        <x:v>34</x:v>
      </x:c>
      <x:c r="C4065" s="20" t="n">
        <x:v>100</x:v>
      </x:c>
      <x:c r="D4065" s="20" t="n">
        <x:v>90.8</x:v>
      </x:c>
      <x:c r="E4065" s="20" t="n">
        <x:v>9.200000000000003</x:v>
      </x:c>
      <x:c r="F4065" s="20" t="n">
        <x:v>6.901669758812616</x:v>
      </x:c>
      <x:c r="G4065" s="20" t="n">
        <x:v>93.09833024118738</x:v>
      </x:c>
      <x:c r="H4065" s="20" t="n">
        <x:v>0</x:v>
      </x:c>
      <x:c r="I4065" t="n">
        <x:v>908</x:v>
      </x:c>
      <x:c r="J4065" t="n">
        <x:v>186</x:v>
      </x:c>
      <x:c r="K4065" t="n">
        <x:v>2509</x:v>
      </x:c>
    </x:row>
    <x:row r="4066">
      <x:c r="A4066" t="n">
        <x:v>80</x:v>
      </x:c>
      <x:c r="B4066" t="n">
        <x:v>35</x:v>
      </x:c>
      <x:c r="C4066" s="20" t="n">
        <x:v>100</x:v>
      </x:c>
      <x:c r="D4066" s="20" t="n">
        <x:v>91.10000000000001</x:v>
      </x:c>
      <x:c r="E4066" s="20" t="n">
        <x:v>8.899999999999991</x:v>
      </x:c>
      <x:c r="F4066" s="20" t="n">
        <x:v>6.724511930585683</x:v>
      </x:c>
      <x:c r="G4066" s="20" t="n">
        <x:v>93.27548806941431</x:v>
      </x:c>
      <x:c r="H4066" s="20" t="n">
        <x:v>0</x:v>
      </x:c>
      <x:c r="I4066" t="n">
        <x:v>911</x:v>
      </x:c>
      <x:c r="J4066" t="n">
        <x:v>186</x:v>
      </x:c>
      <x:c r="K4066" t="n">
        <x:v>2580</x:v>
      </x:c>
    </x:row>
    <x:row r="4067">
      <x:c r="A4067" t="n">
        <x:v>80</x:v>
      </x:c>
      <x:c r="B4067" t="n">
        <x:v>36</x:v>
      </x:c>
      <x:c r="C4067" s="20" t="n">
        <x:v>100</x:v>
      </x:c>
      <x:c r="D4067" s="20" t="n">
        <x:v>91.60000000000001</x:v>
      </x:c>
      <x:c r="E4067" s="20" t="n">
        <x:v>8.399999999999991</x:v>
      </x:c>
      <x:c r="F4067" s="20" t="n">
        <x:v>6.577086280056577</x:v>
      </x:c>
      <x:c r="G4067" s="20" t="n">
        <x:v>93.42291371994342</x:v>
      </x:c>
      <x:c r="H4067" s="20" t="n">
        <x:v>0</x:v>
      </x:c>
      <x:c r="I4067" t="n">
        <x:v>916</x:v>
      </x:c>
      <x:c r="J4067" t="n">
        <x:v>186</x:v>
      </x:c>
      <x:c r="K4067" t="n">
        <x:v>2642</x:v>
      </x:c>
    </x:row>
    <x:row r="4068">
      <x:c r="A4068" t="n">
        <x:v>80</x:v>
      </x:c>
      <x:c r="B4068" t="n">
        <x:v>37</x:v>
      </x:c>
      <x:c r="C4068" s="20" t="n">
        <x:v>100</x:v>
      </x:c>
      <x:c r="D4068" s="20" t="n">
        <x:v>92.10000000000001</x:v>
      </x:c>
      <x:c r="E4068" s="20" t="n">
        <x:v>7.8999999999999915</x:v>
      </x:c>
      <x:c r="F4068" s="20" t="n">
        <x:v>6.416005519144533</x:v>
      </x:c>
      <x:c r="G4068" s="20" t="n">
        <x:v>93.58399448085547</x:v>
      </x:c>
      <x:c r="H4068" s="20" t="n">
        <x:v>0</x:v>
      </x:c>
      <x:c r="I4068" t="n">
        <x:v>921</x:v>
      </x:c>
      <x:c r="J4068" t="n">
        <x:v>186</x:v>
      </x:c>
      <x:c r="K4068" t="n">
        <x:v>2713</x:v>
      </x:c>
    </x:row>
    <x:row r="4069">
      <x:c r="A4069" t="n">
        <x:v>80</x:v>
      </x:c>
      <x:c r="B4069" t="n">
        <x:v>38</x:v>
      </x:c>
      <x:c r="C4069" s="20" t="n">
        <x:v>100</x:v>
      </x:c>
      <x:c r="D4069" s="20" t="n">
        <x:v>93</x:v>
      </x:c>
      <x:c r="E4069" s="20" t="n">
        <x:v>7</x:v>
      </x:c>
      <x:c r="F4069" s="20" t="n">
        <x:v>6.231155778894473</x:v>
      </x:c>
      <x:c r="G4069" s="20" t="n">
        <x:v>93.76884422110552</x:v>
      </x:c>
      <x:c r="H4069" s="20" t="n">
        <x:v>0</x:v>
      </x:c>
      <x:c r="I4069" t="n">
        <x:v>930</x:v>
      </x:c>
      <x:c r="J4069" t="n">
        <x:v>186</x:v>
      </x:c>
      <x:c r="K4069" t="n">
        <x:v>2799</x:v>
      </x:c>
    </x:row>
    <x:row r="4070">
      <x:c r="A4070" t="n">
        <x:v>80</x:v>
      </x:c>
      <x:c r="B4070" t="n">
        <x:v>39</x:v>
      </x:c>
      <x:c r="C4070" s="20" t="n">
        <x:v>100</x:v>
      </x:c>
      <x:c r="D4070" s="20" t="n">
        <x:v>93.30000000000001</x:v>
      </x:c>
      <x:c r="E4070" s="20" t="n">
        <x:v>6.699999999999989</x:v>
      </x:c>
      <x:c r="F4070" s="20" t="n">
        <x:v>6.092368162463151</x:v>
      </x:c>
      <x:c r="G4070" s="20" t="n">
        <x:v>93.90763183753685</x:v>
      </x:c>
      <x:c r="H4070" s="20" t="n">
        <x:v>0</x:v>
      </x:c>
      <x:c r="I4070" t="n">
        <x:v>933</x:v>
      </x:c>
      <x:c r="J4070" t="n">
        <x:v>186</x:v>
      </x:c>
      <x:c r="K4070" t="n">
        <x:v>2867</x:v>
      </x:c>
    </x:row>
    <x:row r="4071">
      <x:c r="A4071" t="n">
        <x:v>80</x:v>
      </x:c>
      <x:c r="B4071" t="n">
        <x:v>40</x:v>
      </x:c>
      <x:c r="C4071" s="20" t="n">
        <x:v>100</x:v>
      </x:c>
      <x:c r="D4071" s="20" t="n">
        <x:v>93.60000000000001</x:v>
      </x:c>
      <x:c r="E4071" s="20" t="n">
        <x:v>6.3999999999999915</x:v>
      </x:c>
      <x:c r="F4071" s="20" t="n">
        <x:v>5.953905249679898</x:v>
      </x:c>
      <x:c r="G4071" s="20" t="n">
        <x:v>94.0460947503201</x:v>
      </x:c>
      <x:c r="H4071" s="20" t="n">
        <x:v>0</x:v>
      </x:c>
      <x:c r="I4071" t="n">
        <x:v>936</x:v>
      </x:c>
      <x:c r="J4071" t="n">
        <x:v>186</x:v>
      </x:c>
      <x:c r="K4071" t="n">
        <x:v>2938</x:v>
      </x:c>
    </x:row>
    <x:row r="4072">
      <x:c r="A4072" t="n">
        <x:v>80</x:v>
      </x:c>
      <x:c r="B4072" t="n">
        <x:v>41</x:v>
      </x:c>
      <x:c r="C4072" s="20" t="n">
        <x:v>100</x:v>
      </x:c>
      <x:c r="D4072" s="20" t="n">
        <x:v>93.89999999999999</x:v>
      </x:c>
      <x:c r="E4072" s="20" t="n">
        <x:v>6.1000000000000085</x:v>
      </x:c>
      <x:c r="F4072" s="20" t="n">
        <x:v>5.799812909260991</x:v>
      </x:c>
      <x:c r="G4072" s="20" t="n">
        <x:v>94.200187090739</x:v>
      </x:c>
      <x:c r="H4072" s="20" t="n">
        <x:v>0</x:v>
      </x:c>
      <x:c r="I4072" t="n">
        <x:v>939</x:v>
      </x:c>
      <x:c r="J4072" t="n">
        <x:v>186</x:v>
      </x:c>
      <x:c r="K4072" t="n">
        <x:v>3021</x:v>
      </x:c>
    </x:row>
    <x:row r="4073">
      <x:c r="A4073" t="n">
        <x:v>80</x:v>
      </x:c>
      <x:c r="B4073" t="n">
        <x:v>42</x:v>
      </x:c>
      <x:c r="C4073" s="20" t="n">
        <x:v>100</x:v>
      </x:c>
      <x:c r="D4073" s="20" t="n">
        <x:v>94.3</x:v>
      </x:c>
      <x:c r="E4073" s="20" t="n">
        <x:v>5.700000000000003</x:v>
      </x:c>
      <x:c r="F4073" s="20" t="n">
        <x:v>5.670731707317073</x:v>
      </x:c>
      <x:c r="G4073" s="20" t="n">
        <x:v>94.32926829268293</x:v>
      </x:c>
      <x:c r="H4073" s="20" t="n">
        <x:v>0</x:v>
      </x:c>
      <x:c r="I4073" t="n">
        <x:v>943</x:v>
      </x:c>
      <x:c r="J4073" t="n">
        <x:v>186</x:v>
      </x:c>
      <x:c r="K4073" t="n">
        <x:v>3094</x:v>
      </x:c>
    </x:row>
    <x:row r="4074">
      <x:c r="A4074" t="n">
        <x:v>80</x:v>
      </x:c>
      <x:c r="B4074" t="n">
        <x:v>43</x:v>
      </x:c>
      <x:c r="C4074" s="20" t="n">
        <x:v>100</x:v>
      </x:c>
      <x:c r="D4074" s="20" t="n">
        <x:v>94.6</x:v>
      </x:c>
      <x:c r="E4074" s="20" t="n">
        <x:v>5.400000000000006</x:v>
      </x:c>
      <x:c r="F4074" s="20" t="n">
        <x:v>5.507847201658277</x:v>
      </x:c>
      <x:c r="G4074" s="20" t="n">
        <x:v>94.49215279834172</x:v>
      </x:c>
      <x:c r="H4074" s="20" t="n">
        <x:v>0</x:v>
      </x:c>
      <x:c r="I4074" t="n">
        <x:v>946</x:v>
      </x:c>
      <x:c r="J4074" t="n">
        <x:v>186</x:v>
      </x:c>
      <x:c r="K4074" t="n">
        <x:v>3191</x:v>
      </x:c>
    </x:row>
    <x:row r="4075">
      <x:c r="A4075" t="n">
        <x:v>80</x:v>
      </x:c>
      <x:c r="B4075" t="n">
        <x:v>44</x:v>
      </x:c>
      <x:c r="C4075" s="20" t="n">
        <x:v>100</x:v>
      </x:c>
      <x:c r="D4075" s="20" t="n">
        <x:v>94.8</x:v>
      </x:c>
      <x:c r="E4075" s="20" t="n">
        <x:v>5.200000000000003</x:v>
      </x:c>
      <x:c r="F4075" s="20" t="n">
        <x:v>5.395996518711923</x:v>
      </x:c>
      <x:c r="G4075" s="20" t="n">
        <x:v>94.60400348128807</x:v>
      </x:c>
      <x:c r="H4075" s="20" t="n">
        <x:v>0</x:v>
      </x:c>
      <x:c r="I4075" t="n">
        <x:v>948</x:v>
      </x:c>
      <x:c r="J4075" t="n">
        <x:v>186</x:v>
      </x:c>
      <x:c r="K4075" t="n">
        <x:v>3261</x:v>
      </x:c>
    </x:row>
    <x:row r="4076">
      <x:c r="A4076" t="n">
        <x:v>80</x:v>
      </x:c>
      <x:c r="B4076" t="n">
        <x:v>45</x:v>
      </x:c>
      <x:c r="C4076" s="20" t="n">
        <x:v>100</x:v>
      </x:c>
      <x:c r="D4076" s="20" t="n">
        <x:v>94.89999999999999</x:v>
      </x:c>
      <x:c r="E4076" s="20" t="n">
        <x:v>5.1000000000000085</x:v>
      </x:c>
      <x:c r="F4076" s="20" t="n">
        <x:v>5.263157894736842</x:v>
      </x:c>
      <x:c r="G4076" s="20" t="n">
        <x:v>94.73684210526315</x:v>
      </x:c>
      <x:c r="H4076" s="20" t="n">
        <x:v>0</x:v>
      </x:c>
      <x:c r="I4076" t="n">
        <x:v>949</x:v>
      </x:c>
      <x:c r="J4076" t="n">
        <x:v>186</x:v>
      </x:c>
      <x:c r="K4076" t="n">
        <x:v>3348</x:v>
      </x:c>
    </x:row>
    <x:row r="4077">
      <x:c r="A4077" t="n">
        <x:v>80</x:v>
      </x:c>
      <x:c r="B4077" t="n">
        <x:v>46</x:v>
      </x:c>
      <x:c r="C4077" s="20" t="n">
        <x:v>100</x:v>
      </x:c>
      <x:c r="D4077" s="20" t="n">
        <x:v>95.5</x:v>
      </x:c>
      <x:c r="E4077" s="20" t="n">
        <x:v>4.5</x:v>
      </x:c>
      <x:c r="F4077" s="20" t="n">
        <x:v>5.159500693481276</x:v>
      </x:c>
      <x:c r="G4077" s="20" t="n">
        <x:v>94.84049930651872</x:v>
      </x:c>
      <x:c r="H4077" s="20" t="n">
        <x:v>0</x:v>
      </x:c>
      <x:c r="I4077" t="n">
        <x:v>955</x:v>
      </x:c>
      <x:c r="J4077" t="n">
        <x:v>186</x:v>
      </x:c>
      <x:c r="K4077" t="n">
        <x:v>3419</x:v>
      </x:c>
    </x:row>
    <x:row r="4078">
      <x:c r="A4078" t="n">
        <x:v>80</x:v>
      </x:c>
      <x:c r="B4078" t="n">
        <x:v>47</x:v>
      </x:c>
      <x:c r="C4078" s="20" t="n">
        <x:v>100</x:v>
      </x:c>
      <x:c r="D4078" s="20" t="n">
        <x:v>95.5</x:v>
      </x:c>
      <x:c r="E4078" s="20" t="n">
        <x:v>4.5</x:v>
      </x:c>
      <x:c r="F4078" s="20" t="n">
        <x:v>5.054347826086956</x:v>
      </x:c>
      <x:c r="G4078" s="20" t="n">
        <x:v>94.94565217391305</x:v>
      </x:c>
      <x:c r="H4078" s="20" t="n">
        <x:v>0</x:v>
      </x:c>
      <x:c r="I4078" t="n">
        <x:v>955</x:v>
      </x:c>
      <x:c r="J4078" t="n">
        <x:v>186</x:v>
      </x:c>
      <x:c r="K4078" t="n">
        <x:v>3494</x:v>
      </x:c>
    </x:row>
    <x:row r="4079">
      <x:c r="A4079" t="n">
        <x:v>80</x:v>
      </x:c>
      <x:c r="B4079" t="n">
        <x:v>48</x:v>
      </x:c>
      <x:c r="C4079" s="20" t="n">
        <x:v>100</x:v>
      </x:c>
      <x:c r="D4079" s="20" t="n">
        <x:v>95.7</x:v>
      </x:c>
      <x:c r="E4079" s="20" t="n">
        <x:v>4.299999999999997</x:v>
      </x:c>
      <x:c r="F4079" s="20" t="n">
        <x:v>4.93368700265252</x:v>
      </x:c>
      <x:c r="G4079" s="20" t="n">
        <x:v>95.06631299734748</x:v>
      </x:c>
      <x:c r="H4079" s="20" t="n">
        <x:v>0</x:v>
      </x:c>
      <x:c r="I4079" t="n">
        <x:v>957</x:v>
      </x:c>
      <x:c r="J4079" t="n">
        <x:v>186</x:v>
      </x:c>
      <x:c r="K4079" t="n">
        <x:v>3584</x:v>
      </x:c>
    </x:row>
    <x:row r="4080">
      <x:c r="A4080" t="n">
        <x:v>80</x:v>
      </x:c>
      <x:c r="B4080" t="n">
        <x:v>49</x:v>
      </x:c>
      <x:c r="C4080" s="20" t="n">
        <x:v>100</x:v>
      </x:c>
      <x:c r="D4080" s="20" t="n">
        <x:v>95.8</x:v>
      </x:c>
      <x:c r="E4080" s="20" t="n">
        <x:v>4.200000000000003</x:v>
      </x:c>
      <x:c r="F4080" s="20" t="n">
        <x:v>4.851330203442879</x:v>
      </x:c>
      <x:c r="G4080" s="20" t="n">
        <x:v>95.14866979655712</x:v>
      </x:c>
      <x:c r="H4080" s="20" t="n">
        <x:v>0</x:v>
      </x:c>
      <x:c r="I4080" t="n">
        <x:v>958</x:v>
      </x:c>
      <x:c r="J4080" t="n">
        <x:v>186</x:v>
      </x:c>
      <x:c r="K4080" t="n">
        <x:v>3648</x:v>
      </x:c>
    </x:row>
    <x:row r="4081">
      <x:c r="A4081" t="n">
        <x:v>80</x:v>
      </x:c>
      <x:c r="B4081" t="n">
        <x:v>50</x:v>
      </x:c>
      <x:c r="C4081" s="20" t="n">
        <x:v>100</x:v>
      </x:c>
      <x:c r="D4081" s="20" t="n">
        <x:v>95.89999999999999</x:v>
      </x:c>
      <x:c r="E4081" s="20" t="n">
        <x:v>4.1000000000000085</x:v>
      </x:c>
      <x:c r="F4081" s="20" t="n">
        <x:v>4.753386148734986</x:v>
      </x:c>
      <x:c r="G4081" s="20" t="n">
        <x:v>95.24661385126501</x:v>
      </x:c>
      <x:c r="H4081" s="20" t="n">
        <x:v>0</x:v>
      </x:c>
      <x:c r="I4081" t="n">
        <x:v>959</x:v>
      </x:c>
      <x:c r="J4081" t="n">
        <x:v>186</x:v>
      </x:c>
      <x:c r="K4081" t="n">
        <x:v>3727</x:v>
      </x:c>
    </x:row>
    <x:row r="4082">
      <x:c r="A4082" t="n">
        <x:v>81</x:v>
      </x:c>
      <x:c r="B4082" t="n">
        <x:v>0</x:v>
      </x:c>
      <x:c r="C4082" s="20" t="n">
        <x:v>90</x:v>
      </x:c>
      <x:c r="D4082" s="20" t="n">
        <x:v>0</x:v>
      </x:c>
      <x:c r="E4082" s="20" t="n">
        <x:v>90</x:v>
      </x:c>
      <x:c r="F4082" s="20" t="n">
        <x:v>0</x:v>
      </x:c>
      <x:c r="G4082" s="20" t="n">
        <x:v>0</x:v>
      </x:c>
      <x:c r="H4082" s="20" t="n">
        <x:v>10</x:v>
      </x:c>
      <x:c r="I4082" t="n">
        <x:v>0</x:v>
      </x:c>
      <x:c r="J4082" t="n">
        <x:v>0</x:v>
      </x:c>
      <x:c r="K4082" t="n">
        <x:v>0</x:v>
      </x:c>
    </x:row>
    <x:row r="4083">
      <x:c r="A4083" t="n">
        <x:v>81</x:v>
      </x:c>
      <x:c r="B4083" t="n">
        <x:v>1</x:v>
      </x:c>
      <x:c r="C4083" s="20" t="n">
        <x:v>98.3</x:v>
      </x:c>
      <x:c r="D4083" s="20" t="n">
        <x:v>7.8</x:v>
      </x:c>
      <x:c r="E4083" s="20" t="n">
        <x:v>90.5</x:v>
      </x:c>
      <x:c r="F4083" s="20" t="n">
        <x:v>60.40609137055838</x:v>
      </x:c>
      <x:c r="G4083" s="20" t="n">
        <x:v>39.59390862944163</x:v>
      </x:c>
      <x:c r="H4083" s="20" t="n">
        <x:v>1.7000000000000002</x:v>
      </x:c>
      <x:c r="I4083" t="n">
        <x:v>78</x:v>
      </x:c>
      <x:c r="J4083" t="n">
        <x:v>119</x:v>
      </x:c>
      <x:c r="K4083" t="n">
        <x:v>78</x:v>
      </x:c>
    </x:row>
    <x:row r="4084">
      <x:c r="A4084" t="n">
        <x:v>81</x:v>
      </x:c>
      <x:c r="B4084" t="n">
        <x:v>2</x:v>
      </x:c>
      <x:c r="C4084" s="20" t="n">
        <x:v>99.6</x:v>
      </x:c>
      <x:c r="D4084" s="20" t="n">
        <x:v>16.7</x:v>
      </x:c>
      <x:c r="E4084" s="20" t="n">
        <x:v>82.89999999999999</x:v>
      </x:c>
      <x:c r="F4084" s="20" t="n">
        <x:v>43.76996805111821</x:v>
      </x:c>
      <x:c r="G4084" s="20" t="n">
        <x:v>56.23003194888179</x:v>
      </x:c>
      <x:c r="H4084" s="20" t="n">
        <x:v>0.4</x:v>
      </x:c>
      <x:c r="I4084" t="n">
        <x:v>167</x:v>
      </x:c>
      <x:c r="J4084" t="n">
        <x:v>137</x:v>
      </x:c>
      <x:c r="K4084" t="n">
        <x:v>176</x:v>
      </x:c>
    </x:row>
    <x:row r="4085">
      <x:c r="A4085" t="n">
        <x:v>81</x:v>
      </x:c>
      <x:c r="B4085" t="n">
        <x:v>3</x:v>
      </x:c>
      <x:c r="C4085" s="20" t="n">
        <x:v>100</x:v>
      </x:c>
      <x:c r="D4085" s="20" t="n">
        <x:v>24.7</x:v>
      </x:c>
      <x:c r="E4085" s="20" t="n">
        <x:v>75.3</x:v>
      </x:c>
      <x:c r="F4085" s="20" t="n">
        <x:v>34.21686746987952</x:v>
      </x:c>
      <x:c r="G4085" s="20" t="n">
        <x:v>65.78313253012048</x:v>
      </x:c>
      <x:c r="H4085" s="20" t="n">
        <x:v>0</x:v>
      </x:c>
      <x:c r="I4085" t="n">
        <x:v>247</x:v>
      </x:c>
      <x:c r="J4085" t="n">
        <x:v>142</x:v>
      </x:c>
      <x:c r="K4085" t="n">
        <x:v>273</x:v>
      </x:c>
    </x:row>
    <x:row r="4086">
      <x:c r="A4086" t="n">
        <x:v>81</x:v>
      </x:c>
      <x:c r="B4086" t="n">
        <x:v>4</x:v>
      </x:c>
      <x:c r="C4086" s="20" t="n">
        <x:v>100</x:v>
      </x:c>
      <x:c r="D4086" s="20" t="n">
        <x:v>30.7</x:v>
      </x:c>
      <x:c r="E4086" s="20" t="n">
        <x:v>69.3</x:v>
      </x:c>
      <x:c r="F4086" s="20" t="n">
        <x:v>28.45691382765531</x:v>
      </x:c>
      <x:c r="G4086" s="20" t="n">
        <x:v>71.5430861723447</x:v>
      </x:c>
      <x:c r="H4086" s="20" t="n">
        <x:v>0</x:v>
      </x:c>
      <x:c r="I4086" t="n">
        <x:v>307</x:v>
      </x:c>
      <x:c r="J4086" t="n">
        <x:v>142</x:v>
      </x:c>
      <x:c r="K4086" t="n">
        <x:v>357</x:v>
      </x:c>
    </x:row>
    <x:row r="4087">
      <x:c r="A4087" t="n">
        <x:v>81</x:v>
      </x:c>
      <x:c r="B4087" t="n">
        <x:v>5</x:v>
      </x:c>
      <x:c r="C4087" s="20" t="n">
        <x:v>100</x:v>
      </x:c>
      <x:c r="D4087" s="20" t="n">
        <x:v>36.1</x:v>
      </x:c>
      <x:c r="E4087" s="20" t="n">
        <x:v>63.9</x:v>
      </x:c>
      <x:c r="F4087" s="20" t="n">
        <x:v>24.315068493150687</x:v>
      </x:c>
      <x:c r="G4087" s="20" t="n">
        <x:v>75.68493150684932</x:v>
      </x:c>
      <x:c r="H4087" s="20" t="n">
        <x:v>0</x:v>
      </x:c>
      <x:c r="I4087" t="n">
        <x:v>361</x:v>
      </x:c>
      <x:c r="J4087" t="n">
        <x:v>142</x:v>
      </x:c>
      <x:c r="K4087" t="n">
        <x:v>442</x:v>
      </x:c>
    </x:row>
    <x:row r="4088">
      <x:c r="A4088" t="n">
        <x:v>81</x:v>
      </x:c>
      <x:c r="B4088" t="n">
        <x:v>6</x:v>
      </x:c>
      <x:c r="C4088" s="20" t="n">
        <x:v>100</x:v>
      </x:c>
      <x:c r="D4088" s="20" t="n">
        <x:v>41.8</x:v>
      </x:c>
      <x:c r="E4088" s="20" t="n">
        <x:v>58.2</x:v>
      </x:c>
      <x:c r="F4088" s="20" t="n">
        <x:v>20.851688693098385</x:v>
      </x:c>
      <x:c r="G4088" s="20" t="n">
        <x:v>79.14831130690162</x:v>
      </x:c>
      <x:c r="H4088" s="20" t="n">
        <x:v>0</x:v>
      </x:c>
      <x:c r="I4088" t="n">
        <x:v>418</x:v>
      </x:c>
      <x:c r="J4088" t="n">
        <x:v>142</x:v>
      </x:c>
      <x:c r="K4088" t="n">
        <x:v>539</x:v>
      </x:c>
    </x:row>
    <x:row r="4089">
      <x:c r="A4089" t="n">
        <x:v>81</x:v>
      </x:c>
      <x:c r="B4089" t="n">
        <x:v>7</x:v>
      </x:c>
      <x:c r="C4089" s="20" t="n">
        <x:v>100</x:v>
      </x:c>
      <x:c r="D4089" s="20" t="n">
        <x:v>48.8</x:v>
      </x:c>
      <x:c r="E4089" s="20" t="n">
        <x:v>51.2</x:v>
      </x:c>
      <x:c r="F4089" s="20" t="n">
        <x:v>18.08917197452229</x:v>
      </x:c>
      <x:c r="G4089" s="20" t="n">
        <x:v>81.91082802547771</x:v>
      </x:c>
      <x:c r="H4089" s="20" t="n">
        <x:v>0</x:v>
      </x:c>
      <x:c r="I4089" t="n">
        <x:v>488</x:v>
      </x:c>
      <x:c r="J4089" t="n">
        <x:v>142</x:v>
      </x:c>
      <x:c r="K4089" t="n">
        <x:v>643</x:v>
      </x:c>
    </x:row>
    <x:row r="4090">
      <x:c r="A4090" t="n">
        <x:v>81</x:v>
      </x:c>
      <x:c r="B4090" t="n">
        <x:v>8</x:v>
      </x:c>
      <x:c r="C4090" s="20" t="n">
        <x:v>100</x:v>
      </x:c>
      <x:c r="D4090" s="20" t="n">
        <x:v>53.2</x:v>
      </x:c>
      <x:c r="E4090" s="20" t="n">
        <x:v>46.8</x:v>
      </x:c>
      <x:c r="F4090" s="20" t="n">
        <x:v>16.247139588100687</x:v>
      </x:c>
      <x:c r="G4090" s="20" t="n">
        <x:v>83.7528604118993</x:v>
      </x:c>
      <x:c r="H4090" s="20" t="n">
        <x:v>0</x:v>
      </x:c>
      <x:c r="I4090" t="n">
        <x:v>532</x:v>
      </x:c>
      <x:c r="J4090" t="n">
        <x:v>142</x:v>
      </x:c>
      <x:c r="K4090" t="n">
        <x:v>732</x:v>
      </x:c>
    </x:row>
    <x:row r="4091">
      <x:c r="A4091" t="n">
        <x:v>81</x:v>
      </x:c>
      <x:c r="B4091" t="n">
        <x:v>9</x:v>
      </x:c>
      <x:c r="C4091" s="20" t="n">
        <x:v>100</x:v>
      </x:c>
      <x:c r="D4091" s="20" t="n">
        <x:v>58.5</x:v>
      </x:c>
      <x:c r="E4091" s="20" t="n">
        <x:v>41.5</x:v>
      </x:c>
      <x:c r="F4091" s="20" t="n">
        <x:v>14.300100704934543</x:v>
      </x:c>
      <x:c r="G4091" s="20" t="n">
        <x:v>85.69989929506546</x:v>
      </x:c>
      <x:c r="H4091" s="20" t="n">
        <x:v>0</x:v>
      </x:c>
      <x:c r="I4091" t="n">
        <x:v>585</x:v>
      </x:c>
      <x:c r="J4091" t="n">
        <x:v>142</x:v>
      </x:c>
      <x:c r="K4091" t="n">
        <x:v>851</x:v>
      </x:c>
    </x:row>
    <x:row r="4092">
      <x:c r="A4092" t="n">
        <x:v>81</x:v>
      </x:c>
      <x:c r="B4092" t="n">
        <x:v>10</x:v>
      </x:c>
      <x:c r="C4092" s="20" t="n">
        <x:v>100</x:v>
      </x:c>
      <x:c r="D4092" s="20" t="n">
        <x:v>62</x:v>
      </x:c>
      <x:c r="E4092" s="20" t="n">
        <x:v>38</x:v>
      </x:c>
      <x:c r="F4092" s="20" t="n">
        <x:v>13.184772516248838</x:v>
      </x:c>
      <x:c r="G4092" s="20" t="n">
        <x:v>86.81522748375116</x:v>
      </x:c>
      <x:c r="H4092" s="20" t="n">
        <x:v>0</x:v>
      </x:c>
      <x:c r="I4092" t="n">
        <x:v>620</x:v>
      </x:c>
      <x:c r="J4092" t="n">
        <x:v>142</x:v>
      </x:c>
      <x:c r="K4092" t="n">
        <x:v>935</x:v>
      </x:c>
    </x:row>
    <x:row r="4093">
      <x:c r="A4093" t="n">
        <x:v>81</x:v>
      </x:c>
      <x:c r="B4093" t="n">
        <x:v>11</x:v>
      </x:c>
      <x:c r="C4093" s="20" t="n">
        <x:v>100</x:v>
      </x:c>
      <x:c r="D4093" s="20" t="n">
        <x:v>65.60000000000001</x:v>
      </x:c>
      <x:c r="E4093" s="20" t="n">
        <x:v>34.39999999999999</x:v>
      </x:c>
      <x:c r="F4093" s="20" t="n">
        <x:v>12.209802235597593</x:v>
      </x:c>
      <x:c r="G4093" s="20" t="n">
        <x:v>87.79019776440241</x:v>
      </x:c>
      <x:c r="H4093" s="20" t="n">
        <x:v>0</x:v>
      </x:c>
      <x:c r="I4093" t="n">
        <x:v>656</x:v>
      </x:c>
      <x:c r="J4093" t="n">
        <x:v>142</x:v>
      </x:c>
      <x:c r="K4093" t="n">
        <x:v>1021</x:v>
      </x:c>
    </x:row>
    <x:row r="4094">
      <x:c r="A4094" t="n">
        <x:v>81</x:v>
      </x:c>
      <x:c r="B4094" t="n">
        <x:v>12</x:v>
      </x:c>
      <x:c r="C4094" s="20" t="n">
        <x:v>100</x:v>
      </x:c>
      <x:c r="D4094" s="20" t="n">
        <x:v>68.89999999999999</x:v>
      </x:c>
      <x:c r="E4094" s="20" t="n">
        <x:v>31.10000000000001</x:v>
      </x:c>
      <x:c r="F4094" s="20" t="n">
        <x:v>11.251980982567353</x:v>
      </x:c>
      <x:c r="G4094" s="20" t="n">
        <x:v>88.74801901743264</x:v>
      </x:c>
      <x:c r="H4094" s="20" t="n">
        <x:v>0</x:v>
      </x:c>
      <x:c r="I4094" t="n">
        <x:v>689</x:v>
      </x:c>
      <x:c r="J4094" t="n">
        <x:v>142</x:v>
      </x:c>
      <x:c r="K4094" t="n">
        <x:v>1120</x:v>
      </x:c>
    </x:row>
    <x:row r="4095">
      <x:c r="A4095" t="n">
        <x:v>81</x:v>
      </x:c>
      <x:c r="B4095" t="n">
        <x:v>13</x:v>
      </x:c>
      <x:c r="C4095" s="20" t="n">
        <x:v>100</x:v>
      </x:c>
      <x:c r="D4095" s="20" t="n">
        <x:v>72.1</x:v>
      </x:c>
      <x:c r="E4095" s="20" t="n">
        <x:v>27.900000000000006</x:v>
      </x:c>
      <x:c r="F4095" s="20" t="n">
        <x:v>10.425844346549193</x:v>
      </x:c>
      <x:c r="G4095" s="20" t="n">
        <x:v>89.5741556534508</x:v>
      </x:c>
      <x:c r="H4095" s="20" t="n">
        <x:v>0</x:v>
      </x:c>
      <x:c r="I4095" t="n">
        <x:v>721</x:v>
      </x:c>
      <x:c r="J4095" t="n">
        <x:v>142</x:v>
      </x:c>
      <x:c r="K4095" t="n">
        <x:v>1220</x:v>
      </x:c>
    </x:row>
    <x:row r="4096">
      <x:c r="A4096" t="n">
        <x:v>81</x:v>
      </x:c>
      <x:c r="B4096" t="n">
        <x:v>14</x:v>
      </x:c>
      <x:c r="C4096" s="20" t="n">
        <x:v>100</x:v>
      </x:c>
      <x:c r="D4096" s="20" t="n">
        <x:v>74.6</x:v>
      </x:c>
      <x:c r="E4096" s="20" t="n">
        <x:v>25.400000000000006</x:v>
      </x:c>
      <x:c r="F4096" s="20" t="n">
        <x:v>9.766162310866575</x:v>
      </x:c>
      <x:c r="G4096" s="20" t="n">
        <x:v>90.23383768913342</x:v>
      </x:c>
      <x:c r="H4096" s="20" t="n">
        <x:v>0</x:v>
      </x:c>
      <x:c r="I4096" t="n">
        <x:v>746</x:v>
      </x:c>
      <x:c r="J4096" t="n">
        <x:v>142</x:v>
      </x:c>
      <x:c r="K4096" t="n">
        <x:v>1312</x:v>
      </x:c>
    </x:row>
    <x:row r="4097">
      <x:c r="A4097" t="n">
        <x:v>81</x:v>
      </x:c>
      <x:c r="B4097" t="n">
        <x:v>15</x:v>
      </x:c>
      <x:c r="C4097" s="20" t="n">
        <x:v>100</x:v>
      </x:c>
      <x:c r="D4097" s="20" t="n">
        <x:v>76.3</x:v>
      </x:c>
      <x:c r="E4097" s="20" t="n">
        <x:v>23.700000000000003</x:v>
      </x:c>
      <x:c r="F4097" s="20" t="n">
        <x:v>9.167204648160103</x:v>
      </x:c>
      <x:c r="G4097" s="20" t="n">
        <x:v>90.8327953518399</x:v>
      </x:c>
      <x:c r="H4097" s="20" t="n">
        <x:v>0</x:v>
      </x:c>
      <x:c r="I4097" t="n">
        <x:v>763</x:v>
      </x:c>
      <x:c r="J4097" t="n">
        <x:v>142</x:v>
      </x:c>
      <x:c r="K4097" t="n">
        <x:v>1407</x:v>
      </x:c>
    </x:row>
    <x:row r="4098">
      <x:c r="A4098" t="n">
        <x:v>81</x:v>
      </x:c>
      <x:c r="B4098" t="n">
        <x:v>16</x:v>
      </x:c>
      <x:c r="C4098" s="20" t="n">
        <x:v>100</x:v>
      </x:c>
      <x:c r="D4098" s="20" t="n">
        <x:v>79.10000000000001</x:v>
      </x:c>
      <x:c r="E4098" s="20" t="n">
        <x:v>20.89999999999999</x:v>
      </x:c>
      <x:c r="F4098" s="20" t="n">
        <x:v>8.647990255785627</x:v>
      </x:c>
      <x:c r="G4098" s="20" t="n">
        <x:v>91.35200974421437</x:v>
      </x:c>
      <x:c r="H4098" s="20" t="n">
        <x:v>0</x:v>
      </x:c>
      <x:c r="I4098" t="n">
        <x:v>791</x:v>
      </x:c>
      <x:c r="J4098" t="n">
        <x:v>142</x:v>
      </x:c>
      <x:c r="K4098" t="n">
        <x:v>1500</x:v>
      </x:c>
    </x:row>
    <x:row r="4099">
      <x:c r="A4099" t="n">
        <x:v>81</x:v>
      </x:c>
      <x:c r="B4099" t="n">
        <x:v>17</x:v>
      </x:c>
      <x:c r="C4099" s="20" t="n">
        <x:v>100</x:v>
      </x:c>
      <x:c r="D4099" s="20" t="n">
        <x:v>80.7</x:v>
      </x:c>
      <x:c r="E4099" s="20" t="n">
        <x:v>19.299999999999997</x:v>
      </x:c>
      <x:c r="F4099" s="20" t="n">
        <x:v>8.222350897510132</x:v>
      </x:c>
      <x:c r="G4099" s="20" t="n">
        <x:v>91.77764910248986</x:v>
      </x:c>
      <x:c r="H4099" s="20" t="n">
        <x:v>0</x:v>
      </x:c>
      <x:c r="I4099" t="n">
        <x:v>807</x:v>
      </x:c>
      <x:c r="J4099" t="n">
        <x:v>142</x:v>
      </x:c>
      <x:c r="K4099" t="n">
        <x:v>1585</x:v>
      </x:c>
    </x:row>
    <x:row r="4100">
      <x:c r="A4100" t="n">
        <x:v>81</x:v>
      </x:c>
      <x:c r="B4100" t="n">
        <x:v>18</x:v>
      </x:c>
      <x:c r="C4100" s="20" t="n">
        <x:v>100</x:v>
      </x:c>
      <x:c r="D4100" s="20" t="n">
        <x:v>82.6</x:v>
      </x:c>
      <x:c r="E4100" s="20" t="n">
        <x:v>17.400000000000006</x:v>
      </x:c>
      <x:c r="F4100" s="20" t="n">
        <x:v>7.759562841530054</x:v>
      </x:c>
      <x:c r="G4100" s="20" t="n">
        <x:v>92.24043715846994</x:v>
      </x:c>
      <x:c r="H4100" s="20" t="n">
        <x:v>0</x:v>
      </x:c>
      <x:c r="I4100" t="n">
        <x:v>826</x:v>
      </x:c>
      <x:c r="J4100" t="n">
        <x:v>142</x:v>
      </x:c>
      <x:c r="K4100" t="n">
        <x:v>1688</x:v>
      </x:c>
    </x:row>
    <x:row r="4101">
      <x:c r="A4101" t="n">
        <x:v>81</x:v>
      </x:c>
      <x:c r="B4101" t="n">
        <x:v>19</x:v>
      </x:c>
      <x:c r="C4101" s="20" t="n">
        <x:v>100</x:v>
      </x:c>
      <x:c r="D4101" s="20" t="n">
        <x:v>84.6</x:v>
      </x:c>
      <x:c r="E4101" s="20" t="n">
        <x:v>15.400000000000006</x:v>
      </x:c>
      <x:c r="F4101" s="20" t="n">
        <x:v>7.34229576008273</x:v>
      </x:c>
      <x:c r="G4101" s="20" t="n">
        <x:v>92.65770423991727</x:v>
      </x:c>
      <x:c r="H4101" s="20" t="n">
        <x:v>0</x:v>
      </x:c>
      <x:c r="I4101" t="n">
        <x:v>846</x:v>
      </x:c>
      <x:c r="J4101" t="n">
        <x:v>142</x:v>
      </x:c>
      <x:c r="K4101" t="n">
        <x:v>1792</x:v>
      </x:c>
    </x:row>
    <x:row r="4102">
      <x:c r="A4102" t="n">
        <x:v>81</x:v>
      </x:c>
      <x:c r="B4102" t="n">
        <x:v>20</x:v>
      </x:c>
      <x:c r="C4102" s="20" t="n">
        <x:v>100</x:v>
      </x:c>
      <x:c r="D4102" s="20" t="n">
        <x:v>86.4</x:v>
      </x:c>
      <x:c r="E4102" s="20" t="n">
        <x:v>13.599999999999994</x:v>
      </x:c>
      <x:c r="F4102" s="20" t="n">
        <x:v>6.926829268292684</x:v>
      </x:c>
      <x:c r="G4102" s="20" t="n">
        <x:v>93.07317073170732</x:v>
      </x:c>
      <x:c r="H4102" s="20" t="n">
        <x:v>0</x:v>
      </x:c>
      <x:c r="I4102" t="n">
        <x:v>864</x:v>
      </x:c>
      <x:c r="J4102" t="n">
        <x:v>142</x:v>
      </x:c>
      <x:c r="K4102" t="n">
        <x:v>1908</x:v>
      </x:c>
    </x:row>
    <x:row r="4103">
      <x:c r="A4103" t="n">
        <x:v>81</x:v>
      </x:c>
      <x:c r="B4103" t="n">
        <x:v>21</x:v>
      </x:c>
      <x:c r="C4103" s="20" t="n">
        <x:v>100</x:v>
      </x:c>
      <x:c r="D4103" s="20" t="n">
        <x:v>87.8</x:v>
      </x:c>
      <x:c r="E4103" s="20" t="n">
        <x:v>12.200000000000003</x:v>
      </x:c>
      <x:c r="F4103" s="20" t="n">
        <x:v>6.577119036591014</x:v>
      </x:c>
      <x:c r="G4103" s="20" t="n">
        <x:v>93.42288096340899</x:v>
      </x:c>
      <x:c r="H4103" s="20" t="n">
        <x:v>0</x:v>
      </x:c>
      <x:c r="I4103" t="n">
        <x:v>878</x:v>
      </x:c>
      <x:c r="J4103" t="n">
        <x:v>142</x:v>
      </x:c>
      <x:c r="K4103" t="n">
        <x:v>2017</x:v>
      </x:c>
    </x:row>
    <x:row r="4104">
      <x:c r="A4104" t="n">
        <x:v>81</x:v>
      </x:c>
      <x:c r="B4104" t="n">
        <x:v>22</x:v>
      </x:c>
      <x:c r="C4104" s="20" t="n">
        <x:v>100</x:v>
      </x:c>
      <x:c r="D4104" s="20" t="n">
        <x:v>89.1</x:v>
      </x:c>
      <x:c r="E4104" s="20" t="n">
        <x:v>10.900000000000006</x:v>
      </x:c>
      <x:c r="F4104" s="20" t="n">
        <x:v>6.247250329960405</x:v>
      </x:c>
      <x:c r="G4104" s="20" t="n">
        <x:v>93.75274967003959</x:v>
      </x:c>
      <x:c r="H4104" s="20" t="n">
        <x:v>0</x:v>
      </x:c>
      <x:c r="I4104" t="n">
        <x:v>891</x:v>
      </x:c>
      <x:c r="J4104" t="n">
        <x:v>142</x:v>
      </x:c>
      <x:c r="K4104" t="n">
        <x:v>2131</x:v>
      </x:c>
    </x:row>
    <x:row r="4105">
      <x:c r="A4105" t="n">
        <x:v>81</x:v>
      </x:c>
      <x:c r="B4105" t="n">
        <x:v>23</x:v>
      </x:c>
      <x:c r="C4105" s="20" t="n">
        <x:v>100</x:v>
      </x:c>
      <x:c r="D4105" s="20" t="n">
        <x:v>90.4</x:v>
      </x:c>
      <x:c r="E4105" s="20" t="n">
        <x:v>9.599999999999994</x:v>
      </x:c>
      <x:c r="F4105" s="20" t="n">
        <x:v>5.936454849498328</x:v>
      </x:c>
      <x:c r="G4105" s="20" t="n">
        <x:v>94.06354515050167</x:v>
      </x:c>
      <x:c r="H4105" s="20" t="n">
        <x:v>0</x:v>
      </x:c>
      <x:c r="I4105" t="n">
        <x:v>904</x:v>
      </x:c>
      <x:c r="J4105" t="n">
        <x:v>142</x:v>
      </x:c>
      <x:c r="K4105" t="n">
        <x:v>2250</x:v>
      </x:c>
    </x:row>
    <x:row r="4106">
      <x:c r="A4106" t="n">
        <x:v>81</x:v>
      </x:c>
      <x:c r="B4106" t="n">
        <x:v>24</x:v>
      </x:c>
      <x:c r="C4106" s="20" t="n">
        <x:v>100</x:v>
      </x:c>
      <x:c r="D4106" s="20" t="n">
        <x:v>92.4</x:v>
      </x:c>
      <x:c r="E4106" s="20" t="n">
        <x:v>7.599999999999994</x:v>
      </x:c>
      <x:c r="F4106" s="20" t="n">
        <x:v>5.707395498392283</x:v>
      </x:c>
      <x:c r="G4106" s="20" t="n">
        <x:v>94.29260450160771</x:v>
      </x:c>
      <x:c r="H4106" s="20" t="n">
        <x:v>0</x:v>
      </x:c>
      <x:c r="I4106" t="n">
        <x:v>924</x:v>
      </x:c>
      <x:c r="J4106" t="n">
        <x:v>142</x:v>
      </x:c>
      <x:c r="K4106" t="n">
        <x:v>2346</x:v>
      </x:c>
    </x:row>
    <x:row r="4107">
      <x:c r="A4107" t="n">
        <x:v>81</x:v>
      </x:c>
      <x:c r="B4107" t="n">
        <x:v>25</x:v>
      </x:c>
      <x:c r="C4107" s="20" t="n">
        <x:v>100</x:v>
      </x:c>
      <x:c r="D4107" s="20" t="n">
        <x:v>93</x:v>
      </x:c>
      <x:c r="E4107" s="20" t="n">
        <x:v>7</x:v>
      </x:c>
      <x:c r="F4107" s="20" t="n">
        <x:v>5.508145849495733</x:v>
      </x:c>
      <x:c r="G4107" s="20" t="n">
        <x:v>94.49185415050427</x:v>
      </x:c>
      <x:c r="H4107" s="20" t="n">
        <x:v>0</x:v>
      </x:c>
      <x:c r="I4107" t="n">
        <x:v>930</x:v>
      </x:c>
      <x:c r="J4107" t="n">
        <x:v>142</x:v>
      </x:c>
      <x:c r="K4107" t="n">
        <x:v>2436</x:v>
      </x:c>
    </x:row>
    <x:row r="4108">
      <x:c r="A4108" t="n">
        <x:v>81</x:v>
      </x:c>
      <x:c r="B4108" t="n">
        <x:v>26</x:v>
      </x:c>
      <x:c r="C4108" s="20" t="n">
        <x:v>100</x:v>
      </x:c>
      <x:c r="D4108" s="20" t="n">
        <x:v>93.4</x:v>
      </x:c>
      <x:c r="E4108" s="20" t="n">
        <x:v>6.599999999999994</x:v>
      </x:c>
      <x:c r="F4108" s="20" t="n">
        <x:v>5.298507462686567</x:v>
      </x:c>
      <x:c r="G4108" s="20" t="n">
        <x:v>94.70149253731344</x:v>
      </x:c>
      <x:c r="H4108" s="20" t="n">
        <x:v>0</x:v>
      </x:c>
      <x:c r="I4108" t="n">
        <x:v>934</x:v>
      </x:c>
      <x:c r="J4108" t="n">
        <x:v>142</x:v>
      </x:c>
      <x:c r="K4108" t="n">
        <x:v>2538</x:v>
      </x:c>
    </x:row>
    <x:row r="4109">
      <x:c r="A4109" t="n">
        <x:v>81</x:v>
      </x:c>
      <x:c r="B4109" t="n">
        <x:v>27</x:v>
      </x:c>
      <x:c r="C4109" s="20" t="n">
        <x:v>100</x:v>
      </x:c>
      <x:c r="D4109" s="20" t="n">
        <x:v>93.8</x:v>
      </x:c>
      <x:c r="E4109" s="20" t="n">
        <x:v>6.200000000000003</x:v>
      </x:c>
      <x:c r="F4109" s="20" t="n">
        <x:v>5.126353790613718</x:v>
      </x:c>
      <x:c r="G4109" s="20" t="n">
        <x:v>94.87364620938628</x:v>
      </x:c>
      <x:c r="H4109" s="20" t="n">
        <x:v>0</x:v>
      </x:c>
      <x:c r="I4109" t="n">
        <x:v>938</x:v>
      </x:c>
      <x:c r="J4109" t="n">
        <x:v>142</x:v>
      </x:c>
      <x:c r="K4109" t="n">
        <x:v>2628</x:v>
      </x:c>
    </x:row>
    <x:row r="4110">
      <x:c r="A4110" t="n">
        <x:v>81</x:v>
      </x:c>
      <x:c r="B4110" t="n">
        <x:v>28</x:v>
      </x:c>
      <x:c r="C4110" s="20" t="n">
        <x:v>100</x:v>
      </x:c>
      <x:c r="D4110" s="20" t="n">
        <x:v>94.3</x:v>
      </x:c>
      <x:c r="E4110" s="20" t="n">
        <x:v>5.700000000000003</x:v>
      </x:c>
      <x:c r="F4110" s="20" t="n">
        <x:v>4.94773519163763</x:v>
      </x:c>
      <x:c r="G4110" s="20" t="n">
        <x:v>95.05226480836238</x:v>
      </x:c>
      <x:c r="H4110" s="20" t="n">
        <x:v>0</x:v>
      </x:c>
      <x:c r="I4110" t="n">
        <x:v>943</x:v>
      </x:c>
      <x:c r="J4110" t="n">
        <x:v>142</x:v>
      </x:c>
      <x:c r="K4110" t="n">
        <x:v>2728</x:v>
      </x:c>
    </x:row>
    <x:row r="4111">
      <x:c r="A4111" t="n">
        <x:v>81</x:v>
      </x:c>
      <x:c r="B4111" t="n">
        <x:v>29</x:v>
      </x:c>
      <x:c r="C4111" s="20" t="n">
        <x:v>100</x:v>
      </x:c>
      <x:c r="D4111" s="20" t="n">
        <x:v>95</x:v>
      </x:c>
      <x:c r="E4111" s="20" t="n">
        <x:v>5</x:v>
      </x:c>
      <x:c r="F4111" s="20" t="n">
        <x:v>4.795677136102668</x:v>
      </x:c>
      <x:c r="G4111" s="20" t="n">
        <x:v>95.20432286389733</x:v>
      </x:c>
      <x:c r="H4111" s="20" t="n">
        <x:v>0</x:v>
      </x:c>
      <x:c r="I4111" t="n">
        <x:v>950</x:v>
      </x:c>
      <x:c r="J4111" t="n">
        <x:v>142</x:v>
      </x:c>
      <x:c r="K4111" t="n">
        <x:v>2819</x:v>
      </x:c>
    </x:row>
    <x:row r="4112">
      <x:c r="A4112" t="n">
        <x:v>81</x:v>
      </x:c>
      <x:c r="B4112" t="n">
        <x:v>30</x:v>
      </x:c>
      <x:c r="C4112" s="20" t="n">
        <x:v>100</x:v>
      </x:c>
      <x:c r="D4112" s="20" t="n">
        <x:v>95.8</x:v>
      </x:c>
      <x:c r="E4112" s="20" t="n">
        <x:v>4.200000000000003</x:v>
      </x:c>
      <x:c r="F4112" s="20" t="n">
        <x:v>4.643557880967953</x:v>
      </x:c>
      <x:c r="G4112" s="20" t="n">
        <x:v>95.35644211903205</x:v>
      </x:c>
      <x:c r="H4112" s="20" t="n">
        <x:v>0</x:v>
      </x:c>
      <x:c r="I4112" t="n">
        <x:v>958</x:v>
      </x:c>
      <x:c r="J4112" t="n">
        <x:v>142</x:v>
      </x:c>
      <x:c r="K4112" t="n">
        <x:v>2916</x:v>
      </x:c>
    </x:row>
    <x:row r="4113">
      <x:c r="A4113" t="n">
        <x:v>81</x:v>
      </x:c>
      <x:c r="B4113" t="n">
        <x:v>31</x:v>
      </x:c>
      <x:c r="C4113" s="20" t="n">
        <x:v>100</x:v>
      </x:c>
      <x:c r="D4113" s="20" t="n">
        <x:v>96.1</x:v>
      </x:c>
      <x:c r="E4113" s="20" t="n">
        <x:v>3.9000000000000057</x:v>
      </x:c>
      <x:c r="F4113" s="20" t="n">
        <x:v>4.512233873530346</x:v>
      </x:c>
      <x:c r="G4113" s="20" t="n">
        <x:v>95.48776612646965</x:v>
      </x:c>
      <x:c r="H4113" s="20" t="n">
        <x:v>0</x:v>
      </x:c>
      <x:c r="I4113" t="n">
        <x:v>961</x:v>
      </x:c>
      <x:c r="J4113" t="n">
        <x:v>142</x:v>
      </x:c>
      <x:c r="K4113" t="n">
        <x:v>3005</x:v>
      </x:c>
    </x:row>
    <x:row r="4114">
      <x:c r="A4114" t="n">
        <x:v>81</x:v>
      </x:c>
      <x:c r="B4114" t="n">
        <x:v>32</x:v>
      </x:c>
      <x:c r="C4114" s="20" t="n">
        <x:v>100</x:v>
      </x:c>
      <x:c r="D4114" s="20" t="n">
        <x:v>96.39999999999999</x:v>
      </x:c>
      <x:c r="E4114" s="20" t="n">
        <x:v>3.6000000000000085</x:v>
      </x:c>
      <x:c r="F4114" s="20" t="n">
        <x:v>4.3571647744706965</x:v>
      </x:c>
      <x:c r="G4114" s="20" t="n">
        <x:v>95.6428352255293</x:v>
      </x:c>
      <x:c r="H4114" s="20" t="n">
        <x:v>0</x:v>
      </x:c>
      <x:c r="I4114" t="n">
        <x:v>964</x:v>
      </x:c>
      <x:c r="J4114" t="n">
        <x:v>142</x:v>
      </x:c>
      <x:c r="K4114" t="n">
        <x:v>3117</x:v>
      </x:c>
    </x:row>
    <x:row r="4115">
      <x:c r="A4115" t="n">
        <x:v>81</x:v>
      </x:c>
      <x:c r="B4115" t="n">
        <x:v>33</x:v>
      </x:c>
      <x:c r="C4115" s="20" t="n">
        <x:v>100</x:v>
      </x:c>
      <x:c r="D4115" s="20" t="n">
        <x:v>96.89999999999999</x:v>
      </x:c>
      <x:c r="E4115" s="20" t="n">
        <x:v>3.1000000000000085</x:v>
      </x:c>
      <x:c r="F4115" s="20" t="n">
        <x:v>4.2174042174042174</x:v>
      </x:c>
      <x:c r="G4115" s="20" t="n">
        <x:v>95.78259578259578</x:v>
      </x:c>
      <x:c r="H4115" s="20" t="n">
        <x:v>0</x:v>
      </x:c>
      <x:c r="I4115" t="n">
        <x:v>969</x:v>
      </x:c>
      <x:c r="J4115" t="n">
        <x:v>142</x:v>
      </x:c>
      <x:c r="K4115" t="n">
        <x:v>3225</x:v>
      </x:c>
    </x:row>
    <x:row r="4116">
      <x:c r="A4116" t="n">
        <x:v>81</x:v>
      </x:c>
      <x:c r="B4116" t="n">
        <x:v>34</x:v>
      </x:c>
      <x:c r="C4116" s="20" t="n">
        <x:v>100</x:v>
      </x:c>
      <x:c r="D4116" s="20" t="n">
        <x:v>97.5</x:v>
      </x:c>
      <x:c r="E4116" s="20" t="n">
        <x:v>2.5</x:v>
      </x:c>
      <x:c r="F4116" s="20" t="n">
        <x:v>4.088684134753815</x:v>
      </x:c>
      <x:c r="G4116" s="20" t="n">
        <x:v>95.91131586524618</x:v>
      </x:c>
      <x:c r="H4116" s="20" t="n">
        <x:v>0</x:v>
      </x:c>
      <x:c r="I4116" t="n">
        <x:v>975</x:v>
      </x:c>
      <x:c r="J4116" t="n">
        <x:v>142</x:v>
      </x:c>
      <x:c r="K4116" t="n">
        <x:v>3331</x:v>
      </x:c>
    </x:row>
    <x:row r="4117">
      <x:c r="A4117" t="n">
        <x:v>81</x:v>
      </x:c>
      <x:c r="B4117" t="n">
        <x:v>35</x:v>
      </x:c>
      <x:c r="C4117" s="20" t="n">
        <x:v>100</x:v>
      </x:c>
      <x:c r="D4117" s="20" t="n">
        <x:v>97.7</x:v>
      </x:c>
      <x:c r="E4117" s="20" t="n">
        <x:v>2.299999999999997</x:v>
      </x:c>
      <x:c r="F4117" s="20" t="n">
        <x:v>3.9753639417693174</x:v>
      </x:c>
      <x:c r="G4117" s="20" t="n">
        <x:v>96.02463605823068</x:v>
      </x:c>
      <x:c r="H4117" s="20" t="n">
        <x:v>0</x:v>
      </x:c>
      <x:c r="I4117" t="n">
        <x:v>977</x:v>
      </x:c>
      <x:c r="J4117" t="n">
        <x:v>142</x:v>
      </x:c>
      <x:c r="K4117" t="n">
        <x:v>3430</x:v>
      </x:c>
    </x:row>
    <x:row r="4118">
      <x:c r="A4118" t="n">
        <x:v>81</x:v>
      </x:c>
      <x:c r="B4118" t="n">
        <x:v>36</x:v>
      </x:c>
      <x:c r="C4118" s="20" t="n">
        <x:v>100</x:v>
      </x:c>
      <x:c r="D4118" s="20" t="n">
        <x:v>97.7</x:v>
      </x:c>
      <x:c r="E4118" s="20" t="n">
        <x:v>2.299999999999997</x:v>
      </x:c>
      <x:c r="F4118" s="20" t="n">
        <x:v>3.8639455782312924</x:v>
      </x:c>
      <x:c r="G4118" s="20" t="n">
        <x:v>96.13605442176872</x:v>
      </x:c>
      <x:c r="H4118" s="20" t="n">
        <x:v>0</x:v>
      </x:c>
      <x:c r="I4118" t="n">
        <x:v>977</x:v>
      </x:c>
      <x:c r="J4118" t="n">
        <x:v>142</x:v>
      </x:c>
      <x:c r="K4118" t="n">
        <x:v>3533</x:v>
      </x:c>
    </x:row>
    <x:row r="4119">
      <x:c r="A4119" t="n">
        <x:v>81</x:v>
      </x:c>
      <x:c r="B4119" t="n">
        <x:v>37</x:v>
      </x:c>
      <x:c r="C4119" s="20" t="n">
        <x:v>100</x:v>
      </x:c>
      <x:c r="D4119" s="20" t="n">
        <x:v>97.7</x:v>
      </x:c>
      <x:c r="E4119" s="20" t="n">
        <x:v>2.299999999999997</x:v>
      </x:c>
      <x:c r="F4119" s="20" t="n">
        <x:v>3.7625861155272924</x:v>
      </x:c>
      <x:c r="G4119" s="20" t="n">
        <x:v>96.23741388447272</x:v>
      </x:c>
      <x:c r="H4119" s="20" t="n">
        <x:v>0</x:v>
      </x:c>
      <x:c r="I4119" t="n">
        <x:v>977</x:v>
      </x:c>
      <x:c r="J4119" t="n">
        <x:v>142</x:v>
      </x:c>
      <x:c r="K4119" t="n">
        <x:v>3632</x:v>
      </x:c>
    </x:row>
    <x:row r="4120">
      <x:c r="A4120" t="n">
        <x:v>81</x:v>
      </x:c>
      <x:c r="B4120" t="n">
        <x:v>38</x:v>
      </x:c>
      <x:c r="C4120" s="20" t="n">
        <x:v>100</x:v>
      </x:c>
      <x:c r="D4120" s="20" t="n">
        <x:v>97.8</x:v>
      </x:c>
      <x:c r="E4120" s="20" t="n">
        <x:v>2.200000000000003</x:v>
      </x:c>
      <x:c r="F4120" s="20" t="n">
        <x:v>3.6664084688871674</x:v>
      </x:c>
      <x:c r="G4120" s="20" t="n">
        <x:v>96.33359153111283</x:v>
      </x:c>
      <x:c r="H4120" s="20" t="n">
        <x:v>0</x:v>
      </x:c>
      <x:c r="I4120" t="n">
        <x:v>978</x:v>
      </x:c>
      <x:c r="J4120" t="n">
        <x:v>142</x:v>
      </x:c>
      <x:c r="K4120" t="n">
        <x:v>3731</x:v>
      </x:c>
    </x:row>
    <x:row r="4121">
      <x:c r="A4121" t="n">
        <x:v>81</x:v>
      </x:c>
      <x:c r="B4121" t="n">
        <x:v>39</x:v>
      </x:c>
      <x:c r="C4121" s="20" t="n">
        <x:v>100</x:v>
      </x:c>
      <x:c r="D4121" s="20" t="n">
        <x:v>98</x:v>
      </x:c>
      <x:c r="E4121" s="20" t="n">
        <x:v>2</x:v>
      </x:c>
      <x:c r="F4121" s="20" t="n">
        <x:v>3.5732259687971815</x:v>
      </x:c>
      <x:c r="G4121" s="20" t="n">
        <x:v>96.42677403120283</x:v>
      </x:c>
      <x:c r="H4121" s="20" t="n">
        <x:v>0</x:v>
      </x:c>
      <x:c r="I4121" t="n">
        <x:v>980</x:v>
      </x:c>
      <x:c r="J4121" t="n">
        <x:v>142</x:v>
      </x:c>
      <x:c r="K4121" t="n">
        <x:v>3832</x:v>
      </x:c>
    </x:row>
    <x:row r="4122">
      <x:c r="A4122" t="n">
        <x:v>81</x:v>
      </x:c>
      <x:c r="B4122" t="n">
        <x:v>40</x:v>
      </x:c>
      <x:c r="C4122" s="20" t="n">
        <x:v>100</x:v>
      </x:c>
      <x:c r="D4122" s="20" t="n">
        <x:v>98.3</x:v>
      </x:c>
      <x:c r="E4122" s="20" t="n">
        <x:v>1.7000000000000028</x:v>
      </x:c>
      <x:c r="F4122" s="20" t="n">
        <x:v>3.4812454032851186</x:v>
      </x:c>
      <x:c r="G4122" s="20" t="n">
        <x:v>96.51875459671488</x:v>
      </x:c>
      <x:c r="H4122" s="20" t="n">
        <x:v>0</x:v>
      </x:c>
      <x:c r="I4122" t="n">
        <x:v>983</x:v>
      </x:c>
      <x:c r="J4122" t="n">
        <x:v>142</x:v>
      </x:c>
      <x:c r="K4122" t="n">
        <x:v>3937</x:v>
      </x:c>
    </x:row>
    <x:row r="4123">
      <x:c r="A4123" t="n">
        <x:v>81</x:v>
      </x:c>
      <x:c r="B4123" t="n">
        <x:v>41</x:v>
      </x:c>
      <x:c r="C4123" s="20" t="n">
        <x:v>100</x:v>
      </x:c>
      <x:c r="D4123" s="20" t="n">
        <x:v>98.4</x:v>
      </x:c>
      <x:c r="E4123" s="20" t="n">
        <x:v>1.5999999999999943</x:v>
      </x:c>
      <x:c r="F4123" s="20" t="n">
        <x:v>3.415924945874429</x:v>
      </x:c>
      <x:c r="G4123" s="20" t="n">
        <x:v>96.58407505412558</x:v>
      </x:c>
      <x:c r="H4123" s="20" t="n">
        <x:v>0</x:v>
      </x:c>
      <x:c r="I4123" t="n">
        <x:v>984</x:v>
      </x:c>
      <x:c r="J4123" t="n">
        <x:v>142</x:v>
      </x:c>
      <x:c r="K4123" t="n">
        <x:v>4015</x:v>
      </x:c>
    </x:row>
    <x:row r="4124">
      <x:c r="A4124" t="n">
        <x:v>81</x:v>
      </x:c>
      <x:c r="B4124" t="n">
        <x:v>42</x:v>
      </x:c>
      <x:c r="C4124" s="20" t="n">
        <x:v>100</x:v>
      </x:c>
      <x:c r="D4124" s="20" t="n">
        <x:v>98.4</x:v>
      </x:c>
      <x:c r="E4124" s="20" t="n">
        <x:v>1.5999999999999943</x:v>
      </x:c>
      <x:c r="F4124" s="20" t="n">
        <x:v>3.343536614080527</x:v>
      </x:c>
      <x:c r="G4124" s="20" t="n">
        <x:v>96.65646338591948</x:v>
      </x:c>
      <x:c r="H4124" s="20" t="n">
        <x:v>0</x:v>
      </x:c>
      <x:c r="I4124" t="n">
        <x:v>984</x:v>
      </x:c>
      <x:c r="J4124" t="n">
        <x:v>142</x:v>
      </x:c>
      <x:c r="K4124" t="n">
        <x:v>4105</x:v>
      </x:c>
    </x:row>
    <x:row r="4125">
      <x:c r="A4125" t="n">
        <x:v>81</x:v>
      </x:c>
      <x:c r="B4125" t="n">
        <x:v>43</x:v>
      </x:c>
      <x:c r="C4125" s="20" t="n">
        <x:v>100</x:v>
      </x:c>
      <x:c r="D4125" s="20" t="n">
        <x:v>98.5</x:v>
      </x:c>
      <x:c r="E4125" s="20" t="n">
        <x:v>1.5</x:v>
      </x:c>
      <x:c r="F4125" s="20" t="n">
        <x:v>3.266620657925006</x:v>
      </x:c>
      <x:c r="G4125" s="20" t="n">
        <x:v>96.733379342075</x:v>
      </x:c>
      <x:c r="H4125" s="20" t="n">
        <x:v>0</x:v>
      </x:c>
      <x:c r="I4125" t="n">
        <x:v>985</x:v>
      </x:c>
      <x:c r="J4125" t="n">
        <x:v>142</x:v>
      </x:c>
      <x:c r="K4125" t="n">
        <x:v>4205</x:v>
      </x:c>
    </x:row>
    <x:row r="4126">
      <x:c r="A4126" t="n">
        <x:v>81</x:v>
      </x:c>
      <x:c r="B4126" t="n">
        <x:v>44</x:v>
      </x:c>
      <x:c r="C4126" s="20" t="n">
        <x:v>100</x:v>
      </x:c>
      <x:c r="D4126" s="20" t="n">
        <x:v>98.7</x:v>
      </x:c>
      <x:c r="E4126" s="20" t="n">
        <x:v>1.2999999999999972</x:v>
      </x:c>
      <x:c r="F4126" s="20" t="n">
        <x:v>3.2003606040117196</x:v>
      </x:c>
      <x:c r="G4126" s="20" t="n">
        <x:v>96.79963939598828</x:v>
      </x:c>
      <x:c r="H4126" s="20" t="n">
        <x:v>0</x:v>
      </x:c>
      <x:c r="I4126" t="n">
        <x:v>987</x:v>
      </x:c>
      <x:c r="J4126" t="n">
        <x:v>142</x:v>
      </x:c>
      <x:c r="K4126" t="n">
        <x:v>4295</x:v>
      </x:c>
    </x:row>
    <x:row r="4127">
      <x:c r="A4127" t="n">
        <x:v>81</x:v>
      </x:c>
      <x:c r="B4127" t="n">
        <x:v>45</x:v>
      </x:c>
      <x:c r="C4127" s="20" t="n">
        <x:v>100</x:v>
      </x:c>
      <x:c r="D4127" s="20" t="n">
        <x:v>98.7</x:v>
      </x:c>
      <x:c r="E4127" s="20" t="n">
        <x:v>1.2999999999999972</x:v>
      </x:c>
      <x:c r="F4127" s="20" t="n">
        <x:v>3.1325832781822194</x:v>
      </x:c>
      <x:c r="G4127" s="20" t="n">
        <x:v>96.86741672181778</x:v>
      </x:c>
      <x:c r="H4127" s="20" t="n">
        <x:v>0</x:v>
      </x:c>
      <x:c r="I4127" t="n">
        <x:v>987</x:v>
      </x:c>
      <x:c r="J4127" t="n">
        <x:v>142</x:v>
      </x:c>
      <x:c r="K4127" t="n">
        <x:v>4391</x:v>
      </x:c>
    </x:row>
    <x:row r="4128">
      <x:c r="A4128" t="n">
        <x:v>81</x:v>
      </x:c>
      <x:c r="B4128" t="n">
        <x:v>46</x:v>
      </x:c>
      <x:c r="C4128" s="20" t="n">
        <x:v>100</x:v>
      </x:c>
      <x:c r="D4128" s="20" t="n">
        <x:v>98.8</x:v>
      </x:c>
      <x:c r="E4128" s="20" t="n">
        <x:v>1.2000000000000028</x:v>
      </x:c>
      <x:c r="F4128" s="20" t="n">
        <x:v>3.065630397236615</x:v>
      </x:c>
      <x:c r="G4128" s="20" t="n">
        <x:v>96.93436960276338</x:v>
      </x:c>
      <x:c r="H4128" s="20" t="n">
        <x:v>0</x:v>
      </x:c>
      <x:c r="I4128" t="n">
        <x:v>988</x:v>
      </x:c>
      <x:c r="J4128" t="n">
        <x:v>142</x:v>
      </x:c>
      <x:c r="K4128" t="n">
        <x:v>4490</x:v>
      </x:c>
    </x:row>
    <x:row r="4129">
      <x:c r="A4129" t="n">
        <x:v>81</x:v>
      </x:c>
      <x:c r="B4129" t="n">
        <x:v>47</x:v>
      </x:c>
      <x:c r="C4129" s="20" t="n">
        <x:v>100</x:v>
      </x:c>
      <x:c r="D4129" s="20" t="n">
        <x:v>99</x:v>
      </x:c>
      <x:c r="E4129" s="20" t="n">
        <x:v>1</x:v>
      </x:c>
      <x:c r="F4129" s="20" t="n">
        <x:v>2.9964127453049167</x:v>
      </x:c>
      <x:c r="G4129" s="20" t="n">
        <x:v>97.00358725469508</x:v>
      </x:c>
      <x:c r="H4129" s="20" t="n">
        <x:v>0</x:v>
      </x:c>
      <x:c r="I4129" t="n">
        <x:v>990</x:v>
      </x:c>
      <x:c r="J4129" t="n">
        <x:v>142</x:v>
      </x:c>
      <x:c r="K4129" t="n">
        <x:v>4597</x:v>
      </x:c>
    </x:row>
    <x:row r="4130">
      <x:c r="A4130" t="n">
        <x:v>81</x:v>
      </x:c>
      <x:c r="B4130" t="n">
        <x:v>48</x:v>
      </x:c>
      <x:c r="C4130" s="20" t="n">
        <x:v>100</x:v>
      </x:c>
      <x:c r="D4130" s="20" t="n">
        <x:v>99.3</x:v>
      </x:c>
      <x:c r="E4130" s="20" t="n">
        <x:v>0.7000000000000028</x:v>
      </x:c>
      <x:c r="F4130" s="20" t="n">
        <x:v>2.932672449401074</x:v>
      </x:c>
      <x:c r="G4130" s="20" t="n">
        <x:v>97.06732755059892</x:v>
      </x:c>
      <x:c r="H4130" s="20" t="n">
        <x:v>0</x:v>
      </x:c>
      <x:c r="I4130" t="n">
        <x:v>993</x:v>
      </x:c>
      <x:c r="J4130" t="n">
        <x:v>142</x:v>
      </x:c>
      <x:c r="K4130" t="n">
        <x:v>4700</x:v>
      </x:c>
    </x:row>
    <x:row r="4131">
      <x:c r="A4131" t="n">
        <x:v>81</x:v>
      </x:c>
      <x:c r="B4131" t="n">
        <x:v>49</x:v>
      </x:c>
      <x:c r="C4131" s="20" t="n">
        <x:v>100</x:v>
      </x:c>
      <x:c r="D4131" s="20" t="n">
        <x:v>99.3</x:v>
      </x:c>
      <x:c r="E4131" s="20" t="n">
        <x:v>0.7000000000000028</x:v>
      </x:c>
      <x:c r="F4131" s="20" t="n">
        <x:v>2.8785728765457126</x:v>
      </x:c>
      <x:c r="G4131" s="20" t="n">
        <x:v>97.12142712345428</x:v>
      </x:c>
      <x:c r="H4131" s="20" t="n">
        <x:v>0</x:v>
      </x:c>
      <x:c r="I4131" t="n">
        <x:v>993</x:v>
      </x:c>
      <x:c r="J4131" t="n">
        <x:v>142</x:v>
      </x:c>
      <x:c r="K4131" t="n">
        <x:v>4791</x:v>
      </x:c>
    </x:row>
    <x:row r="4132">
      <x:c r="A4132" t="n">
        <x:v>81</x:v>
      </x:c>
      <x:c r="B4132" t="n">
        <x:v>50</x:v>
      </x:c>
      <x:c r="C4132" s="20" t="n">
        <x:v>100</x:v>
      </x:c>
      <x:c r="D4132" s="20" t="n">
        <x:v>99.4</x:v>
      </x:c>
      <x:c r="E4132" s="20" t="n">
        <x:v>0.5999999999999943</x:v>
      </x:c>
      <x:c r="F4132" s="20" t="n">
        <x:v>2.82025819265144</x:v>
      </x:c>
      <x:c r="G4132" s="20" t="n">
        <x:v>97.17974180734856</x:v>
      </x:c>
      <x:c r="H4132" s="20" t="n">
        <x:v>0</x:v>
      </x:c>
      <x:c r="I4132" t="n">
        <x:v>994</x:v>
      </x:c>
      <x:c r="J4132" t="n">
        <x:v>142</x:v>
      </x:c>
      <x:c r="K4132" t="n">
        <x:v>4893</x:v>
      </x:c>
    </x:row>
    <x:row r="4133">
      <x:c r="A4133" t="n">
        <x:v>82</x:v>
      </x:c>
      <x:c r="B4133" t="n">
        <x:v>0</x:v>
      </x:c>
      <x:c r="C4133" s="20" t="n">
        <x:v>90</x:v>
      </x:c>
      <x:c r="D4133" s="20" t="n">
        <x:v>0</x:v>
      </x:c>
      <x:c r="E4133" s="20" t="n">
        <x:v>90</x:v>
      </x:c>
      <x:c r="F4133" s="20" t="n">
        <x:v>0</x:v>
      </x:c>
      <x:c r="G4133" s="20" t="n">
        <x:v>0</x:v>
      </x:c>
      <x:c r="H4133" s="20" t="n">
        <x:v>10</x:v>
      </x:c>
      <x:c r="I4133" t="n">
        <x:v>0</x:v>
      </x:c>
      <x:c r="J4133" t="n">
        <x:v>0</x:v>
      </x:c>
      <x:c r="K4133" t="n">
        <x:v>0</x:v>
      </x:c>
    </x:row>
    <x:row r="4134">
      <x:c r="A4134" t="n">
        <x:v>82</x:v>
      </x:c>
      <x:c r="B4134" t="n">
        <x:v>1</x:v>
      </x:c>
      <x:c r="C4134" s="20" t="n">
        <x:v>98.2</x:v>
      </x:c>
      <x:c r="D4134" s="20" t="n">
        <x:v>8.3</x:v>
      </x:c>
      <x:c r="E4134" s="20" t="n">
        <x:v>89.9</x:v>
      </x:c>
      <x:c r="F4134" s="20" t="n">
        <x:v>57.43589743589743</x:v>
      </x:c>
      <x:c r="G4134" s="20" t="n">
        <x:v>42.56410256410256</x:v>
      </x:c>
      <x:c r="H4134" s="20" t="n">
        <x:v>1.7999999999999998</x:v>
      </x:c>
      <x:c r="I4134" t="n">
        <x:v>83</x:v>
      </x:c>
      <x:c r="J4134" t="n">
        <x:v>112</x:v>
      </x:c>
      <x:c r="K4134" t="n">
        <x:v>83</x:v>
      </x:c>
    </x:row>
    <x:row r="4135">
      <x:c r="A4135" t="n">
        <x:v>82</x:v>
      </x:c>
      <x:c r="B4135" t="n">
        <x:v>2</x:v>
      </x:c>
      <x:c r="C4135" s="20" t="n">
        <x:v>99.7</x:v>
      </x:c>
      <x:c r="D4135" s="20" t="n">
        <x:v>17.5</x:v>
      </x:c>
      <x:c r="E4135" s="20" t="n">
        <x:v>82.2</x:v>
      </x:c>
      <x:c r="F4135" s="20" t="n">
        <x:v>43.67088607594937</x:v>
      </x:c>
      <x:c r="G4135" s="20" t="n">
        <x:v>56.32911392405063</x:v>
      </x:c>
      <x:c r="H4135" s="20" t="n">
        <x:v>0.3</x:v>
      </x:c>
      <x:c r="I4135" t="n">
        <x:v>175</x:v>
      </x:c>
      <x:c r="J4135" t="n">
        <x:v>138</x:v>
      </x:c>
      <x:c r="K4135" t="n">
        <x:v>178</x:v>
      </x:c>
    </x:row>
    <x:row r="4136">
      <x:c r="A4136" t="n">
        <x:v>82</x:v>
      </x:c>
      <x:c r="B4136" t="n">
        <x:v>3</x:v>
      </x:c>
      <x:c r="C4136" s="20" t="n">
        <x:v>100</x:v>
      </x:c>
      <x:c r="D4136" s="20" t="n">
        <x:v>25.8</x:v>
      </x:c>
      <x:c r="E4136" s="20" t="n">
        <x:v>74.2</x:v>
      </x:c>
      <x:c r="F4136" s="20" t="n">
        <x:v>33.89021479713604</x:v>
      </x:c>
      <x:c r="G4136" s="20" t="n">
        <x:v>66.10978520286396</x:v>
      </x:c>
      <x:c r="H4136" s="20" t="n">
        <x:v>0</x:v>
      </x:c>
      <x:c r="I4136" t="n">
        <x:v>258</x:v>
      </x:c>
      <x:c r="J4136" t="n">
        <x:v>142</x:v>
      </x:c>
      <x:c r="K4136" t="n">
        <x:v>277</x:v>
      </x:c>
    </x:row>
    <x:row r="4137">
      <x:c r="A4137" t="n">
        <x:v>82</x:v>
      </x:c>
      <x:c r="B4137" t="n">
        <x:v>4</x:v>
      </x:c>
      <x:c r="C4137" s="20" t="n">
        <x:v>100</x:v>
      </x:c>
      <x:c r="D4137" s="20" t="n">
        <x:v>33.1</x:v>
      </x:c>
      <x:c r="E4137" s="20" t="n">
        <x:v>66.9</x:v>
      </x:c>
      <x:c r="F4137" s="20" t="n">
        <x:v>27.413127413127413</x:v>
      </x:c>
      <x:c r="G4137" s="20" t="n">
        <x:v>72.58687258687259</x:v>
      </x:c>
      <x:c r="H4137" s="20" t="n">
        <x:v>0</x:v>
      </x:c>
      <x:c r="I4137" t="n">
        <x:v>331</x:v>
      </x:c>
      <x:c r="J4137" t="n">
        <x:v>142</x:v>
      </x:c>
      <x:c r="K4137" t="n">
        <x:v>376</x:v>
      </x:c>
    </x:row>
    <x:row r="4138">
      <x:c r="A4138" t="n">
        <x:v>82</x:v>
      </x:c>
      <x:c r="B4138" t="n">
        <x:v>5</x:v>
      </x:c>
      <x:c r="C4138" s="20" t="n">
        <x:v>100</x:v>
      </x:c>
      <x:c r="D4138" s="20" t="n">
        <x:v>39.900000000000006</x:v>
      </x:c>
      <x:c r="E4138" s="20" t="n">
        <x:v>60.099999999999994</x:v>
      </x:c>
      <x:c r="F4138" s="20" t="n">
        <x:v>23.089430894308943</x:v>
      </x:c>
      <x:c r="G4138" s="20" t="n">
        <x:v>76.91056910569107</x:v>
      </x:c>
      <x:c r="H4138" s="20" t="n">
        <x:v>0</x:v>
      </x:c>
      <x:c r="I4138" t="n">
        <x:v>399</x:v>
      </x:c>
      <x:c r="J4138" t="n">
        <x:v>142</x:v>
      </x:c>
      <x:c r="K4138" t="n">
        <x:v>473</x:v>
      </x:c>
    </x:row>
    <x:row r="4139">
      <x:c r="A4139" t="n">
        <x:v>82</x:v>
      </x:c>
      <x:c r="B4139" t="n">
        <x:v>6</x:v>
      </x:c>
      <x:c r="C4139" s="20" t="n">
        <x:v>100</x:v>
      </x:c>
      <x:c r="D4139" s="20" t="n">
        <x:v>45.5</x:v>
      </x:c>
      <x:c r="E4139" s="20" t="n">
        <x:v>54.5</x:v>
      </x:c>
      <x:c r="F4139" s="20" t="n">
        <x:v>19.971870604781998</x:v>
      </x:c>
      <x:c r="G4139" s="20" t="n">
        <x:v>80.028129395218</x:v>
      </x:c>
      <x:c r="H4139" s="20" t="n">
        <x:v>0</x:v>
      </x:c>
      <x:c r="I4139" t="n">
        <x:v>455</x:v>
      </x:c>
      <x:c r="J4139" t="n">
        <x:v>142</x:v>
      </x:c>
      <x:c r="K4139" t="n">
        <x:v>569</x:v>
      </x:c>
    </x:row>
    <x:row r="4140">
      <x:c r="A4140" t="n">
        <x:v>82</x:v>
      </x:c>
      <x:c r="B4140" t="n">
        <x:v>7</x:v>
      </x:c>
      <x:c r="C4140" s="20" t="n">
        <x:v>100</x:v>
      </x:c>
      <x:c r="D4140" s="20" t="n">
        <x:v>51.7</x:v>
      </x:c>
      <x:c r="E4140" s="20" t="n">
        <x:v>48.3</x:v>
      </x:c>
      <x:c r="F4140" s="20" t="n">
        <x:v>17.191283292978206</x:v>
      </x:c>
      <x:c r="G4140" s="20" t="n">
        <x:v>82.80871670702179</x:v>
      </x:c>
      <x:c r="H4140" s="20" t="n">
        <x:v>0</x:v>
      </x:c>
      <x:c r="I4140" t="n">
        <x:v>517</x:v>
      </x:c>
      <x:c r="J4140" t="n">
        <x:v>142</x:v>
      </x:c>
      <x:c r="K4140" t="n">
        <x:v>684</x:v>
      </x:c>
    </x:row>
    <x:row r="4141">
      <x:c r="A4141" t="n">
        <x:v>82</x:v>
      </x:c>
      <x:c r="B4141" t="n">
        <x:v>8</x:v>
      </x:c>
      <x:c r="C4141" s="20" t="n">
        <x:v>100</x:v>
      </x:c>
      <x:c r="D4141" s="20" t="n">
        <x:v>57.699999999999996</x:v>
      </x:c>
      <x:c r="E4141" s="20" t="n">
        <x:v>42.300000000000004</x:v>
      </x:c>
      <x:c r="F4141" s="20" t="n">
        <x:v>15.106382978723405</x:v>
      </x:c>
      <x:c r="G4141" s="20" t="n">
        <x:v>84.8936170212766</x:v>
      </x:c>
      <x:c r="H4141" s="20" t="n">
        <x:v>0</x:v>
      </x:c>
      <x:c r="I4141" t="n">
        <x:v>577</x:v>
      </x:c>
      <x:c r="J4141" t="n">
        <x:v>142</x:v>
      </x:c>
      <x:c r="K4141" t="n">
        <x:v>798</x:v>
      </x:c>
    </x:row>
    <x:row r="4142">
      <x:c r="A4142" t="n">
        <x:v>82</x:v>
      </x:c>
      <x:c r="B4142" t="n">
        <x:v>9</x:v>
      </x:c>
      <x:c r="C4142" s="20" t="n">
        <x:v>100</x:v>
      </x:c>
      <x:c r="D4142" s="20" t="n">
        <x:v>61.1</x:v>
      </x:c>
      <x:c r="E4142" s="20" t="n">
        <x:v>38.9</x:v>
      </x:c>
      <x:c r="F4142" s="20" t="n">
        <x:v>13.79980563654033</x:v>
      </x:c>
      <x:c r="G4142" s="20" t="n">
        <x:v>86.20019436345967</x:v>
      </x:c>
      <x:c r="H4142" s="20" t="n">
        <x:v>0</x:v>
      </x:c>
      <x:c r="I4142" t="n">
        <x:v>611</x:v>
      </x:c>
      <x:c r="J4142" t="n">
        <x:v>142</x:v>
      </x:c>
      <x:c r="K4142" t="n">
        <x:v>887</x:v>
      </x:c>
    </x:row>
    <x:row r="4143">
      <x:c r="A4143" t="n">
        <x:v>82</x:v>
      </x:c>
      <x:c r="B4143" t="n">
        <x:v>10</x:v>
      </x:c>
      <x:c r="C4143" s="20" t="n">
        <x:v>100</x:v>
      </x:c>
      <x:c r="D4143" s="20" t="n">
        <x:v>65.7</x:v>
      </x:c>
      <x:c r="E4143" s="20" t="n">
        <x:v>34.3</x:v>
      </x:c>
      <x:c r="F4143" s="20" t="n">
        <x:v>12.380122057541412</x:v>
      </x:c>
      <x:c r="G4143" s="20" t="n">
        <x:v>87.61987794245859</x:v>
      </x:c>
      <x:c r="H4143" s="20" t="n">
        <x:v>0</x:v>
      </x:c>
      <x:c r="I4143" t="n">
        <x:v>657</x:v>
      </x:c>
      <x:c r="J4143" t="n">
        <x:v>142</x:v>
      </x:c>
      <x:c r="K4143" t="n">
        <x:v>1005</x:v>
      </x:c>
    </x:row>
    <x:row r="4144">
      <x:c r="A4144" t="n">
        <x:v>82</x:v>
      </x:c>
      <x:c r="B4144" t="n">
        <x:v>11</x:v>
      </x:c>
      <x:c r="C4144" s="20" t="n">
        <x:v>100</x:v>
      </x:c>
      <x:c r="D4144" s="20" t="n">
        <x:v>68.60000000000001</x:v>
      </x:c>
      <x:c r="E4144" s="20" t="n">
        <x:v>31.39999999999999</x:v>
      </x:c>
      <x:c r="F4144" s="20" t="n">
        <x:v>11.563517915309445</x:v>
      </x:c>
      <x:c r="G4144" s="20" t="n">
        <x:v>88.43648208469055</x:v>
      </x:c>
      <x:c r="H4144" s="20" t="n">
        <x:v>0</x:v>
      </x:c>
      <x:c r="I4144" t="n">
        <x:v>686</x:v>
      </x:c>
      <x:c r="J4144" t="n">
        <x:v>142</x:v>
      </x:c>
      <x:c r="K4144" t="n">
        <x:v>1086</x:v>
      </x:c>
    </x:row>
    <x:row r="4145">
      <x:c r="A4145" t="n">
        <x:v>82</x:v>
      </x:c>
      <x:c r="B4145" t="n">
        <x:v>12</x:v>
      </x:c>
      <x:c r="C4145" s="20" t="n">
        <x:v>100</x:v>
      </x:c>
      <x:c r="D4145" s="20" t="n">
        <x:v>72.2</x:v>
      </x:c>
      <x:c r="E4145" s="20" t="n">
        <x:v>27.799999999999997</x:v>
      </x:c>
      <x:c r="F4145" s="20" t="n">
        <x:v>10.668670172802404</x:v>
      </x:c>
      <x:c r="G4145" s="20" t="n">
        <x:v>89.33132982719759</x:v>
      </x:c>
      <x:c r="H4145" s="20" t="n">
        <x:v>0</x:v>
      </x:c>
      <x:c r="I4145" t="n">
        <x:v>722</x:v>
      </x:c>
      <x:c r="J4145" t="n">
        <x:v>142</x:v>
      </x:c>
      <x:c r="K4145" t="n">
        <x:v>1189</x:v>
      </x:c>
    </x:row>
    <x:row r="4146">
      <x:c r="A4146" t="n">
        <x:v>82</x:v>
      </x:c>
      <x:c r="B4146" t="n">
        <x:v>13</x:v>
      </x:c>
      <x:c r="C4146" s="20" t="n">
        <x:v>100</x:v>
      </x:c>
      <x:c r="D4146" s="20" t="n">
        <x:v>74.9</x:v>
      </x:c>
      <x:c r="E4146" s="20" t="n">
        <x:v>25.099999999999994</x:v>
      </x:c>
      <x:c r="F4146" s="20" t="n">
        <x:v>9.902370990237099</x:v>
      </x:c>
      <x:c r="G4146" s="20" t="n">
        <x:v>90.0976290097629</x:v>
      </x:c>
      <x:c r="H4146" s="20" t="n">
        <x:v>0</x:v>
      </x:c>
      <x:c r="I4146" t="n">
        <x:v>749</x:v>
      </x:c>
      <x:c r="J4146" t="n">
        <x:v>142</x:v>
      </x:c>
      <x:c r="K4146" t="n">
        <x:v>1292</x:v>
      </x:c>
    </x:row>
    <x:row r="4147">
      <x:c r="A4147" t="n">
        <x:v>82</x:v>
      </x:c>
      <x:c r="B4147" t="n">
        <x:v>14</x:v>
      </x:c>
      <x:c r="C4147" s="20" t="n">
        <x:v>100</x:v>
      </x:c>
      <x:c r="D4147" s="20" t="n">
        <x:v>76.9</x:v>
      </x:c>
      <x:c r="E4147" s="20" t="n">
        <x:v>23.099999999999994</x:v>
      </x:c>
      <x:c r="F4147" s="20" t="n">
        <x:v>9.287115761935906</x:v>
      </x:c>
      <x:c r="G4147" s="20" t="n">
        <x:v>90.71288423806409</x:v>
      </x:c>
      <x:c r="H4147" s="20" t="n">
        <x:v>0</x:v>
      </x:c>
      <x:c r="I4147" t="n">
        <x:v>769</x:v>
      </x:c>
      <x:c r="J4147" t="n">
        <x:v>142</x:v>
      </x:c>
      <x:c r="K4147" t="n">
        <x:v>1387</x:v>
      </x:c>
    </x:row>
    <x:row r="4148">
      <x:c r="A4148" t="n">
        <x:v>82</x:v>
      </x:c>
      <x:c r="B4148" t="n">
        <x:v>15</x:v>
      </x:c>
      <x:c r="C4148" s="20" t="n">
        <x:v>100</x:v>
      </x:c>
      <x:c r="D4148" s="20" t="n">
        <x:v>78.10000000000001</x:v>
      </x:c>
      <x:c r="E4148" s="20" t="n">
        <x:v>21.89999999999999</x:v>
      </x:c>
      <x:c r="F4148" s="20" t="n">
        <x:v>8.808933002481389</x:v>
      </x:c>
      <x:c r="G4148" s="20" t="n">
        <x:v>91.1910669975186</x:v>
      </x:c>
      <x:c r="H4148" s="20" t="n">
        <x:v>0</x:v>
      </x:c>
      <x:c r="I4148" t="n">
        <x:v>781</x:v>
      </x:c>
      <x:c r="J4148" t="n">
        <x:v>142</x:v>
      </x:c>
      <x:c r="K4148" t="n">
        <x:v>1470</x:v>
      </x:c>
    </x:row>
    <x:row r="4149">
      <x:c r="A4149" t="n">
        <x:v>82</x:v>
      </x:c>
      <x:c r="B4149" t="n">
        <x:v>16</x:v>
      </x:c>
      <x:c r="C4149" s="20" t="n">
        <x:v>100</x:v>
      </x:c>
      <x:c r="D4149" s="20" t="n">
        <x:v>81.2</x:v>
      </x:c>
      <x:c r="E4149" s="20" t="n">
        <x:v>18.799999999999997</x:v>
      </x:c>
      <x:c r="F4149" s="20" t="n">
        <x:v>8.222350897510132</x:v>
      </x:c>
      <x:c r="G4149" s="20" t="n">
        <x:v>91.77764910248986</x:v>
      </x:c>
      <x:c r="H4149" s="20" t="n">
        <x:v>0</x:v>
      </x:c>
      <x:c r="I4149" t="n">
        <x:v>812</x:v>
      </x:c>
      <x:c r="J4149" t="n">
        <x:v>142</x:v>
      </x:c>
      <x:c r="K4149" t="n">
        <x:v>1585</x:v>
      </x:c>
    </x:row>
    <x:row r="4150">
      <x:c r="A4150" t="n">
        <x:v>82</x:v>
      </x:c>
      <x:c r="B4150" t="n">
        <x:v>17</x:v>
      </x:c>
      <x:c r="C4150" s="20" t="n">
        <x:v>100</x:v>
      </x:c>
      <x:c r="D4150" s="20" t="n">
        <x:v>82.5</x:v>
      </x:c>
      <x:c r="E4150" s="20" t="n">
        <x:v>17.5</x:v>
      </x:c>
      <x:c r="F4150" s="20" t="n">
        <x:v>7.789358200767965</x:v>
      </x:c>
      <x:c r="G4150" s="20" t="n">
        <x:v>92.21064179923204</x:v>
      </x:c>
      <x:c r="H4150" s="20" t="n">
        <x:v>0</x:v>
      </x:c>
      <x:c r="I4150" t="n">
        <x:v>825</x:v>
      </x:c>
      <x:c r="J4150" t="n">
        <x:v>142</x:v>
      </x:c>
      <x:c r="K4150" t="n">
        <x:v>1681</x:v>
      </x:c>
    </x:row>
    <x:row r="4151">
      <x:c r="A4151" t="n">
        <x:v>82</x:v>
      </x:c>
      <x:c r="B4151" t="n">
        <x:v>18</x:v>
      </x:c>
      <x:c r="C4151" s="20" t="n">
        <x:v>100</x:v>
      </x:c>
      <x:c r="D4151" s="20" t="n">
        <x:v>84.39999999999999</x:v>
      </x:c>
      <x:c r="E4151" s="20" t="n">
        <x:v>15.600000000000009</x:v>
      </x:c>
      <x:c r="F4151" s="20" t="n">
        <x:v>7.35370274469187</x:v>
      </x:c>
      <x:c r="G4151" s="20" t="n">
        <x:v>92.64629725530813</x:v>
      </x:c>
      <x:c r="H4151" s="20" t="n">
        <x:v>0</x:v>
      </x:c>
      <x:c r="I4151" t="n">
        <x:v>844</x:v>
      </x:c>
      <x:c r="J4151" t="n">
        <x:v>142</x:v>
      </x:c>
      <x:c r="K4151" t="n">
        <x:v>1789</x:v>
      </x:c>
    </x:row>
    <x:row r="4152">
      <x:c r="A4152" t="n">
        <x:v>82</x:v>
      </x:c>
      <x:c r="B4152" t="n">
        <x:v>19</x:v>
      </x:c>
      <x:c r="C4152" s="20" t="n">
        <x:v>100</x:v>
      </x:c>
      <x:c r="D4152" s="20" t="n">
        <x:v>86.1</x:v>
      </x:c>
      <x:c r="E4152" s="20" t="n">
        <x:v>13.900000000000006</x:v>
      </x:c>
      <x:c r="F4152" s="20" t="n">
        <x:v>6.9985214391325785</x:v>
      </x:c>
      <x:c r="G4152" s="20" t="n">
        <x:v>93.00147856086743</x:v>
      </x:c>
      <x:c r="H4152" s="20" t="n">
        <x:v>0</x:v>
      </x:c>
      <x:c r="I4152" t="n">
        <x:v>861</x:v>
      </x:c>
      <x:c r="J4152" t="n">
        <x:v>142</x:v>
      </x:c>
      <x:c r="K4152" t="n">
        <x:v>1887</x:v>
      </x:c>
    </x:row>
    <x:row r="4153">
      <x:c r="A4153" t="n">
        <x:v>82</x:v>
      </x:c>
      <x:c r="B4153" t="n">
        <x:v>20</x:v>
      </x:c>
      <x:c r="C4153" s="20" t="n">
        <x:v>100</x:v>
      </x:c>
      <x:c r="D4153" s="20" t="n">
        <x:v>87.7</x:v>
      </x:c>
      <x:c r="E4153" s="20" t="n">
        <x:v>12.299999999999997</x:v>
      </x:c>
      <x:c r="F4153" s="20" t="n">
        <x:v>6.720302886890677</x:v>
      </x:c>
      <x:c r="G4153" s="20" t="n">
        <x:v>93.27969711310932</x:v>
      </x:c>
      <x:c r="H4153" s="20" t="n">
        <x:v>0</x:v>
      </x:c>
      <x:c r="I4153" t="n">
        <x:v>877</x:v>
      </x:c>
      <x:c r="J4153" t="n">
        <x:v>142</x:v>
      </x:c>
      <x:c r="K4153" t="n">
        <x:v>1971</x:v>
      </x:c>
    </x:row>
    <x:row r="4154">
      <x:c r="A4154" t="n">
        <x:v>82</x:v>
      </x:c>
      <x:c r="B4154" t="n">
        <x:v>21</x:v>
      </x:c>
      <x:c r="C4154" s="20" t="n">
        <x:v>100</x:v>
      </x:c>
      <x:c r="D4154" s="20" t="n">
        <x:v>89.5</x:v>
      </x:c>
      <x:c r="E4154" s="20" t="n">
        <x:v>10.5</x:v>
      </x:c>
      <x:c r="F4154" s="20" t="n">
        <x:v>6.367713004484305</x:v>
      </x:c>
      <x:c r="G4154" s="20" t="n">
        <x:v>93.63228699551568</x:v>
      </x:c>
      <x:c r="H4154" s="20" t="n">
        <x:v>0</x:v>
      </x:c>
      <x:c r="I4154" t="n">
        <x:v>895</x:v>
      </x:c>
      <x:c r="J4154" t="n">
        <x:v>142</x:v>
      </x:c>
      <x:c r="K4154" t="n">
        <x:v>2088</x:v>
      </x:c>
    </x:row>
    <x:row r="4155">
      <x:c r="A4155" t="n">
        <x:v>82</x:v>
      </x:c>
      <x:c r="B4155" t="n">
        <x:v>22</x:v>
      </x:c>
      <x:c r="C4155" s="20" t="n">
        <x:v>100</x:v>
      </x:c>
      <x:c r="D4155" s="20" t="n">
        <x:v>90.8</x:v>
      </x:c>
      <x:c r="E4155" s="20" t="n">
        <x:v>9.200000000000003</x:v>
      </x:c>
      <x:c r="F4155" s="20" t="n">
        <x:v>6.078767123287672</x:v>
      </x:c>
      <x:c r="G4155" s="20" t="n">
        <x:v>93.92123287671232</x:v>
      </x:c>
      <x:c r="H4155" s="20" t="n">
        <x:v>0</x:v>
      </x:c>
      <x:c r="I4155" t="n">
        <x:v>908</x:v>
      </x:c>
      <x:c r="J4155" t="n">
        <x:v>142</x:v>
      </x:c>
      <x:c r="K4155" t="n">
        <x:v>2194</x:v>
      </x:c>
    </x:row>
    <x:row r="4156">
      <x:c r="A4156" t="n">
        <x:v>82</x:v>
      </x:c>
      <x:c r="B4156" t="n">
        <x:v>23</x:v>
      </x:c>
      <x:c r="C4156" s="20" t="n">
        <x:v>100</x:v>
      </x:c>
      <x:c r="D4156" s="20" t="n">
        <x:v>91.4</x:v>
      </x:c>
      <x:c r="E4156" s="20" t="n">
        <x:v>8.599999999999994</x:v>
      </x:c>
      <x:c r="F4156" s="20" t="n">
        <x:v>5.814905814905815</x:v>
      </x:c>
      <x:c r="G4156" s="20" t="n">
        <x:v>94.18509418509419</x:v>
      </x:c>
      <x:c r="H4156" s="20" t="n">
        <x:v>0</x:v>
      </x:c>
      <x:c r="I4156" t="n">
        <x:v>914</x:v>
      </x:c>
      <x:c r="J4156" t="n">
        <x:v>142</x:v>
      </x:c>
      <x:c r="K4156" t="n">
        <x:v>2300</x:v>
      </x:c>
    </x:row>
    <x:row r="4157">
      <x:c r="A4157" t="n">
        <x:v>82</x:v>
      </x:c>
      <x:c r="B4157" t="n">
        <x:v>24</x:v>
      </x:c>
      <x:c r="C4157" s="20" t="n">
        <x:v>100</x:v>
      </x:c>
      <x:c r="D4157" s="20" t="n">
        <x:v>91.9</x:v>
      </x:c>
      <x:c r="E4157" s="20" t="n">
        <x:v>8.099999999999994</x:v>
      </x:c>
      <x:c r="F4157" s="20" t="n">
        <x:v>5.625990491283677</x:v>
      </x:c>
      <x:c r="G4157" s="20" t="n">
        <x:v>94.37400950871633</x:v>
      </x:c>
      <x:c r="H4157" s="20" t="n">
        <x:v>0</x:v>
      </x:c>
      <x:c r="I4157" t="n">
        <x:v>919</x:v>
      </x:c>
      <x:c r="J4157" t="n">
        <x:v>142</x:v>
      </x:c>
      <x:c r="K4157" t="n">
        <x:v>2382</x:v>
      </x:c>
    </x:row>
    <x:row r="4158">
      <x:c r="A4158" t="n">
        <x:v>82</x:v>
      </x:c>
      <x:c r="B4158" t="n">
        <x:v>25</x:v>
      </x:c>
      <x:c r="C4158" s="20" t="n">
        <x:v>100</x:v>
      </x:c>
      <x:c r="D4158" s="20" t="n">
        <x:v>93</x:v>
      </x:c>
      <x:c r="E4158" s="20" t="n">
        <x:v>7</x:v>
      </x:c>
      <x:c r="F4158" s="20" t="n">
        <x:v>5.399239543726235</x:v>
      </x:c>
      <x:c r="G4158" s="20" t="n">
        <x:v>94.60076045627378</x:v>
      </x:c>
      <x:c r="H4158" s="20" t="n">
        <x:v>0</x:v>
      </x:c>
      <x:c r="I4158" t="n">
        <x:v>930</x:v>
      </x:c>
      <x:c r="J4158" t="n">
        <x:v>142</x:v>
      </x:c>
      <x:c r="K4158" t="n">
        <x:v>2488</x:v>
      </x:c>
    </x:row>
    <x:row r="4159">
      <x:c r="A4159" t="n">
        <x:v>82</x:v>
      </x:c>
      <x:c r="B4159" t="n">
        <x:v>26</x:v>
      </x:c>
      <x:c r="C4159" s="20" t="n">
        <x:v>100</x:v>
      </x:c>
      <x:c r="D4159" s="20" t="n">
        <x:v>93.60000000000001</x:v>
      </x:c>
      <x:c r="E4159" s="20" t="n">
        <x:v>6.3999999999999915</x:v>
      </x:c>
      <x:c r="F4159" s="20" t="n">
        <x:v>5.197657393850659</x:v>
      </x:c>
      <x:c r="G4159" s="20" t="n">
        <x:v>94.80234260614934</x:v>
      </x:c>
      <x:c r="H4159" s="20" t="n">
        <x:v>0</x:v>
      </x:c>
      <x:c r="I4159" t="n">
        <x:v>936</x:v>
      </x:c>
      <x:c r="J4159" t="n">
        <x:v>142</x:v>
      </x:c>
      <x:c r="K4159" t="n">
        <x:v>2590</x:v>
      </x:c>
    </x:row>
    <x:row r="4160">
      <x:c r="A4160" t="n">
        <x:v>82</x:v>
      </x:c>
      <x:c r="B4160" t="n">
        <x:v>27</x:v>
      </x:c>
      <x:c r="C4160" s="20" t="n">
        <x:v>100</x:v>
      </x:c>
      <x:c r="D4160" s="20" t="n">
        <x:v>94.3</x:v>
      </x:c>
      <x:c r="E4160" s="20" t="n">
        <x:v>5.700000000000003</x:v>
      </x:c>
      <x:c r="F4160" s="20" t="n">
        <x:v>5.039034776437189</x:v>
      </x:c>
      <x:c r="G4160" s="20" t="n">
        <x:v>94.96096522356281</x:v>
      </x:c>
      <x:c r="H4160" s="20" t="n">
        <x:v>0</x:v>
      </x:c>
      <x:c r="I4160" t="n">
        <x:v>943</x:v>
      </x:c>
      <x:c r="J4160" t="n">
        <x:v>142</x:v>
      </x:c>
      <x:c r="K4160" t="n">
        <x:v>2676</x:v>
      </x:c>
    </x:row>
    <x:row r="4161">
      <x:c r="A4161" t="n">
        <x:v>82</x:v>
      </x:c>
      <x:c r="B4161" t="n">
        <x:v>28</x:v>
      </x:c>
      <x:c r="C4161" s="20" t="n">
        <x:v>100</x:v>
      </x:c>
      <x:c r="D4161" s="20" t="n">
        <x:v>94.89999999999999</x:v>
      </x:c>
      <x:c r="E4161" s="20" t="n">
        <x:v>5.1000000000000085</x:v>
      </x:c>
      <x:c r="F4161" s="20" t="n">
        <x:v>4.87302676733013</x:v>
      </x:c>
      <x:c r="G4161" s="20" t="n">
        <x:v>95.12697323266987</x:v>
      </x:c>
      <x:c r="H4161" s="20" t="n">
        <x:v>0</x:v>
      </x:c>
      <x:c r="I4161" t="n">
        <x:v>949</x:v>
      </x:c>
      <x:c r="J4161" t="n">
        <x:v>142</x:v>
      </x:c>
      <x:c r="K4161" t="n">
        <x:v>2772</x:v>
      </x:c>
    </x:row>
    <x:row r="4162">
      <x:c r="A4162" t="n">
        <x:v>82</x:v>
      </x:c>
      <x:c r="B4162" t="n">
        <x:v>29</x:v>
      </x:c>
      <x:c r="C4162" s="20" t="n">
        <x:v>100</x:v>
      </x:c>
      <x:c r="D4162" s="20" t="n">
        <x:v>95.3</x:v>
      </x:c>
      <x:c r="E4162" s="20" t="n">
        <x:v>4.700000000000003</x:v>
      </x:c>
      <x:c r="F4162" s="20" t="n">
        <x:v>4.694214876033058</x:v>
      </x:c>
      <x:c r="G4162" s="20" t="n">
        <x:v>95.30578512396694</x:v>
      </x:c>
      <x:c r="H4162" s="20" t="n">
        <x:v>0</x:v>
      </x:c>
      <x:c r="I4162" t="n">
        <x:v>953</x:v>
      </x:c>
      <x:c r="J4162" t="n">
        <x:v>142</x:v>
      </x:c>
      <x:c r="K4162" t="n">
        <x:v>2883</x:v>
      </x:c>
    </x:row>
    <x:row r="4163">
      <x:c r="A4163" t="n">
        <x:v>82</x:v>
      </x:c>
      <x:c r="B4163" t="n">
        <x:v>30</x:v>
      </x:c>
      <x:c r="C4163" s="20" t="n">
        <x:v>100</x:v>
      </x:c>
      <x:c r="D4163" s="20" t="n">
        <x:v>95.89999999999999</x:v>
      </x:c>
      <x:c r="E4163" s="20" t="n">
        <x:v>4.1000000000000085</x:v>
      </x:c>
      <x:c r="F4163" s="20" t="n">
        <x:v>4.538191115372324</x:v>
      </x:c>
      <x:c r="G4163" s="20" t="n">
        <x:v>95.46180888462767</x:v>
      </x:c>
      <x:c r="H4163" s="20" t="n">
        <x:v>0</x:v>
      </x:c>
      <x:c r="I4163" t="n">
        <x:v>959</x:v>
      </x:c>
      <x:c r="J4163" t="n">
        <x:v>142</x:v>
      </x:c>
      <x:c r="K4163" t="n">
        <x:v>2987</x:v>
      </x:c>
    </x:row>
    <x:row r="4164">
      <x:c r="A4164" t="n">
        <x:v>82</x:v>
      </x:c>
      <x:c r="B4164" t="n">
        <x:v>31</x:v>
      </x:c>
      <x:c r="C4164" s="20" t="n">
        <x:v>100</x:v>
      </x:c>
      <x:c r="D4164" s="20" t="n">
        <x:v>96.1</x:v>
      </x:c>
      <x:c r="E4164" s="20" t="n">
        <x:v>3.9000000000000057</x:v>
      </x:c>
      <x:c r="F4164" s="20" t="n">
        <x:v>4.403100775193798</x:v>
      </x:c>
      <x:c r="G4164" s="20" t="n">
        <x:v>95.5968992248062</x:v>
      </x:c>
      <x:c r="H4164" s="20" t="n">
        <x:v>0</x:v>
      </x:c>
      <x:c r="I4164" t="n">
        <x:v>961</x:v>
      </x:c>
      <x:c r="J4164" t="n">
        <x:v>142</x:v>
      </x:c>
      <x:c r="K4164" t="n">
        <x:v>3083</x:v>
      </x:c>
    </x:row>
    <x:row r="4165">
      <x:c r="A4165" t="n">
        <x:v>82</x:v>
      </x:c>
      <x:c r="B4165" t="n">
        <x:v>32</x:v>
      </x:c>
      <x:c r="C4165" s="20" t="n">
        <x:v>100</x:v>
      </x:c>
      <x:c r="D4165" s="20" t="n">
        <x:v>96.39999999999999</x:v>
      </x:c>
      <x:c r="E4165" s="20" t="n">
        <x:v>3.6000000000000085</x:v>
      </x:c>
      <x:c r="F4165" s="20" t="n">
        <x:v>4.271961492178098</x:v>
      </x:c>
      <x:c r="G4165" s="20" t="n">
        <x:v>95.7280385078219</x:v>
      </x:c>
      <x:c r="H4165" s="20" t="n">
        <x:v>0</x:v>
      </x:c>
      <x:c r="I4165" t="n">
        <x:v>964</x:v>
      </x:c>
      <x:c r="J4165" t="n">
        <x:v>142</x:v>
      </x:c>
      <x:c r="K4165" t="n">
        <x:v>3182</x:v>
      </x:c>
    </x:row>
    <x:row r="4166">
      <x:c r="A4166" t="n">
        <x:v>82</x:v>
      </x:c>
      <x:c r="B4166" t="n">
        <x:v>33</x:v>
      </x:c>
      <x:c r="C4166" s="20" t="n">
        <x:v>100</x:v>
      </x:c>
      <x:c r="D4166" s="20" t="n">
        <x:v>96.6</x:v>
      </x:c>
      <x:c r="E4166" s="20" t="n">
        <x:v>3.4000000000000057</x:v>
      </x:c>
      <x:c r="F4166" s="20" t="n">
        <x:v>4.155692127597307</x:v>
      </x:c>
      <x:c r="G4166" s="20" t="n">
        <x:v>95.8443078724027</x:v>
      </x:c>
      <x:c r="H4166" s="20" t="n">
        <x:v>0</x:v>
      </x:c>
      <x:c r="I4166" t="n">
        <x:v>966</x:v>
      </x:c>
      <x:c r="J4166" t="n">
        <x:v>142</x:v>
      </x:c>
      <x:c r="K4166" t="n">
        <x:v>3275</x:v>
      </x:c>
    </x:row>
    <x:row r="4167">
      <x:c r="A4167" t="n">
        <x:v>82</x:v>
      </x:c>
      <x:c r="B4167" t="n">
        <x:v>34</x:v>
      </x:c>
      <x:c r="C4167" s="20" t="n">
        <x:v>100</x:v>
      </x:c>
      <x:c r="D4167" s="20" t="n">
        <x:v>96.7</x:v>
      </x:c>
      <x:c r="E4167" s="20" t="n">
        <x:v>3.299999999999997</x:v>
      </x:c>
      <x:c r="F4167" s="20" t="n">
        <x:v>4.044431785816007</x:v>
      </x:c>
      <x:c r="G4167" s="20" t="n">
        <x:v>95.955568214184</x:v>
      </x:c>
      <x:c r="H4167" s="20" t="n">
        <x:v>0</x:v>
      </x:c>
      <x:c r="I4167" t="n">
        <x:v>967</x:v>
      </x:c>
      <x:c r="J4167" t="n">
        <x:v>142</x:v>
      </x:c>
      <x:c r="K4167" t="n">
        <x:v>3369</x:v>
      </x:c>
    </x:row>
    <x:row r="4168">
      <x:c r="A4168" t="n">
        <x:v>82</x:v>
      </x:c>
      <x:c r="B4168" t="n">
        <x:v>35</x:v>
      </x:c>
      <x:c r="C4168" s="20" t="n">
        <x:v>100</x:v>
      </x:c>
      <x:c r="D4168" s="20" t="n">
        <x:v>96.8</x:v>
      </x:c>
      <x:c r="E4168" s="20" t="n">
        <x:v>3.200000000000003</x:v>
      </x:c>
      <x:c r="F4168" s="20" t="n">
        <x:v>3.9313399778516054</x:v>
      </x:c>
      <x:c r="G4168" s="20" t="n">
        <x:v>96.06866002214839</x:v>
      </x:c>
      <x:c r="H4168" s="20" t="n">
        <x:v>0</x:v>
      </x:c>
      <x:c r="I4168" t="n">
        <x:v>968</x:v>
      </x:c>
      <x:c r="J4168" t="n">
        <x:v>142</x:v>
      </x:c>
      <x:c r="K4168" t="n">
        <x:v>3470</x:v>
      </x:c>
    </x:row>
    <x:row r="4169">
      <x:c r="A4169" t="n">
        <x:v>82</x:v>
      </x:c>
      <x:c r="B4169" t="n">
        <x:v>36</x:v>
      </x:c>
      <x:c r="C4169" s="20" t="n">
        <x:v>100</x:v>
      </x:c>
      <x:c r="D4169" s="20" t="n">
        <x:v>97.39999999999999</x:v>
      </x:c>
      <x:c r="E4169" s="20" t="n">
        <x:v>2.6000000000000085</x:v>
      </x:c>
      <x:c r="F4169" s="20" t="n">
        <x:v>3.8254310344827585</x:v>
      </x:c>
      <x:c r="G4169" s="20" t="n">
        <x:v>96.17456896551724</x:v>
      </x:c>
      <x:c r="H4169" s="20" t="n">
        <x:v>0</x:v>
      </x:c>
      <x:c r="I4169" t="n">
        <x:v>974</x:v>
      </x:c>
      <x:c r="J4169" t="n">
        <x:v>142</x:v>
      </x:c>
      <x:c r="K4169" t="n">
        <x:v>3570</x:v>
      </x:c>
    </x:row>
    <x:row r="4170">
      <x:c r="A4170" t="n">
        <x:v>82</x:v>
      </x:c>
      <x:c r="B4170" t="n">
        <x:v>37</x:v>
      </x:c>
      <x:c r="C4170" s="20" t="n">
        <x:v>100</x:v>
      </x:c>
      <x:c r="D4170" s="20" t="n">
        <x:v>97.8</x:v>
      </x:c>
      <x:c r="E4170" s="20" t="n">
        <x:v>2.200000000000003</x:v>
      </x:c>
      <x:c r="F4170" s="20" t="n">
        <x:v>3.7201991092481004</x:v>
      </x:c>
      <x:c r="G4170" s="20" t="n">
        <x:v>96.2798008907519</x:v>
      </x:c>
      <x:c r="H4170" s="20" t="n">
        <x:v>0</x:v>
      </x:c>
      <x:c r="I4170" t="n">
        <x:v>978</x:v>
      </x:c>
      <x:c r="J4170" t="n">
        <x:v>142</x:v>
      </x:c>
      <x:c r="K4170" t="n">
        <x:v>3675</x:v>
      </x:c>
    </x:row>
    <x:row r="4171">
      <x:c r="A4171" t="n">
        <x:v>82</x:v>
      </x:c>
      <x:c r="B4171" t="n">
        <x:v>38</x:v>
      </x:c>
      <x:c r="C4171" s="20" t="n">
        <x:v>100</x:v>
      </x:c>
      <x:c r="D4171" s="20" t="n">
        <x:v>98</x:v>
      </x:c>
      <x:c r="E4171" s="20" t="n">
        <x:v>2</x:v>
      </x:c>
      <x:c r="F4171" s="20" t="n">
        <x:v>3.626149131767109</x:v>
      </x:c>
      <x:c r="G4171" s="20" t="n">
        <x:v>96.37385086823289</x:v>
      </x:c>
      <x:c r="H4171" s="20" t="n">
        <x:v>0</x:v>
      </x:c>
      <x:c r="I4171" t="n">
        <x:v>980</x:v>
      </x:c>
      <x:c r="J4171" t="n">
        <x:v>142</x:v>
      </x:c>
      <x:c r="K4171" t="n">
        <x:v>3774</x:v>
      </x:c>
    </x:row>
    <x:row r="4172">
      <x:c r="A4172" t="n">
        <x:v>82</x:v>
      </x:c>
      <x:c r="B4172" t="n">
        <x:v>39</x:v>
      </x:c>
      <x:c r="C4172" s="20" t="n">
        <x:v>100</x:v>
      </x:c>
      <x:c r="D4172" s="20" t="n">
        <x:v>98.2</x:v>
      </x:c>
      <x:c r="E4172" s="20" t="n">
        <x:v>1.7999999999999972</x:v>
      </x:c>
      <x:c r="F4172" s="20" t="n">
        <x:v>3.5508877219304824</x:v>
      </x:c>
      <x:c r="G4172" s="20" t="n">
        <x:v>96.44911227806952</x:v>
      </x:c>
      <x:c r="H4172" s="20" t="n">
        <x:v>0</x:v>
      </x:c>
      <x:c r="I4172" t="n">
        <x:v>982</x:v>
      </x:c>
      <x:c r="J4172" t="n">
        <x:v>142</x:v>
      </x:c>
      <x:c r="K4172" t="n">
        <x:v>3857</x:v>
      </x:c>
    </x:row>
    <x:row r="4173">
      <x:c r="A4173" t="n">
        <x:v>82</x:v>
      </x:c>
      <x:c r="B4173" t="n">
        <x:v>40</x:v>
      </x:c>
      <x:c r="C4173" s="20" t="n">
        <x:v>100</x:v>
      </x:c>
      <x:c r="D4173" s="20" t="n">
        <x:v>98.2</x:v>
      </x:c>
      <x:c r="E4173" s="20" t="n">
        <x:v>1.7999999999999972</x:v>
      </x:c>
      <x:c r="F4173" s="20" t="n">
        <x:v>3.4600389863547756</x:v>
      </x:c>
      <x:c r="G4173" s="20" t="n">
        <x:v>96.53996101364523</x:v>
      </x:c>
      <x:c r="H4173" s="20" t="n">
        <x:v>0</x:v>
      </x:c>
      <x:c r="I4173" t="n">
        <x:v>982</x:v>
      </x:c>
      <x:c r="J4173" t="n">
        <x:v>142</x:v>
      </x:c>
      <x:c r="K4173" t="n">
        <x:v>3962</x:v>
      </x:c>
    </x:row>
    <x:row r="4174">
      <x:c r="A4174" t="n">
        <x:v>82</x:v>
      </x:c>
      <x:c r="B4174" t="n">
        <x:v>41</x:v>
      </x:c>
      <x:c r="C4174" s="20" t="n">
        <x:v>100</x:v>
      </x:c>
      <x:c r="D4174" s="20" t="n">
        <x:v>98.3</x:v>
      </x:c>
      <x:c r="E4174" s="20" t="n">
        <x:v>1.7000000000000028</x:v>
      </x:c>
      <x:c r="F4174" s="20" t="n">
        <x:v>3.3841754051477593</x:v>
      </x:c>
      <x:c r="G4174" s="20" t="n">
        <x:v>96.61582459485224</x:v>
      </x:c>
      <x:c r="H4174" s="20" t="n">
        <x:v>0</x:v>
      </x:c>
      <x:c r="I4174" t="n">
        <x:v>983</x:v>
      </x:c>
      <x:c r="J4174" t="n">
        <x:v>142</x:v>
      </x:c>
      <x:c r="K4174" t="n">
        <x:v>4054</x:v>
      </x:c>
    </x:row>
    <x:row r="4175">
      <x:c r="A4175" t="n">
        <x:v>82</x:v>
      </x:c>
      <x:c r="B4175" t="n">
        <x:v>42</x:v>
      </x:c>
      <x:c r="C4175" s="20" t="n">
        <x:v>100</x:v>
      </x:c>
      <x:c r="D4175" s="20" t="n">
        <x:v>98.4</x:v>
      </x:c>
      <x:c r="E4175" s="20" t="n">
        <x:v>1.5999999999999943</x:v>
      </x:c>
      <x:c r="F4175" s="20" t="n">
        <x:v>3.3054003724394785</x:v>
      </x:c>
      <x:c r="G4175" s="20" t="n">
        <x:v>96.69459962756052</x:v>
      </x:c>
      <x:c r="H4175" s="20" t="n">
        <x:v>0</x:v>
      </x:c>
      <x:c r="I4175" t="n">
        <x:v>984</x:v>
      </x:c>
      <x:c r="J4175" t="n">
        <x:v>142</x:v>
      </x:c>
      <x:c r="K4175" t="n">
        <x:v>4154</x:v>
      </x:c>
    </x:row>
    <x:row r="4176">
      <x:c r="A4176" t="n">
        <x:v>82</x:v>
      </x:c>
      <x:c r="B4176" t="n">
        <x:v>43</x:v>
      </x:c>
      <x:c r="C4176" s="20" t="n">
        <x:v>100</x:v>
      </x:c>
      <x:c r="D4176" s="20" t="n">
        <x:v>98.4</x:v>
      </x:c>
      <x:c r="E4176" s="20" t="n">
        <x:v>1.5999999999999943</x:v>
      </x:c>
      <x:c r="F4176" s="20" t="n">
        <x:v>3.2397900981063197</x:v>
      </x:c>
      <x:c r="G4176" s="20" t="n">
        <x:v>96.76020990189367</x:v>
      </x:c>
      <x:c r="H4176" s="20" t="n">
        <x:v>0</x:v>
      </x:c>
      <x:c r="I4176" t="n">
        <x:v>984</x:v>
      </x:c>
      <x:c r="J4176" t="n">
        <x:v>142</x:v>
      </x:c>
      <x:c r="K4176" t="n">
        <x:v>4241</x:v>
      </x:c>
    </x:row>
    <x:row r="4177">
      <x:c r="A4177" t="n">
        <x:v>82</x:v>
      </x:c>
      <x:c r="B4177" t="n">
        <x:v>44</x:v>
      </x:c>
      <x:c r="C4177" s="20" t="n">
        <x:v>100</x:v>
      </x:c>
      <x:c r="D4177" s="20" t="n">
        <x:v>98.5</x:v>
      </x:c>
      <x:c r="E4177" s="20" t="n">
        <x:v>1.5</x:v>
      </x:c>
      <x:c r="F4177" s="20" t="n">
        <x:v>3.1703505246706856</x:v>
      </x:c>
      <x:c r="G4177" s="20" t="n">
        <x:v>96.82964947532932</x:v>
      </x:c>
      <x:c r="H4177" s="20" t="n">
        <x:v>0</x:v>
      </x:c>
      <x:c r="I4177" t="n">
        <x:v>985</x:v>
      </x:c>
      <x:c r="J4177" t="n">
        <x:v>142</x:v>
      </x:c>
      <x:c r="K4177" t="n">
        <x:v>4337</x:v>
      </x:c>
    </x:row>
    <x:row r="4178">
      <x:c r="A4178" t="n">
        <x:v>82</x:v>
      </x:c>
      <x:c r="B4178" t="n">
        <x:v>45</x:v>
      </x:c>
      <x:c r="C4178" s="20" t="n">
        <x:v>100</x:v>
      </x:c>
      <x:c r="D4178" s="20" t="n">
        <x:v>98.7</x:v>
      </x:c>
      <x:c r="E4178" s="20" t="n">
        <x:v>1.2999999999999972</x:v>
      </x:c>
      <x:c r="F4178" s="20" t="n">
        <x:v>3.1031468531468533</x:v>
      </x:c>
      <x:c r="G4178" s="20" t="n">
        <x:v>96.89685314685315</x:v>
      </x:c>
      <x:c r="H4178" s="20" t="n">
        <x:v>0</x:v>
      </x:c>
      <x:c r="I4178" t="n">
        <x:v>987</x:v>
      </x:c>
      <x:c r="J4178" t="n">
        <x:v>142</x:v>
      </x:c>
      <x:c r="K4178" t="n">
        <x:v>4434</x:v>
      </x:c>
    </x:row>
    <x:row r="4179">
      <x:c r="A4179" t="n">
        <x:v>82</x:v>
      </x:c>
      <x:c r="B4179" t="n">
        <x:v>46</x:v>
      </x:c>
      <x:c r="C4179" s="20" t="n">
        <x:v>100</x:v>
      </x:c>
      <x:c r="D4179" s="20" t="n">
        <x:v>98.7</x:v>
      </x:c>
      <x:c r="E4179" s="20" t="n">
        <x:v>1.2999999999999972</x:v>
      </x:c>
      <x:c r="F4179" s="20" t="n">
        <x:v>3.0367835757057318</x:v>
      </x:c>
      <x:c r="G4179" s="20" t="n">
        <x:v>96.96321642429427</x:v>
      </x:c>
      <x:c r="H4179" s="20" t="n">
        <x:v>0</x:v>
      </x:c>
      <x:c r="I4179" t="n">
        <x:v>987</x:v>
      </x:c>
      <x:c r="J4179" t="n">
        <x:v>142</x:v>
      </x:c>
      <x:c r="K4179" t="n">
        <x:v>4534</x:v>
      </x:c>
    </x:row>
    <x:row r="4180">
      <x:c r="A4180" t="n">
        <x:v>82</x:v>
      </x:c>
      <x:c r="B4180" t="n">
        <x:v>47</x:v>
      </x:c>
      <x:c r="C4180" s="20" t="n">
        <x:v>100</x:v>
      </x:c>
      <x:c r="D4180" s="20" t="n">
        <x:v>98.8</x:v>
      </x:c>
      <x:c r="E4180" s="20" t="n">
        <x:v>1.2000000000000028</x:v>
      </x:c>
      <x:c r="F4180" s="20" t="n">
        <x:v>2.9713329148357395</x:v>
      </x:c>
      <x:c r="G4180" s="20" t="n">
        <x:v>97.02866708516426</x:v>
      </x:c>
      <x:c r="H4180" s="20" t="n">
        <x:v>0</x:v>
      </x:c>
      <x:c r="I4180" t="n">
        <x:v>988</x:v>
      </x:c>
      <x:c r="J4180" t="n">
        <x:v>142</x:v>
      </x:c>
      <x:c r="K4180" t="n">
        <x:v>4637</x:v>
      </x:c>
    </x:row>
    <x:row r="4181">
      <x:c r="A4181" t="n">
        <x:v>82</x:v>
      </x:c>
      <x:c r="B4181" t="n">
        <x:v>48</x:v>
      </x:c>
      <x:c r="C4181" s="20" t="n">
        <x:v>100</x:v>
      </x:c>
      <x:c r="D4181" s="20" t="n">
        <x:v>98.9</x:v>
      </x:c>
      <x:c r="E4181" s="20" t="n">
        <x:v>1.0999999999999943</x:v>
      </x:c>
      <x:c r="F4181" s="20" t="n">
        <x:v>2.9146141215106733</x:v>
      </x:c>
      <x:c r="G4181" s="20" t="n">
        <x:v>97.08538587848933</x:v>
      </x:c>
      <x:c r="H4181" s="20" t="n">
        <x:v>0</x:v>
      </x:c>
      <x:c r="I4181" t="n">
        <x:v>989</x:v>
      </x:c>
      <x:c r="J4181" t="n">
        <x:v>142</x:v>
      </x:c>
      <x:c r="K4181" t="n">
        <x:v>4730</x:v>
      </x:c>
    </x:row>
    <x:row r="4182">
      <x:c r="A4182" t="n">
        <x:v>82</x:v>
      </x:c>
      <x:c r="B4182" t="n">
        <x:v>49</x:v>
      </x:c>
      <x:c r="C4182" s="20" t="n">
        <x:v>100</x:v>
      </x:c>
      <x:c r="D4182" s="20" t="n">
        <x:v>98.9</x:v>
      </x:c>
      <x:c r="E4182" s="20" t="n">
        <x:v>1.0999999999999943</x:v>
      </x:c>
      <x:c r="F4182" s="20" t="n">
        <x:v>2.866370609608397</x:v>
      </x:c>
      <x:c r="G4182" s="20" t="n">
        <x:v>97.1336293903916</x:v>
      </x:c>
      <x:c r="H4182" s="20" t="n">
        <x:v>0</x:v>
      </x:c>
      <x:c r="I4182" t="n">
        <x:v>989</x:v>
      </x:c>
      <x:c r="J4182" t="n">
        <x:v>142</x:v>
      </x:c>
      <x:c r="K4182" t="n">
        <x:v>4812</x:v>
      </x:c>
    </x:row>
    <x:row r="4183">
      <x:c r="A4183" t="n">
        <x:v>82</x:v>
      </x:c>
      <x:c r="B4183" t="n">
        <x:v>50</x:v>
      </x:c>
      <x:c r="C4183" s="20" t="n">
        <x:v>100</x:v>
      </x:c>
      <x:c r="D4183" s="20" t="n">
        <x:v>99</x:v>
      </x:c>
      <x:c r="E4183" s="20" t="n">
        <x:v>1</x:v>
      </x:c>
      <x:c r="F4183" s="20" t="n">
        <x:v>2.823061630218688</x:v>
      </x:c>
      <x:c r="G4183" s="20" t="n">
        <x:v>97.17693836978131</x:v>
      </x:c>
      <x:c r="H4183" s="20" t="n">
        <x:v>0</x:v>
      </x:c>
      <x:c r="I4183" t="n">
        <x:v>990</x:v>
      </x:c>
      <x:c r="J4183" t="n">
        <x:v>142</x:v>
      </x:c>
      <x:c r="K4183" t="n">
        <x:v>4888</x:v>
      </x:c>
    </x:row>
    <x:row r="4184">
      <x:c r="A4184" t="n">
        <x:v>83</x:v>
      </x:c>
      <x:c r="B4184" t="n">
        <x:v>0</x:v>
      </x:c>
      <x:c r="C4184" s="20" t="n">
        <x:v>90</x:v>
      </x:c>
      <x:c r="D4184" s="20" t="n">
        <x:v>0</x:v>
      </x:c>
      <x:c r="E4184" s="20" t="n">
        <x:v>90</x:v>
      </x:c>
      <x:c r="F4184" s="20" t="n">
        <x:v>0</x:v>
      </x:c>
      <x:c r="G4184" s="20" t="n">
        <x:v>0</x:v>
      </x:c>
      <x:c r="H4184" s="20" t="n">
        <x:v>10</x:v>
      </x:c>
      <x:c r="I4184" t="n">
        <x:v>0</x:v>
      </x:c>
      <x:c r="J4184" t="n">
        <x:v>0</x:v>
      </x:c>
      <x:c r="K4184" t="n">
        <x:v>0</x:v>
      </x:c>
    </x:row>
    <x:row r="4185">
      <x:c r="A4185" t="n">
        <x:v>83</x:v>
      </x:c>
      <x:c r="B4185" t="n">
        <x:v>1</x:v>
      </x:c>
      <x:c r="C4185" s="20" t="n">
        <x:v>98.6</x:v>
      </x:c>
      <x:c r="D4185" s="20" t="n">
        <x:v>7.3999999999999995</x:v>
      </x:c>
      <x:c r="E4185" s="20" t="n">
        <x:v>91.19999999999999</x:v>
      </x:c>
      <x:c r="F4185" s="20" t="n">
        <x:v>62.62626262626263</x:v>
      </x:c>
      <x:c r="G4185" s="20" t="n">
        <x:v>37.37373737373738</x:v>
      </x:c>
      <x:c r="H4185" s="20" t="n">
        <x:v>1.4000000000000001</x:v>
      </x:c>
      <x:c r="I4185" t="n">
        <x:v>74</x:v>
      </x:c>
      <x:c r="J4185" t="n">
        <x:v>124</x:v>
      </x:c>
      <x:c r="K4185" t="n">
        <x:v>74</x:v>
      </x:c>
    </x:row>
    <x:row r="4186">
      <x:c r="A4186" t="n">
        <x:v>83</x:v>
      </x:c>
      <x:c r="B4186" t="n">
        <x:v>2</x:v>
      </x:c>
      <x:c r="C4186" s="20" t="n">
        <x:v>99.6</x:v>
      </x:c>
      <x:c r="D4186" s="20" t="n">
        <x:v>14.6</x:v>
      </x:c>
      <x:c r="E4186" s="20" t="n">
        <x:v>85</x:v>
      </x:c>
      <x:c r="F4186" s="20" t="n">
        <x:v>48.986486486486484</x:v>
      </x:c>
      <x:c r="G4186" s="20" t="n">
        <x:v>51.01351351351351</x:v>
      </x:c>
      <x:c r="H4186" s="20" t="n">
        <x:v>0.4</x:v>
      </x:c>
      <x:c r="I4186" t="n">
        <x:v>146</x:v>
      </x:c>
      <x:c r="J4186" t="n">
        <x:v>145</x:v>
      </x:c>
      <x:c r="K4186" t="n">
        <x:v>151</x:v>
      </x:c>
    </x:row>
    <x:row r="4187">
      <x:c r="A4187" t="n">
        <x:v>83</x:v>
      </x:c>
      <x:c r="B4187" t="n">
        <x:v>3</x:v>
      </x:c>
      <x:c r="C4187" s="20" t="n">
        <x:v>100</x:v>
      </x:c>
      <x:c r="D4187" s="20" t="n">
        <x:v>23</x:v>
      </x:c>
      <x:c r="E4187" s="20" t="n">
        <x:v>77</x:v>
      </x:c>
      <x:c r="F4187" s="20" t="n">
        <x:v>37.62376237623762</x:v>
      </x:c>
      <x:c r="G4187" s="20" t="n">
        <x:v>62.37623762376238</x:v>
      </x:c>
      <x:c r="H4187" s="20" t="n">
        <x:v>0</x:v>
      </x:c>
      <x:c r="I4187" t="n">
        <x:v>230</x:v>
      </x:c>
      <x:c r="J4187" t="n">
        <x:v>152</x:v>
      </x:c>
      <x:c r="K4187" t="n">
        <x:v>252</x:v>
      </x:c>
    </x:row>
    <x:row r="4188">
      <x:c r="A4188" t="n">
        <x:v>83</x:v>
      </x:c>
      <x:c r="B4188" t="n">
        <x:v>4</x:v>
      </x:c>
      <x:c r="C4188" s="20" t="n">
        <x:v>100</x:v>
      </x:c>
      <x:c r="D4188" s="20" t="n">
        <x:v>31.5</x:v>
      </x:c>
      <x:c r="E4188" s="20" t="n">
        <x:v>68.5</x:v>
      </x:c>
      <x:c r="F4188" s="20" t="n">
        <x:v>29.230769230769234</x:v>
      </x:c>
      <x:c r="G4188" s="20" t="n">
        <x:v>70.76923076923077</x:v>
      </x:c>
      <x:c r="H4188" s="20" t="n">
        <x:v>0</x:v>
      </x:c>
      <x:c r="I4188" t="n">
        <x:v>315</x:v>
      </x:c>
      <x:c r="J4188" t="n">
        <x:v>152</x:v>
      </x:c>
      <x:c r="K4188" t="n">
        <x:v>368</x:v>
      </x:c>
    </x:row>
    <x:row r="4189">
      <x:c r="A4189" t="n">
        <x:v>83</x:v>
      </x:c>
      <x:c r="B4189" t="n">
        <x:v>5</x:v>
      </x:c>
      <x:c r="C4189" s="20" t="n">
        <x:v>100</x:v>
      </x:c>
      <x:c r="D4189" s="20" t="n">
        <x:v>38.4</x:v>
      </x:c>
      <x:c r="E4189" s="20" t="n">
        <x:v>61.6</x:v>
      </x:c>
      <x:c r="F4189" s="20" t="n">
        <x:v>24.437299035369776</x:v>
      </x:c>
      <x:c r="G4189" s="20" t="n">
        <x:v>75.56270096463022</x:v>
      </x:c>
      <x:c r="H4189" s="20" t="n">
        <x:v>0</x:v>
      </x:c>
      <x:c r="I4189" t="n">
        <x:v>384</x:v>
      </x:c>
      <x:c r="J4189" t="n">
        <x:v>152</x:v>
      </x:c>
      <x:c r="K4189" t="n">
        <x:v>470</x:v>
      </x:c>
    </x:row>
    <x:row r="4190">
      <x:c r="A4190" t="n">
        <x:v>83</x:v>
      </x:c>
      <x:c r="B4190" t="n">
        <x:v>6</x:v>
      </x:c>
      <x:c r="C4190" s="20" t="n">
        <x:v>100</x:v>
      </x:c>
      <x:c r="D4190" s="20" t="n">
        <x:v>43.5</x:v>
      </x:c>
      <x:c r="E4190" s="20" t="n">
        <x:v>56.5</x:v>
      </x:c>
      <x:c r="F4190" s="20" t="n">
        <x:v>21.199442119944212</x:v>
      </x:c>
      <x:c r="G4190" s="20" t="n">
        <x:v>78.80055788005579</x:v>
      </x:c>
      <x:c r="H4190" s="20" t="n">
        <x:v>0</x:v>
      </x:c>
      <x:c r="I4190" t="n">
        <x:v>435</x:v>
      </x:c>
      <x:c r="J4190" t="n">
        <x:v>152</x:v>
      </x:c>
      <x:c r="K4190" t="n">
        <x:v>565</x:v>
      </x:c>
    </x:row>
    <x:row r="4191">
      <x:c r="A4191" t="n">
        <x:v>83</x:v>
      </x:c>
      <x:c r="B4191" t="n">
        <x:v>7</x:v>
      </x:c>
      <x:c r="C4191" s="20" t="n">
        <x:v>100</x:v>
      </x:c>
      <x:c r="D4191" s="20" t="n">
        <x:v>49.5</x:v>
      </x:c>
      <x:c r="E4191" s="20" t="n">
        <x:v>50.5</x:v>
      </x:c>
      <x:c r="F4191" s="20" t="n">
        <x:v>18.6046511627907</x:v>
      </x:c>
      <x:c r="G4191" s="20" t="n">
        <x:v>81.3953488372093</x:v>
      </x:c>
      <x:c r="H4191" s="20" t="n">
        <x:v>0</x:v>
      </x:c>
      <x:c r="I4191" t="n">
        <x:v>495</x:v>
      </x:c>
      <x:c r="J4191" t="n">
        <x:v>152</x:v>
      </x:c>
      <x:c r="K4191" t="n">
        <x:v>665</x:v>
      </x:c>
    </x:row>
    <x:row r="4192">
      <x:c r="A4192" t="n">
        <x:v>83</x:v>
      </x:c>
      <x:c r="B4192" t="n">
        <x:v>8</x:v>
      </x:c>
      <x:c r="C4192" s="20" t="n">
        <x:v>100</x:v>
      </x:c>
      <x:c r="D4192" s="20" t="n">
        <x:v>54</x:v>
      </x:c>
      <x:c r="E4192" s="20" t="n">
        <x:v>46</x:v>
      </x:c>
      <x:c r="F4192" s="20" t="n">
        <x:v>16.666666666666664</x:v>
      </x:c>
      <x:c r="G4192" s="20" t="n">
        <x:v>83.33333333333334</x:v>
      </x:c>
      <x:c r="H4192" s="20" t="n">
        <x:v>0</x:v>
      </x:c>
      <x:c r="I4192" t="n">
        <x:v>540</x:v>
      </x:c>
      <x:c r="J4192" t="n">
        <x:v>152</x:v>
      </x:c>
      <x:c r="K4192" t="n">
        <x:v>760</x:v>
      </x:c>
    </x:row>
    <x:row r="4193">
      <x:c r="A4193" t="n">
        <x:v>83</x:v>
      </x:c>
      <x:c r="B4193" t="n">
        <x:v>9</x:v>
      </x:c>
      <x:c r="C4193" s="20" t="n">
        <x:v>100</x:v>
      </x:c>
      <x:c r="D4193" s="20" t="n">
        <x:v>57.4</x:v>
      </x:c>
      <x:c r="E4193" s="20" t="n">
        <x:v>42.6</x:v>
      </x:c>
      <x:c r="F4193" s="20" t="n">
        <x:v>15.049504950495049</x:v>
      </x:c>
      <x:c r="G4193" s="20" t="n">
        <x:v>84.95049504950495</x:v>
      </x:c>
      <x:c r="H4193" s="20" t="n">
        <x:v>0</x:v>
      </x:c>
      <x:c r="I4193" t="n">
        <x:v>574</x:v>
      </x:c>
      <x:c r="J4193" t="n">
        <x:v>152</x:v>
      </x:c>
      <x:c r="K4193" t="n">
        <x:v>858</x:v>
      </x:c>
    </x:row>
    <x:row r="4194">
      <x:c r="A4194" t="n">
        <x:v>83</x:v>
      </x:c>
      <x:c r="B4194" t="n">
        <x:v>10</x:v>
      </x:c>
      <x:c r="C4194" s="20" t="n">
        <x:v>100</x:v>
      </x:c>
      <x:c r="D4194" s="20" t="n">
        <x:v>60.699999999999996</x:v>
      </x:c>
      <x:c r="E4194" s="20" t="n">
        <x:v>39.300000000000004</x:v>
      </x:c>
      <x:c r="F4194" s="20" t="n">
        <x:v>13.86861313868613</x:v>
      </x:c>
      <x:c r="G4194" s="20" t="n">
        <x:v>86.13138686131386</x:v>
      </x:c>
      <x:c r="H4194" s="20" t="n">
        <x:v>0</x:v>
      </x:c>
      <x:c r="I4194" t="n">
        <x:v>607</x:v>
      </x:c>
      <x:c r="J4194" t="n">
        <x:v>152</x:v>
      </x:c>
      <x:c r="K4194" t="n">
        <x:v>944</x:v>
      </x:c>
    </x:row>
    <x:row r="4195">
      <x:c r="A4195" t="n">
        <x:v>83</x:v>
      </x:c>
      <x:c r="B4195" t="n">
        <x:v>11</x:v>
      </x:c>
      <x:c r="C4195" s="20" t="n">
        <x:v>100</x:v>
      </x:c>
      <x:c r="D4195" s="20" t="n">
        <x:v>64</x:v>
      </x:c>
      <x:c r="E4195" s="20" t="n">
        <x:v>36</x:v>
      </x:c>
      <x:c r="F4195" s="20" t="n">
        <x:v>12.7838519764508</x:v>
      </x:c>
      <x:c r="G4195" s="20" t="n">
        <x:v>87.2161480235492</x:v>
      </x:c>
      <x:c r="H4195" s="20" t="n">
        <x:v>0</x:v>
      </x:c>
      <x:c r="I4195" t="n">
        <x:v>640</x:v>
      </x:c>
      <x:c r="J4195" t="n">
        <x:v>152</x:v>
      </x:c>
      <x:c r="K4195" t="n">
        <x:v>1037</x:v>
      </x:c>
    </x:row>
    <x:row r="4196">
      <x:c r="A4196" t="n">
        <x:v>83</x:v>
      </x:c>
      <x:c r="B4196" t="n">
        <x:v>12</x:v>
      </x:c>
      <x:c r="C4196" s="20" t="n">
        <x:v>100</x:v>
      </x:c>
      <x:c r="D4196" s="20" t="n">
        <x:v>67.4</x:v>
      </x:c>
      <x:c r="E4196" s="20" t="n">
        <x:v>32.599999999999994</x:v>
      </x:c>
      <x:c r="F4196" s="20" t="n">
        <x:v>11.792086889061288</x:v>
      </x:c>
      <x:c r="G4196" s="20" t="n">
        <x:v>88.2079131109387</x:v>
      </x:c>
      <x:c r="H4196" s="20" t="n">
        <x:v>0</x:v>
      </x:c>
      <x:c r="I4196" t="n">
        <x:v>674</x:v>
      </x:c>
      <x:c r="J4196" t="n">
        <x:v>152</x:v>
      </x:c>
      <x:c r="K4196" t="n">
        <x:v>1137</x:v>
      </x:c>
    </x:row>
    <x:row r="4197">
      <x:c r="A4197" t="n">
        <x:v>83</x:v>
      </x:c>
      <x:c r="B4197" t="n">
        <x:v>13</x:v>
      </x:c>
      <x:c r="C4197" s="20" t="n">
        <x:v>100</x:v>
      </x:c>
      <x:c r="D4197" s="20" t="n">
        <x:v>69.8</x:v>
      </x:c>
      <x:c r="E4197" s="20" t="n">
        <x:v>30.200000000000003</x:v>
      </x:c>
      <x:c r="F4197" s="20" t="n">
        <x:v>11.078717201166182</x:v>
      </x:c>
      <x:c r="G4197" s="20" t="n">
        <x:v>88.92128279883383</x:v>
      </x:c>
      <x:c r="H4197" s="20" t="n">
        <x:v>0</x:v>
      </x:c>
      <x:c r="I4197" t="n">
        <x:v>698</x:v>
      </x:c>
      <x:c r="J4197" t="n">
        <x:v>152</x:v>
      </x:c>
      <x:c r="K4197" t="n">
        <x:v>1220</x:v>
      </x:c>
    </x:row>
    <x:row r="4198">
      <x:c r="A4198" t="n">
        <x:v>83</x:v>
      </x:c>
      <x:c r="B4198" t="n">
        <x:v>14</x:v>
      </x:c>
      <x:c r="C4198" s="20" t="n">
        <x:v>100</x:v>
      </x:c>
      <x:c r="D4198" s="20" t="n">
        <x:v>72.8</x:v>
      </x:c>
      <x:c r="E4198" s="20" t="n">
        <x:v>27.200000000000003</x:v>
      </x:c>
      <x:c r="F4198" s="20" t="n">
        <x:v>10.27027027027027</x:v>
      </x:c>
      <x:c r="G4198" s="20" t="n">
        <x:v>89.72972972972974</x:v>
      </x:c>
      <x:c r="H4198" s="20" t="n">
        <x:v>0</x:v>
      </x:c>
      <x:c r="I4198" t="n">
        <x:v>728</x:v>
      </x:c>
      <x:c r="J4198" t="n">
        <x:v>152</x:v>
      </x:c>
      <x:c r="K4198" t="n">
        <x:v>1328</x:v>
      </x:c>
    </x:row>
    <x:row r="4199">
      <x:c r="A4199" t="n">
        <x:v>83</x:v>
      </x:c>
      <x:c r="B4199" t="n">
        <x:v>15</x:v>
      </x:c>
      <x:c r="C4199" s="20" t="n">
        <x:v>100</x:v>
      </x:c>
      <x:c r="D4199" s="20" t="n">
        <x:v>76</x:v>
      </x:c>
      <x:c r="E4199" s="20" t="n">
        <x:v>24</x:v>
      </x:c>
      <x:c r="F4199" s="20" t="n">
        <x:v>9.565764631843928</x:v>
      </x:c>
      <x:c r="G4199" s="20" t="n">
        <x:v>90.43423536815607</x:v>
      </x:c>
      <x:c r="H4199" s="20" t="n">
        <x:v>0</x:v>
      </x:c>
      <x:c r="I4199" t="n">
        <x:v>760</x:v>
      </x:c>
      <x:c r="J4199" t="n">
        <x:v>152</x:v>
      </x:c>
      <x:c r="K4199" t="n">
        <x:v>1437</x:v>
      </x:c>
    </x:row>
    <x:row r="4200">
      <x:c r="A4200" t="n">
        <x:v>83</x:v>
      </x:c>
      <x:c r="B4200" t="n">
        <x:v>16</x:v>
      </x:c>
      <x:c r="C4200" s="20" t="n">
        <x:v>100</x:v>
      </x:c>
      <x:c r="D4200" s="20" t="n">
        <x:v>78.10000000000001</x:v>
      </x:c>
      <x:c r="E4200" s="20" t="n">
        <x:v>21.89999999999999</x:v>
      </x:c>
      <x:c r="F4200" s="20" t="n">
        <x:v>9.031491384432561</x:v>
      </x:c>
      <x:c r="G4200" s="20" t="n">
        <x:v>90.96850861556743</x:v>
      </x:c>
      <x:c r="H4200" s="20" t="n">
        <x:v>0</x:v>
      </x:c>
      <x:c r="I4200" t="n">
        <x:v>781</x:v>
      </x:c>
      <x:c r="J4200" t="n">
        <x:v>152</x:v>
      </x:c>
      <x:c r="K4200" t="n">
        <x:v>1531</x:v>
      </x:c>
    </x:row>
    <x:row r="4201">
      <x:c r="A4201" t="n">
        <x:v>83</x:v>
      </x:c>
      <x:c r="B4201" t="n">
        <x:v>17</x:v>
      </x:c>
      <x:c r="C4201" s="20" t="n">
        <x:v>100</x:v>
      </x:c>
      <x:c r="D4201" s="20" t="n">
        <x:v>80.4</x:v>
      </x:c>
      <x:c r="E4201" s="20" t="n">
        <x:v>19.599999999999994</x:v>
      </x:c>
      <x:c r="F4201" s="20" t="n">
        <x:v>8.539325842696629</x:v>
      </x:c>
      <x:c r="G4201" s="20" t="n">
        <x:v>91.46067415730337</x:v>
      </x:c>
      <x:c r="H4201" s="20" t="n">
        <x:v>0</x:v>
      </x:c>
      <x:c r="I4201" t="n">
        <x:v>804</x:v>
      </x:c>
      <x:c r="J4201" t="n">
        <x:v>152</x:v>
      </x:c>
      <x:c r="K4201" t="n">
        <x:v>1628</x:v>
      </x:c>
    </x:row>
    <x:row r="4202">
      <x:c r="A4202" t="n">
        <x:v>83</x:v>
      </x:c>
      <x:c r="B4202" t="n">
        <x:v>18</x:v>
      </x:c>
      <x:c r="C4202" s="20" t="n">
        <x:v>100</x:v>
      </x:c>
      <x:c r="D4202" s="20" t="n">
        <x:v>82.1</x:v>
      </x:c>
      <x:c r="E4202" s="20" t="n">
        <x:v>17.900000000000006</x:v>
      </x:c>
      <x:c r="F4202" s="20" t="n">
        <x:v>8.046585494970884</x:v>
      </x:c>
      <x:c r="G4202" s="20" t="n">
        <x:v>91.95341450502912</x:v>
      </x:c>
      <x:c r="H4202" s="20" t="n">
        <x:v>0</x:v>
      </x:c>
      <x:c r="I4202" t="n">
        <x:v>821</x:v>
      </x:c>
      <x:c r="J4202" t="n">
        <x:v>152</x:v>
      </x:c>
      <x:c r="K4202" t="n">
        <x:v>1737</x:v>
      </x:c>
    </x:row>
    <x:row r="4203">
      <x:c r="A4203" t="n">
        <x:v>83</x:v>
      </x:c>
      <x:c r="B4203" t="n">
        <x:v>19</x:v>
      </x:c>
      <x:c r="C4203" s="20" t="n">
        <x:v>100</x:v>
      </x:c>
      <x:c r="D4203" s="20" t="n">
        <x:v>84.5</x:v>
      </x:c>
      <x:c r="E4203" s="20" t="n">
        <x:v>15.5</x:v>
      </x:c>
      <x:c r="F4203" s="20" t="n">
        <x:v>7.596201899050476</x:v>
      </x:c>
      <x:c r="G4203" s="20" t="n">
        <x:v>92.40379810094953</x:v>
      </x:c>
      <x:c r="H4203" s="20" t="n">
        <x:v>0</x:v>
      </x:c>
      <x:c r="I4203" t="n">
        <x:v>845</x:v>
      </x:c>
      <x:c r="J4203" t="n">
        <x:v>152</x:v>
      </x:c>
      <x:c r="K4203" t="n">
        <x:v>1849</x:v>
      </x:c>
    </x:row>
    <x:row r="4204">
      <x:c r="A4204" t="n">
        <x:v>83</x:v>
      </x:c>
      <x:c r="B4204" t="n">
        <x:v>20</x:v>
      </x:c>
      <x:c r="C4204" s="20" t="n">
        <x:v>100</x:v>
      </x:c>
      <x:c r="D4204" s="20" t="n">
        <x:v>86.2</x:v>
      </x:c>
      <x:c r="E4204" s="20" t="n">
        <x:v>13.799999999999997</x:v>
      </x:c>
      <x:c r="F4204" s="20" t="n">
        <x:v>7.290167865707434</x:v>
      </x:c>
      <x:c r="G4204" s="20" t="n">
        <x:v>92.70983213429257</x:v>
      </x:c>
      <x:c r="H4204" s="20" t="n">
        <x:v>0</x:v>
      </x:c>
      <x:c r="I4204" t="n">
        <x:v>862</x:v>
      </x:c>
      <x:c r="J4204" t="n">
        <x:v>152</x:v>
      </x:c>
      <x:c r="K4204" t="n">
        <x:v>1933</x:v>
      </x:c>
    </x:row>
    <x:row r="4205">
      <x:c r="A4205" t="n">
        <x:v>83</x:v>
      </x:c>
      <x:c r="B4205" t="n">
        <x:v>21</x:v>
      </x:c>
      <x:c r="C4205" s="20" t="n">
        <x:v>100</x:v>
      </x:c>
      <x:c r="D4205" s="20" t="n">
        <x:v>87.4</x:v>
      </x:c>
      <x:c r="E4205" s="20" t="n">
        <x:v>12.599999999999994</x:v>
      </x:c>
      <x:c r="F4205" s="20" t="n">
        <x:v>6.966086159486709</x:v>
      </x:c>
      <x:c r="G4205" s="20" t="n">
        <x:v>93.03391384051329</x:v>
      </x:c>
      <x:c r="H4205" s="20" t="n">
        <x:v>0</x:v>
      </x:c>
      <x:c r="I4205" t="n">
        <x:v>874</x:v>
      </x:c>
      <x:c r="J4205" t="n">
        <x:v>152</x:v>
      </x:c>
      <x:c r="K4205" t="n">
        <x:v>2030</x:v>
      </x:c>
    </x:row>
    <x:row r="4206">
      <x:c r="A4206" t="n">
        <x:v>83</x:v>
      </x:c>
      <x:c r="B4206" t="n">
        <x:v>22</x:v>
      </x:c>
      <x:c r="C4206" s="20" t="n">
        <x:v>100</x:v>
      </x:c>
      <x:c r="D4206" s="20" t="n">
        <x:v>88.3</x:v>
      </x:c>
      <x:c r="E4206" s="20" t="n">
        <x:v>11.700000000000003</x:v>
      </x:c>
      <x:c r="F4206" s="20" t="n">
        <x:v>6.6783831282952555</x:v>
      </x:c>
      <x:c r="G4206" s="20" t="n">
        <x:v>93.32161687170475</x:v>
      </x:c>
      <x:c r="H4206" s="20" t="n">
        <x:v>0</x:v>
      </x:c>
      <x:c r="I4206" t="n">
        <x:v>883</x:v>
      </x:c>
      <x:c r="J4206" t="n">
        <x:v>152</x:v>
      </x:c>
      <x:c r="K4206" t="n">
        <x:v>2124</x:v>
      </x:c>
    </x:row>
    <x:row r="4207">
      <x:c r="A4207" t="n">
        <x:v>83</x:v>
      </x:c>
      <x:c r="B4207" t="n">
        <x:v>23</x:v>
      </x:c>
      <x:c r="C4207" s="20" t="n">
        <x:v>100</x:v>
      </x:c>
      <x:c r="D4207" s="20" t="n">
        <x:v>90</x:v>
      </x:c>
      <x:c r="E4207" s="20" t="n">
        <x:v>10</x:v>
      </x:c>
      <x:c r="F4207" s="20" t="n">
        <x:v>6.413502109704641</x:v>
      </x:c>
      <x:c r="G4207" s="20" t="n">
        <x:v>93.58649789029536</x:v>
      </x:c>
      <x:c r="H4207" s="20" t="n">
        <x:v>0</x:v>
      </x:c>
      <x:c r="I4207" t="n">
        <x:v>900</x:v>
      </x:c>
      <x:c r="J4207" t="n">
        <x:v>152</x:v>
      </x:c>
      <x:c r="K4207" t="n">
        <x:v>2218</x:v>
      </x:c>
    </x:row>
    <x:row r="4208">
      <x:c r="A4208" t="n">
        <x:v>83</x:v>
      </x:c>
      <x:c r="B4208" t="n">
        <x:v>24</x:v>
      </x:c>
      <x:c r="C4208" s="20" t="n">
        <x:v>100</x:v>
      </x:c>
      <x:c r="D4208" s="20" t="n">
        <x:v>90.5</x:v>
      </x:c>
      <x:c r="E4208" s="20" t="n">
        <x:v>9.5</x:v>
      </x:c>
      <x:c r="F4208" s="20" t="n">
        <x:v>6.153846153846154</x:v>
      </x:c>
      <x:c r="G4208" s="20" t="n">
        <x:v>93.84615384615384</x:v>
      </x:c>
      <x:c r="H4208" s="20" t="n">
        <x:v>0</x:v>
      </x:c>
      <x:c r="I4208" t="n">
        <x:v>905</x:v>
      </x:c>
      <x:c r="J4208" t="n">
        <x:v>152</x:v>
      </x:c>
      <x:c r="K4208" t="n">
        <x:v>2318</x:v>
      </x:c>
    </x:row>
    <x:row r="4209">
      <x:c r="A4209" t="n">
        <x:v>83</x:v>
      </x:c>
      <x:c r="B4209" t="n">
        <x:v>25</x:v>
      </x:c>
      <x:c r="C4209" s="20" t="n">
        <x:v>100</x:v>
      </x:c>
      <x:c r="D4209" s="20" t="n">
        <x:v>91.5</x:v>
      </x:c>
      <x:c r="E4209" s="20" t="n">
        <x:v>8.5</x:v>
      </x:c>
      <x:c r="F4209" s="20" t="n">
        <x:v>5.921308920919361</x:v>
      </x:c>
      <x:c r="G4209" s="20" t="n">
        <x:v>94.07869107908063</x:v>
      </x:c>
      <x:c r="H4209" s="20" t="n">
        <x:v>0</x:v>
      </x:c>
      <x:c r="I4209" t="n">
        <x:v>915</x:v>
      </x:c>
      <x:c r="J4209" t="n">
        <x:v>152</x:v>
      </x:c>
      <x:c r="K4209" t="n">
        <x:v>2415</x:v>
      </x:c>
    </x:row>
    <x:row r="4210">
      <x:c r="A4210" t="n">
        <x:v>83</x:v>
      </x:c>
      <x:c r="B4210" t="n">
        <x:v>26</x:v>
      </x:c>
      <x:c r="C4210" s="20" t="n">
        <x:v>100</x:v>
      </x:c>
      <x:c r="D4210" s="20" t="n">
        <x:v>92.30000000000001</x:v>
      </x:c>
      <x:c r="E4210" s="20" t="n">
        <x:v>7.699999999999989</x:v>
      </x:c>
      <x:c r="F4210" s="20" t="n">
        <x:v>5.735849056603773</x:v>
      </x:c>
      <x:c r="G4210" s="20" t="n">
        <x:v>94.26415094339623</x:v>
      </x:c>
      <x:c r="H4210" s="20" t="n">
        <x:v>0</x:v>
      </x:c>
      <x:c r="I4210" t="n">
        <x:v>923</x:v>
      </x:c>
      <x:c r="J4210" t="n">
        <x:v>152</x:v>
      </x:c>
      <x:c r="K4210" t="n">
        <x:v>2498</x:v>
      </x:c>
    </x:row>
    <x:row r="4211">
      <x:c r="A4211" t="n">
        <x:v>83</x:v>
      </x:c>
      <x:c r="B4211" t="n">
        <x:v>27</x:v>
      </x:c>
      <x:c r="C4211" s="20" t="n">
        <x:v>100</x:v>
      </x:c>
      <x:c r="D4211" s="20" t="n">
        <x:v>93.10000000000001</x:v>
      </x:c>
      <x:c r="E4211" s="20" t="n">
        <x:v>6.8999999999999915</x:v>
      </x:c>
      <x:c r="F4211" s="20" t="n">
        <x:v>5.525263540530716</x:v>
      </x:c>
      <x:c r="G4211" s="20" t="n">
        <x:v>94.47473645946928</x:v>
      </x:c>
      <x:c r="H4211" s="20" t="n">
        <x:v>0</x:v>
      </x:c>
      <x:c r="I4211" t="n">
        <x:v>931</x:v>
      </x:c>
      <x:c r="J4211" t="n">
        <x:v>152</x:v>
      </x:c>
      <x:c r="K4211" t="n">
        <x:v>2599</x:v>
      </x:c>
    </x:row>
    <x:row r="4212">
      <x:c r="A4212" t="n">
        <x:v>83</x:v>
      </x:c>
      <x:c r="B4212" t="n">
        <x:v>28</x:v>
      </x:c>
      <x:c r="C4212" s="20" t="n">
        <x:v>100</x:v>
      </x:c>
      <x:c r="D4212" s="20" t="n">
        <x:v>93.5</x:v>
      </x:c>
      <x:c r="E4212" s="20" t="n">
        <x:v>6.5</x:v>
      </x:c>
      <x:c r="F4212" s="20" t="n">
        <x:v>5.355884425651867</x:v>
      </x:c>
      <x:c r="G4212" s="20" t="n">
        <x:v>94.64411557434813</x:v>
      </x:c>
      <x:c r="H4212" s="20" t="n">
        <x:v>0</x:v>
      </x:c>
      <x:c r="I4212" t="n">
        <x:v>935</x:v>
      </x:c>
      <x:c r="J4212" t="n">
        <x:v>152</x:v>
      </x:c>
      <x:c r="K4212" t="n">
        <x:v>2686</x:v>
      </x:c>
    </x:row>
    <x:row r="4213">
      <x:c r="A4213" t="n">
        <x:v>83</x:v>
      </x:c>
      <x:c r="B4213" t="n">
        <x:v>29</x:v>
      </x:c>
      <x:c r="C4213" s="20" t="n">
        <x:v>100</x:v>
      </x:c>
      <x:c r="D4213" s="20" t="n">
        <x:v>94.1</x:v>
      </x:c>
      <x:c r="E4213" s="20" t="n">
        <x:v>5.900000000000006</x:v>
      </x:c>
      <x:c r="F4213" s="20" t="n">
        <x:v>5.196581196581197</x:v>
      </x:c>
      <x:c r="G4213" s="20" t="n">
        <x:v>94.80341880341881</x:v>
      </x:c>
      <x:c r="H4213" s="20" t="n">
        <x:v>0</x:v>
      </x:c>
      <x:c r="I4213" t="n">
        <x:v>941</x:v>
      </x:c>
      <x:c r="J4213" t="n">
        <x:v>152</x:v>
      </x:c>
      <x:c r="K4213" t="n">
        <x:v>2773</x:v>
      </x:c>
    </x:row>
    <x:row r="4214">
      <x:c r="A4214" t="n">
        <x:v>83</x:v>
      </x:c>
      <x:c r="B4214" t="n">
        <x:v>30</x:v>
      </x:c>
      <x:c r="C4214" s="20" t="n">
        <x:v>100</x:v>
      </x:c>
      <x:c r="D4214" s="20" t="n">
        <x:v>95</x:v>
      </x:c>
      <x:c r="E4214" s="20" t="n">
        <x:v>5</x:v>
      </x:c>
      <x:c r="F4214" s="20" t="n">
        <x:v>5.029781601588352</x:v>
      </x:c>
      <x:c r="G4214" s="20" t="n">
        <x:v>94.97021839841165</x:v>
      </x:c>
      <x:c r="H4214" s="20" t="n">
        <x:v>0</x:v>
      </x:c>
      <x:c r="I4214" t="n">
        <x:v>950</x:v>
      </x:c>
      <x:c r="J4214" t="n">
        <x:v>152</x:v>
      </x:c>
      <x:c r="K4214" t="n">
        <x:v>2870</x:v>
      </x:c>
    </x:row>
    <x:row r="4215">
      <x:c r="A4215" t="n">
        <x:v>83</x:v>
      </x:c>
      <x:c r="B4215" t="n">
        <x:v>31</x:v>
      </x:c>
      <x:c r="C4215" s="20" t="n">
        <x:v>100</x:v>
      </x:c>
      <x:c r="D4215" s="20" t="n">
        <x:v>95.19999999999999</x:v>
      </x:c>
      <x:c r="E4215" s="20" t="n">
        <x:v>4.800000000000011</x:v>
      </x:c>
      <x:c r="F4215" s="20" t="n">
        <x:v>4.873356845142674</x:v>
      </x:c>
      <x:c r="G4215" s="20" t="n">
        <x:v>95.12664315485733</x:v>
      </x:c>
      <x:c r="H4215" s="20" t="n">
        <x:v>0</x:v>
      </x:c>
      <x:c r="I4215" t="n">
        <x:v>952</x:v>
      </x:c>
      <x:c r="J4215" t="n">
        <x:v>152</x:v>
      </x:c>
      <x:c r="K4215" t="n">
        <x:v>2967</x:v>
      </x:c>
    </x:row>
    <x:row r="4216">
      <x:c r="A4216" t="n">
        <x:v>83</x:v>
      </x:c>
      <x:c r="B4216" t="n">
        <x:v>32</x:v>
      </x:c>
      <x:c r="C4216" s="20" t="n">
        <x:v>100</x:v>
      </x:c>
      <x:c r="D4216" s="20" t="n">
        <x:v>95.89999999999999</x:v>
      </x:c>
      <x:c r="E4216" s="20" t="n">
        <x:v>4.1000000000000085</x:v>
      </x:c>
      <x:c r="F4216" s="20" t="n">
        <x:v>4.710257204834211</x:v>
      </x:c>
      <x:c r="G4216" s="20" t="n">
        <x:v>95.2897427951658</x:v>
      </x:c>
      <x:c r="H4216" s="20" t="n">
        <x:v>0</x:v>
      </x:c>
      <x:c r="I4216" t="n">
        <x:v>959</x:v>
      </x:c>
      <x:c r="J4216" t="n">
        <x:v>152</x:v>
      </x:c>
      <x:c r="K4216" t="n">
        <x:v>3075</x:v>
      </x:c>
    </x:row>
    <x:row r="4217">
      <x:c r="A4217" t="n">
        <x:v>83</x:v>
      </x:c>
      <x:c r="B4217" t="n">
        <x:v>33</x:v>
      </x:c>
      <x:c r="C4217" s="20" t="n">
        <x:v>100</x:v>
      </x:c>
      <x:c r="D4217" s="20" t="n">
        <x:v>96.6</x:v>
      </x:c>
      <x:c r="E4217" s="20" t="n">
        <x:v>3.4000000000000057</x:v>
      </x:c>
      <x:c r="F4217" s="20" t="n">
        <x:v>4.556354916067146</x:v>
      </x:c>
      <x:c r="G4217" s="20" t="n">
        <x:v>95.44364508393285</x:v>
      </x:c>
      <x:c r="H4217" s="20" t="n">
        <x:v>0</x:v>
      </x:c>
      <x:c r="I4217" t="n">
        <x:v>966</x:v>
      </x:c>
      <x:c r="J4217" t="n">
        <x:v>152</x:v>
      </x:c>
      <x:c r="K4217" t="n">
        <x:v>3184</x:v>
      </x:c>
    </x:row>
    <x:row r="4218">
      <x:c r="A4218" t="n">
        <x:v>83</x:v>
      </x:c>
      <x:c r="B4218" t="n">
        <x:v>34</x:v>
      </x:c>
      <x:c r="C4218" s="20" t="n">
        <x:v>100</x:v>
      </x:c>
      <x:c r="D4218" s="20" t="n">
        <x:v>96.89999999999999</x:v>
      </x:c>
      <x:c r="E4218" s="20" t="n">
        <x:v>3.1000000000000085</x:v>
      </x:c>
      <x:c r="F4218" s="20" t="n">
        <x:v>4.413472706155633</x:v>
      </x:c>
      <x:c r="G4218" s="20" t="n">
        <x:v>95.58652729384437</x:v>
      </x:c>
      <x:c r="H4218" s="20" t="n">
        <x:v>0</x:v>
      </x:c>
      <x:c r="I4218" t="n">
        <x:v>969</x:v>
      </x:c>
      <x:c r="J4218" t="n">
        <x:v>152</x:v>
      </x:c>
      <x:c r="K4218" t="n">
        <x:v>3292</x:v>
      </x:c>
    </x:row>
    <x:row r="4219">
      <x:c r="A4219" t="n">
        <x:v>83</x:v>
      </x:c>
      <x:c r="B4219" t="n">
        <x:v>35</x:v>
      </x:c>
      <x:c r="C4219" s="20" t="n">
        <x:v>100</x:v>
      </x:c>
      <x:c r="D4219" s="20" t="n">
        <x:v>97.2</x:v>
      </x:c>
      <x:c r="E4219" s="20" t="n">
        <x:v>2.799999999999997</x:v>
      </x:c>
      <x:c r="F4219" s="20" t="n">
        <x:v>4.282896590588899</x:v>
      </x:c>
      <x:c r="G4219" s="20" t="n">
        <x:v>95.7171034094111</x:v>
      </x:c>
      <x:c r="H4219" s="20" t="n">
        <x:v>0</x:v>
      </x:c>
      <x:c r="I4219" t="n">
        <x:v>972</x:v>
      </x:c>
      <x:c r="J4219" t="n">
        <x:v>152</x:v>
      </x:c>
      <x:c r="K4219" t="n">
        <x:v>3397</x:v>
      </x:c>
    </x:row>
    <x:row r="4220">
      <x:c r="A4220" t="n">
        <x:v>83</x:v>
      </x:c>
      <x:c r="B4220" t="n">
        <x:v>36</x:v>
      </x:c>
      <x:c r="C4220" s="20" t="n">
        <x:v>100</x:v>
      </x:c>
      <x:c r="D4220" s="20" t="n">
        <x:v>97.39999999999999</x:v>
      </x:c>
      <x:c r="E4220" s="20" t="n">
        <x:v>2.6000000000000085</x:v>
      </x:c>
      <x:c r="F4220" s="20" t="n">
        <x:v>4.158686730506156</x:v>
      </x:c>
      <x:c r="G4220" s="20" t="n">
        <x:v>95.84131326949384</x:v>
      </x:c>
      <x:c r="H4220" s="20" t="n">
        <x:v>0</x:v>
      </x:c>
      <x:c r="I4220" t="n">
        <x:v>974</x:v>
      </x:c>
      <x:c r="J4220" t="n">
        <x:v>152</x:v>
      </x:c>
      <x:c r="K4220" t="n">
        <x:v>3503</x:v>
      </x:c>
    </x:row>
    <x:row r="4221">
      <x:c r="A4221" t="n">
        <x:v>83</x:v>
      </x:c>
      <x:c r="B4221" t="n">
        <x:v>37</x:v>
      </x:c>
      <x:c r="C4221" s="20" t="n">
        <x:v>100</x:v>
      </x:c>
      <x:c r="D4221" s="20" t="n">
        <x:v>97.8</x:v>
      </x:c>
      <x:c r="E4221" s="20" t="n">
        <x:v>2.200000000000003</x:v>
      </x:c>
      <x:c r="F4221" s="20" t="n">
        <x:v>4.061998931052912</x:v>
      </x:c>
      <x:c r="G4221" s="20" t="n">
        <x:v>95.93800106894709</x:v>
      </x:c>
      <x:c r="H4221" s="20" t="n">
        <x:v>0</x:v>
      </x:c>
      <x:c r="I4221" t="n">
        <x:v>978</x:v>
      </x:c>
      <x:c r="J4221" t="n">
        <x:v>152</x:v>
      </x:c>
      <x:c r="K4221" t="n">
        <x:v>3590</x:v>
      </x:c>
    </x:row>
    <x:row r="4222">
      <x:c r="A4222" t="n">
        <x:v>83</x:v>
      </x:c>
      <x:c r="B4222" t="n">
        <x:v>38</x:v>
      </x:c>
      <x:c r="C4222" s="20" t="n">
        <x:v>100</x:v>
      </x:c>
      <x:c r="D4222" s="20" t="n">
        <x:v>98</x:v>
      </x:c>
      <x:c r="E4222" s="20" t="n">
        <x:v>2</x:v>
      </x:c>
      <x:c r="F4222" s="20" t="n">
        <x:v>3.96452790818988</x:v>
      </x:c>
      <x:c r="G4222" s="20" t="n">
        <x:v>96.03547209181012</x:v>
      </x:c>
      <x:c r="H4222" s="20" t="n">
        <x:v>0</x:v>
      </x:c>
      <x:c r="I4222" t="n">
        <x:v>980</x:v>
      </x:c>
      <x:c r="J4222" t="n">
        <x:v>152</x:v>
      </x:c>
      <x:c r="K4222" t="n">
        <x:v>3682</x:v>
      </x:c>
    </x:row>
    <x:row r="4223">
      <x:c r="A4223" t="n">
        <x:v>83</x:v>
      </x:c>
      <x:c r="B4223" t="n">
        <x:v>39</x:v>
      </x:c>
      <x:c r="C4223" s="20" t="n">
        <x:v>100</x:v>
      </x:c>
      <x:c r="D4223" s="20" t="n">
        <x:v>98.4</x:v>
      </x:c>
      <x:c r="E4223" s="20" t="n">
        <x:v>1.5999999999999943</x:v>
      </x:c>
      <x:c r="F4223" s="20" t="n">
        <x:v>3.8559107052257735</x:v>
      </x:c>
      <x:c r="G4223" s="20" t="n">
        <x:v>96.14408929477423</x:v>
      </x:c>
      <x:c r="H4223" s="20" t="n">
        <x:v>0</x:v>
      </x:c>
      <x:c r="I4223" t="n">
        <x:v>984</x:v>
      </x:c>
      <x:c r="J4223" t="n">
        <x:v>152</x:v>
      </x:c>
      <x:c r="K4223" t="n">
        <x:v>3790</x:v>
      </x:c>
    </x:row>
    <x:row r="4224">
      <x:c r="A4224" t="n">
        <x:v>83</x:v>
      </x:c>
      <x:c r="B4224" t="n">
        <x:v>40</x:v>
      </x:c>
      <x:c r="C4224" s="20" t="n">
        <x:v>100</x:v>
      </x:c>
      <x:c r="D4224" s="20" t="n">
        <x:v>98.5</x:v>
      </x:c>
      <x:c r="E4224" s="20" t="n">
        <x:v>1.5</x:v>
      </x:c>
      <x:c r="F4224" s="20" t="n">
        <x:v>3.767972235994051</x:v>
      </x:c>
      <x:c r="G4224" s="20" t="n">
        <x:v>96.23202776400595</x:v>
      </x:c>
      <x:c r="H4224" s="20" t="n">
        <x:v>0</x:v>
      </x:c>
      <x:c r="I4224" t="n">
        <x:v>985</x:v>
      </x:c>
      <x:c r="J4224" t="n">
        <x:v>152</x:v>
      </x:c>
      <x:c r="K4224" t="n">
        <x:v>3882</x:v>
      </x:c>
    </x:row>
    <x:row r="4225">
      <x:c r="A4225" t="n">
        <x:v>83</x:v>
      </x:c>
      <x:c r="B4225" t="n">
        <x:v>41</x:v>
      </x:c>
      <x:c r="C4225" s="20" t="n">
        <x:v>100</x:v>
      </x:c>
      <x:c r="D4225" s="20" t="n">
        <x:v>98.5</x:v>
      </x:c>
      <x:c r="E4225" s="20" t="n">
        <x:v>1.5</x:v>
      </x:c>
      <x:c r="F4225" s="20" t="n">
        <x:v>3.6768263183357526</x:v>
      </x:c>
      <x:c r="G4225" s="20" t="n">
        <x:v>96.32317368166424</x:v>
      </x:c>
      <x:c r="H4225" s="20" t="n">
        <x:v>0</x:v>
      </x:c>
      <x:c r="I4225" t="n">
        <x:v>985</x:v>
      </x:c>
      <x:c r="J4225" t="n">
        <x:v>152</x:v>
      </x:c>
      <x:c r="K4225" t="n">
        <x:v>3982</x:v>
      </x:c>
    </x:row>
    <x:row r="4226">
      <x:c r="A4226" t="n">
        <x:v>83</x:v>
      </x:c>
      <x:c r="B4226" t="n">
        <x:v>42</x:v>
      </x:c>
      <x:c r="C4226" s="20" t="n">
        <x:v>100</x:v>
      </x:c>
      <x:c r="D4226" s="20" t="n">
        <x:v>98.9</x:v>
      </x:c>
      <x:c r="E4226" s="20" t="n">
        <x:v>1.0999999999999943</x:v>
      </x:c>
      <x:c r="F4226" s="20" t="n">
        <x:v>3.579839849269901</x:v>
      </x:c>
      <x:c r="G4226" s="20" t="n">
        <x:v>96.4201601507301</x:v>
      </x:c>
      <x:c r="H4226" s="20" t="n">
        <x:v>0</x:v>
      </x:c>
      <x:c r="I4226" t="n">
        <x:v>989</x:v>
      </x:c>
      <x:c r="J4226" t="n">
        <x:v>152</x:v>
      </x:c>
      <x:c r="K4226" t="n">
        <x:v>4094</x:v>
      </x:c>
    </x:row>
    <x:row r="4227">
      <x:c r="A4227" t="n">
        <x:v>83</x:v>
      </x:c>
      <x:c r="B4227" t="n">
        <x:v>43</x:v>
      </x:c>
      <x:c r="C4227" s="20" t="n">
        <x:v>100</x:v>
      </x:c>
      <x:c r="D4227" s="20" t="n">
        <x:v>99.1</x:v>
      </x:c>
      <x:c r="E4227" s="20" t="n">
        <x:v>0.9000000000000057</x:v>
      </x:c>
      <x:c r="F4227" s="20" t="n">
        <x:v>3.491844704801286</x:v>
      </x:c>
      <x:c r="G4227" s="20" t="n">
        <x:v>96.50815529519872</x:v>
      </x:c>
      <x:c r="H4227" s="20" t="n">
        <x:v>0</x:v>
      </x:c>
      <x:c r="I4227" t="n">
        <x:v>991</x:v>
      </x:c>
      <x:c r="J4227" t="n">
        <x:v>152</x:v>
      </x:c>
      <x:c r="K4227" t="n">
        <x:v>4201</x:v>
      </x:c>
    </x:row>
    <x:row r="4228">
      <x:c r="A4228" t="n">
        <x:v>83</x:v>
      </x:c>
      <x:c r="B4228" t="n">
        <x:v>44</x:v>
      </x:c>
      <x:c r="C4228" s="20" t="n">
        <x:v>100</x:v>
      </x:c>
      <x:c r="D4228" s="20" t="n">
        <x:v>99.2</x:v>
      </x:c>
      <x:c r="E4228" s="20" t="n">
        <x:v>0.7999999999999972</x:v>
      </x:c>
      <x:c r="F4228" s="20" t="n">
        <x:v>3.4118967452300786</x:v>
      </x:c>
      <x:c r="G4228" s="20" t="n">
        <x:v>96.58810325476992</x:v>
      </x:c>
      <x:c r="H4228" s="20" t="n">
        <x:v>0</x:v>
      </x:c>
      <x:c r="I4228" t="n">
        <x:v>992</x:v>
      </x:c>
      <x:c r="J4228" t="n">
        <x:v>152</x:v>
      </x:c>
      <x:c r="K4228" t="n">
        <x:v>4303</x:v>
      </x:c>
    </x:row>
    <x:row r="4229">
      <x:c r="A4229" t="n">
        <x:v>83</x:v>
      </x:c>
      <x:c r="B4229" t="n">
        <x:v>45</x:v>
      </x:c>
      <x:c r="C4229" s="20" t="n">
        <x:v>100</x:v>
      </x:c>
      <x:c r="D4229" s="20" t="n">
        <x:v>99.4</x:v>
      </x:c>
      <x:c r="E4229" s="20" t="n">
        <x:v>0.5999999999999943</x:v>
      </x:c>
      <x:c r="F4229" s="20" t="n">
        <x:v>3.3406593406593412</x:v>
      </x:c>
      <x:c r="G4229" s="20" t="n">
        <x:v>96.65934065934067</x:v>
      </x:c>
      <x:c r="H4229" s="20" t="n">
        <x:v>0</x:v>
      </x:c>
      <x:c r="I4229" t="n">
        <x:v>994</x:v>
      </x:c>
      <x:c r="J4229" t="n">
        <x:v>152</x:v>
      </x:c>
      <x:c r="K4229" t="n">
        <x:v>4398</x:v>
      </x:c>
    </x:row>
    <x:row r="4230">
      <x:c r="A4230" t="n">
        <x:v>83</x:v>
      </x:c>
      <x:c r="B4230" t="n">
        <x:v>46</x:v>
      </x:c>
      <x:c r="C4230" s="20" t="n">
        <x:v>100</x:v>
      </x:c>
      <x:c r="D4230" s="20" t="n">
        <x:v>99.4</x:v>
      </x:c>
      <x:c r="E4230" s="20" t="n">
        <x:v>0.5999999999999943</x:v>
      </x:c>
      <x:c r="F4230" s="20" t="n">
        <x:v>3.2688172043010755</x:v>
      </x:c>
      <x:c r="G4230" s="20" t="n">
        <x:v>96.73118279569893</x:v>
      </x:c>
      <x:c r="H4230" s="20" t="n">
        <x:v>0</x:v>
      </x:c>
      <x:c r="I4230" t="n">
        <x:v>994</x:v>
      </x:c>
      <x:c r="J4230" t="n">
        <x:v>152</x:v>
      </x:c>
      <x:c r="K4230" t="n">
        <x:v>4498</x:v>
      </x:c>
    </x:row>
    <x:row r="4231">
      <x:c r="A4231" t="n">
        <x:v>83</x:v>
      </x:c>
      <x:c r="B4231" t="n">
        <x:v>47</x:v>
      </x:c>
      <x:c r="C4231" s="20" t="n">
        <x:v>100</x:v>
      </x:c>
      <x:c r="D4231" s="20" t="n">
        <x:v>99.5</x:v>
      </x:c>
      <x:c r="E4231" s="20" t="n">
        <x:v>0.5</x:v>
      </x:c>
      <x:c r="F4231" s="20" t="n">
        <x:v>3.1885882106146424</x:v>
      </x:c>
      <x:c r="G4231" s="20" t="n">
        <x:v>96.81141178938536</x:v>
      </x:c>
      <x:c r="H4231" s="20" t="n">
        <x:v>0</x:v>
      </x:c>
      <x:c r="I4231" t="n">
        <x:v>995</x:v>
      </x:c>
      <x:c r="J4231" t="n">
        <x:v>152</x:v>
      </x:c>
      <x:c r="K4231" t="n">
        <x:v>4615</x:v>
      </x:c>
    </x:row>
    <x:row r="4232">
      <x:c r="A4232" t="n">
        <x:v>83</x:v>
      </x:c>
      <x:c r="B4232" t="n">
        <x:v>48</x:v>
      </x:c>
      <x:c r="C4232" s="20" t="n">
        <x:v>100</x:v>
      </x:c>
      <x:c r="D4232" s="20" t="n">
        <x:v>99.5</x:v>
      </x:c>
      <x:c r="E4232" s="20" t="n">
        <x:v>0.5</x:v>
      </x:c>
      <x:c r="F4232" s="20" t="n">
        <x:v>3.1166700840680748</x:v>
      </x:c>
      <x:c r="G4232" s="20" t="n">
        <x:v>96.88332991593192</x:v>
      </x:c>
      <x:c r="H4232" s="20" t="n">
        <x:v>0</x:v>
      </x:c>
      <x:c r="I4232" t="n">
        <x:v>995</x:v>
      </x:c>
      <x:c r="J4232" t="n">
        <x:v>152</x:v>
      </x:c>
      <x:c r="K4232" t="n">
        <x:v>4725</x:v>
      </x:c>
    </x:row>
    <x:row r="4233">
      <x:c r="A4233" t="n">
        <x:v>83</x:v>
      </x:c>
      <x:c r="B4233" t="n">
        <x:v>49</x:v>
      </x:c>
      <x:c r="C4233" s="20" t="n">
        <x:v>100</x:v>
      </x:c>
      <x:c r="D4233" s="20" t="n">
        <x:v>99.5</x:v>
      </x:c>
      <x:c r="E4233" s="20" t="n">
        <x:v>0.5</x:v>
      </x:c>
      <x:c r="F4233" s="20" t="n">
        <x:v>3.0608135320177206</x:v>
      </x:c>
      <x:c r="G4233" s="20" t="n">
        <x:v>96.93918646798227</x:v>
      </x:c>
      <x:c r="H4233" s="20" t="n">
        <x:v>0</x:v>
      </x:c>
      <x:c r="I4233" t="n">
        <x:v>995</x:v>
      </x:c>
      <x:c r="J4233" t="n">
        <x:v>152</x:v>
      </x:c>
      <x:c r="K4233" t="n">
        <x:v>4814</x:v>
      </x:c>
    </x:row>
    <x:row r="4234">
      <x:c r="A4234" t="n">
        <x:v>83</x:v>
      </x:c>
      <x:c r="B4234" t="n">
        <x:v>50</x:v>
      </x:c>
      <x:c r="C4234" s="20" t="n">
        <x:v>100</x:v>
      </x:c>
      <x:c r="D4234" s="20" t="n">
        <x:v>99.5</x:v>
      </x:c>
      <x:c r="E4234" s="20" t="n">
        <x:v>0.5</x:v>
      </x:c>
      <x:c r="F4234" s="20" t="n">
        <x:v>2.9927151013979127</x:v>
      </x:c>
      <x:c r="G4234" s="20" t="n">
        <x:v>97.00728489860208</x:v>
      </x:c>
      <x:c r="H4234" s="20" t="n">
        <x:v>0</x:v>
      </x:c>
      <x:c r="I4234" t="n">
        <x:v>995</x:v>
      </x:c>
      <x:c r="J4234" t="n">
        <x:v>152</x:v>
      </x:c>
      <x:c r="K4234" t="n">
        <x:v>4927</x:v>
      </x:c>
    </x:row>
    <x:row r="4235">
      <x:c r="A4235" t="n">
        <x:v>84</x:v>
      </x:c>
      <x:c r="B4235" t="n">
        <x:v>0</x:v>
      </x:c>
      <x:c r="C4235" s="20" t="n">
        <x:v>90</x:v>
      </x:c>
      <x:c r="D4235" s="20" t="n">
        <x:v>0</x:v>
      </x:c>
      <x:c r="E4235" s="20" t="n">
        <x:v>90</x:v>
      </x:c>
      <x:c r="F4235" s="20" t="n">
        <x:v>0</x:v>
      </x:c>
      <x:c r="G4235" s="20" t="n">
        <x:v>0</x:v>
      </x:c>
      <x:c r="H4235" s="20" t="n">
        <x:v>10</x:v>
      </x:c>
      <x:c r="I4235" t="n">
        <x:v>0</x:v>
      </x:c>
      <x:c r="J4235" t="n">
        <x:v>0</x:v>
      </x:c>
      <x:c r="K4235" t="n">
        <x:v>0</x:v>
      </x:c>
    </x:row>
    <x:row r="4236">
      <x:c r="A4236" t="n">
        <x:v>84</x:v>
      </x:c>
      <x:c r="B4236" t="n">
        <x:v>1</x:v>
      </x:c>
      <x:c r="C4236" s="20" t="n">
        <x:v>98.7</x:v>
      </x:c>
      <x:c r="D4236" s="20" t="n">
        <x:v>9.6</x:v>
      </x:c>
      <x:c r="E4236" s="20" t="n">
        <x:v>89.10000000000001</x:v>
      </x:c>
      <x:c r="F4236" s="20" t="n">
        <x:v>58.620689655172406</x:v>
      </x:c>
      <x:c r="G4236" s="20" t="n">
        <x:v>41.37931034482759</x:v>
      </x:c>
      <x:c r="H4236" s="20" t="n">
        <x:v>1.3</x:v>
      </x:c>
      <x:c r="I4236" t="n">
        <x:v>96</x:v>
      </x:c>
      <x:c r="J4236" t="n">
        <x:v>136</x:v>
      </x:c>
      <x:c r="K4236" t="n">
        <x:v>96</x:v>
      </x:c>
    </x:row>
    <x:row r="4237">
      <x:c r="A4237" t="n">
        <x:v>84</x:v>
      </x:c>
      <x:c r="B4237" t="n">
        <x:v>2</x:v>
      </x:c>
      <x:c r="C4237" s="20" t="n">
        <x:v>100</x:v>
      </x:c>
      <x:c r="D4237" s="20" t="n">
        <x:v>18.5</x:v>
      </x:c>
      <x:c r="E4237" s="20" t="n">
        <x:v>81.5</x:v>
      </x:c>
      <x:c r="F4237" s="20" t="n">
        <x:v>44.09221902017291</x:v>
      </x:c>
      <x:c r="G4237" s="20" t="n">
        <x:v>55.907780979827095</x:v>
      </x:c>
      <x:c r="H4237" s="20" t="n">
        <x:v>0</x:v>
      </x:c>
      <x:c r="I4237" t="n">
        <x:v>185</x:v>
      </x:c>
      <x:c r="J4237" t="n">
        <x:v>153</x:v>
      </x:c>
      <x:c r="K4237" t="n">
        <x:v>194</x:v>
      </x:c>
    </x:row>
    <x:row r="4238">
      <x:c r="A4238" t="n">
        <x:v>84</x:v>
      </x:c>
      <x:c r="B4238" t="n">
        <x:v>3</x:v>
      </x:c>
      <x:c r="C4238" s="20" t="n">
        <x:v>100</x:v>
      </x:c>
      <x:c r="D4238" s="20" t="n">
        <x:v>28.4</x:v>
      </x:c>
      <x:c r="E4238" s="20" t="n">
        <x:v>71.6</x:v>
      </x:c>
      <x:c r="F4238" s="20" t="n">
        <x:v>32.41525423728814</x:v>
      </x:c>
      <x:c r="G4238" s="20" t="n">
        <x:v>67.58474576271186</x:v>
      </x:c>
      <x:c r="H4238" s="20" t="n">
        <x:v>0</x:v>
      </x:c>
      <x:c r="I4238" t="n">
        <x:v>284</x:v>
      </x:c>
      <x:c r="J4238" t="n">
        <x:v>153</x:v>
      </x:c>
      <x:c r="K4238" t="n">
        <x:v>319</x:v>
      </x:c>
    </x:row>
    <x:row r="4239">
      <x:c r="A4239" t="n">
        <x:v>84</x:v>
      </x:c>
      <x:c r="B4239" t="n">
        <x:v>4</x:v>
      </x:c>
      <x:c r="C4239" s="20" t="n">
        <x:v>100</x:v>
      </x:c>
      <x:c r="D4239" s="20" t="n">
        <x:v>36.9</x:v>
      </x:c>
      <x:c r="E4239" s="20" t="n">
        <x:v>63.1</x:v>
      </x:c>
      <x:c r="F4239" s="20" t="n">
        <x:v>26.153846153846157</x:v>
      </x:c>
      <x:c r="G4239" s="20" t="n">
        <x:v>73.84615384615385</x:v>
      </x:c>
      <x:c r="H4239" s="20" t="n">
        <x:v>0</x:v>
      </x:c>
      <x:c r="I4239" t="n">
        <x:v>369</x:v>
      </x:c>
      <x:c r="J4239" t="n">
        <x:v>153</x:v>
      </x:c>
      <x:c r="K4239" t="n">
        <x:v>432</x:v>
      </x:c>
    </x:row>
    <x:row r="4240">
      <x:c r="A4240" t="n">
        <x:v>84</x:v>
      </x:c>
      <x:c r="B4240" t="n">
        <x:v>5</x:v>
      </x:c>
      <x:c r="C4240" s="20" t="n">
        <x:v>100</x:v>
      </x:c>
      <x:c r="D4240" s="20" t="n">
        <x:v>43.4</x:v>
      </x:c>
      <x:c r="E4240" s="20" t="n">
        <x:v>56.6</x:v>
      </x:c>
      <x:c r="F4240" s="20" t="n">
        <x:v>22.238372093023255</x:v>
      </x:c>
      <x:c r="G4240" s="20" t="n">
        <x:v>77.76162790697676</x:v>
      </x:c>
      <x:c r="H4240" s="20" t="n">
        <x:v>0</x:v>
      </x:c>
      <x:c r="I4240" t="n">
        <x:v>434</x:v>
      </x:c>
      <x:c r="J4240" t="n">
        <x:v>153</x:v>
      </x:c>
      <x:c r="K4240" t="n">
        <x:v>535</x:v>
      </x:c>
    </x:row>
    <x:row r="4241">
      <x:c r="A4241" t="n">
        <x:v>84</x:v>
      </x:c>
      <x:c r="B4241" t="n">
        <x:v>6</x:v>
      </x:c>
      <x:c r="C4241" s="20" t="n">
        <x:v>100</x:v>
      </x:c>
      <x:c r="D4241" s="20" t="n">
        <x:v>49.7</x:v>
      </x:c>
      <x:c r="E4241" s="20" t="n">
        <x:v>50.3</x:v>
      </x:c>
      <x:c r="F4241" s="20" t="n">
        <x:v>19.615384615384617</x:v>
      </x:c>
      <x:c r="G4241" s="20" t="n">
        <x:v>80.38461538461539</x:v>
      </x:c>
      <x:c r="H4241" s="20" t="n">
        <x:v>0</x:v>
      </x:c>
      <x:c r="I4241" t="n">
        <x:v>497</x:v>
      </x:c>
      <x:c r="J4241" t="n">
        <x:v>153</x:v>
      </x:c>
      <x:c r="K4241" t="n">
        <x:v>627</x:v>
      </x:c>
    </x:row>
    <x:row r="4242">
      <x:c r="A4242" t="n">
        <x:v>84</x:v>
      </x:c>
      <x:c r="B4242" t="n">
        <x:v>7</x:v>
      </x:c>
      <x:c r="C4242" s="20" t="n">
        <x:v>100</x:v>
      </x:c>
      <x:c r="D4242" s="20" t="n">
        <x:v>53.900000000000006</x:v>
      </x:c>
      <x:c r="E4242" s="20" t="n">
        <x:v>46.099999999999994</x:v>
      </x:c>
      <x:c r="F4242" s="20" t="n">
        <x:v>17.425968109339408</x:v>
      </x:c>
      <x:c r="G4242" s="20" t="n">
        <x:v>82.57403189066059</x:v>
      </x:c>
      <x:c r="H4242" s="20" t="n">
        <x:v>0</x:v>
      </x:c>
      <x:c r="I4242" t="n">
        <x:v>539</x:v>
      </x:c>
      <x:c r="J4242" t="n">
        <x:v>153</x:v>
      </x:c>
      <x:c r="K4242" t="n">
        <x:v>725</x:v>
      </x:c>
    </x:row>
    <x:row r="4243">
      <x:c r="A4243" t="n">
        <x:v>84</x:v>
      </x:c>
      <x:c r="B4243" t="n">
        <x:v>8</x:v>
      </x:c>
      <x:c r="C4243" s="20" t="n">
        <x:v>100</x:v>
      </x:c>
      <x:c r="D4243" s="20" t="n">
        <x:v>58.9</x:v>
      </x:c>
      <x:c r="E4243" s="20" t="n">
        <x:v>41.1</x:v>
      </x:c>
      <x:c r="F4243" s="20" t="n">
        <x:v>15.423387096774194</x:v>
      </x:c>
      <x:c r="G4243" s="20" t="n">
        <x:v>84.57661290322581</x:v>
      </x:c>
      <x:c r="H4243" s="20" t="n">
        <x:v>0</x:v>
      </x:c>
      <x:c r="I4243" t="n">
        <x:v>589</x:v>
      </x:c>
      <x:c r="J4243" t="n">
        <x:v>153</x:v>
      </x:c>
      <x:c r="K4243" t="n">
        <x:v>839</x:v>
      </x:c>
    </x:row>
    <x:row r="4244">
      <x:c r="A4244" t="n">
        <x:v>84</x:v>
      </x:c>
      <x:c r="B4244" t="n">
        <x:v>9</x:v>
      </x:c>
      <x:c r="C4244" s="20" t="n">
        <x:v>100</x:v>
      </x:c>
      <x:c r="D4244" s="20" t="n">
        <x:v>62.1</x:v>
      </x:c>
      <x:c r="E4244" s="20" t="n">
        <x:v>37.9</x:v>
      </x:c>
      <x:c r="F4244" s="20" t="n">
        <x:v>14.31244153414406</x:v>
      </x:c>
      <x:c r="G4244" s="20" t="n">
        <x:v>85.68755846585594</x:v>
      </x:c>
      <x:c r="H4244" s="20" t="n">
        <x:v>0</x:v>
      </x:c>
      <x:c r="I4244" t="n">
        <x:v>621</x:v>
      </x:c>
      <x:c r="J4244" t="n">
        <x:v>153</x:v>
      </x:c>
      <x:c r="K4244" t="n">
        <x:v>916</x:v>
      </x:c>
    </x:row>
    <x:row r="4245">
      <x:c r="A4245" t="n">
        <x:v>84</x:v>
      </x:c>
      <x:c r="B4245" t="n">
        <x:v>10</x:v>
      </x:c>
      <x:c r="C4245" s="20" t="n">
        <x:v>100</x:v>
      </x:c>
      <x:c r="D4245" s="20" t="n">
        <x:v>65.10000000000001</x:v>
      </x:c>
      <x:c r="E4245" s="20" t="n">
        <x:v>34.89999999999999</x:v>
      </x:c>
      <x:c r="F4245" s="20" t="n">
        <x:v>13.223854796888505</x:v>
      </x:c>
      <x:c r="G4245" s="20" t="n">
        <x:v>86.7761452031115</x:v>
      </x:c>
      <x:c r="H4245" s="20" t="n">
        <x:v>0</x:v>
      </x:c>
      <x:c r="I4245" t="n">
        <x:v>651</x:v>
      </x:c>
      <x:c r="J4245" t="n">
        <x:v>153</x:v>
      </x:c>
      <x:c r="K4245" t="n">
        <x:v>1004</x:v>
      </x:c>
    </x:row>
    <x:row r="4246">
      <x:c r="A4246" t="n">
        <x:v>84</x:v>
      </x:c>
      <x:c r="B4246" t="n">
        <x:v>11</x:v>
      </x:c>
      <x:c r="C4246" s="20" t="n">
        <x:v>100</x:v>
      </x:c>
      <x:c r="D4246" s="20" t="n">
        <x:v>68.30000000000001</x:v>
      </x:c>
      <x:c r="E4246" s="20" t="n">
        <x:v>31.69999999999999</x:v>
      </x:c>
      <x:c r="F4246" s="20" t="n">
        <x:v>12.29903536977492</x:v>
      </x:c>
      <x:c r="G4246" s="20" t="n">
        <x:v>87.70096463022507</x:v>
      </x:c>
      <x:c r="H4246" s="20" t="n">
        <x:v>0</x:v>
      </x:c>
      <x:c r="I4246" t="n">
        <x:v>683</x:v>
      </x:c>
      <x:c r="J4246" t="n">
        <x:v>153</x:v>
      </x:c>
      <x:c r="K4246" t="n">
        <x:v>1091</x:v>
      </x:c>
    </x:row>
    <x:row r="4247">
      <x:c r="A4247" t="n">
        <x:v>84</x:v>
      </x:c>
      <x:c r="B4247" t="n">
        <x:v>12</x:v>
      </x:c>
      <x:c r="C4247" s="20" t="n">
        <x:v>100</x:v>
      </x:c>
      <x:c r="D4247" s="20" t="n">
        <x:v>71.2</x:v>
      </x:c>
      <x:c r="E4247" s="20" t="n">
        <x:v>28.799999999999997</x:v>
      </x:c>
      <x:c r="F4247" s="20" t="n">
        <x:v>11.39240506329114</x:v>
      </x:c>
      <x:c r="G4247" s="20" t="n">
        <x:v>88.60759493670885</x:v>
      </x:c>
      <x:c r="H4247" s="20" t="n">
        <x:v>0</x:v>
      </x:c>
      <x:c r="I4247" t="n">
        <x:v>712</x:v>
      </x:c>
      <x:c r="J4247" t="n">
        <x:v>153</x:v>
      </x:c>
      <x:c r="K4247" t="n">
        <x:v>1190</x:v>
      </x:c>
    </x:row>
    <x:row r="4248">
      <x:c r="A4248" t="n">
        <x:v>84</x:v>
      </x:c>
      <x:c r="B4248" t="n">
        <x:v>13</x:v>
      </x:c>
      <x:c r="C4248" s="20" t="n">
        <x:v>100</x:v>
      </x:c>
      <x:c r="D4248" s="20" t="n">
        <x:v>74.2</x:v>
      </x:c>
      <x:c r="E4248" s="20" t="n">
        <x:v>25.799999999999997</x:v>
      </x:c>
      <x:c r="F4248" s="20" t="n">
        <x:v>10.729312762973352</x:v>
      </x:c>
      <x:c r="G4248" s="20" t="n">
        <x:v>89.27068723702665</x:v>
      </x:c>
      <x:c r="H4248" s="20" t="n">
        <x:v>0</x:v>
      </x:c>
      <x:c r="I4248" t="n">
        <x:v>742</x:v>
      </x:c>
      <x:c r="J4248" t="n">
        <x:v>153</x:v>
      </x:c>
      <x:c r="K4248" t="n">
        <x:v>1273</x:v>
      </x:c>
    </x:row>
    <x:row r="4249">
      <x:c r="A4249" t="n">
        <x:v>84</x:v>
      </x:c>
      <x:c r="B4249" t="n">
        <x:v>14</x:v>
      </x:c>
      <x:c r="C4249" s="20" t="n">
        <x:v>100</x:v>
      </x:c>
      <x:c r="D4249" s="20" t="n">
        <x:v>77.2</x:v>
      </x:c>
      <x:c r="E4249" s="20" t="n">
        <x:v>22.799999999999997</x:v>
      </x:c>
      <x:c r="F4249" s="20" t="n">
        <x:v>10</x:v>
      </x:c>
      <x:c r="G4249" s="20" t="n">
        <x:v>90</x:v>
      </x:c>
      <x:c r="H4249" s="20" t="n">
        <x:v>0</x:v>
      </x:c>
      <x:c r="I4249" t="n">
        <x:v>772</x:v>
      </x:c>
      <x:c r="J4249" t="n">
        <x:v>153</x:v>
      </x:c>
      <x:c r="K4249" t="n">
        <x:v>1377</x:v>
      </x:c>
    </x:row>
    <x:row r="4250">
      <x:c r="A4250" t="n">
        <x:v>84</x:v>
      </x:c>
      <x:c r="B4250" t="n">
        <x:v>15</x:v>
      </x:c>
      <x:c r="C4250" s="20" t="n">
        <x:v>100</x:v>
      </x:c>
      <x:c r="D4250" s="20" t="n">
        <x:v>79.3</x:v>
      </x:c>
      <x:c r="E4250" s="20" t="n">
        <x:v>20.700000000000003</x:v>
      </x:c>
      <x:c r="F4250" s="20" t="n">
        <x:v>9.369259032455602</x:v>
      </x:c>
      <x:c r="G4250" s="20" t="n">
        <x:v>90.6307409675444</x:v>
      </x:c>
      <x:c r="H4250" s="20" t="n">
        <x:v>0</x:v>
      </x:c>
      <x:c r="I4250" t="n">
        <x:v>793</x:v>
      </x:c>
      <x:c r="J4250" t="n">
        <x:v>153</x:v>
      </x:c>
      <x:c r="K4250" t="n">
        <x:v>1480</x:v>
      </x:c>
    </x:row>
    <x:row r="4251">
      <x:c r="A4251" t="n">
        <x:v>84</x:v>
      </x:c>
      <x:c r="B4251" t="n">
        <x:v>16</x:v>
      </x:c>
      <x:c r="C4251" s="20" t="n">
        <x:v>100</x:v>
      </x:c>
      <x:c r="D4251" s="20" t="n">
        <x:v>81.2</x:v>
      </x:c>
      <x:c r="E4251" s="20" t="n">
        <x:v>18.799999999999997</x:v>
      </x:c>
      <x:c r="F4251" s="20" t="n">
        <x:v>8.793103448275861</x:v>
      </x:c>
      <x:c r="G4251" s="20" t="n">
        <x:v>91.20689655172414</x:v>
      </x:c>
      <x:c r="H4251" s="20" t="n">
        <x:v>0</x:v>
      </x:c>
      <x:c r="I4251" t="n">
        <x:v>812</x:v>
      </x:c>
      <x:c r="J4251" t="n">
        <x:v>153</x:v>
      </x:c>
      <x:c r="K4251" t="n">
        <x:v>1587</x:v>
      </x:c>
    </x:row>
    <x:row r="4252">
      <x:c r="A4252" t="n">
        <x:v>84</x:v>
      </x:c>
      <x:c r="B4252" t="n">
        <x:v>17</x:v>
      </x:c>
      <x:c r="C4252" s="20" t="n">
        <x:v>100</x:v>
      </x:c>
      <x:c r="D4252" s="20" t="n">
        <x:v>82.6</x:v>
      </x:c>
      <x:c r="E4252" s="20" t="n">
        <x:v>17.400000000000006</x:v>
      </x:c>
      <x:c r="F4252" s="20" t="n">
        <x:v>8.306188925081432</x:v>
      </x:c>
      <x:c r="G4252" s="20" t="n">
        <x:v>91.69381107491856</x:v>
      </x:c>
      <x:c r="H4252" s="20" t="n">
        <x:v>0</x:v>
      </x:c>
      <x:c r="I4252" t="n">
        <x:v>826</x:v>
      </x:c>
      <x:c r="J4252" t="n">
        <x:v>153</x:v>
      </x:c>
      <x:c r="K4252" t="n">
        <x:v>1689</x:v>
      </x:c>
    </x:row>
    <x:row r="4253">
      <x:c r="A4253" t="n">
        <x:v>84</x:v>
      </x:c>
      <x:c r="B4253" t="n">
        <x:v>18</x:v>
      </x:c>
      <x:c r="C4253" s="20" t="n">
        <x:v>100</x:v>
      </x:c>
      <x:c r="D4253" s="20" t="n">
        <x:v>84.2</x:v>
      </x:c>
      <x:c r="E4253" s="20" t="n">
        <x:v>15.799999999999997</x:v>
      </x:c>
      <x:c r="F4253" s="20" t="n">
        <x:v>7.87037037037037</x:v>
      </x:c>
      <x:c r="G4253" s="20" t="n">
        <x:v>92.12962962962963</x:v>
      </x:c>
      <x:c r="H4253" s="20" t="n">
        <x:v>0</x:v>
      </x:c>
      <x:c r="I4253" t="n">
        <x:v>842</x:v>
      </x:c>
      <x:c r="J4253" t="n">
        <x:v>153</x:v>
      </x:c>
      <x:c r="K4253" t="n">
        <x:v>1791</x:v>
      </x:c>
    </x:row>
    <x:row r="4254">
      <x:c r="A4254" t="n">
        <x:v>84</x:v>
      </x:c>
      <x:c r="B4254" t="n">
        <x:v>19</x:v>
      </x:c>
      <x:c r="C4254" s="20" t="n">
        <x:v>100</x:v>
      </x:c>
      <x:c r="D4254" s="20" t="n">
        <x:v>86</x:v>
      </x:c>
      <x:c r="E4254" s="20" t="n">
        <x:v>14</x:v>
      </x:c>
      <x:c r="F4254" s="20" t="n">
        <x:v>7.46705710102489</x:v>
      </x:c>
      <x:c r="G4254" s="20" t="n">
        <x:v>92.53294289897511</x:v>
      </x:c>
      <x:c r="H4254" s="20" t="n">
        <x:v>0</x:v>
      </x:c>
      <x:c r="I4254" t="n">
        <x:v>860</x:v>
      </x:c>
      <x:c r="J4254" t="n">
        <x:v>153</x:v>
      </x:c>
      <x:c r="K4254" t="n">
        <x:v>1896</x:v>
      </x:c>
    </x:row>
    <x:row r="4255">
      <x:c r="A4255" t="n">
        <x:v>84</x:v>
      </x:c>
      <x:c r="B4255" t="n">
        <x:v>20</x:v>
      </x:c>
      <x:c r="C4255" s="20" t="n">
        <x:v>100</x:v>
      </x:c>
      <x:c r="D4255" s="20" t="n">
        <x:v>87.7</x:v>
      </x:c>
      <x:c r="E4255" s="20" t="n">
        <x:v>12.299999999999997</x:v>
      </x:c>
      <x:c r="F4255" s="20" t="n">
        <x:v>7.116279069767442</x:v>
      </x:c>
      <x:c r="G4255" s="20" t="n">
        <x:v>92.88372093023256</x:v>
      </x:c>
      <x:c r="H4255" s="20" t="n">
        <x:v>0</x:v>
      </x:c>
      <x:c r="I4255" t="n">
        <x:v>877</x:v>
      </x:c>
      <x:c r="J4255" t="n">
        <x:v>153</x:v>
      </x:c>
      <x:c r="K4255" t="n">
        <x:v>1997</x:v>
      </x:c>
    </x:row>
    <x:row r="4256">
      <x:c r="A4256" t="n">
        <x:v>84</x:v>
      </x:c>
      <x:c r="B4256" t="n">
        <x:v>21</x:v>
      </x:c>
      <x:c r="C4256" s="20" t="n">
        <x:v>100</x:v>
      </x:c>
      <x:c r="D4256" s="20" t="n">
        <x:v>89.1</x:v>
      </x:c>
      <x:c r="E4256" s="20" t="n">
        <x:v>10.900000000000006</x:v>
      </x:c>
      <x:c r="F4256" s="20" t="n">
        <x:v>6.8181818181818175</x:v>
      </x:c>
      <x:c r="G4256" s="20" t="n">
        <x:v>93.18181818181817</x:v>
      </x:c>
      <x:c r="H4256" s="20" t="n">
        <x:v>0</x:v>
      </x:c>
      <x:c r="I4256" t="n">
        <x:v>891</x:v>
      </x:c>
      <x:c r="J4256" t="n">
        <x:v>153</x:v>
      </x:c>
      <x:c r="K4256" t="n">
        <x:v>2091</x:v>
      </x:c>
    </x:row>
    <x:row r="4257">
      <x:c r="A4257" t="n">
        <x:v>84</x:v>
      </x:c>
      <x:c r="B4257" t="n">
        <x:v>22</x:v>
      </x:c>
      <x:c r="C4257" s="20" t="n">
        <x:v>100</x:v>
      </x:c>
      <x:c r="D4257" s="20" t="n">
        <x:v>90.2</x:v>
      </x:c>
      <x:c r="E4257" s="20" t="n">
        <x:v>9.799999999999997</x:v>
      </x:c>
      <x:c r="F4257" s="20" t="n">
        <x:v>6.516183986371379</x:v>
      </x:c>
      <x:c r="G4257" s="20" t="n">
        <x:v>93.48381601362861</x:v>
      </x:c>
      <x:c r="H4257" s="20" t="n">
        <x:v>0</x:v>
      </x:c>
      <x:c r="I4257" t="n">
        <x:v>902</x:v>
      </x:c>
      <x:c r="J4257" t="n">
        <x:v>153</x:v>
      </x:c>
      <x:c r="K4257" t="n">
        <x:v>2195</x:v>
      </x:c>
    </x:row>
    <x:row r="4258">
      <x:c r="A4258" t="n">
        <x:v>84</x:v>
      </x:c>
      <x:c r="B4258" t="n">
        <x:v>23</x:v>
      </x:c>
      <x:c r="C4258" s="20" t="n">
        <x:v>100</x:v>
      </x:c>
      <x:c r="D4258" s="20" t="n">
        <x:v>91</x:v>
      </x:c>
      <x:c r="E4258" s="20" t="n">
        <x:v>9</x:v>
      </x:c>
      <x:c r="F4258" s="20" t="n">
        <x:v>6.288532675709001</x:v>
      </x:c>
      <x:c r="G4258" s="20" t="n">
        <x:v>93.711467324291</x:v>
      </x:c>
      <x:c r="H4258" s="20" t="n">
        <x:v>0</x:v>
      </x:c>
      <x:c r="I4258" t="n">
        <x:v>910</x:v>
      </x:c>
      <x:c r="J4258" t="n">
        <x:v>153</x:v>
      </x:c>
      <x:c r="K4258" t="n">
        <x:v>2280</x:v>
      </x:c>
    </x:row>
    <x:row r="4259">
      <x:c r="A4259" t="n">
        <x:v>84</x:v>
      </x:c>
      <x:c r="B4259" t="n">
        <x:v>24</x:v>
      </x:c>
      <x:c r="C4259" s="20" t="n">
        <x:v>100</x:v>
      </x:c>
      <x:c r="D4259" s="20" t="n">
        <x:v>91.9</x:v>
      </x:c>
      <x:c r="E4259" s="20" t="n">
        <x:v>8.099999999999994</x:v>
      </x:c>
      <x:c r="F4259" s="20" t="n">
        <x:v>6.061806656101426</x:v>
      </x:c>
      <x:c r="G4259" s="20" t="n">
        <x:v>93.93819334389858</x:v>
      </x:c>
      <x:c r="H4259" s="20" t="n">
        <x:v>0</x:v>
      </x:c>
      <x:c r="I4259" t="n">
        <x:v>919</x:v>
      </x:c>
      <x:c r="J4259" t="n">
        <x:v>153</x:v>
      </x:c>
      <x:c r="K4259" t="n">
        <x:v>2371</x:v>
      </x:c>
    </x:row>
    <x:row r="4260">
      <x:c r="A4260" t="n">
        <x:v>84</x:v>
      </x:c>
      <x:c r="B4260" t="n">
        <x:v>25</x:v>
      </x:c>
      <x:c r="C4260" s="20" t="n">
        <x:v>100</x:v>
      </x:c>
      <x:c r="D4260" s="20" t="n">
        <x:v>92.2</x:v>
      </x:c>
      <x:c r="E4260" s="20" t="n">
        <x:v>7.799999999999997</x:v>
      </x:c>
      <x:c r="F4260" s="20" t="n">
        <x:v>5.844155844155844</x:v>
      </x:c>
      <x:c r="G4260" s="20" t="n">
        <x:v>94.15584415584416</x:v>
      </x:c>
      <x:c r="H4260" s="20" t="n">
        <x:v>0</x:v>
      </x:c>
      <x:c r="I4260" t="n">
        <x:v>922</x:v>
      </x:c>
      <x:c r="J4260" t="n">
        <x:v>153</x:v>
      </x:c>
      <x:c r="K4260" t="n">
        <x:v>2465</x:v>
      </x:c>
    </x:row>
    <x:row r="4261">
      <x:c r="A4261" t="n">
        <x:v>84</x:v>
      </x:c>
      <x:c r="B4261" t="n">
        <x:v>26</x:v>
      </x:c>
      <x:c r="C4261" s="20" t="n">
        <x:v>100</x:v>
      </x:c>
      <x:c r="D4261" s="20" t="n">
        <x:v>93.10000000000001</x:v>
      </x:c>
      <x:c r="E4261" s="20" t="n">
        <x:v>6.8999999999999915</x:v>
      </x:c>
      <x:c r="F4261" s="20" t="n">
        <x:v>5.629139072847682</x:v>
      </x:c>
      <x:c r="G4261" s="20" t="n">
        <x:v>94.37086092715232</x:v>
      </x:c>
      <x:c r="H4261" s="20" t="n">
        <x:v>0</x:v>
      </x:c>
      <x:c r="I4261" t="n">
        <x:v>931</x:v>
      </x:c>
      <x:c r="J4261" t="n">
        <x:v>153</x:v>
      </x:c>
      <x:c r="K4261" t="n">
        <x:v>2565</x:v>
      </x:c>
    </x:row>
    <x:row r="4262">
      <x:c r="A4262" t="n">
        <x:v>84</x:v>
      </x:c>
      <x:c r="B4262" t="n">
        <x:v>27</x:v>
      </x:c>
      <x:c r="C4262" s="20" t="n">
        <x:v>100</x:v>
      </x:c>
      <x:c r="D4262" s="20" t="n">
        <x:v>93.89999999999999</x:v>
      </x:c>
      <x:c r="E4262" s="20" t="n">
        <x:v>6.1000000000000085</x:v>
      </x:c>
      <x:c r="F4262" s="20" t="n">
        <x:v>5.489773950484392</x:v>
      </x:c>
      <x:c r="G4262" s="20" t="n">
        <x:v>94.51022604951561</x:v>
      </x:c>
      <x:c r="H4262" s="20" t="n">
        <x:v>0</x:v>
      </x:c>
      <x:c r="I4262" t="n">
        <x:v>939</x:v>
      </x:c>
      <x:c r="J4262" t="n">
        <x:v>153</x:v>
      </x:c>
      <x:c r="K4262" t="n">
        <x:v>2634</x:v>
      </x:c>
    </x:row>
    <x:row r="4263">
      <x:c r="A4263" t="n">
        <x:v>84</x:v>
      </x:c>
      <x:c r="B4263" t="n">
        <x:v>28</x:v>
      </x:c>
      <x:c r="C4263" s="20" t="n">
        <x:v>100</x:v>
      </x:c>
      <x:c r="D4263" s="20" t="n">
        <x:v>94.5</x:v>
      </x:c>
      <x:c r="E4263" s="20" t="n">
        <x:v>5.5</x:v>
      </x:c>
      <x:c r="F4263" s="20" t="n">
        <x:v>5.286800276434001</x:v>
      </x:c>
      <x:c r="G4263" s="20" t="n">
        <x:v>94.71319972356599</x:v>
      </x:c>
      <x:c r="H4263" s="20" t="n">
        <x:v>0</x:v>
      </x:c>
      <x:c r="I4263" t="n">
        <x:v>945</x:v>
      </x:c>
      <x:c r="J4263" t="n">
        <x:v>153</x:v>
      </x:c>
      <x:c r="K4263" t="n">
        <x:v>2741</x:v>
      </x:c>
    </x:row>
    <x:row r="4264">
      <x:c r="A4264" t="n">
        <x:v>84</x:v>
      </x:c>
      <x:c r="B4264" t="n">
        <x:v>29</x:v>
      </x:c>
      <x:c r="C4264" s="20" t="n">
        <x:v>100</x:v>
      </x:c>
      <x:c r="D4264" s="20" t="n">
        <x:v>95</x:v>
      </x:c>
      <x:c r="E4264" s="20" t="n">
        <x:v>5</x:v>
      </x:c>
      <x:c r="F4264" s="20" t="n">
        <x:v>5.113636363636364</x:v>
      </x:c>
      <x:c r="G4264" s="20" t="n">
        <x:v>94.88636363636364</x:v>
      </x:c>
      <x:c r="H4264" s="20" t="n">
        <x:v>0</x:v>
      </x:c>
      <x:c r="I4264" t="n">
        <x:v>950</x:v>
      </x:c>
      <x:c r="J4264" t="n">
        <x:v>153</x:v>
      </x:c>
      <x:c r="K4264" t="n">
        <x:v>2839</x:v>
      </x:c>
    </x:row>
    <x:row r="4265">
      <x:c r="A4265" t="n">
        <x:v>84</x:v>
      </x:c>
      <x:c r="B4265" t="n">
        <x:v>30</x:v>
      </x:c>
      <x:c r="C4265" s="20" t="n">
        <x:v>100</x:v>
      </x:c>
      <x:c r="D4265" s="20" t="n">
        <x:v>95.8</x:v>
      </x:c>
      <x:c r="E4265" s="20" t="n">
        <x:v>4.200000000000003</x:v>
      </x:c>
      <x:c r="F4265" s="20" t="n">
        <x:v>4.929123711340206</x:v>
      </x:c>
      <x:c r="G4265" s="20" t="n">
        <x:v>95.07087628865979</x:v>
      </x:c>
      <x:c r="H4265" s="20" t="n">
        <x:v>0</x:v>
      </x:c>
      <x:c r="I4265" t="n">
        <x:v>958</x:v>
      </x:c>
      <x:c r="J4265" t="n">
        <x:v>153</x:v>
      </x:c>
      <x:c r="K4265" t="n">
        <x:v>2951</x:v>
      </x:c>
    </x:row>
    <x:row r="4266">
      <x:c r="A4266" t="n">
        <x:v>84</x:v>
      </x:c>
      <x:c r="B4266" t="n">
        <x:v>31</x:v>
      </x:c>
      <x:c r="C4266" s="20" t="n">
        <x:v>100</x:v>
      </x:c>
      <x:c r="D4266" s="20" t="n">
        <x:v>96.2</x:v>
      </x:c>
      <x:c r="E4266" s="20" t="n">
        <x:v>3.799999999999997</x:v>
      </x:c>
      <x:c r="F4266" s="20" t="n">
        <x:v>4.761904761904762</x:v>
      </x:c>
      <x:c r="G4266" s="20" t="n">
        <x:v>95.23809523809523</x:v>
      </x:c>
      <x:c r="H4266" s="20" t="n">
        <x:v>0</x:v>
      </x:c>
      <x:c r="I4266" t="n">
        <x:v>962</x:v>
      </x:c>
      <x:c r="J4266" t="n">
        <x:v>153</x:v>
      </x:c>
      <x:c r="K4266" t="n">
        <x:v>3060</x:v>
      </x:c>
    </x:row>
    <x:row r="4267">
      <x:c r="A4267" t="n">
        <x:v>84</x:v>
      </x:c>
      <x:c r="B4267" t="n">
        <x:v>32</x:v>
      </x:c>
      <x:c r="C4267" s="20" t="n">
        <x:v>100</x:v>
      </x:c>
      <x:c r="D4267" s="20" t="n">
        <x:v>96.5</x:v>
      </x:c>
      <x:c r="E4267" s="20" t="n">
        <x:v>3.5</x:v>
      </x:c>
      <x:c r="F4267" s="20" t="n">
        <x:v>4.61121157323689</x:v>
      </x:c>
      <x:c r="G4267" s="20" t="n">
        <x:v>95.3887884267631</x:v>
      </x:c>
      <x:c r="H4267" s="20" t="n">
        <x:v>0</x:v>
      </x:c>
      <x:c r="I4267" t="n">
        <x:v>965</x:v>
      </x:c>
      <x:c r="J4267" t="n">
        <x:v>153</x:v>
      </x:c>
      <x:c r="K4267" t="n">
        <x:v>3165</x:v>
      </x:c>
    </x:row>
    <x:row r="4268">
      <x:c r="A4268" t="n">
        <x:v>84</x:v>
      </x:c>
      <x:c r="B4268" t="n">
        <x:v>33</x:v>
      </x:c>
      <x:c r="C4268" s="20" t="n">
        <x:v>100</x:v>
      </x:c>
      <x:c r="D4268" s="20" t="n">
        <x:v>97</x:v>
      </x:c>
      <x:c r="E4268" s="20" t="n">
        <x:v>3</x:v>
      </x:c>
      <x:c r="F4268" s="20" t="n">
        <x:v>4.484173505275498</x:v>
      </x:c>
      <x:c r="G4268" s="20" t="n">
        <x:v>95.5158264947245</x:v>
      </x:c>
      <x:c r="H4268" s="20" t="n">
        <x:v>0</x:v>
      </x:c>
      <x:c r="I4268" t="n">
        <x:v>970</x:v>
      </x:c>
      <x:c r="J4268" t="n">
        <x:v>153</x:v>
      </x:c>
      <x:c r="K4268" t="n">
        <x:v>3259</x:v>
      </x:c>
    </x:row>
    <x:row r="4269">
      <x:c r="A4269" t="n">
        <x:v>84</x:v>
      </x:c>
      <x:c r="B4269" t="n">
        <x:v>34</x:v>
      </x:c>
      <x:c r="C4269" s="20" t="n">
        <x:v>100</x:v>
      </x:c>
      <x:c r="D4269" s="20" t="n">
        <x:v>97.2</x:v>
      </x:c>
      <x:c r="E4269" s="20" t="n">
        <x:v>2.799999999999997</x:v>
      </x:c>
      <x:c r="F4269" s="20" t="n">
        <x:v>4.340425531914894</x:v>
      </x:c>
      <x:c r="G4269" s="20" t="n">
        <x:v>95.65957446808511</x:v>
      </x:c>
      <x:c r="H4269" s="20" t="n">
        <x:v>0</x:v>
      </x:c>
      <x:c r="I4269" t="n">
        <x:v>972</x:v>
      </x:c>
      <x:c r="J4269" t="n">
        <x:v>153</x:v>
      </x:c>
      <x:c r="K4269" t="n">
        <x:v>3372</x:v>
      </x:c>
    </x:row>
    <x:row r="4270">
      <x:c r="A4270" t="n">
        <x:v>84</x:v>
      </x:c>
      <x:c r="B4270" t="n">
        <x:v>35</x:v>
      </x:c>
      <x:c r="C4270" s="20" t="n">
        <x:v>100</x:v>
      </x:c>
      <x:c r="D4270" s="20" t="n">
        <x:v>97.39999999999999</x:v>
      </x:c>
      <x:c r="E4270" s="20" t="n">
        <x:v>2.6000000000000085</x:v>
      </x:c>
      <x:c r="F4270" s="20" t="n">
        <x:v>4.218362282878412</x:v>
      </x:c>
      <x:c r="G4270" s="20" t="n">
        <x:v>95.7816377171216</x:v>
      </x:c>
      <x:c r="H4270" s="20" t="n">
        <x:v>0</x:v>
      </x:c>
      <x:c r="I4270" t="n">
        <x:v>974</x:v>
      </x:c>
      <x:c r="J4270" t="n">
        <x:v>153</x:v>
      </x:c>
      <x:c r="K4270" t="n">
        <x:v>3474</x:v>
      </x:c>
    </x:row>
    <x:row r="4271">
      <x:c r="A4271" t="n">
        <x:v>84</x:v>
      </x:c>
      <x:c r="B4271" t="n">
        <x:v>36</x:v>
      </x:c>
      <x:c r="C4271" s="20" t="n">
        <x:v>100</x:v>
      </x:c>
      <x:c r="D4271" s="20" t="n">
        <x:v>97.7</x:v>
      </x:c>
      <x:c r="E4271" s="20" t="n">
        <x:v>2.299999999999997</x:v>
      </x:c>
      <x:c r="F4271" s="20" t="n">
        <x:v>4.118438761776582</x:v>
      </x:c>
      <x:c r="G4271" s="20" t="n">
        <x:v>95.88156123822343</x:v>
      </x:c>
      <x:c r="H4271" s="20" t="n">
        <x:v>0</x:v>
      </x:c>
      <x:c r="I4271" t="n">
        <x:v>977</x:v>
      </x:c>
      <x:c r="J4271" t="n">
        <x:v>153</x:v>
      </x:c>
      <x:c r="K4271" t="n">
        <x:v>3562</x:v>
      </x:c>
    </x:row>
    <x:row r="4272">
      <x:c r="A4272" t="n">
        <x:v>84</x:v>
      </x:c>
      <x:c r="B4272" t="n">
        <x:v>37</x:v>
      </x:c>
      <x:c r="C4272" s="20" t="n">
        <x:v>100</x:v>
      </x:c>
      <x:c r="D4272" s="20" t="n">
        <x:v>98</x:v>
      </x:c>
      <x:c r="E4272" s="20" t="n">
        <x:v>2</x:v>
      </x:c>
      <x:c r="F4272" s="20" t="n">
        <x:v>4.014694305956442</x:v>
      </x:c>
      <x:c r="G4272" s="20" t="n">
        <x:v>95.98530569404356</x:v>
      </x:c>
      <x:c r="H4272" s="20" t="n">
        <x:v>0</x:v>
      </x:c>
      <x:c r="I4272" t="n">
        <x:v>980</x:v>
      </x:c>
      <x:c r="J4272" t="n">
        <x:v>153</x:v>
      </x:c>
      <x:c r="K4272" t="n">
        <x:v>3658</x:v>
      </x:c>
    </x:row>
    <x:row r="4273">
      <x:c r="A4273" t="n">
        <x:v>84</x:v>
      </x:c>
      <x:c r="B4273" t="n">
        <x:v>38</x:v>
      </x:c>
      <x:c r="C4273" s="20" t="n">
        <x:v>100</x:v>
      </x:c>
      <x:c r="D4273" s="20" t="n">
        <x:v>98.1</x:v>
      </x:c>
      <x:c r="E4273" s="20" t="n">
        <x:v>1.9000000000000057</x:v>
      </x:c>
      <x:c r="F4273" s="20" t="n">
        <x:v>3.9080459770114944</x:v>
      </x:c>
      <x:c r="G4273" s="20" t="n">
        <x:v>96.0919540229885</x:v>
      </x:c>
      <x:c r="H4273" s="20" t="n">
        <x:v>0</x:v>
      </x:c>
      <x:c r="I4273" t="n">
        <x:v>981</x:v>
      </x:c>
      <x:c r="J4273" t="n">
        <x:v>153</x:v>
      </x:c>
      <x:c r="K4273" t="n">
        <x:v>3762</x:v>
      </x:c>
    </x:row>
    <x:row r="4274">
      <x:c r="A4274" t="n">
        <x:v>84</x:v>
      </x:c>
      <x:c r="B4274" t="n">
        <x:v>39</x:v>
      </x:c>
      <x:c r="C4274" s="20" t="n">
        <x:v>100</x:v>
      </x:c>
      <x:c r="D4274" s="20" t="n">
        <x:v>98.2</x:v>
      </x:c>
      <x:c r="E4274" s="20" t="n">
        <x:v>1.7999999999999972</x:v>
      </x:c>
      <x:c r="F4274" s="20" t="n">
        <x:v>3.81641307059117</x:v>
      </x:c>
      <x:c r="G4274" s="20" t="n">
        <x:v>96.18358692940883</x:v>
      </x:c>
      <x:c r="H4274" s="20" t="n">
        <x:v>0</x:v>
      </x:c>
      <x:c r="I4274" t="n">
        <x:v>982</x:v>
      </x:c>
      <x:c r="J4274" t="n">
        <x:v>153</x:v>
      </x:c>
      <x:c r="K4274" t="n">
        <x:v>3856</x:v>
      </x:c>
    </x:row>
    <x:row r="4275">
      <x:c r="A4275" t="n">
        <x:v>84</x:v>
      </x:c>
      <x:c r="B4275" t="n">
        <x:v>40</x:v>
      </x:c>
      <x:c r="C4275" s="20" t="n">
        <x:v>100</x:v>
      </x:c>
      <x:c r="D4275" s="20" t="n">
        <x:v>98.4</x:v>
      </x:c>
      <x:c r="E4275" s="20" t="n">
        <x:v>1.5999999999999943</x:v>
      </x:c>
      <x:c r="F4275" s="20" t="n">
        <x:v>3.7326177116369847</x:v>
      </x:c>
      <x:c r="G4275" s="20" t="n">
        <x:v>96.26738228836301</x:v>
      </x:c>
      <x:c r="H4275" s="20" t="n">
        <x:v>0</x:v>
      </x:c>
      <x:c r="I4275" t="n">
        <x:v>984</x:v>
      </x:c>
      <x:c r="J4275" t="n">
        <x:v>153</x:v>
      </x:c>
      <x:c r="K4275" t="n">
        <x:v>3946</x:v>
      </x:c>
    </x:row>
    <x:row r="4276">
      <x:c r="A4276" t="n">
        <x:v>84</x:v>
      </x:c>
      <x:c r="B4276" t="n">
        <x:v>41</x:v>
      </x:c>
      <x:c r="C4276" s="20" t="n">
        <x:v>100</x:v>
      </x:c>
      <x:c r="D4276" s="20" t="n">
        <x:v>98.5</x:v>
      </x:c>
      <x:c r="E4276" s="20" t="n">
        <x:v>1.5</x:v>
      </x:c>
      <x:c r="F4276" s="20" t="n">
        <x:v>3.6541676618103653</x:v>
      </x:c>
      <x:c r="G4276" s="20" t="n">
        <x:v>96.34583233818962</x:v>
      </x:c>
      <x:c r="H4276" s="20" t="n">
        <x:v>0</x:v>
      </x:c>
      <x:c r="I4276" t="n">
        <x:v>985</x:v>
      </x:c>
      <x:c r="J4276" t="n">
        <x:v>153</x:v>
      </x:c>
      <x:c r="K4276" t="n">
        <x:v>4034</x:v>
      </x:c>
    </x:row>
    <x:row r="4277">
      <x:c r="A4277" t="n">
        <x:v>84</x:v>
      </x:c>
      <x:c r="B4277" t="n">
        <x:v>42</x:v>
      </x:c>
      <x:c r="C4277" s="20" t="n">
        <x:v>100</x:v>
      </x:c>
      <x:c r="D4277" s="20" t="n">
        <x:v>98.8</x:v>
      </x:c>
      <x:c r="E4277" s="20" t="n">
        <x:v>1.2000000000000028</x:v>
      </x:c>
      <x:c r="F4277" s="20" t="n">
        <x:v>3.5672650967591513</x:v>
      </x:c>
      <x:c r="G4277" s="20" t="n">
        <x:v>96.43273490324084</x:v>
      </x:c>
      <x:c r="H4277" s="20" t="n">
        <x:v>0</x:v>
      </x:c>
      <x:c r="I4277" t="n">
        <x:v>988</x:v>
      </x:c>
      <x:c r="J4277" t="n">
        <x:v>153</x:v>
      </x:c>
      <x:c r="K4277" t="n">
        <x:v>4136</x:v>
      </x:c>
    </x:row>
    <x:row r="4278">
      <x:c r="A4278" t="n">
        <x:v>84</x:v>
      </x:c>
      <x:c r="B4278" t="n">
        <x:v>43</x:v>
      </x:c>
      <x:c r="C4278" s="20" t="n">
        <x:v>100</x:v>
      </x:c>
      <x:c r="D4278" s="20" t="n">
        <x:v>99.2</x:v>
      </x:c>
      <x:c r="E4278" s="20" t="n">
        <x:v>0.7999999999999972</x:v>
      </x:c>
      <x:c r="F4278" s="20" t="n">
        <x:v>3.4804367606915374</x:v>
      </x:c>
      <x:c r="G4278" s="20" t="n">
        <x:v>96.51956323930845</x:v>
      </x:c>
      <x:c r="H4278" s="20" t="n">
        <x:v>0</x:v>
      </x:c>
      <x:c r="I4278" t="n">
        <x:v>992</x:v>
      </x:c>
      <x:c r="J4278" t="n">
        <x:v>153</x:v>
      </x:c>
      <x:c r="K4278" t="n">
        <x:v>4243</x:v>
      </x:c>
    </x:row>
    <x:row r="4279">
      <x:c r="A4279" t="n">
        <x:v>84</x:v>
      </x:c>
      <x:c r="B4279" t="n">
        <x:v>44</x:v>
      </x:c>
      <x:c r="C4279" s="20" t="n">
        <x:v>100</x:v>
      </x:c>
      <x:c r="D4279" s="20" t="n">
        <x:v>99.2</x:v>
      </x:c>
      <x:c r="E4279" s="20" t="n">
        <x:v>0.7999999999999972</x:v>
      </x:c>
      <x:c r="F4279" s="20" t="n">
        <x:v>3.415178571428571</x:v>
      </x:c>
      <x:c r="G4279" s="20" t="n">
        <x:v>96.58482142857143</x:v>
      </x:c>
      <x:c r="H4279" s="20" t="n">
        <x:v>0</x:v>
      </x:c>
      <x:c r="I4279" t="n">
        <x:v>992</x:v>
      </x:c>
      <x:c r="J4279" t="n">
        <x:v>153</x:v>
      </x:c>
      <x:c r="K4279" t="n">
        <x:v>4327</x:v>
      </x:c>
    </x:row>
    <x:row r="4280">
      <x:c r="A4280" t="n">
        <x:v>84</x:v>
      </x:c>
      <x:c r="B4280" t="n">
        <x:v>45</x:v>
      </x:c>
      <x:c r="C4280" s="20" t="n">
        <x:v>100</x:v>
      </x:c>
      <x:c r="D4280" s="20" t="n">
        <x:v>99.2</x:v>
      </x:c>
      <x:c r="E4280" s="20" t="n">
        <x:v>0.7999999999999972</x:v>
      </x:c>
      <x:c r="F4280" s="20" t="n">
        <x:v>3.354527515895637</x:v>
      </x:c>
      <x:c r="G4280" s="20" t="n">
        <x:v>96.64547248410436</x:v>
      </x:c>
      <x:c r="H4280" s="20" t="n">
        <x:v>0</x:v>
      </x:c>
      <x:c r="I4280" t="n">
        <x:v>992</x:v>
      </x:c>
      <x:c r="J4280" t="n">
        <x:v>153</x:v>
      </x:c>
      <x:c r="K4280" t="n">
        <x:v>4408</x:v>
      </x:c>
    </x:row>
    <x:row r="4281">
      <x:c r="A4281" t="n">
        <x:v>84</x:v>
      </x:c>
      <x:c r="B4281" t="n">
        <x:v>46</x:v>
      </x:c>
      <x:c r="C4281" s="20" t="n">
        <x:v>100</x:v>
      </x:c>
      <x:c r="D4281" s="20" t="n">
        <x:v>99.4</x:v>
      </x:c>
      <x:c r="E4281" s="20" t="n">
        <x:v>0.5999999999999943</x:v>
      </x:c>
      <x:c r="F4281" s="20" t="n">
        <x:v>3.2867883995703546</x:v>
      </x:c>
      <x:c r="G4281" s="20" t="n">
        <x:v>96.71321160042964</x:v>
      </x:c>
      <x:c r="H4281" s="20" t="n">
        <x:v>0</x:v>
      </x:c>
      <x:c r="I4281" t="n">
        <x:v>994</x:v>
      </x:c>
      <x:c r="J4281" t="n">
        <x:v>153</x:v>
      </x:c>
      <x:c r="K4281" t="n">
        <x:v>4502</x:v>
      </x:c>
    </x:row>
    <x:row r="4282">
      <x:c r="A4282" t="n">
        <x:v>84</x:v>
      </x:c>
      <x:c r="B4282" t="n">
        <x:v>47</x:v>
      </x:c>
      <x:c r="C4282" s="20" t="n">
        <x:v>100</x:v>
      </x:c>
      <x:c r="D4282" s="20" t="n">
        <x:v>99.7</x:v>
      </x:c>
      <x:c r="E4282" s="20" t="n">
        <x:v>0.29999999999999716</x:v>
      </x:c>
      <x:c r="F4282" s="20" t="n">
        <x:v>3.1988291867029064</x:v>
      </x:c>
      <x:c r="G4282" s="20" t="n">
        <x:v>96.8011708132971</x:v>
      </x:c>
      <x:c r="H4282" s="20" t="n">
        <x:v>0</x:v>
      </x:c>
      <x:c r="I4282" t="n">
        <x:v>997</x:v>
      </x:c>
      <x:c r="J4282" t="n">
        <x:v>153</x:v>
      </x:c>
      <x:c r="K4282" t="n">
        <x:v>4630</x:v>
      </x:c>
    </x:row>
    <x:row r="4283">
      <x:c r="A4283" t="n">
        <x:v>84</x:v>
      </x:c>
      <x:c r="B4283" t="n">
        <x:v>48</x:v>
      </x:c>
      <x:c r="C4283" s="20" t="n">
        <x:v>100</x:v>
      </x:c>
      <x:c r="D4283" s="20" t="n">
        <x:v>99.7</x:v>
      </x:c>
      <x:c r="E4283" s="20" t="n">
        <x:v>0.29999999999999716</x:v>
      </x:c>
      <x:c r="F4283" s="20" t="n">
        <x:v>3.1423290203327174</x:v>
      </x:c>
      <x:c r="G4283" s="20" t="n">
        <x:v>96.85767097966729</x:v>
      </x:c>
      <x:c r="H4283" s="20" t="n">
        <x:v>0</x:v>
      </x:c>
      <x:c r="I4283" t="n">
        <x:v>997</x:v>
      </x:c>
      <x:c r="J4283" t="n">
        <x:v>153</x:v>
      </x:c>
      <x:c r="K4283" t="n">
        <x:v>4716</x:v>
      </x:c>
    </x:row>
    <x:row r="4284">
      <x:c r="A4284" t="n">
        <x:v>84</x:v>
      </x:c>
      <x:c r="B4284" t="n">
        <x:v>49</x:v>
      </x:c>
      <x:c r="C4284" s="20" t="n">
        <x:v>100</x:v>
      </x:c>
      <x:c r="D4284" s="20" t="n">
        <x:v>99.7</x:v>
      </x:c>
      <x:c r="E4284" s="20" t="n">
        <x:v>0.29999999999999716</x:v>
      </x:c>
      <x:c r="F4284" s="20" t="n">
        <x:v>3.0735235034150263</x:v>
      </x:c>
      <x:c r="G4284" s="20" t="n">
        <x:v>96.92647649658498</x:v>
      </x:c>
      <x:c r="H4284" s="20" t="n">
        <x:v>0</x:v>
      </x:c>
      <x:c r="I4284" t="n">
        <x:v>997</x:v>
      </x:c>
      <x:c r="J4284" t="n">
        <x:v>153</x:v>
      </x:c>
      <x:c r="K4284" t="n">
        <x:v>4825</x:v>
      </x:c>
    </x:row>
    <x:row r="4285">
      <x:c r="A4285" t="n">
        <x:v>84</x:v>
      </x:c>
      <x:c r="B4285" t="n">
        <x:v>50</x:v>
      </x:c>
      <x:c r="C4285" s="20" t="n">
        <x:v>100</x:v>
      </x:c>
      <x:c r="D4285" s="20" t="n">
        <x:v>99.7</x:v>
      </x:c>
      <x:c r="E4285" s="20" t="n">
        <x:v>0.29999999999999716</x:v>
      </x:c>
      <x:c r="F4285" s="20" t="n">
        <x:v>3.0070754716981134</x:v>
      </x:c>
      <x:c r="G4285" s="20" t="n">
        <x:v>96.99292452830188</x:v>
      </x:c>
      <x:c r="H4285" s="20" t="n">
        <x:v>0</x:v>
      </x:c>
      <x:c r="I4285" t="n">
        <x:v>997</x:v>
      </x:c>
      <x:c r="J4285" t="n">
        <x:v>153</x:v>
      </x:c>
      <x:c r="K4285" t="n">
        <x:v>4935</x:v>
      </x:c>
    </x:row>
    <x:row r="4286">
      <x:c r="A4286" t="n">
        <x:v>85</x:v>
      </x:c>
      <x:c r="B4286" t="n">
        <x:v>0</x:v>
      </x:c>
      <x:c r="C4286" s="20" t="n">
        <x:v>90</x:v>
      </x:c>
      <x:c r="D4286" s="20" t="n">
        <x:v>0</x:v>
      </x:c>
      <x:c r="E4286" s="20" t="n">
        <x:v>90</x:v>
      </x:c>
      <x:c r="F4286" s="20" t="n">
        <x:v>0</x:v>
      </x:c>
      <x:c r="G4286" s="20" t="n">
        <x:v>0</x:v>
      </x:c>
      <x:c r="H4286" s="20" t="n">
        <x:v>10</x:v>
      </x:c>
      <x:c r="I4286" t="n">
        <x:v>0</x:v>
      </x:c>
      <x:c r="J4286" t="n">
        <x:v>0</x:v>
      </x:c>
      <x:c r="K4286" t="n">
        <x:v>0</x:v>
      </x:c>
    </x:row>
    <x:row r="4287">
      <x:c r="A4287" t="n">
        <x:v>85</x:v>
      </x:c>
      <x:c r="B4287" t="n">
        <x:v>1</x:v>
      </x:c>
      <x:c r="C4287" s="20" t="n">
        <x:v>98.7</x:v>
      </x:c>
      <x:c r="D4287" s="20" t="n">
        <x:v>7.7</x:v>
      </x:c>
      <x:c r="E4287" s="20" t="n">
        <x:v>91</x:v>
      </x:c>
      <x:c r="F4287" s="20" t="n">
        <x:v>62.4390243902439</x:v>
      </x:c>
      <x:c r="G4287" s="20" t="n">
        <x:v>37.5609756097561</x:v>
      </x:c>
      <x:c r="H4287" s="20" t="n">
        <x:v>1.3</x:v>
      </x:c>
      <x:c r="I4287" t="n">
        <x:v>77</x:v>
      </x:c>
      <x:c r="J4287" t="n">
        <x:v>128</x:v>
      </x:c>
      <x:c r="K4287" t="n">
        <x:v>77</x:v>
      </x:c>
    </x:row>
    <x:row r="4288">
      <x:c r="A4288" t="n">
        <x:v>85</x:v>
      </x:c>
      <x:c r="B4288" t="n">
        <x:v>2</x:v>
      </x:c>
      <x:c r="C4288" s="20" t="n">
        <x:v>99.8</x:v>
      </x:c>
      <x:c r="D4288" s="20" t="n">
        <x:v>15.4</x:v>
      </x:c>
      <x:c r="E4288" s="20" t="n">
        <x:v>84.39999999999999</x:v>
      </x:c>
      <x:c r="F4288" s="20" t="n">
        <x:v>47.69736842105263</x:v>
      </x:c>
      <x:c r="G4288" s="20" t="n">
        <x:v>52.30263157894737</x:v>
      </x:c>
      <x:c r="H4288" s="20" t="n">
        <x:v>0.2</x:v>
      </x:c>
      <x:c r="I4288" t="n">
        <x:v>154</x:v>
      </x:c>
      <x:c r="J4288" t="n">
        <x:v>145</x:v>
      </x:c>
      <x:c r="K4288" t="n">
        <x:v>159</x:v>
      </x:c>
    </x:row>
    <x:row r="4289">
      <x:c r="A4289" t="n">
        <x:v>85</x:v>
      </x:c>
      <x:c r="B4289" t="n">
        <x:v>3</x:v>
      </x:c>
      <x:c r="C4289" s="20" t="n">
        <x:v>100</x:v>
      </x:c>
      <x:c r="D4289" s="20" t="n">
        <x:v>23.7</x:v>
      </x:c>
      <x:c r="E4289" s="20" t="n">
        <x:v>76.3</x:v>
      </x:c>
      <x:c r="F4289" s="20" t="n">
        <x:v>36.75</x:v>
      </x:c>
      <x:c r="G4289" s="20" t="n">
        <x:v>63.24999999999999</x:v>
      </x:c>
      <x:c r="H4289" s="20" t="n">
        <x:v>0</x:v>
      </x:c>
      <x:c r="I4289" t="n">
        <x:v>237</x:v>
      </x:c>
      <x:c r="J4289" t="n">
        <x:v>147</x:v>
      </x:c>
      <x:c r="K4289" t="n">
        <x:v>253</x:v>
      </x:c>
    </x:row>
    <x:row r="4290">
      <x:c r="A4290" t="n">
        <x:v>85</x:v>
      </x:c>
      <x:c r="B4290" t="n">
        <x:v>4</x:v>
      </x:c>
      <x:c r="C4290" s="20" t="n">
        <x:v>100</x:v>
      </x:c>
      <x:c r="D4290" s="20" t="n">
        <x:v>32.5</x:v>
      </x:c>
      <x:c r="E4290" s="20" t="n">
        <x:v>67.5</x:v>
      </x:c>
      <x:c r="F4290" s="20" t="n">
        <x:v>28.599221789883266</x:v>
      </x:c>
      <x:c r="G4290" s="20" t="n">
        <x:v>71.40077821011673</x:v>
      </x:c>
      <x:c r="H4290" s="20" t="n">
        <x:v>0</x:v>
      </x:c>
      <x:c r="I4290" t="n">
        <x:v>325</x:v>
      </x:c>
      <x:c r="J4290" t="n">
        <x:v>147</x:v>
      </x:c>
      <x:c r="K4290" t="n">
        <x:v>367</x:v>
      </x:c>
    </x:row>
    <x:row r="4291">
      <x:c r="A4291" t="n">
        <x:v>85</x:v>
      </x:c>
      <x:c r="B4291" t="n">
        <x:v>5</x:v>
      </x:c>
      <x:c r="C4291" s="20" t="n">
        <x:v>100</x:v>
      </x:c>
      <x:c r="D4291" s="20" t="n">
        <x:v>39.2</x:v>
      </x:c>
      <x:c r="E4291" s="20" t="n">
        <x:v>60.8</x:v>
      </x:c>
      <x:c r="F4291" s="20" t="n">
        <x:v>23.941368078175895</x:v>
      </x:c>
      <x:c r="G4291" s="20" t="n">
        <x:v>76.0586319218241</x:v>
      </x:c>
      <x:c r="H4291" s="20" t="n">
        <x:v>0</x:v>
      </x:c>
      <x:c r="I4291" t="n">
        <x:v>392</x:v>
      </x:c>
      <x:c r="J4291" t="n">
        <x:v>147</x:v>
      </x:c>
      <x:c r="K4291" t="n">
        <x:v>467</x:v>
      </x:c>
    </x:row>
    <x:row r="4292">
      <x:c r="A4292" t="n">
        <x:v>85</x:v>
      </x:c>
      <x:c r="B4292" t="n">
        <x:v>6</x:v>
      </x:c>
      <x:c r="C4292" s="20" t="n">
        <x:v>100</x:v>
      </x:c>
      <x:c r="D4292" s="20" t="n">
        <x:v>45.5</x:v>
      </x:c>
      <x:c r="E4292" s="20" t="n">
        <x:v>54.5</x:v>
      </x:c>
      <x:c r="F4292" s="20" t="n">
        <x:v>20.61711079943899</x:v>
      </x:c>
      <x:c r="G4292" s="20" t="n">
        <x:v>79.38288920056101</x:v>
      </x:c>
      <x:c r="H4292" s="20" t="n">
        <x:v>0</x:v>
      </x:c>
      <x:c r="I4292" t="n">
        <x:v>455</x:v>
      </x:c>
      <x:c r="J4292" t="n">
        <x:v>147</x:v>
      </x:c>
      <x:c r="K4292" t="n">
        <x:v>566</x:v>
      </x:c>
    </x:row>
    <x:row r="4293">
      <x:c r="A4293" t="n">
        <x:v>85</x:v>
      </x:c>
      <x:c r="B4293" t="n">
        <x:v>7</x:v>
      </x:c>
      <x:c r="C4293" s="20" t="n">
        <x:v>100</x:v>
      </x:c>
      <x:c r="D4293" s="20" t="n">
        <x:v>50.1</x:v>
      </x:c>
      <x:c r="E4293" s="20" t="n">
        <x:v>49.9</x:v>
      </x:c>
      <x:c r="F4293" s="20" t="n">
        <x:v>18.39799749687109</x:v>
      </x:c>
      <x:c r="G4293" s="20" t="n">
        <x:v>81.60200250312892</x:v>
      </x:c>
      <x:c r="H4293" s="20" t="n">
        <x:v>0</x:v>
      </x:c>
      <x:c r="I4293" t="n">
        <x:v>501</x:v>
      </x:c>
      <x:c r="J4293" t="n">
        <x:v>147</x:v>
      </x:c>
      <x:c r="K4293" t="n">
        <x:v>652</x:v>
      </x:c>
    </x:row>
    <x:row r="4294">
      <x:c r="A4294" t="n">
        <x:v>85</x:v>
      </x:c>
      <x:c r="B4294" t="n">
        <x:v>8</x:v>
      </x:c>
      <x:c r="C4294" s="20" t="n">
        <x:v>100</x:v>
      </x:c>
      <x:c r="D4294" s="20" t="n">
        <x:v>54.400000000000006</x:v>
      </x:c>
      <x:c r="E4294" s="20" t="n">
        <x:v>45.599999999999994</x:v>
      </x:c>
      <x:c r="F4294" s="20" t="n">
        <x:v>16.44295302013423</x:v>
      </x:c>
      <x:c r="G4294" s="20" t="n">
        <x:v>83.55704697986577</x:v>
      </x:c>
      <x:c r="H4294" s="20" t="n">
        <x:v>0</x:v>
      </x:c>
      <x:c r="I4294" t="n">
        <x:v>544</x:v>
      </x:c>
      <x:c r="J4294" t="n">
        <x:v>147</x:v>
      </x:c>
      <x:c r="K4294" t="n">
        <x:v>747</x:v>
      </x:c>
    </x:row>
    <x:row r="4295">
      <x:c r="A4295" t="n">
        <x:v>85</x:v>
      </x:c>
      <x:c r="B4295" t="n">
        <x:v>9</x:v>
      </x:c>
      <x:c r="C4295" s="20" t="n">
        <x:v>100</x:v>
      </x:c>
      <x:c r="D4295" s="20" t="n">
        <x:v>59.8</x:v>
      </x:c>
      <x:c r="E4295" s="20" t="n">
        <x:v>40.2</x:v>
      </x:c>
      <x:c r="F4295" s="20" t="n">
        <x:v>14.597815292949354</x:v>
      </x:c>
      <x:c r="G4295" s="20" t="n">
        <x:v>85.40218470705064</x:v>
      </x:c>
      <x:c r="H4295" s="20" t="n">
        <x:v>0</x:v>
      </x:c>
      <x:c r="I4295" t="n">
        <x:v>598</x:v>
      </x:c>
      <x:c r="J4295" t="n">
        <x:v>147</x:v>
      </x:c>
      <x:c r="K4295" t="n">
        <x:v>860</x:v>
      </x:c>
    </x:row>
    <x:row r="4296">
      <x:c r="A4296" t="n">
        <x:v>85</x:v>
      </x:c>
      <x:c r="B4296" t="n">
        <x:v>10</x:v>
      </x:c>
      <x:c r="C4296" s="20" t="n">
        <x:v>100</x:v>
      </x:c>
      <x:c r="D4296" s="20" t="n">
        <x:v>64.2</x:v>
      </x:c>
      <x:c r="E4296" s="20" t="n">
        <x:v>35.8</x:v>
      </x:c>
      <x:c r="F4296" s="20" t="n">
        <x:v>13.195691202872531</x:v>
      </x:c>
      <x:c r="G4296" s="20" t="n">
        <x:v>86.80430879712748</x:v>
      </x:c>
      <x:c r="H4296" s="20" t="n">
        <x:v>0</x:v>
      </x:c>
      <x:c r="I4296" t="n">
        <x:v>642</x:v>
      </x:c>
      <x:c r="J4296" t="n">
        <x:v>147</x:v>
      </x:c>
      <x:c r="K4296" t="n">
        <x:v>967</x:v>
      </x:c>
    </x:row>
    <x:row r="4297">
      <x:c r="A4297" t="n">
        <x:v>85</x:v>
      </x:c>
      <x:c r="B4297" t="n">
        <x:v>11</x:v>
      </x:c>
      <x:c r="C4297" s="20" t="n">
        <x:v>100</x:v>
      </x:c>
      <x:c r="D4297" s="20" t="n">
        <x:v>68.5</x:v>
      </x:c>
      <x:c r="E4297" s="20" t="n">
        <x:v>31.5</x:v>
      </x:c>
      <x:c r="F4297" s="20" t="n">
        <x:v>12.078882497945768</x:v>
      </x:c>
      <x:c r="G4297" s="20" t="n">
        <x:v>87.92111750205423</x:v>
      </x:c>
      <x:c r="H4297" s="20" t="n">
        <x:v>0</x:v>
      </x:c>
      <x:c r="I4297" t="n">
        <x:v>685</x:v>
      </x:c>
      <x:c r="J4297" t="n">
        <x:v>147</x:v>
      </x:c>
      <x:c r="K4297" t="n">
        <x:v>1070</x:v>
      </x:c>
    </x:row>
    <x:row r="4298">
      <x:c r="A4298" t="n">
        <x:v>85</x:v>
      </x:c>
      <x:c r="B4298" t="n">
        <x:v>12</x:v>
      </x:c>
      <x:c r="C4298" s="20" t="n">
        <x:v>100</x:v>
      </x:c>
      <x:c r="D4298" s="20" t="n">
        <x:v>71.5</x:v>
      </x:c>
      <x:c r="E4298" s="20" t="n">
        <x:v>28.5</x:v>
      </x:c>
      <x:c r="F4298" s="20" t="n">
        <x:v>11.11111111111111</x:v>
      </x:c>
      <x:c r="G4298" s="20" t="n">
        <x:v>88.88888888888889</x:v>
      </x:c>
      <x:c r="H4298" s="20" t="n">
        <x:v>0</x:v>
      </x:c>
      <x:c r="I4298" t="n">
        <x:v>715</x:v>
      </x:c>
      <x:c r="J4298" t="n">
        <x:v>147</x:v>
      </x:c>
      <x:c r="K4298" t="n">
        <x:v>1176</x:v>
      </x:c>
    </x:row>
    <x:row r="4299">
      <x:c r="A4299" t="n">
        <x:v>85</x:v>
      </x:c>
      <x:c r="B4299" t="n">
        <x:v>13</x:v>
      </x:c>
      <x:c r="C4299" s="20" t="n">
        <x:v>100</x:v>
      </x:c>
      <x:c r="D4299" s="20" t="n">
        <x:v>74.3</x:v>
      </x:c>
      <x:c r="E4299" s="20" t="n">
        <x:v>25.700000000000003</x:v>
      </x:c>
      <x:c r="F4299" s="20" t="n">
        <x:v>10.308555399719495</x:v>
      </x:c>
      <x:c r="G4299" s="20" t="n">
        <x:v>89.6914446002805</x:v>
      </x:c>
      <x:c r="H4299" s="20" t="n">
        <x:v>0</x:v>
      </x:c>
      <x:c r="I4299" t="n">
        <x:v>743</x:v>
      </x:c>
      <x:c r="J4299" t="n">
        <x:v>147</x:v>
      </x:c>
      <x:c r="K4299" t="n">
        <x:v>1279</x:v>
      </x:c>
    </x:row>
    <x:row r="4300">
      <x:c r="A4300" t="n">
        <x:v>85</x:v>
      </x:c>
      <x:c r="B4300" t="n">
        <x:v>14</x:v>
      </x:c>
      <x:c r="C4300" s="20" t="n">
        <x:v>100</x:v>
      </x:c>
      <x:c r="D4300" s="20" t="n">
        <x:v>77.4</x:v>
      </x:c>
      <x:c r="E4300" s="20" t="n">
        <x:v>22.599999999999994</x:v>
      </x:c>
      <x:c r="F4300" s="20" t="n">
        <x:v>9.539260220635951</x:v>
      </x:c>
      <x:c r="G4300" s="20" t="n">
        <x:v>90.46073977936405</x:v>
      </x:c>
      <x:c r="H4300" s="20" t="n">
        <x:v>0</x:v>
      </x:c>
      <x:c r="I4300" t="n">
        <x:v>774</x:v>
      </x:c>
      <x:c r="J4300" t="n">
        <x:v>147</x:v>
      </x:c>
      <x:c r="K4300" t="n">
        <x:v>1394</x:v>
      </x:c>
    </x:row>
    <x:row r="4301">
      <x:c r="A4301" t="n">
        <x:v>85</x:v>
      </x:c>
      <x:c r="B4301" t="n">
        <x:v>15</x:v>
      </x:c>
      <x:c r="C4301" s="20" t="n">
        <x:v>100</x:v>
      </x:c>
      <x:c r="D4301" s="20" t="n">
        <x:v>79.3</x:v>
      </x:c>
      <x:c r="E4301" s="20" t="n">
        <x:v>20.700000000000003</x:v>
      </x:c>
      <x:c r="F4301" s="20" t="n">
        <x:v>8.979841172877215</x:v>
      </x:c>
      <x:c r="G4301" s="20" t="n">
        <x:v>91.02015882712278</x:v>
      </x:c>
      <x:c r="H4301" s="20" t="n">
        <x:v>0</x:v>
      </x:c>
      <x:c r="I4301" t="n">
        <x:v>793</x:v>
      </x:c>
      <x:c r="J4301" t="n">
        <x:v>147</x:v>
      </x:c>
      <x:c r="K4301" t="n">
        <x:v>1490</x:v>
      </x:c>
    </x:row>
    <x:row r="4302">
      <x:c r="A4302" t="n">
        <x:v>85</x:v>
      </x:c>
      <x:c r="B4302" t="n">
        <x:v>16</x:v>
      </x:c>
      <x:c r="C4302" s="20" t="n">
        <x:v>100</x:v>
      </x:c>
      <x:c r="D4302" s="20" t="n">
        <x:v>81.2</x:v>
      </x:c>
      <x:c r="E4302" s="20" t="n">
        <x:v>18.799999999999997</x:v>
      </x:c>
      <x:c r="F4302" s="20" t="n">
        <x:v>8.414424728105322</x:v>
      </x:c>
      <x:c r="G4302" s="20" t="n">
        <x:v>91.58557527189468</x:v>
      </x:c>
      <x:c r="H4302" s="20" t="n">
        <x:v>0</x:v>
      </x:c>
      <x:c r="I4302" t="n">
        <x:v>812</x:v>
      </x:c>
      <x:c r="J4302" t="n">
        <x:v>147</x:v>
      </x:c>
      <x:c r="K4302" t="n">
        <x:v>1600</x:v>
      </x:c>
    </x:row>
    <x:row r="4303">
      <x:c r="A4303" t="n">
        <x:v>85</x:v>
      </x:c>
      <x:c r="B4303" t="n">
        <x:v>17</x:v>
      </x:c>
      <x:c r="C4303" s="20" t="n">
        <x:v>100</x:v>
      </x:c>
      <x:c r="D4303" s="20" t="n">
        <x:v>83.89999999999999</x:v>
      </x:c>
      <x:c r="E4303" s="20" t="n">
        <x:v>16.10000000000001</x:v>
      </x:c>
      <x:c r="F4303" s="20" t="n">
        <x:v>7.894736842105263</x:v>
      </x:c>
      <x:c r="G4303" s="20" t="n">
        <x:v>92.10526315789474</x:v>
      </x:c>
      <x:c r="H4303" s="20" t="n">
        <x:v>0</x:v>
      </x:c>
      <x:c r="I4303" t="n">
        <x:v>839</x:v>
      </x:c>
      <x:c r="J4303" t="n">
        <x:v>147</x:v>
      </x:c>
      <x:c r="K4303" t="n">
        <x:v>1715</x:v>
      </x:c>
    </x:row>
    <x:row r="4304">
      <x:c r="A4304" t="n">
        <x:v>85</x:v>
      </x:c>
      <x:c r="B4304" t="n">
        <x:v>18</x:v>
      </x:c>
      <x:c r="C4304" s="20" t="n">
        <x:v>100</x:v>
      </x:c>
      <x:c r="D4304" s="20" t="n">
        <x:v>85.7</x:v>
      </x:c>
      <x:c r="E4304" s="20" t="n">
        <x:v>14.299999999999997</x:v>
      </x:c>
      <x:c r="F4304" s="20" t="n">
        <x:v>7.507660878447394</x:v>
      </x:c>
      <x:c r="G4304" s="20" t="n">
        <x:v>92.4923391215526</x:v>
      </x:c>
      <x:c r="H4304" s="20" t="n">
        <x:v>0</x:v>
      </x:c>
      <x:c r="I4304" t="n">
        <x:v>857</x:v>
      </x:c>
      <x:c r="J4304" t="n">
        <x:v>147</x:v>
      </x:c>
      <x:c r="K4304" t="n">
        <x:v>1811</x:v>
      </x:c>
    </x:row>
    <x:row r="4305">
      <x:c r="A4305" t="n">
        <x:v>85</x:v>
      </x:c>
      <x:c r="B4305" t="n">
        <x:v>19</x:v>
      </x:c>
      <x:c r="C4305" s="20" t="n">
        <x:v>100</x:v>
      </x:c>
      <x:c r="D4305" s="20" t="n">
        <x:v>86.8</x:v>
      </x:c>
      <x:c r="E4305" s="20" t="n">
        <x:v>13.200000000000003</x:v>
      </x:c>
      <x:c r="F4305" s="20" t="n">
        <x:v>7.149805447470817</x:v>
      </x:c>
      <x:c r="G4305" s="20" t="n">
        <x:v>92.85019455252919</x:v>
      </x:c>
      <x:c r="H4305" s="20" t="n">
        <x:v>0</x:v>
      </x:c>
      <x:c r="I4305" t="n">
        <x:v>868</x:v>
      </x:c>
      <x:c r="J4305" t="n">
        <x:v>147</x:v>
      </x:c>
      <x:c r="K4305" t="n">
        <x:v>1909</x:v>
      </x:c>
    </x:row>
    <x:row r="4306">
      <x:c r="A4306" t="n">
        <x:v>85</x:v>
      </x:c>
      <x:c r="B4306" t="n">
        <x:v>20</x:v>
      </x:c>
      <x:c r="C4306" s="20" t="n">
        <x:v>100</x:v>
      </x:c>
      <x:c r="D4306" s="20" t="n">
        <x:v>88.5</x:v>
      </x:c>
      <x:c r="E4306" s="20" t="n">
        <x:v>11.5</x:v>
      </x:c>
      <x:c r="F4306" s="20" t="n">
        <x:v>6.830855018587361</x:v>
      </x:c>
      <x:c r="G4306" s="20" t="n">
        <x:v>93.16914498141264</x:v>
      </x:c>
      <x:c r="H4306" s="20" t="n">
        <x:v>0</x:v>
      </x:c>
      <x:c r="I4306" t="n">
        <x:v>885</x:v>
      </x:c>
      <x:c r="J4306" t="n">
        <x:v>147</x:v>
      </x:c>
      <x:c r="K4306" t="n">
        <x:v>2005</x:v>
      </x:c>
    </x:row>
    <x:row r="4307">
      <x:c r="A4307" t="n">
        <x:v>85</x:v>
      </x:c>
      <x:c r="B4307" t="n">
        <x:v>21</x:v>
      </x:c>
      <x:c r="C4307" s="20" t="n">
        <x:v>100</x:v>
      </x:c>
      <x:c r="D4307" s="20" t="n">
        <x:v>89.5</x:v>
      </x:c>
      <x:c r="E4307" s="20" t="n">
        <x:v>10.5</x:v>
      </x:c>
      <x:c r="F4307" s="20" t="n">
        <x:v>6.5478841870824045</x:v>
      </x:c>
      <x:c r="G4307" s="20" t="n">
        <x:v>93.4521158129176</x:v>
      </x:c>
      <x:c r="H4307" s="20" t="n">
        <x:v>0</x:v>
      </x:c>
      <x:c r="I4307" t="n">
        <x:v>895</x:v>
      </x:c>
      <x:c r="J4307" t="n">
        <x:v>147</x:v>
      </x:c>
      <x:c r="K4307" t="n">
        <x:v>2098</x:v>
      </x:c>
    </x:row>
    <x:row r="4308">
      <x:c r="A4308" t="n">
        <x:v>85</x:v>
      </x:c>
      <x:c r="B4308" t="n">
        <x:v>22</x:v>
      </x:c>
      <x:c r="C4308" s="20" t="n">
        <x:v>100</x:v>
      </x:c>
      <x:c r="D4308" s="20" t="n">
        <x:v>90.60000000000001</x:v>
      </x:c>
      <x:c r="E4308" s="20" t="n">
        <x:v>9.399999999999991</x:v>
      </x:c>
      <x:c r="F4308" s="20" t="n">
        <x:v>6.25</x:v>
      </x:c>
      <x:c r="G4308" s="20" t="n">
        <x:v>93.75</x:v>
      </x:c>
      <x:c r="H4308" s="20" t="n">
        <x:v>0</x:v>
      </x:c>
      <x:c r="I4308" t="n">
        <x:v>906</x:v>
      </x:c>
      <x:c r="J4308" t="n">
        <x:v>147</x:v>
      </x:c>
      <x:c r="K4308" t="n">
        <x:v>2205</x:v>
      </x:c>
    </x:row>
    <x:row r="4309">
      <x:c r="A4309" t="n">
        <x:v>85</x:v>
      </x:c>
      <x:c r="B4309" t="n">
        <x:v>23</x:v>
      </x:c>
      <x:c r="C4309" s="20" t="n">
        <x:v>100</x:v>
      </x:c>
      <x:c r="D4309" s="20" t="n">
        <x:v>91.9</x:v>
      </x:c>
      <x:c r="E4309" s="20" t="n">
        <x:v>8.099999999999994</x:v>
      </x:c>
      <x:c r="F4309" s="20" t="n">
        <x:v>6.002449979583504</x:v>
      </x:c>
      <x:c r="G4309" s="20" t="n">
        <x:v>93.9975500204165</x:v>
      </x:c>
      <x:c r="H4309" s="20" t="n">
        <x:v>0</x:v>
      </x:c>
      <x:c r="I4309" t="n">
        <x:v>919</x:v>
      </x:c>
      <x:c r="J4309" t="n">
        <x:v>147</x:v>
      </x:c>
      <x:c r="K4309" t="n">
        <x:v>2302</x:v>
      </x:c>
    </x:row>
    <x:row r="4310">
      <x:c r="A4310" t="n">
        <x:v>85</x:v>
      </x:c>
      <x:c r="B4310" t="n">
        <x:v>24</x:v>
      </x:c>
      <x:c r="C4310" s="20" t="n">
        <x:v>100</x:v>
      </x:c>
      <x:c r="D4310" s="20" t="n">
        <x:v>93.10000000000001</x:v>
      </x:c>
      <x:c r="E4310" s="20" t="n">
        <x:v>6.8999999999999915</x:v>
      </x:c>
      <x:c r="F4310" s="20" t="n">
        <x:v>5.801104972375691</x:v>
      </x:c>
      <x:c r="G4310" s="20" t="n">
        <x:v>94.1988950276243</x:v>
      </x:c>
      <x:c r="H4310" s="20" t="n">
        <x:v>0</x:v>
      </x:c>
      <x:c r="I4310" t="n">
        <x:v>931</x:v>
      </x:c>
      <x:c r="J4310" t="n">
        <x:v>147</x:v>
      </x:c>
      <x:c r="K4310" t="n">
        <x:v>2387</x:v>
      </x:c>
    </x:row>
    <x:row r="4311">
      <x:c r="A4311" t="n">
        <x:v>85</x:v>
      </x:c>
      <x:c r="B4311" t="n">
        <x:v>25</x:v>
      </x:c>
      <x:c r="C4311" s="20" t="n">
        <x:v>100</x:v>
      </x:c>
      <x:c r="D4311" s="20" t="n">
        <x:v>93.89999999999999</x:v>
      </x:c>
      <x:c r="E4311" s="20" t="n">
        <x:v>6.1000000000000085</x:v>
      </x:c>
      <x:c r="F4311" s="20" t="n">
        <x:v>5.555555555555555</x:v>
      </x:c>
      <x:c r="G4311" s="20" t="n">
        <x:v>94.44444444444444</x:v>
      </x:c>
      <x:c r="H4311" s="20" t="n">
        <x:v>0</x:v>
      </x:c>
      <x:c r="I4311" t="n">
        <x:v>939</x:v>
      </x:c>
      <x:c r="J4311" t="n">
        <x:v>147</x:v>
      </x:c>
      <x:c r="K4311" t="n">
        <x:v>2499</x:v>
      </x:c>
    </x:row>
    <x:row r="4312">
      <x:c r="A4312" t="n">
        <x:v>85</x:v>
      </x:c>
      <x:c r="B4312" t="n">
        <x:v>26</x:v>
      </x:c>
      <x:c r="C4312" s="20" t="n">
        <x:v>100</x:v>
      </x:c>
      <x:c r="D4312" s="20" t="n">
        <x:v>94.3</x:v>
      </x:c>
      <x:c r="E4312" s="20" t="n">
        <x:v>5.700000000000003</x:v>
      </x:c>
      <x:c r="F4312" s="20" t="n">
        <x:v>5.3532410779315365</x:v>
      </x:c>
      <x:c r="G4312" s="20" t="n">
        <x:v>94.64675892206846</x:v>
      </x:c>
      <x:c r="H4312" s="20" t="n">
        <x:v>0</x:v>
      </x:c>
      <x:c r="I4312" t="n">
        <x:v>943</x:v>
      </x:c>
      <x:c r="J4312" t="n">
        <x:v>147</x:v>
      </x:c>
      <x:c r="K4312" t="n">
        <x:v>2599</x:v>
      </x:c>
    </x:row>
    <x:row r="4313">
      <x:c r="A4313" t="n">
        <x:v>85</x:v>
      </x:c>
      <x:c r="B4313" t="n">
        <x:v>27</x:v>
      </x:c>
      <x:c r="C4313" s="20" t="n">
        <x:v>100</x:v>
      </x:c>
      <x:c r="D4313" s="20" t="n">
        <x:v>94.8</x:v>
      </x:c>
      <x:c r="E4313" s="20" t="n">
        <x:v>5.200000000000003</x:v>
      </x:c>
      <x:c r="F4313" s="20" t="n">
        <x:v>5.181529784984138</x:v>
      </x:c>
      <x:c r="G4313" s="20" t="n">
        <x:v>94.81847021501586</x:v>
      </x:c>
      <x:c r="H4313" s="20" t="n">
        <x:v>0</x:v>
      </x:c>
      <x:c r="I4313" t="n">
        <x:v>948</x:v>
      </x:c>
      <x:c r="J4313" t="n">
        <x:v>147</x:v>
      </x:c>
      <x:c r="K4313" t="n">
        <x:v>2690</x:v>
      </x:c>
    </x:row>
    <x:row r="4314">
      <x:c r="A4314" t="n">
        <x:v>85</x:v>
      </x:c>
      <x:c r="B4314" t="n">
        <x:v>28</x:v>
      </x:c>
      <x:c r="C4314" s="20" t="n">
        <x:v>100</x:v>
      </x:c>
      <x:c r="D4314" s="20" t="n">
        <x:v>95.19999999999999</x:v>
      </x:c>
      <x:c r="E4314" s="20" t="n">
        <x:v>4.800000000000011</x:v>
      </x:c>
      <x:c r="F4314" s="20" t="n">
        <x:v>5.010224948875256</x:v>
      </x:c>
      <x:c r="G4314" s="20" t="n">
        <x:v>94.98977505112475</x:v>
      </x:c>
      <x:c r="H4314" s="20" t="n">
        <x:v>0</x:v>
      </x:c>
      <x:c r="I4314" t="n">
        <x:v>952</x:v>
      </x:c>
      <x:c r="J4314" t="n">
        <x:v>147</x:v>
      </x:c>
      <x:c r="K4314" t="n">
        <x:v>2787</x:v>
      </x:c>
    </x:row>
    <x:row r="4315">
      <x:c r="A4315" t="n">
        <x:v>85</x:v>
      </x:c>
      <x:c r="B4315" t="n">
        <x:v>29</x:v>
      </x:c>
      <x:c r="C4315" s="20" t="n">
        <x:v>100</x:v>
      </x:c>
      <x:c r="D4315" s="20" t="n">
        <x:v>95.6</x:v>
      </x:c>
      <x:c r="E4315" s="20" t="n">
        <x:v>4.400000000000006</x:v>
      </x:c>
      <x:c r="F4315" s="20" t="n">
        <x:v>4.824417459796521</x:v>
      </x:c>
      <x:c r="G4315" s="20" t="n">
        <x:v>95.17558254020348</x:v>
      </x:c>
      <x:c r="H4315" s="20" t="n">
        <x:v>0</x:v>
      </x:c>
      <x:c r="I4315" t="n">
        <x:v>956</x:v>
      </x:c>
      <x:c r="J4315" t="n">
        <x:v>147</x:v>
      </x:c>
      <x:c r="K4315" t="n">
        <x:v>2900</x:v>
      </x:c>
    </x:row>
    <x:row r="4316">
      <x:c r="A4316" t="n">
        <x:v>85</x:v>
      </x:c>
      <x:c r="B4316" t="n">
        <x:v>30</x:v>
      </x:c>
      <x:c r="C4316" s="20" t="n">
        <x:v>100</x:v>
      </x:c>
      <x:c r="D4316" s="20" t="n">
        <x:v>96.2</x:v>
      </x:c>
      <x:c r="E4316" s="20" t="n">
        <x:v>3.799999999999997</x:v>
      </x:c>
      <x:c r="F4316" s="20" t="n">
        <x:v>4.680038204393505</x:v>
      </x:c>
      <x:c r="G4316" s="20" t="n">
        <x:v>95.31996179560649</x:v>
      </x:c>
      <x:c r="H4316" s="20" t="n">
        <x:v>0</x:v>
      </x:c>
      <x:c r="I4316" t="n">
        <x:v>962</x:v>
      </x:c>
      <x:c r="J4316" t="n">
        <x:v>147</x:v>
      </x:c>
      <x:c r="K4316" t="n">
        <x:v>2994</x:v>
      </x:c>
    </x:row>
    <x:row r="4317">
      <x:c r="A4317" t="n">
        <x:v>85</x:v>
      </x:c>
      <x:c r="B4317" t="n">
        <x:v>31</x:v>
      </x:c>
      <x:c r="C4317" s="20" t="n">
        <x:v>100</x:v>
      </x:c>
      <x:c r="D4317" s="20" t="n">
        <x:v>96.6</x:v>
      </x:c>
      <x:c r="E4317" s="20" t="n">
        <x:v>3.4000000000000057</x:v>
      </x:c>
      <x:c r="F4317" s="20" t="n">
        <x:v>4.532839962997224</x:v>
      </x:c>
      <x:c r="G4317" s="20" t="n">
        <x:v>95.46716003700277</x:v>
      </x:c>
      <x:c r="H4317" s="20" t="n">
        <x:v>0</x:v>
      </x:c>
      <x:c r="I4317" t="n">
        <x:v>966</x:v>
      </x:c>
      <x:c r="J4317" t="n">
        <x:v>147</x:v>
      </x:c>
      <x:c r="K4317" t="n">
        <x:v>3096</x:v>
      </x:c>
    </x:row>
    <x:row r="4318">
      <x:c r="A4318" t="n">
        <x:v>85</x:v>
      </x:c>
      <x:c r="B4318" t="n">
        <x:v>32</x:v>
      </x:c>
      <x:c r="C4318" s="20" t="n">
        <x:v>100</x:v>
      </x:c>
      <x:c r="D4318" s="20" t="n">
        <x:v>97</x:v>
      </x:c>
      <x:c r="E4318" s="20" t="n">
        <x:v>3</x:v>
      </x:c>
      <x:c r="F4318" s="20" t="n">
        <x:v>4.406474820143885</x:v>
      </x:c>
      <x:c r="G4318" s="20" t="n">
        <x:v>95.59352517985612</x:v>
      </x:c>
      <x:c r="H4318" s="20" t="n">
        <x:v>0</x:v>
      </x:c>
      <x:c r="I4318" t="n">
        <x:v>970</x:v>
      </x:c>
      <x:c r="J4318" t="n">
        <x:v>147</x:v>
      </x:c>
      <x:c r="K4318" t="n">
        <x:v>3189</x:v>
      </x:c>
    </x:row>
    <x:row r="4319">
      <x:c r="A4319" t="n">
        <x:v>85</x:v>
      </x:c>
      <x:c r="B4319" t="n">
        <x:v>33</x:v>
      </x:c>
      <x:c r="C4319" s="20" t="n">
        <x:v>100</x:v>
      </x:c>
      <x:c r="D4319" s="20" t="n">
        <x:v>97.3</x:v>
      </x:c>
      <x:c r="E4319" s="20" t="n">
        <x:v>2.700000000000003</x:v>
      </x:c>
      <x:c r="F4319" s="20" t="n">
        <x:v>4.269532384548359</x:v>
      </x:c>
      <x:c r="G4319" s="20" t="n">
        <x:v>95.73046761545164</x:v>
      </x:c>
      <x:c r="H4319" s="20" t="n">
        <x:v>0</x:v>
      </x:c>
      <x:c r="I4319" t="n">
        <x:v>973</x:v>
      </x:c>
      <x:c r="J4319" t="n">
        <x:v>147</x:v>
      </x:c>
      <x:c r="K4319" t="n">
        <x:v>3296</x:v>
      </x:c>
    </x:row>
    <x:row r="4320">
      <x:c r="A4320" t="n">
        <x:v>85</x:v>
      </x:c>
      <x:c r="B4320" t="n">
        <x:v>34</x:v>
      </x:c>
      <x:c r="C4320" s="20" t="n">
        <x:v>100</x:v>
      </x:c>
      <x:c r="D4320" s="20" t="n">
        <x:v>97.39999999999999</x:v>
      </x:c>
      <x:c r="E4320" s="20" t="n">
        <x:v>2.6000000000000085</x:v>
      </x:c>
      <x:c r="F4320" s="20" t="n">
        <x:v>4.161947904869763</x:v>
      </x:c>
      <x:c r="G4320" s="20" t="n">
        <x:v>95.83805209513024</x:v>
      </x:c>
      <x:c r="H4320" s="20" t="n">
        <x:v>0</x:v>
      </x:c>
      <x:c r="I4320" t="n">
        <x:v>974</x:v>
      </x:c>
      <x:c r="J4320" t="n">
        <x:v>147</x:v>
      </x:c>
      <x:c r="K4320" t="n">
        <x:v>3385</x:v>
      </x:c>
    </x:row>
    <x:row r="4321">
      <x:c r="A4321" t="n">
        <x:v>85</x:v>
      </x:c>
      <x:c r="B4321" t="n">
        <x:v>35</x:v>
      </x:c>
      <x:c r="C4321" s="20" t="n">
        <x:v>100</x:v>
      </x:c>
      <x:c r="D4321" s="20" t="n">
        <x:v>97.7</x:v>
      </x:c>
      <x:c r="E4321" s="20" t="n">
        <x:v>2.299999999999997</x:v>
      </x:c>
      <x:c r="F4321" s="20" t="n">
        <x:v>4.046242774566474</x:v>
      </x:c>
      <x:c r="G4321" s="20" t="n">
        <x:v>95.95375722543352</x:v>
      </x:c>
      <x:c r="H4321" s="20" t="n">
        <x:v>0</x:v>
      </x:c>
      <x:c r="I4321" t="n">
        <x:v>977</x:v>
      </x:c>
      <x:c r="J4321" t="n">
        <x:v>147</x:v>
      </x:c>
      <x:c r="K4321" t="n">
        <x:v>3486</x:v>
      </x:c>
    </x:row>
    <x:row r="4322">
      <x:c r="A4322" t="n">
        <x:v>85</x:v>
      </x:c>
      <x:c r="B4322" t="n">
        <x:v>36</x:v>
      </x:c>
      <x:c r="C4322" s="20" t="n">
        <x:v>100</x:v>
      </x:c>
      <x:c r="D4322" s="20" t="n">
        <x:v>98.1</x:v>
      </x:c>
      <x:c r="E4322" s="20" t="n">
        <x:v>1.9000000000000057</x:v>
      </x:c>
      <x:c r="F4322" s="20" t="n">
        <x:v>3.9505509271701156</x:v>
      </x:c>
      <x:c r="G4322" s="20" t="n">
        <x:v>96.04944907282989</x:v>
      </x:c>
      <x:c r="H4322" s="20" t="n">
        <x:v>0</x:v>
      </x:c>
      <x:c r="I4322" t="n">
        <x:v>981</x:v>
      </x:c>
      <x:c r="J4322" t="n">
        <x:v>147</x:v>
      </x:c>
      <x:c r="K4322" t="n">
        <x:v>3574</x:v>
      </x:c>
    </x:row>
    <x:row r="4323">
      <x:c r="A4323" t="n">
        <x:v>85</x:v>
      </x:c>
      <x:c r="B4323" t="n">
        <x:v>37</x:v>
      </x:c>
      <x:c r="C4323" s="20" t="n">
        <x:v>100</x:v>
      </x:c>
      <x:c r="D4323" s="20" t="n">
        <x:v>98.4</x:v>
      </x:c>
      <x:c r="E4323" s="20" t="n">
        <x:v>1.5999999999999943</x:v>
      </x:c>
      <x:c r="F4323" s="20" t="n">
        <x:v>3.8331160365058667</x:v>
      </x:c>
      <x:c r="G4323" s="20" t="n">
        <x:v>96.16688396349413</x:v>
      </x:c>
      <x:c r="H4323" s="20" t="n">
        <x:v>0</x:v>
      </x:c>
      <x:c r="I4323" t="n">
        <x:v>984</x:v>
      </x:c>
      <x:c r="J4323" t="n">
        <x:v>147</x:v>
      </x:c>
      <x:c r="K4323" t="n">
        <x:v>3688</x:v>
      </x:c>
    </x:row>
    <x:row r="4324">
      <x:c r="A4324" t="n">
        <x:v>85</x:v>
      </x:c>
      <x:c r="B4324" t="n">
        <x:v>38</x:v>
      </x:c>
      <x:c r="C4324" s="20" t="n">
        <x:v>100</x:v>
      </x:c>
      <x:c r="D4324" s="20" t="n">
        <x:v>98.4</x:v>
      </x:c>
      <x:c r="E4324" s="20" t="n">
        <x:v>1.5999999999999943</x:v>
      </x:c>
      <x:c r="F4324" s="20" t="n">
        <x:v>3.7414100279969458</x:v>
      </x:c>
      <x:c r="G4324" s="20" t="n">
        <x:v>96.25858997200305</x:v>
      </x:c>
      <x:c r="H4324" s="20" t="n">
        <x:v>0</x:v>
      </x:c>
      <x:c r="I4324" t="n">
        <x:v>984</x:v>
      </x:c>
      <x:c r="J4324" t="n">
        <x:v>147</x:v>
      </x:c>
      <x:c r="K4324" t="n">
        <x:v>3782</x:v>
      </x:c>
    </x:row>
    <x:row r="4325">
      <x:c r="A4325" t="n">
        <x:v>85</x:v>
      </x:c>
      <x:c r="B4325" t="n">
        <x:v>39</x:v>
      </x:c>
      <x:c r="C4325" s="20" t="n">
        <x:v>100</x:v>
      </x:c>
      <x:c r="D4325" s="20" t="n">
        <x:v>98.7</x:v>
      </x:c>
      <x:c r="E4325" s="20" t="n">
        <x:v>1.2999999999999972</x:v>
      </x:c>
      <x:c r="F4325" s="20" t="n">
        <x:v>3.6658354114713214</x:v>
      </x:c>
      <x:c r="G4325" s="20" t="n">
        <x:v>96.33416458852868</x:v>
      </x:c>
      <x:c r="H4325" s="20" t="n">
        <x:v>0</x:v>
      </x:c>
      <x:c r="I4325" t="n">
        <x:v>987</x:v>
      </x:c>
      <x:c r="J4325" t="n">
        <x:v>147</x:v>
      </x:c>
      <x:c r="K4325" t="n">
        <x:v>3863</x:v>
      </x:c>
    </x:row>
    <x:row r="4326">
      <x:c r="A4326" t="n">
        <x:v>85</x:v>
      </x:c>
      <x:c r="B4326" t="n">
        <x:v>40</x:v>
      </x:c>
      <x:c r="C4326" s="20" t="n">
        <x:v>100</x:v>
      </x:c>
      <x:c r="D4326" s="20" t="n">
        <x:v>98.7</x:v>
      </x:c>
      <x:c r="E4326" s="20" t="n">
        <x:v>1.2999999999999972</x:v>
      </x:c>
      <x:c r="F4326" s="20" t="n">
        <x:v>3.5645004849660524</x:v>
      </x:c>
      <x:c r="G4326" s="20" t="n">
        <x:v>96.43549951503395</x:v>
      </x:c>
      <x:c r="H4326" s="20" t="n">
        <x:v>0</x:v>
      </x:c>
      <x:c r="I4326" t="n">
        <x:v>987</x:v>
      </x:c>
      <x:c r="J4326" t="n">
        <x:v>147</x:v>
      </x:c>
      <x:c r="K4326" t="n">
        <x:v>3977</x:v>
      </x:c>
    </x:row>
    <x:row r="4327">
      <x:c r="A4327" t="n">
        <x:v>85</x:v>
      </x:c>
      <x:c r="B4327" t="n">
        <x:v>41</x:v>
      </x:c>
      <x:c r="C4327" s="20" t="n">
        <x:v>100</x:v>
      </x:c>
      <x:c r="D4327" s="20" t="n">
        <x:v>98.9</x:v>
      </x:c>
      <x:c r="E4327" s="20" t="n">
        <x:v>1.0999999999999943</x:v>
      </x:c>
      <x:c r="F4327" s="20" t="n">
        <x:v>3.462081959491286</x:v>
      </x:c>
      <x:c r="G4327" s="20" t="n">
        <x:v>96.53791804050871</x:v>
      </x:c>
      <x:c r="H4327" s="20" t="n">
        <x:v>0</x:v>
      </x:c>
      <x:c r="I4327" t="n">
        <x:v>989</x:v>
      </x:c>
      <x:c r="J4327" t="n">
        <x:v>147</x:v>
      </x:c>
      <x:c r="K4327" t="n">
        <x:v>4099</x:v>
      </x:c>
    </x:row>
    <x:row r="4328">
      <x:c r="A4328" t="n">
        <x:v>85</x:v>
      </x:c>
      <x:c r="B4328" t="n">
        <x:v>42</x:v>
      </x:c>
      <x:c r="C4328" s="20" t="n">
        <x:v>100</x:v>
      </x:c>
      <x:c r="D4328" s="20" t="n">
        <x:v>99</x:v>
      </x:c>
      <x:c r="E4328" s="20" t="n">
        <x:v>1</x:v>
      </x:c>
      <x:c r="F4328" s="20" t="n">
        <x:v>3.3715596330275233</x:v>
      </x:c>
      <x:c r="G4328" s="20" t="n">
        <x:v>96.62844036697248</x:v>
      </x:c>
      <x:c r="H4328" s="20" t="n">
        <x:v>0</x:v>
      </x:c>
      <x:c r="I4328" t="n">
        <x:v>990</x:v>
      </x:c>
      <x:c r="J4328" t="n">
        <x:v>147</x:v>
      </x:c>
      <x:c r="K4328" t="n">
        <x:v>4213</x:v>
      </x:c>
    </x:row>
    <x:row r="4329">
      <x:c r="A4329" t="n">
        <x:v>85</x:v>
      </x:c>
      <x:c r="B4329" t="n">
        <x:v>43</x:v>
      </x:c>
      <x:c r="C4329" s="20" t="n">
        <x:v>100</x:v>
      </x:c>
      <x:c r="D4329" s="20" t="n">
        <x:v>99.2</x:v>
      </x:c>
      <x:c r="E4329" s="20" t="n">
        <x:v>0.7999999999999972</x:v>
      </x:c>
      <x:c r="F4329" s="20" t="n">
        <x:v>3.2937485995966838</x:v>
      </x:c>
      <x:c r="G4329" s="20" t="n">
        <x:v>96.70625140040332</x:v>
      </x:c>
      <x:c r="H4329" s="20" t="n">
        <x:v>0</x:v>
      </x:c>
      <x:c r="I4329" t="n">
        <x:v>992</x:v>
      </x:c>
      <x:c r="J4329" t="n">
        <x:v>147</x:v>
      </x:c>
      <x:c r="K4329" t="n">
        <x:v>4316</x:v>
      </x:c>
    </x:row>
    <x:row r="4330">
      <x:c r="A4330" t="n">
        <x:v>85</x:v>
      </x:c>
      <x:c r="B4330" t="n">
        <x:v>44</x:v>
      </x:c>
      <x:c r="C4330" s="20" t="n">
        <x:v>100</x:v>
      </x:c>
      <x:c r="D4330" s="20" t="n">
        <x:v>99.4</x:v>
      </x:c>
      <x:c r="E4330" s="20" t="n">
        <x:v>0.5999999999999943</x:v>
      </x:c>
      <x:c r="F4330" s="20" t="n">
        <x:v>3.2293497363796138</x:v>
      </x:c>
      <x:c r="G4330" s="20" t="n">
        <x:v>96.77065026362038</x:v>
      </x:c>
      <x:c r="H4330" s="20" t="n">
        <x:v>0</x:v>
      </x:c>
      <x:c r="I4330" t="n">
        <x:v>994</x:v>
      </x:c>
      <x:c r="J4330" t="n">
        <x:v>147</x:v>
      </x:c>
      <x:c r="K4330" t="n">
        <x:v>4405</x:v>
      </x:c>
    </x:row>
    <x:row r="4331">
      <x:c r="A4331" t="n">
        <x:v>85</x:v>
      </x:c>
      <x:c r="B4331" t="n">
        <x:v>45</x:v>
      </x:c>
      <x:c r="C4331" s="20" t="n">
        <x:v>100</x:v>
      </x:c>
      <x:c r="D4331" s="20" t="n">
        <x:v>99.4</x:v>
      </x:c>
      <x:c r="E4331" s="20" t="n">
        <x:v>0.5999999999999943</x:v>
      </x:c>
      <x:c r="F4331" s="20" t="n">
        <x:v>3.1701531162389474</x:v>
      </x:c>
      <x:c r="G4331" s="20" t="n">
        <x:v>96.82984688376105</x:v>
      </x:c>
      <x:c r="H4331" s="20" t="n">
        <x:v>0</x:v>
      </x:c>
      <x:c r="I4331" t="n">
        <x:v>994</x:v>
      </x:c>
      <x:c r="J4331" t="n">
        <x:v>147</x:v>
      </x:c>
      <x:c r="K4331" t="n">
        <x:v>4490</x:v>
      </x:c>
    </x:row>
    <x:row r="4332">
      <x:c r="A4332" t="n">
        <x:v>85</x:v>
      </x:c>
      <x:c r="B4332" t="n">
        <x:v>46</x:v>
      </x:c>
      <x:c r="C4332" s="20" t="n">
        <x:v>100</x:v>
      </x:c>
      <x:c r="D4332" s="20" t="n">
        <x:v>99.4</x:v>
      </x:c>
      <x:c r="E4332" s="20" t="n">
        <x:v>0.5999999999999943</x:v>
      </x:c>
      <x:c r="F4332" s="20" t="n">
        <x:v>3.091482649842271</x:v>
      </x:c>
      <x:c r="G4332" s="20" t="n">
        <x:v>96.90851735015772</x:v>
      </x:c>
      <x:c r="H4332" s="20" t="n">
        <x:v>0</x:v>
      </x:c>
      <x:c r="I4332" t="n">
        <x:v>994</x:v>
      </x:c>
      <x:c r="J4332" t="n">
        <x:v>147</x:v>
      </x:c>
      <x:c r="K4332" t="n">
        <x:v>4608</x:v>
      </x:c>
    </x:row>
    <x:row r="4333">
      <x:c r="A4333" t="n">
        <x:v>85</x:v>
      </x:c>
      <x:c r="B4333" t="n">
        <x:v>47</x:v>
      </x:c>
      <x:c r="C4333" s="20" t="n">
        <x:v>100</x:v>
      </x:c>
      <x:c r="D4333" s="20" t="n">
        <x:v>99.5</x:v>
      </x:c>
      <x:c r="E4333" s="20" t="n">
        <x:v>0.5</x:v>
      </x:c>
      <x:c r="F4333" s="20" t="n">
        <x:v>3.032178217821782</x:v>
      </x:c>
      <x:c r="G4333" s="20" t="n">
        <x:v>96.96782178217822</x:v>
      </x:c>
      <x:c r="H4333" s="20" t="n">
        <x:v>0</x:v>
      </x:c>
      <x:c r="I4333" t="n">
        <x:v>995</x:v>
      </x:c>
      <x:c r="J4333" t="n">
        <x:v>147</x:v>
      </x:c>
      <x:c r="K4333" t="n">
        <x:v>4701</x:v>
      </x:c>
    </x:row>
    <x:row r="4334">
      <x:c r="A4334" t="n">
        <x:v>85</x:v>
      </x:c>
      <x:c r="B4334" t="n">
        <x:v>48</x:v>
      </x:c>
      <x:c r="C4334" s="20" t="n">
        <x:v>100</x:v>
      </x:c>
      <x:c r="D4334" s="20" t="n">
        <x:v>99.6</x:v>
      </x:c>
      <x:c r="E4334" s="20" t="n">
        <x:v>0.4000000000000057</x:v>
      </x:c>
      <x:c r="F4334" s="20" t="n">
        <x:v>2.9672991522002423</x:v>
      </x:c>
      <x:c r="G4334" s="20" t="n">
        <x:v>97.03270084779976</x:v>
      </x:c>
      <x:c r="H4334" s="20" t="n">
        <x:v>0</x:v>
      </x:c>
      <x:c r="I4334" t="n">
        <x:v>996</x:v>
      </x:c>
      <x:c r="J4334" t="n">
        <x:v>147</x:v>
      </x:c>
      <x:c r="K4334" t="n">
        <x:v>4807</x:v>
      </x:c>
    </x:row>
    <x:row r="4335">
      <x:c r="A4335" t="n">
        <x:v>85</x:v>
      </x:c>
      <x:c r="B4335" t="n">
        <x:v>49</x:v>
      </x:c>
      <x:c r="C4335" s="20" t="n">
        <x:v>100</x:v>
      </x:c>
      <x:c r="D4335" s="20" t="n">
        <x:v>99.6</x:v>
      </x:c>
      <x:c r="E4335" s="20" t="n">
        <x:v>0.4000000000000057</x:v>
      </x:c>
      <x:c r="F4335" s="20" t="n">
        <x:v>2.908011869436202</x:v>
      </x:c>
      <x:c r="G4335" s="20" t="n">
        <x:v>97.0919881305638</x:v>
      </x:c>
      <x:c r="H4335" s="20" t="n">
        <x:v>0</x:v>
      </x:c>
      <x:c r="I4335" t="n">
        <x:v>996</x:v>
      </x:c>
      <x:c r="J4335" t="n">
        <x:v>147</x:v>
      </x:c>
      <x:c r="K4335" t="n">
        <x:v>4908</x:v>
      </x:c>
    </x:row>
    <x:row r="4336">
      <x:c r="A4336" t="n">
        <x:v>85</x:v>
      </x:c>
      <x:c r="B4336" t="n">
        <x:v>50</x:v>
      </x:c>
      <x:c r="C4336" s="20" t="n">
        <x:v>100</x:v>
      </x:c>
      <x:c r="D4336" s="20" t="n">
        <x:v>99.6</x:v>
      </x:c>
      <x:c r="E4336" s="20" t="n">
        <x:v>0.4000000000000057</x:v>
      </x:c>
      <x:c r="F4336" s="20" t="n">
        <x:v>2.8471818710052292</x:v>
      </x:c>
      <x:c r="G4336" s="20" t="n">
        <x:v>97.15281812899477</x:v>
      </x:c>
      <x:c r="H4336" s="20" t="n">
        <x:v>0</x:v>
      </x:c>
      <x:c r="I4336" t="n">
        <x:v>996</x:v>
      </x:c>
      <x:c r="J4336" t="n">
        <x:v>147</x:v>
      </x:c>
      <x:c r="K4336" t="n">
        <x:v>5016</x:v>
      </x:c>
    </x:row>
    <x:row r="4337">
      <x:c r="A4337" t="n">
        <x:v>86</x:v>
      </x:c>
      <x:c r="B4337" t="n">
        <x:v>0</x:v>
      </x:c>
      <x:c r="C4337" s="20" t="n">
        <x:v>90</x:v>
      </x:c>
      <x:c r="D4337" s="20" t="n">
        <x:v>0</x:v>
      </x:c>
      <x:c r="E4337" s="20" t="n">
        <x:v>90</x:v>
      </x:c>
      <x:c r="F4337" s="20" t="n">
        <x:v>0</x:v>
      </x:c>
      <x:c r="G4337" s="20" t="n">
        <x:v>0</x:v>
      </x:c>
      <x:c r="H4337" s="20" t="n">
        <x:v>10</x:v>
      </x:c>
      <x:c r="I4337" t="n">
        <x:v>0</x:v>
      </x:c>
      <x:c r="J4337" t="n">
        <x:v>0</x:v>
      </x:c>
      <x:c r="K4337" t="n">
        <x:v>0</x:v>
      </x:c>
    </x:row>
    <x:row r="4338">
      <x:c r="A4338" t="n">
        <x:v>86</x:v>
      </x:c>
      <x:c r="B4338" t="n">
        <x:v>1</x:v>
      </x:c>
      <x:c r="C4338" s="20" t="n">
        <x:v>98.9</x:v>
      </x:c>
      <x:c r="D4338" s="20" t="n">
        <x:v>7.000000000000001</x:v>
      </x:c>
      <x:c r="E4338" s="20" t="n">
        <x:v>91.9</x:v>
      </x:c>
      <x:c r="F4338" s="20" t="n">
        <x:v>64.64646464646465</x:v>
      </x:c>
      <x:c r="G4338" s="20" t="n">
        <x:v>35.35353535353536</x:v>
      </x:c>
      <x:c r="H4338" s="20" t="n">
        <x:v>1.0999999999999999</x:v>
      </x:c>
      <x:c r="I4338" t="n">
        <x:v>70</x:v>
      </x:c>
      <x:c r="J4338" t="n">
        <x:v>128</x:v>
      </x:c>
      <x:c r="K4338" t="n">
        <x:v>70</x:v>
      </x:c>
    </x:row>
    <x:row r="4339">
      <x:c r="A4339" t="n">
        <x:v>86</x:v>
      </x:c>
      <x:c r="B4339" t="n">
        <x:v>2</x:v>
      </x:c>
      <x:c r="C4339" s="20" t="n">
        <x:v>99.8</x:v>
      </x:c>
      <x:c r="D4339" s="20" t="n">
        <x:v>15.4</x:v>
      </x:c>
      <x:c r="E4339" s="20" t="n">
        <x:v>84.39999999999999</x:v>
      </x:c>
      <x:c r="F4339" s="20" t="n">
        <x:v>46.12903225806452</x:v>
      </x:c>
      <x:c r="G4339" s="20" t="n">
        <x:v>53.87096774193548</x:v>
      </x:c>
      <x:c r="H4339" s="20" t="n">
        <x:v>0.2</x:v>
      </x:c>
      <x:c r="I4339" t="n">
        <x:v>154</x:v>
      </x:c>
      <x:c r="J4339" t="n">
        <x:v>143</x:v>
      </x:c>
      <x:c r="K4339" t="n">
        <x:v>167</x:v>
      </x:c>
    </x:row>
    <x:row r="4340">
      <x:c r="A4340" t="n">
        <x:v>86</x:v>
      </x:c>
      <x:c r="B4340" t="n">
        <x:v>3</x:v>
      </x:c>
      <x:c r="C4340" s="20" t="n">
        <x:v>100</x:v>
      </x:c>
      <x:c r="D4340" s="20" t="n">
        <x:v>24.6</x:v>
      </x:c>
      <x:c r="E4340" s="20" t="n">
        <x:v>75.4</x:v>
      </x:c>
      <x:c r="F4340" s="20" t="n">
        <x:v>35.42168674698795</x:v>
      </x:c>
      <x:c r="G4340" s="20" t="n">
        <x:v>64.57831325301204</x:v>
      </x:c>
      <x:c r="H4340" s="20" t="n">
        <x:v>0</x:v>
      </x:c>
      <x:c r="I4340" t="n">
        <x:v>246</x:v>
      </x:c>
      <x:c r="J4340" t="n">
        <x:v>147</x:v>
      </x:c>
      <x:c r="K4340" t="n">
        <x:v>268</x:v>
      </x:c>
    </x:row>
    <x:row r="4341">
      <x:c r="A4341" t="n">
        <x:v>86</x:v>
      </x:c>
      <x:c r="B4341" t="n">
        <x:v>4</x:v>
      </x:c>
      <x:c r="C4341" s="20" t="n">
        <x:v>100</x:v>
      </x:c>
      <x:c r="D4341" s="20" t="n">
        <x:v>33.800000000000004</x:v>
      </x:c>
      <x:c r="E4341" s="20" t="n">
        <x:v>66.19999999999999</x:v>
      </x:c>
      <x:c r="F4341" s="20" t="n">
        <x:v>28.000000000000004</x:v>
      </x:c>
      <x:c r="G4341" s="20" t="n">
        <x:v>72</x:v>
      </x:c>
      <x:c r="H4341" s="20" t="n">
        <x:v>0</x:v>
      </x:c>
      <x:c r="I4341" t="n">
        <x:v>338</x:v>
      </x:c>
      <x:c r="J4341" t="n">
        <x:v>147</x:v>
      </x:c>
      <x:c r="K4341" t="n">
        <x:v>378</x:v>
      </x:c>
    </x:row>
    <x:row r="4342">
      <x:c r="A4342" t="n">
        <x:v>86</x:v>
      </x:c>
      <x:c r="B4342" t="n">
        <x:v>5</x:v>
      </x:c>
      <x:c r="C4342" s="20" t="n">
        <x:v>100</x:v>
      </x:c>
      <x:c r="D4342" s="20" t="n">
        <x:v>40.6</x:v>
      </x:c>
      <x:c r="E4342" s="20" t="n">
        <x:v>59.4</x:v>
      </x:c>
      <x:c r="F4342" s="20" t="n">
        <x:v>23.595505617977526</x:v>
      </x:c>
      <x:c r="G4342" s="20" t="n">
        <x:v>76.40449438202246</x:v>
      </x:c>
      <x:c r="H4342" s="20" t="n">
        <x:v>0</x:v>
      </x:c>
      <x:c r="I4342" t="n">
        <x:v>406</x:v>
      </x:c>
      <x:c r="J4342" t="n">
        <x:v>147</x:v>
      </x:c>
      <x:c r="K4342" t="n">
        <x:v>476</x:v>
      </x:c>
    </x:row>
    <x:row r="4343">
      <x:c r="A4343" t="n">
        <x:v>86</x:v>
      </x:c>
      <x:c r="B4343" t="n">
        <x:v>6</x:v>
      </x:c>
      <x:c r="C4343" s="20" t="n">
        <x:v>100</x:v>
      </x:c>
      <x:c r="D4343" s="20" t="n">
        <x:v>46.1</x:v>
      </x:c>
      <x:c r="E4343" s="20" t="n">
        <x:v>53.9</x:v>
      </x:c>
      <x:c r="F4343" s="20" t="n">
        <x:v>20.416666666666668</x:v>
      </x:c>
      <x:c r="G4343" s="20" t="n">
        <x:v>79.58333333333333</x:v>
      </x:c>
      <x:c r="H4343" s="20" t="n">
        <x:v>0</x:v>
      </x:c>
      <x:c r="I4343" t="n">
        <x:v>461</x:v>
      </x:c>
      <x:c r="J4343" t="n">
        <x:v>147</x:v>
      </x:c>
      <x:c r="K4343" t="n">
        <x:v>573</x:v>
      </x:c>
    </x:row>
    <x:row r="4344">
      <x:c r="A4344" t="n">
        <x:v>86</x:v>
      </x:c>
      <x:c r="B4344" t="n">
        <x:v>7</x:v>
      </x:c>
      <x:c r="C4344" s="20" t="n">
        <x:v>100</x:v>
      </x:c>
      <x:c r="D4344" s="20" t="n">
        <x:v>50.9</x:v>
      </x:c>
      <x:c r="E4344" s="20" t="n">
        <x:v>49.1</x:v>
      </x:c>
      <x:c r="F4344" s="20" t="n">
        <x:v>18.03680981595092</x:v>
      </x:c>
      <x:c r="G4344" s="20" t="n">
        <x:v>81.96319018404908</x:v>
      </x:c>
      <x:c r="H4344" s="20" t="n">
        <x:v>0</x:v>
      </x:c>
      <x:c r="I4344" t="n">
        <x:v>509</x:v>
      </x:c>
      <x:c r="J4344" t="n">
        <x:v>147</x:v>
      </x:c>
      <x:c r="K4344" t="n">
        <x:v>668</x:v>
      </x:c>
    </x:row>
    <x:row r="4345">
      <x:c r="A4345" t="n">
        <x:v>86</x:v>
      </x:c>
      <x:c r="B4345" t="n">
        <x:v>8</x:v>
      </x:c>
      <x:c r="C4345" s="20" t="n">
        <x:v>100</x:v>
      </x:c>
      <x:c r="D4345" s="20" t="n">
        <x:v>55.400000000000006</x:v>
      </x:c>
      <x:c r="E4345" s="20" t="n">
        <x:v>44.599999999999994</x:v>
      </x:c>
      <x:c r="F4345" s="20" t="n">
        <x:v>16.261061946902654</x:v>
      </x:c>
      <x:c r="G4345" s="20" t="n">
        <x:v>83.73893805309734</x:v>
      </x:c>
      <x:c r="H4345" s="20" t="n">
        <x:v>0</x:v>
      </x:c>
      <x:c r="I4345" t="n">
        <x:v>554</x:v>
      </x:c>
      <x:c r="J4345" t="n">
        <x:v>147</x:v>
      </x:c>
      <x:c r="K4345" t="n">
        <x:v>757</x:v>
      </x:c>
    </x:row>
    <x:row r="4346">
      <x:c r="A4346" t="n">
        <x:v>86</x:v>
      </x:c>
      <x:c r="B4346" t="n">
        <x:v>9</x:v>
      </x:c>
      <x:c r="C4346" s="20" t="n">
        <x:v>100</x:v>
      </x:c>
      <x:c r="D4346" s="20" t="n">
        <x:v>58.9</x:v>
      </x:c>
      <x:c r="E4346" s="20" t="n">
        <x:v>41.1</x:v>
      </x:c>
      <x:c r="F4346" s="20" t="n">
        <x:v>14.773869346733667</x:v>
      </x:c>
      <x:c r="G4346" s="20" t="n">
        <x:v>85.22613065326632</x:v>
      </x:c>
      <x:c r="H4346" s="20" t="n">
        <x:v>0</x:v>
      </x:c>
      <x:c r="I4346" t="n">
        <x:v>589</x:v>
      </x:c>
      <x:c r="J4346" t="n">
        <x:v>147</x:v>
      </x:c>
      <x:c r="K4346" t="n">
        <x:v>848</x:v>
      </x:c>
    </x:row>
    <x:row r="4347">
      <x:c r="A4347" t="n">
        <x:v>86</x:v>
      </x:c>
      <x:c r="B4347" t="n">
        <x:v>10</x:v>
      </x:c>
      <x:c r="C4347" s="20" t="n">
        <x:v>100</x:v>
      </x:c>
      <x:c r="D4347" s="20" t="n">
        <x:v>64.2</x:v>
      </x:c>
      <x:c r="E4347" s="20" t="n">
        <x:v>35.8</x:v>
      </x:c>
      <x:c r="F4347" s="20" t="n">
        <x:v>13.327289211242066</x:v>
      </x:c>
      <x:c r="G4347" s="20" t="n">
        <x:v>86.67271078875794</x:v>
      </x:c>
      <x:c r="H4347" s="20" t="n">
        <x:v>0</x:v>
      </x:c>
      <x:c r="I4347" t="n">
        <x:v>642</x:v>
      </x:c>
      <x:c r="J4347" t="n">
        <x:v>147</x:v>
      </x:c>
      <x:c r="K4347" t="n">
        <x:v>956</x:v>
      </x:c>
    </x:row>
    <x:row r="4348">
      <x:c r="A4348" t="n">
        <x:v>86</x:v>
      </x:c>
      <x:c r="B4348" t="n">
        <x:v>11</x:v>
      </x:c>
      <x:c r="C4348" s="20" t="n">
        <x:v>100</x:v>
      </x:c>
      <x:c r="D4348" s="20" t="n">
        <x:v>66.7</x:v>
      </x:c>
      <x:c r="E4348" s="20" t="n">
        <x:v>33.3</x:v>
      </x:c>
      <x:c r="F4348" s="20" t="n">
        <x:v>12.189054726368159</x:v>
      </x:c>
      <x:c r="G4348" s="20" t="n">
        <x:v>87.81094527363184</x:v>
      </x:c>
      <x:c r="H4348" s="20" t="n">
        <x:v>0</x:v>
      </x:c>
      <x:c r="I4348" t="n">
        <x:v>667</x:v>
      </x:c>
      <x:c r="J4348" t="n">
        <x:v>147</x:v>
      </x:c>
      <x:c r="K4348" t="n">
        <x:v>1059</x:v>
      </x:c>
    </x:row>
    <x:row r="4349">
      <x:c r="A4349" t="n">
        <x:v>86</x:v>
      </x:c>
      <x:c r="B4349" t="n">
        <x:v>12</x:v>
      </x:c>
      <x:c r="C4349" s="20" t="n">
        <x:v>100</x:v>
      </x:c>
      <x:c r="D4349" s="20" t="n">
        <x:v>69.8</x:v>
      </x:c>
      <x:c r="E4349" s="20" t="n">
        <x:v>30.200000000000003</x:v>
      </x:c>
      <x:c r="F4349" s="20" t="n">
        <x:v>11.29032258064516</x:v>
      </x:c>
      <x:c r="G4349" s="20" t="n">
        <x:v>88.70967741935483</x:v>
      </x:c>
      <x:c r="H4349" s="20" t="n">
        <x:v>0</x:v>
      </x:c>
      <x:c r="I4349" t="n">
        <x:v>698</x:v>
      </x:c>
      <x:c r="J4349" t="n">
        <x:v>147</x:v>
      </x:c>
      <x:c r="K4349" t="n">
        <x:v>1155</x:v>
      </x:c>
    </x:row>
    <x:row r="4350">
      <x:c r="A4350" t="n">
        <x:v>86</x:v>
      </x:c>
      <x:c r="B4350" t="n">
        <x:v>13</x:v>
      </x:c>
      <x:c r="C4350" s="20" t="n">
        <x:v>100</x:v>
      </x:c>
      <x:c r="D4350" s="20" t="n">
        <x:v>73.7</x:v>
      </x:c>
      <x:c r="E4350" s="20" t="n">
        <x:v>26.299999999999997</x:v>
      </x:c>
      <x:c r="F4350" s="20" t="n">
        <x:v>10.352112676056338</x:v>
      </x:c>
      <x:c r="G4350" s="20" t="n">
        <x:v>89.64788732394366</x:v>
      </x:c>
      <x:c r="H4350" s="20" t="n">
        <x:v>0</x:v>
      </x:c>
      <x:c r="I4350" t="n">
        <x:v>737</x:v>
      </x:c>
      <x:c r="J4350" t="n">
        <x:v>147</x:v>
      </x:c>
      <x:c r="K4350" t="n">
        <x:v>1273</x:v>
      </x:c>
    </x:row>
    <x:row r="4351">
      <x:c r="A4351" t="n">
        <x:v>86</x:v>
      </x:c>
      <x:c r="B4351" t="n">
        <x:v>14</x:v>
      </x:c>
      <x:c r="C4351" s="20" t="n">
        <x:v>100</x:v>
      </x:c>
      <x:c r="D4351" s="20" t="n">
        <x:v>76.3</x:v>
      </x:c>
      <x:c r="E4351" s="20" t="n">
        <x:v>23.700000000000003</x:v>
      </x:c>
      <x:c r="F4351" s="20" t="n">
        <x:v>9.67741935483871</x:v>
      </x:c>
      <x:c r="G4351" s="20" t="n">
        <x:v>90.32258064516128</x:v>
      </x:c>
      <x:c r="H4351" s="20" t="n">
        <x:v>0</x:v>
      </x:c>
      <x:c r="I4351" t="n">
        <x:v>763</x:v>
      </x:c>
      <x:c r="J4351" t="n">
        <x:v>147</x:v>
      </x:c>
      <x:c r="K4351" t="n">
        <x:v>1372</x:v>
      </x:c>
    </x:row>
    <x:row r="4352">
      <x:c r="A4352" t="n">
        <x:v>86</x:v>
      </x:c>
      <x:c r="B4352" t="n">
        <x:v>15</x:v>
      </x:c>
      <x:c r="C4352" s="20" t="n">
        <x:v>100</x:v>
      </x:c>
      <x:c r="D4352" s="20" t="n">
        <x:v>78.9</x:v>
      </x:c>
      <x:c r="E4352" s="20" t="n">
        <x:v>21.099999999999994</x:v>
      </x:c>
      <x:c r="F4352" s="20" t="n">
        <x:v>9.046153846153846</x:v>
      </x:c>
      <x:c r="G4352" s="20" t="n">
        <x:v>90.95384615384616</x:v>
      </x:c>
      <x:c r="H4352" s="20" t="n">
        <x:v>0</x:v>
      </x:c>
      <x:c r="I4352" t="n">
        <x:v>789</x:v>
      </x:c>
      <x:c r="J4352" t="n">
        <x:v>147</x:v>
      </x:c>
      <x:c r="K4352" t="n">
        <x:v>1478</x:v>
      </x:c>
    </x:row>
    <x:row r="4353">
      <x:c r="A4353" t="n">
        <x:v>86</x:v>
      </x:c>
      <x:c r="B4353" t="n">
        <x:v>16</x:v>
      </x:c>
      <x:c r="C4353" s="20" t="n">
        <x:v>100</x:v>
      </x:c>
      <x:c r="D4353" s="20" t="n">
        <x:v>80.80000000000001</x:v>
      </x:c>
      <x:c r="E4353" s="20" t="n">
        <x:v>19.19999999999999</x:v>
      </x:c>
      <x:c r="F4353" s="20" t="n">
        <x:v>8.556461001164143</x:v>
      </x:c>
      <x:c r="G4353" s="20" t="n">
        <x:v>91.44353899883586</x:v>
      </x:c>
      <x:c r="H4353" s="20" t="n">
        <x:v>0</x:v>
      </x:c>
      <x:c r="I4353" t="n">
        <x:v>808</x:v>
      </x:c>
      <x:c r="J4353" t="n">
        <x:v>147</x:v>
      </x:c>
      <x:c r="K4353" t="n">
        <x:v>1571</x:v>
      </x:c>
    </x:row>
    <x:row r="4354">
      <x:c r="A4354" t="n">
        <x:v>86</x:v>
      </x:c>
      <x:c r="B4354" t="n">
        <x:v>17</x:v>
      </x:c>
      <x:c r="C4354" s="20" t="n">
        <x:v>100</x:v>
      </x:c>
      <x:c r="D4354" s="20" t="n">
        <x:v>82.89999999999999</x:v>
      </x:c>
      <x:c r="E4354" s="20" t="n">
        <x:v>17.10000000000001</x:v>
      </x:c>
      <x:c r="F4354" s="20" t="n">
        <x:v>8.108108108108109</x:v>
      </x:c>
      <x:c r="G4354" s="20" t="n">
        <x:v>91.8918918918919</x:v>
      </x:c>
      <x:c r="H4354" s="20" t="n">
        <x:v>0</x:v>
      </x:c>
      <x:c r="I4354" t="n">
        <x:v>829</x:v>
      </x:c>
      <x:c r="J4354" t="n">
        <x:v>147</x:v>
      </x:c>
      <x:c r="K4354" t="n">
        <x:v>1666</x:v>
      </x:c>
    </x:row>
    <x:row r="4355">
      <x:c r="A4355" t="n">
        <x:v>86</x:v>
      </x:c>
      <x:c r="B4355" t="n">
        <x:v>18</x:v>
      </x:c>
      <x:c r="C4355" s="20" t="n">
        <x:v>100</x:v>
      </x:c>
      <x:c r="D4355" s="20" t="n">
        <x:v>84.2</x:v>
      </x:c>
      <x:c r="E4355" s="20" t="n">
        <x:v>15.799999999999997</x:v>
      </x:c>
      <x:c r="F4355" s="20" t="n">
        <x:v>7.708442579968537</x:v>
      </x:c>
      <x:c r="G4355" s="20" t="n">
        <x:v>92.29155742003147</x:v>
      </x:c>
      <x:c r="H4355" s="20" t="n">
        <x:v>0</x:v>
      </x:c>
      <x:c r="I4355" t="n">
        <x:v>842</x:v>
      </x:c>
      <x:c r="J4355" t="n">
        <x:v>147</x:v>
      </x:c>
      <x:c r="K4355" t="n">
        <x:v>1760</x:v>
      </x:c>
    </x:row>
    <x:row r="4356">
      <x:c r="A4356" t="n">
        <x:v>86</x:v>
      </x:c>
      <x:c r="B4356" t="n">
        <x:v>19</x:v>
      </x:c>
      <x:c r="C4356" s="20" t="n">
        <x:v>100</x:v>
      </x:c>
      <x:c r="D4356" s="20" t="n">
        <x:v>85.9</x:v>
      </x:c>
      <x:c r="E4356" s="20" t="n">
        <x:v>14.099999999999994</x:v>
      </x:c>
      <x:c r="F4356" s="20" t="n">
        <x:v>7.331670822942643</x:v>
      </x:c>
      <x:c r="G4356" s="20" t="n">
        <x:v>92.66832917705734</x:v>
      </x:c>
      <x:c r="H4356" s="20" t="n">
        <x:v>0</x:v>
      </x:c>
      <x:c r="I4356" t="n">
        <x:v>859</x:v>
      </x:c>
      <x:c r="J4356" t="n">
        <x:v>147</x:v>
      </x:c>
      <x:c r="K4356" t="n">
        <x:v>1858</x:v>
      </x:c>
    </x:row>
    <x:row r="4357">
      <x:c r="A4357" t="n">
        <x:v>86</x:v>
      </x:c>
      <x:c r="B4357" t="n">
        <x:v>20</x:v>
      </x:c>
      <x:c r="C4357" s="20" t="n">
        <x:v>100</x:v>
      </x:c>
      <x:c r="D4357" s="20" t="n">
        <x:v>87.8</x:v>
      </x:c>
      <x:c r="E4357" s="20" t="n">
        <x:v>12.200000000000003</x:v>
      </x:c>
      <x:c r="F4357" s="20" t="n">
        <x:v>6.9470699432892244</x:v>
      </x:c>
      <x:c r="G4357" s="20" t="n">
        <x:v>93.05293005671076</x:v>
      </x:c>
      <x:c r="H4357" s="20" t="n">
        <x:v>0</x:v>
      </x:c>
      <x:c r="I4357" t="n">
        <x:v>878</x:v>
      </x:c>
      <x:c r="J4357" t="n">
        <x:v>147</x:v>
      </x:c>
      <x:c r="K4357" t="n">
        <x:v>1969</x:v>
      </x:c>
    </x:row>
    <x:row r="4358">
      <x:c r="A4358" t="n">
        <x:v>86</x:v>
      </x:c>
      <x:c r="B4358" t="n">
        <x:v>21</x:v>
      </x:c>
      <x:c r="C4358" s="20" t="n">
        <x:v>100</x:v>
      </x:c>
      <x:c r="D4358" s="20" t="n">
        <x:v>89.2</x:v>
      </x:c>
      <x:c r="E4358" s="20" t="n">
        <x:v>10.799999999999997</x:v>
      </x:c>
      <x:c r="F4358" s="20" t="n">
        <x:v>6.630581867388363</x:v>
      </x:c>
      <x:c r="G4358" s="20" t="n">
        <x:v>93.36941813261164</x:v>
      </x:c>
      <x:c r="H4358" s="20" t="n">
        <x:v>0</x:v>
      </x:c>
      <x:c r="I4358" t="n">
        <x:v>892</x:v>
      </x:c>
      <x:c r="J4358" t="n">
        <x:v>147</x:v>
      </x:c>
      <x:c r="K4358" t="n">
        <x:v>2070</x:v>
      </x:c>
    </x:row>
    <x:row r="4359">
      <x:c r="A4359" t="n">
        <x:v>86</x:v>
      </x:c>
      <x:c r="B4359" t="n">
        <x:v>22</x:v>
      </x:c>
      <x:c r="C4359" s="20" t="n">
        <x:v>100</x:v>
      </x:c>
      <x:c r="D4359" s="20" t="n">
        <x:v>90.10000000000001</x:v>
      </x:c>
      <x:c r="E4359" s="20" t="n">
        <x:v>9.899999999999991</x:v>
      </x:c>
      <x:c r="F4359" s="20" t="n">
        <x:v>6.300900128589798</x:v>
      </x:c>
      <x:c r="G4359" s="20" t="n">
        <x:v>93.6990998714102</x:v>
      </x:c>
      <x:c r="H4359" s="20" t="n">
        <x:v>0</x:v>
      </x:c>
      <x:c r="I4359" t="n">
        <x:v>901</x:v>
      </x:c>
      <x:c r="J4359" t="n">
        <x:v>147</x:v>
      </x:c>
      <x:c r="K4359" t="n">
        <x:v>2186</x:v>
      </x:c>
    </x:row>
    <x:row r="4360">
      <x:c r="A4360" t="n">
        <x:v>86</x:v>
      </x:c>
      <x:c r="B4360" t="n">
        <x:v>23</x:v>
      </x:c>
      <x:c r="C4360" s="20" t="n">
        <x:v>100</x:v>
      </x:c>
      <x:c r="D4360" s="20" t="n">
        <x:v>90.7</x:v>
      </x:c>
      <x:c r="E4360" s="20" t="n">
        <x:v>9.299999999999997</x:v>
      </x:c>
      <x:c r="F4360" s="20" t="n">
        <x:v>6.056860321384425</x:v>
      </x:c>
      <x:c r="G4360" s="20" t="n">
        <x:v>93.94313967861557</x:v>
      </x:c>
      <x:c r="H4360" s="20" t="n">
        <x:v>0</x:v>
      </x:c>
      <x:c r="I4360" t="n">
        <x:v>907</x:v>
      </x:c>
      <x:c r="J4360" t="n">
        <x:v>147</x:v>
      </x:c>
      <x:c r="K4360" t="n">
        <x:v>2280</x:v>
      </x:c>
    </x:row>
    <x:row r="4361">
      <x:c r="A4361" t="n">
        <x:v>86</x:v>
      </x:c>
      <x:c r="B4361" t="n">
        <x:v>24</x:v>
      </x:c>
      <x:c r="C4361" s="20" t="n">
        <x:v>100</x:v>
      </x:c>
      <x:c r="D4361" s="20" t="n">
        <x:v>91.9</x:v>
      </x:c>
      <x:c r="E4361" s="20" t="n">
        <x:v>8.099999999999994</x:v>
      </x:c>
      <x:c r="F4361" s="20" t="n">
        <x:v>5.854241338112306</x:v>
      </x:c>
      <x:c r="G4361" s="20" t="n">
        <x:v>94.1457586618877</x:v>
      </x:c>
      <x:c r="H4361" s="20" t="n">
        <x:v>0</x:v>
      </x:c>
      <x:c r="I4361" t="n">
        <x:v>919</x:v>
      </x:c>
      <x:c r="J4361" t="n">
        <x:v>147</x:v>
      </x:c>
      <x:c r="K4361" t="n">
        <x:v>2364</x:v>
      </x:c>
    </x:row>
    <x:row r="4362">
      <x:c r="A4362" t="n">
        <x:v>86</x:v>
      </x:c>
      <x:c r="B4362" t="n">
        <x:v>25</x:v>
      </x:c>
      <x:c r="C4362" s="20" t="n">
        <x:v>100</x:v>
      </x:c>
      <x:c r="D4362" s="20" t="n">
        <x:v>92.4</x:v>
      </x:c>
      <x:c r="E4362" s="20" t="n">
        <x:v>7.599999999999994</x:v>
      </x:c>
      <x:c r="F4362" s="20" t="n">
        <x:v>5.64516129032258</x:v>
      </x:c>
      <x:c r="G4362" s="20" t="n">
        <x:v>94.35483870967742</x:v>
      </x:c>
      <x:c r="H4362" s="20" t="n">
        <x:v>0</x:v>
      </x:c>
      <x:c r="I4362" t="n">
        <x:v>924</x:v>
      </x:c>
      <x:c r="J4362" t="n">
        <x:v>147</x:v>
      </x:c>
      <x:c r="K4362" t="n">
        <x:v>2457</x:v>
      </x:c>
    </x:row>
    <x:row r="4363">
      <x:c r="A4363" t="n">
        <x:v>86</x:v>
      </x:c>
      <x:c r="B4363" t="n">
        <x:v>26</x:v>
      </x:c>
      <x:c r="C4363" s="20" t="n">
        <x:v>100</x:v>
      </x:c>
      <x:c r="D4363" s="20" t="n">
        <x:v>92.9</x:v>
      </x:c>
      <x:c r="E4363" s="20" t="n">
        <x:v>7.099999999999994</x:v>
      </x:c>
      <x:c r="F4363" s="20" t="n">
        <x:v>5.470785262374395</x:v>
      </x:c>
      <x:c r="G4363" s="20" t="n">
        <x:v>94.5292147376256</x:v>
      </x:c>
      <x:c r="H4363" s="20" t="n">
        <x:v>0</x:v>
      </x:c>
      <x:c r="I4363" t="n">
        <x:v>929</x:v>
      </x:c>
      <x:c r="J4363" t="n">
        <x:v>147</x:v>
      </x:c>
      <x:c r="K4363" t="n">
        <x:v>2540</x:v>
      </x:c>
    </x:row>
    <x:row r="4364">
      <x:c r="A4364" t="n">
        <x:v>86</x:v>
      </x:c>
      <x:c r="B4364" t="n">
        <x:v>27</x:v>
      </x:c>
      <x:c r="C4364" s="20" t="n">
        <x:v>100</x:v>
      </x:c>
      <x:c r="D4364" s="20" t="n">
        <x:v>93.60000000000001</x:v>
      </x:c>
      <x:c r="E4364" s="20" t="n">
        <x:v>6.3999999999999915</x:v>
      </x:c>
      <x:c r="F4364" s="20" t="n">
        <x:v>5.285868392664509</x:v>
      </x:c>
      <x:c r="G4364" s="20" t="n">
        <x:v>94.71413160733549</x:v>
      </x:c>
      <x:c r="H4364" s="20" t="n">
        <x:v>0</x:v>
      </x:c>
      <x:c r="I4364" t="n">
        <x:v>936</x:v>
      </x:c>
      <x:c r="J4364" t="n">
        <x:v>147</x:v>
      </x:c>
      <x:c r="K4364" t="n">
        <x:v>2634</x:v>
      </x:c>
    </x:row>
    <x:row r="4365">
      <x:c r="A4365" t="n">
        <x:v>86</x:v>
      </x:c>
      <x:c r="B4365" t="n">
        <x:v>28</x:v>
      </x:c>
      <x:c r="C4365" s="20" t="n">
        <x:v>100</x:v>
      </x:c>
      <x:c r="D4365" s="20" t="n">
        <x:v>94.39999999999999</x:v>
      </x:c>
      <x:c r="E4365" s="20" t="n">
        <x:v>5.6000000000000085</x:v>
      </x:c>
      <x:c r="F4365" s="20" t="n">
        <x:v>5.100624566273422</x:v>
      </x:c>
      <x:c r="G4365" s="20" t="n">
        <x:v>94.89937543372658</x:v>
      </x:c>
      <x:c r="H4365" s="20" t="n">
        <x:v>0</x:v>
      </x:c>
      <x:c r="I4365" t="n">
        <x:v>944</x:v>
      </x:c>
      <x:c r="J4365" t="n">
        <x:v>147</x:v>
      </x:c>
      <x:c r="K4365" t="n">
        <x:v>2735</x:v>
      </x:c>
    </x:row>
    <x:row r="4366">
      <x:c r="A4366" t="n">
        <x:v>86</x:v>
      </x:c>
      <x:c r="B4366" t="n">
        <x:v>29</x:v>
      </x:c>
      <x:c r="C4366" s="20" t="n">
        <x:v>100</x:v>
      </x:c>
      <x:c r="D4366" s="20" t="n">
        <x:v>95.5</x:v>
      </x:c>
      <x:c r="E4366" s="20" t="n">
        <x:v>4.5</x:v>
      </x:c>
      <x:c r="F4366" s="20" t="n">
        <x:v>4.947829013800067</x:v>
      </x:c>
      <x:c r="G4366" s="20" t="n">
        <x:v>95.05217098619994</x:v>
      </x:c>
      <x:c r="H4366" s="20" t="n">
        <x:v>0</x:v>
      </x:c>
      <x:c r="I4366" t="n">
        <x:v>955</x:v>
      </x:c>
      <x:c r="J4366" t="n">
        <x:v>147</x:v>
      </x:c>
      <x:c r="K4366" t="n">
        <x:v>2824</x:v>
      </x:c>
    </x:row>
    <x:row r="4367">
      <x:c r="A4367" t="n">
        <x:v>86</x:v>
      </x:c>
      <x:c r="B4367" t="n">
        <x:v>30</x:v>
      </x:c>
      <x:c r="C4367" s="20" t="n">
        <x:v>100</x:v>
      </x:c>
      <x:c r="D4367" s="20" t="n">
        <x:v>95.7</x:v>
      </x:c>
      <x:c r="E4367" s="20" t="n">
        <x:v>4.299999999999997</x:v>
      </x:c>
      <x:c r="F4367" s="20" t="n">
        <x:v>4.7960848287112565</x:v>
      </x:c>
      <x:c r="G4367" s="20" t="n">
        <x:v>95.20391517128874</x:v>
      </x:c>
      <x:c r="H4367" s="20" t="n">
        <x:v>0</x:v>
      </x:c>
      <x:c r="I4367" t="n">
        <x:v>957</x:v>
      </x:c>
      <x:c r="J4367" t="n">
        <x:v>147</x:v>
      </x:c>
      <x:c r="K4367" t="n">
        <x:v>2918</x:v>
      </x:c>
    </x:row>
    <x:row r="4368">
      <x:c r="A4368" t="n">
        <x:v>86</x:v>
      </x:c>
      <x:c r="B4368" t="n">
        <x:v>31</x:v>
      </x:c>
      <x:c r="C4368" s="20" t="n">
        <x:v>100</x:v>
      </x:c>
      <x:c r="D4368" s="20" t="n">
        <x:v>96.5</x:v>
      </x:c>
      <x:c r="E4368" s="20" t="n">
        <x:v>3.5</x:v>
      </x:c>
      <x:c r="F4368" s="20" t="n">
        <x:v>4.622641509433962</x:v>
      </x:c>
      <x:c r="G4368" s="20" t="n">
        <x:v>95.37735849056604</x:v>
      </x:c>
      <x:c r="H4368" s="20" t="n">
        <x:v>0</x:v>
      </x:c>
      <x:c r="I4368" t="n">
        <x:v>965</x:v>
      </x:c>
      <x:c r="J4368" t="n">
        <x:v>147</x:v>
      </x:c>
      <x:c r="K4368" t="n">
        <x:v>3033</x:v>
      </x:c>
    </x:row>
    <x:row r="4369">
      <x:c r="A4369" t="n">
        <x:v>86</x:v>
      </x:c>
      <x:c r="B4369" t="n">
        <x:v>32</x:v>
      </x:c>
      <x:c r="C4369" s="20" t="n">
        <x:v>100</x:v>
      </x:c>
      <x:c r="D4369" s="20" t="n">
        <x:v>96.8</x:v>
      </x:c>
      <x:c r="E4369" s="20" t="n">
        <x:v>3.200000000000003</x:v>
      </x:c>
      <x:c r="F4369" s="20" t="n">
        <x:v>4.499540863177227</x:v>
      </x:c>
      <x:c r="G4369" s="20" t="n">
        <x:v>95.50045913682277</x:v>
      </x:c>
      <x:c r="H4369" s="20" t="n">
        <x:v>0</x:v>
      </x:c>
      <x:c r="I4369" t="n">
        <x:v>968</x:v>
      </x:c>
      <x:c r="J4369" t="n">
        <x:v>147</x:v>
      </x:c>
      <x:c r="K4369" t="n">
        <x:v>3120</x:v>
      </x:c>
    </x:row>
    <x:row r="4370">
      <x:c r="A4370" t="n">
        <x:v>86</x:v>
      </x:c>
      <x:c r="B4370" t="n">
        <x:v>33</x:v>
      </x:c>
      <x:c r="C4370" s="20" t="n">
        <x:v>100</x:v>
      </x:c>
      <x:c r="D4370" s="20" t="n">
        <x:v>97.5</x:v>
      </x:c>
      <x:c r="E4370" s="20" t="n">
        <x:v>2.5</x:v>
      </x:c>
      <x:c r="F4370" s="20" t="n">
        <x:v>4.359430604982206</x:v>
      </x:c>
      <x:c r="G4370" s="20" t="n">
        <x:v>95.64056939501779</x:v>
      </x:c>
      <x:c r="H4370" s="20" t="n">
        <x:v>0</x:v>
      </x:c>
      <x:c r="I4370" t="n">
        <x:v>975</x:v>
      </x:c>
      <x:c r="J4370" t="n">
        <x:v>147</x:v>
      </x:c>
      <x:c r="K4370" t="n">
        <x:v>3225</x:v>
      </x:c>
    </x:row>
    <x:row r="4371">
      <x:c r="A4371" t="n">
        <x:v>86</x:v>
      </x:c>
      <x:c r="B4371" t="n">
        <x:v>34</x:v>
      </x:c>
      <x:c r="C4371" s="20" t="n">
        <x:v>100</x:v>
      </x:c>
      <x:c r="D4371" s="20" t="n">
        <x:v>97.89999999999999</x:v>
      </x:c>
      <x:c r="E4371" s="20" t="n">
        <x:v>2.1000000000000085</x:v>
      </x:c>
      <x:c r="F4371" s="20" t="n">
        <x:v>4.219288174512055</x:v>
      </x:c>
      <x:c r="G4371" s="20" t="n">
        <x:v>95.78071182548794</x:v>
      </x:c>
      <x:c r="H4371" s="20" t="n">
        <x:v>0</x:v>
      </x:c>
      <x:c r="I4371" t="n">
        <x:v>979</x:v>
      </x:c>
      <x:c r="J4371" t="n">
        <x:v>147</x:v>
      </x:c>
      <x:c r="K4371" t="n">
        <x:v>3337</x:v>
      </x:c>
    </x:row>
    <x:row r="4372">
      <x:c r="A4372" t="n">
        <x:v>86</x:v>
      </x:c>
      <x:c r="B4372" t="n">
        <x:v>35</x:v>
      </x:c>
      <x:c r="C4372" s="20" t="n">
        <x:v>100</x:v>
      </x:c>
      <x:c r="D4372" s="20" t="n">
        <x:v>98.1</x:v>
      </x:c>
      <x:c r="E4372" s="20" t="n">
        <x:v>1.9000000000000057</x:v>
      </x:c>
      <x:c r="F4372" s="20" t="n">
        <x:v>4.107292539815591</x:v>
      </x:c>
      <x:c r="G4372" s="20" t="n">
        <x:v>95.89270746018441</x:v>
      </x:c>
      <x:c r="H4372" s="20" t="n">
        <x:v>0</x:v>
      </x:c>
      <x:c r="I4372" t="n">
        <x:v>981</x:v>
      </x:c>
      <x:c r="J4372" t="n">
        <x:v>147</x:v>
      </x:c>
      <x:c r="K4372" t="n">
        <x:v>3432</x:v>
      </x:c>
    </x:row>
    <x:row r="4373">
      <x:c r="A4373" t="n">
        <x:v>86</x:v>
      </x:c>
      <x:c r="B4373" t="n">
        <x:v>36</x:v>
      </x:c>
      <x:c r="C4373" s="20" t="n">
        <x:v>100</x:v>
      </x:c>
      <x:c r="D4373" s="20" t="n">
        <x:v>98.5</x:v>
      </x:c>
      <x:c r="E4373" s="20" t="n">
        <x:v>1.5</x:v>
      </x:c>
      <x:c r="F4373" s="20" t="n">
        <x:v>4.017491117791747</x:v>
      </x:c>
      <x:c r="G4373" s="20" t="n">
        <x:v>95.98250888220825</x:v>
      </x:c>
      <x:c r="H4373" s="20" t="n">
        <x:v>0</x:v>
      </x:c>
      <x:c r="I4373" t="n">
        <x:v>985</x:v>
      </x:c>
      <x:c r="J4373" t="n">
        <x:v>147</x:v>
      </x:c>
      <x:c r="K4373" t="n">
        <x:v>3512</x:v>
      </x:c>
    </x:row>
    <x:row r="4374">
      <x:c r="A4374" t="n">
        <x:v>86</x:v>
      </x:c>
      <x:c r="B4374" t="n">
        <x:v>37</x:v>
      </x:c>
      <x:c r="C4374" s="20" t="n">
        <x:v>100</x:v>
      </x:c>
      <x:c r="D4374" s="20" t="n">
        <x:v>98.7</x:v>
      </x:c>
      <x:c r="E4374" s="20" t="n">
        <x:v>1.2999999999999972</x:v>
      </x:c>
      <x:c r="F4374" s="20" t="n">
        <x:v>3.910614525139665</x:v>
      </x:c>
      <x:c r="G4374" s="20" t="n">
        <x:v>96.08938547486034</x:v>
      </x:c>
      <x:c r="H4374" s="20" t="n">
        <x:v>0</x:v>
      </x:c>
      <x:c r="I4374" t="n">
        <x:v>987</x:v>
      </x:c>
      <x:c r="J4374" t="n">
        <x:v>147</x:v>
      </x:c>
      <x:c r="K4374" t="n">
        <x:v>3612</x:v>
      </x:c>
    </x:row>
    <x:row r="4375">
      <x:c r="A4375" t="n">
        <x:v>86</x:v>
      </x:c>
      <x:c r="B4375" t="n">
        <x:v>38</x:v>
      </x:c>
      <x:c r="C4375" s="20" t="n">
        <x:v>100</x:v>
      </x:c>
      <x:c r="D4375" s="20" t="n">
        <x:v>98.9</x:v>
      </x:c>
      <x:c r="E4375" s="20" t="n">
        <x:v>1.0999999999999943</x:v>
      </x:c>
      <x:c r="F4375" s="20" t="n">
        <x:v>3.812240663900415</x:v>
      </x:c>
      <x:c r="G4375" s="20" t="n">
        <x:v>96.18775933609959</x:v>
      </x:c>
      <x:c r="H4375" s="20" t="n">
        <x:v>0</x:v>
      </x:c>
      <x:c r="I4375" t="n">
        <x:v>989</x:v>
      </x:c>
      <x:c r="J4375" t="n">
        <x:v>147</x:v>
      </x:c>
      <x:c r="K4375" t="n">
        <x:v>3709</x:v>
      </x:c>
    </x:row>
    <x:row r="4376">
      <x:c r="A4376" t="n">
        <x:v>86</x:v>
      </x:c>
      <x:c r="B4376" t="n">
        <x:v>39</x:v>
      </x:c>
      <x:c r="C4376" s="20" t="n">
        <x:v>100</x:v>
      </x:c>
      <x:c r="D4376" s="20" t="n">
        <x:v>98.9</x:v>
      </x:c>
      <x:c r="E4376" s="20" t="n">
        <x:v>1.0999999999999943</x:v>
      </x:c>
      <x:c r="F4376" s="20" t="n">
        <x:v>3.7281257925437483</x:v>
      </x:c>
      <x:c r="G4376" s="20" t="n">
        <x:v>96.27187420745625</x:v>
      </x:c>
      <x:c r="H4376" s="20" t="n">
        <x:v>0</x:v>
      </x:c>
      <x:c r="I4376" t="n">
        <x:v>989</x:v>
      </x:c>
      <x:c r="J4376" t="n">
        <x:v>147</x:v>
      </x:c>
      <x:c r="K4376" t="n">
        <x:v>3796</x:v>
      </x:c>
    </x:row>
    <x:row r="4377">
      <x:c r="A4377" t="n">
        <x:v>86</x:v>
      </x:c>
      <x:c r="B4377" t="n">
        <x:v>40</x:v>
      </x:c>
      <x:c r="C4377" s="20" t="n">
        <x:v>100</x:v>
      </x:c>
      <x:c r="D4377" s="20" t="n">
        <x:v>99</x:v>
      </x:c>
      <x:c r="E4377" s="20" t="n">
        <x:v>1</x:v>
      </x:c>
      <x:c r="F4377" s="20" t="n">
        <x:v>3.6440257808626675</x:v>
      </x:c>
      <x:c r="G4377" s="20" t="n">
        <x:v>96.35597421913732</x:v>
      </x:c>
      <x:c r="H4377" s="20" t="n">
        <x:v>0</x:v>
      </x:c>
      <x:c r="I4377" t="n">
        <x:v>990</x:v>
      </x:c>
      <x:c r="J4377" t="n">
        <x:v>147</x:v>
      </x:c>
      <x:c r="K4377" t="n">
        <x:v>3887</x:v>
      </x:c>
    </x:row>
    <x:row r="4378">
      <x:c r="A4378" t="n">
        <x:v>86</x:v>
      </x:c>
      <x:c r="B4378" t="n">
        <x:v>41</x:v>
      </x:c>
      <x:c r="C4378" s="20" t="n">
        <x:v>100</x:v>
      </x:c>
      <x:c r="D4378" s="20" t="n">
        <x:v>99</x:v>
      </x:c>
      <x:c r="E4378" s="20" t="n">
        <x:v>1</x:v>
      </x:c>
      <x:c r="F4378" s="20" t="n">
        <x:v>3.5670953652026207</x:v>
      </x:c>
      <x:c r="G4378" s="20" t="n">
        <x:v>96.43290463479738</x:v>
      </x:c>
      <x:c r="H4378" s="20" t="n">
        <x:v>0</x:v>
      </x:c>
      <x:c r="I4378" t="n">
        <x:v>990</x:v>
      </x:c>
      <x:c r="J4378" t="n">
        <x:v>147</x:v>
      </x:c>
      <x:c r="K4378" t="n">
        <x:v>3974</x:v>
      </x:c>
    </x:row>
    <x:row r="4379">
      <x:c r="A4379" t="n">
        <x:v>86</x:v>
      </x:c>
      <x:c r="B4379" t="n">
        <x:v>42</x:v>
      </x:c>
      <x:c r="C4379" s="20" t="n">
        <x:v>100</x:v>
      </x:c>
      <x:c r="D4379" s="20" t="n">
        <x:v>99.1</x:v>
      </x:c>
      <x:c r="E4379" s="20" t="n">
        <x:v>0.9000000000000057</x:v>
      </x:c>
      <x:c r="F4379" s="20" t="n">
        <x:v>3.480937721998579</x:v>
      </x:c>
      <x:c r="G4379" s="20" t="n">
        <x:v>96.51906227800143</x:v>
      </x:c>
      <x:c r="H4379" s="20" t="n">
        <x:v>0</x:v>
      </x:c>
      <x:c r="I4379" t="n">
        <x:v>991</x:v>
      </x:c>
      <x:c r="J4379" t="n">
        <x:v>147</x:v>
      </x:c>
      <x:c r="K4379" t="n">
        <x:v>4076</x:v>
      </x:c>
    </x:row>
    <x:row r="4380">
      <x:c r="A4380" t="n">
        <x:v>86</x:v>
      </x:c>
      <x:c r="B4380" t="n">
        <x:v>43</x:v>
      </x:c>
      <x:c r="C4380" s="20" t="n">
        <x:v>100</x:v>
      </x:c>
      <x:c r="D4380" s="20" t="n">
        <x:v>99.4</x:v>
      </x:c>
      <x:c r="E4380" s="20" t="n">
        <x:v>0.5999999999999943</x:v>
      </x:c>
      <x:c r="F4380" s="20" t="n">
        <x:v>3.3964879852125693</x:v>
      </x:c>
      <x:c r="G4380" s="20" t="n">
        <x:v>96.60351201478743</x:v>
      </x:c>
      <x:c r="H4380" s="20" t="n">
        <x:v>0</x:v>
      </x:c>
      <x:c r="I4380" t="n">
        <x:v>994</x:v>
      </x:c>
      <x:c r="J4380" t="n">
        <x:v>147</x:v>
      </x:c>
      <x:c r="K4380" t="n">
        <x:v>4181</x:v>
      </x:c>
    </x:row>
    <x:row r="4381">
      <x:c r="A4381" t="n">
        <x:v>86</x:v>
      </x:c>
      <x:c r="B4381" t="n">
        <x:v>44</x:v>
      </x:c>
      <x:c r="C4381" s="20" t="n">
        <x:v>100</x:v>
      </x:c>
      <x:c r="D4381" s="20" t="n">
        <x:v>99.4</x:v>
      </x:c>
      <x:c r="E4381" s="20" t="n">
        <x:v>0.5999999999999943</x:v>
      </x:c>
      <x:c r="F4381" s="20" t="n">
        <x:v>3.3235360614967213</x:v>
      </x:c>
      <x:c r="G4381" s="20" t="n">
        <x:v>96.67646393850328</x:v>
      </x:c>
      <x:c r="H4381" s="20" t="n">
        <x:v>0</x:v>
      </x:c>
      <x:c r="I4381" t="n">
        <x:v>994</x:v>
      </x:c>
      <x:c r="J4381" t="n">
        <x:v>147</x:v>
      </x:c>
      <x:c r="K4381" t="n">
        <x:v>4276</x:v>
      </x:c>
    </x:row>
    <x:row r="4382">
      <x:c r="A4382" t="n">
        <x:v>86</x:v>
      </x:c>
      <x:c r="B4382" t="n">
        <x:v>45</x:v>
      </x:c>
      <x:c r="C4382" s="20" t="n">
        <x:v>100</x:v>
      </x:c>
      <x:c r="D4382" s="20" t="n">
        <x:v>99.5</x:v>
      </x:c>
      <x:c r="E4382" s="20" t="n">
        <x:v>0.5</x:v>
      </x:c>
      <x:c r="F4382" s="20" t="n">
        <x:v>3.2500552730488614</x:v>
      </x:c>
      <x:c r="G4382" s="20" t="n">
        <x:v>96.74994472695114</x:v>
      </x:c>
      <x:c r="H4382" s="20" t="n">
        <x:v>0</x:v>
      </x:c>
      <x:c r="I4382" t="n">
        <x:v>995</x:v>
      </x:c>
      <x:c r="J4382" t="n">
        <x:v>147</x:v>
      </x:c>
      <x:c r="K4382" t="n">
        <x:v>4376</x:v>
      </x:c>
    </x:row>
    <x:row r="4383">
      <x:c r="A4383" t="n">
        <x:v>86</x:v>
      </x:c>
      <x:c r="B4383" t="n">
        <x:v>46</x:v>
      </x:c>
      <x:c r="C4383" s="20" t="n">
        <x:v>100</x:v>
      </x:c>
      <x:c r="D4383" s="20" t="n">
        <x:v>99.5</x:v>
      </x:c>
      <x:c r="E4383" s="20" t="n">
        <x:v>0.5</x:v>
      </x:c>
      <x:c r="F4383" s="20" t="n">
        <x:v>3.179065743944637</x:v>
      </x:c>
      <x:c r="G4383" s="20" t="n">
        <x:v>96.82093425605537</x:v>
      </x:c>
      <x:c r="H4383" s="20" t="n">
        <x:v>0</x:v>
      </x:c>
      <x:c r="I4383" t="n">
        <x:v>995</x:v>
      </x:c>
      <x:c r="J4383" t="n">
        <x:v>147</x:v>
      </x:c>
      <x:c r="K4383" t="n">
        <x:v>4477</x:v>
      </x:c>
    </x:row>
    <x:row r="4384">
      <x:c r="A4384" t="n">
        <x:v>86</x:v>
      </x:c>
      <x:c r="B4384" t="n">
        <x:v>47</x:v>
      </x:c>
      <x:c r="C4384" s="20" t="n">
        <x:v>100</x:v>
      </x:c>
      <x:c r="D4384" s="20" t="n">
        <x:v>99.6</x:v>
      </x:c>
      <x:c r="E4384" s="20" t="n">
        <x:v>0.4000000000000057</x:v>
      </x:c>
      <x:c r="F4384" s="20" t="n">
        <x:v>3.106508875739645</x:v>
      </x:c>
      <x:c r="G4384" s="20" t="n">
        <x:v>96.89349112426035</x:v>
      </x:c>
      <x:c r="H4384" s="20" t="n">
        <x:v>0</x:v>
      </x:c>
      <x:c r="I4384" t="n">
        <x:v>996</x:v>
      </x:c>
      <x:c r="J4384" t="n">
        <x:v>147</x:v>
      </x:c>
      <x:c r="K4384" t="n">
        <x:v>4585</x:v>
      </x:c>
    </x:row>
    <x:row r="4385">
      <x:c r="A4385" t="n">
        <x:v>86</x:v>
      </x:c>
      <x:c r="B4385" t="n">
        <x:v>48</x:v>
      </x:c>
      <x:c r="C4385" s="20" t="n">
        <x:v>100</x:v>
      </x:c>
      <x:c r="D4385" s="20" t="n">
        <x:v>99.7</x:v>
      </x:c>
      <x:c r="E4385" s="20" t="n">
        <x:v>0.29999999999999716</x:v>
      </x:c>
      <x:c r="F4385" s="20" t="n">
        <x:v>3.0460008288437628</x:v>
      </x:c>
      <x:c r="G4385" s="20" t="n">
        <x:v>96.95399917115624</x:v>
      </x:c>
      <x:c r="H4385" s="20" t="n">
        <x:v>0</x:v>
      </x:c>
      <x:c r="I4385" t="n">
        <x:v>997</x:v>
      </x:c>
      <x:c r="J4385" t="n">
        <x:v>147</x:v>
      </x:c>
      <x:c r="K4385" t="n">
        <x:v>4679</x:v>
      </x:c>
    </x:row>
    <x:row r="4386">
      <x:c r="A4386" t="n">
        <x:v>86</x:v>
      </x:c>
      <x:c r="B4386" t="n">
        <x:v>49</x:v>
      </x:c>
      <x:c r="C4386" s="20" t="n">
        <x:v>100</x:v>
      </x:c>
      <x:c r="D4386" s="20" t="n">
        <x:v>99.7</x:v>
      </x:c>
      <x:c r="E4386" s="20" t="n">
        <x:v>0.29999999999999716</x:v>
      </x:c>
      <x:c r="F4386" s="20" t="n">
        <x:v>2.984771573604061</x:v>
      </x:c>
      <x:c r="G4386" s="20" t="n">
        <x:v>97.01522842639594</x:v>
      </x:c>
      <x:c r="H4386" s="20" t="n">
        <x:v>0</x:v>
      </x:c>
      <x:c r="I4386" t="n">
        <x:v>997</x:v>
      </x:c>
      <x:c r="J4386" t="n">
        <x:v>147</x:v>
      </x:c>
      <x:c r="K4386" t="n">
        <x:v>4778</x:v>
      </x:c>
    </x:row>
    <x:row r="4387">
      <x:c r="A4387" t="n">
        <x:v>86</x:v>
      </x:c>
      <x:c r="B4387" t="n">
        <x:v>50</x:v>
      </x:c>
      <x:c r="C4387" s="20" t="n">
        <x:v>100</x:v>
      </x:c>
      <x:c r="D4387" s="20" t="n">
        <x:v>99.7</x:v>
      </x:c>
      <x:c r="E4387" s="20" t="n">
        <x:v>0.29999999999999716</x:v>
      </x:c>
      <x:c r="F4387" s="20" t="n">
        <x:v>2.9323758228605628</x:v>
      </x:c>
      <x:c r="G4387" s="20" t="n">
        <x:v>97.06762417713944</x:v>
      </x:c>
      <x:c r="H4387" s="20" t="n">
        <x:v>0</x:v>
      </x:c>
      <x:c r="I4387" t="n">
        <x:v>997</x:v>
      </x:c>
      <x:c r="J4387" t="n">
        <x:v>147</x:v>
      </x:c>
      <x:c r="K4387" t="n">
        <x:v>4866</x:v>
      </x:c>
    </x:row>
    <x:row r="4388">
      <x:c r="A4388" t="n">
        <x:v>87</x:v>
      </x:c>
      <x:c r="B4388" t="n">
        <x:v>0</x:v>
      </x:c>
      <x:c r="C4388" s="20" t="n">
        <x:v>90</x:v>
      </x:c>
      <x:c r="D4388" s="20" t="n">
        <x:v>0</x:v>
      </x:c>
      <x:c r="E4388" s="20" t="n">
        <x:v>90</x:v>
      </x:c>
      <x:c r="F4388" s="20" t="n">
        <x:v>0</x:v>
      </x:c>
      <x:c r="G4388" s="20" t="n">
        <x:v>0</x:v>
      </x:c>
      <x:c r="H4388" s="20" t="n">
        <x:v>10</x:v>
      </x:c>
      <x:c r="I4388" t="n">
        <x:v>0</x:v>
      </x:c>
      <x:c r="J4388" t="n">
        <x:v>0</x:v>
      </x:c>
      <x:c r="K4388" t="n">
        <x:v>0</x:v>
      </x:c>
    </x:row>
    <x:row r="4389">
      <x:c r="A4389" t="n">
        <x:v>87</x:v>
      </x:c>
      <x:c r="B4389" t="n">
        <x:v>1</x:v>
      </x:c>
      <x:c r="C4389" s="20" t="n">
        <x:v>98.4</x:v>
      </x:c>
      <x:c r="D4389" s="20" t="n">
        <x:v>8.5</x:v>
      </x:c>
      <x:c r="E4389" s="20" t="n">
        <x:v>89.9</x:v>
      </x:c>
      <x:c r="F4389" s="20" t="n">
        <x:v>58.333333333333336</x:v>
      </x:c>
      <x:c r="G4389" s="20" t="n">
        <x:v>41.66666666666667</x:v>
      </x:c>
      <x:c r="H4389" s="20" t="n">
        <x:v>1.6</x:v>
      </x:c>
      <x:c r="I4389" t="n">
        <x:v>85</x:v>
      </x:c>
      <x:c r="J4389" t="n">
        <x:v>119</x:v>
      </x:c>
      <x:c r="K4389" t="n">
        <x:v>85</x:v>
      </x:c>
    </x:row>
    <x:row r="4390">
      <x:c r="A4390" t="n">
        <x:v>87</x:v>
      </x:c>
      <x:c r="B4390" t="n">
        <x:v>2</x:v>
      </x:c>
      <x:c r="C4390" s="20" t="n">
        <x:v>99.7</x:v>
      </x:c>
      <x:c r="D4390" s="20" t="n">
        <x:v>17.7</x:v>
      </x:c>
      <x:c r="E4390" s="20" t="n">
        <x:v>82</x:v>
      </x:c>
      <x:c r="F4390" s="20" t="n">
        <x:v>43.925233644859816</x:v>
      </x:c>
      <x:c r="G4390" s="20" t="n">
        <x:v>56.074766355140184</x:v>
      </x:c>
      <x:c r="H4390" s="20" t="n">
        <x:v>0.3</x:v>
      </x:c>
      <x:c r="I4390" t="n">
        <x:v>177</x:v>
      </x:c>
      <x:c r="J4390" t="n">
        <x:v>141</x:v>
      </x:c>
      <x:c r="K4390" t="n">
        <x:v>180</x:v>
      </x:c>
    </x:row>
    <x:row r="4391">
      <x:c r="A4391" t="n">
        <x:v>87</x:v>
      </x:c>
      <x:c r="B4391" t="n">
        <x:v>3</x:v>
      </x:c>
      <x:c r="C4391" s="20" t="n">
        <x:v>99.9</x:v>
      </x:c>
      <x:c r="D4391" s="20" t="n">
        <x:v>25.5</x:v>
      </x:c>
      <x:c r="E4391" s="20" t="n">
        <x:v>74.4</x:v>
      </x:c>
      <x:c r="F4391" s="20" t="n">
        <x:v>34.59715639810427</x:v>
      </x:c>
      <x:c r="G4391" s="20" t="n">
        <x:v>65.40284360189574</x:v>
      </x:c>
      <x:c r="H4391" s="20" t="n">
        <x:v>0.1</x:v>
      </x:c>
      <x:c r="I4391" t="n">
        <x:v>255</x:v>
      </x:c>
      <x:c r="J4391" t="n">
        <x:v>146</x:v>
      </x:c>
      <x:c r="K4391" t="n">
        <x:v>276</x:v>
      </x:c>
    </x:row>
    <x:row r="4392">
      <x:c r="A4392" t="n">
        <x:v>87</x:v>
      </x:c>
      <x:c r="B4392" t="n">
        <x:v>4</x:v>
      </x:c>
      <x:c r="C4392" s="20" t="n">
        <x:v>100</x:v>
      </x:c>
      <x:c r="D4392" s="20" t="n">
        <x:v>33.4</x:v>
      </x:c>
      <x:c r="E4392" s="20" t="n">
        <x:v>66.6</x:v>
      </x:c>
      <x:c r="F4392" s="20" t="n">
        <x:v>28.160919540229884</x:v>
      </x:c>
      <x:c r="G4392" s="20" t="n">
        <x:v>71.83908045977012</x:v>
      </x:c>
      <x:c r="H4392" s="20" t="n">
        <x:v>0</x:v>
      </x:c>
      <x:c r="I4392" t="n">
        <x:v>334</x:v>
      </x:c>
      <x:c r="J4392" t="n">
        <x:v>147</x:v>
      </x:c>
      <x:c r="K4392" t="n">
        <x:v>375</x:v>
      </x:c>
    </x:row>
    <x:row r="4393">
      <x:c r="A4393" t="n">
        <x:v>87</x:v>
      </x:c>
      <x:c r="B4393" t="n">
        <x:v>5</x:v>
      </x:c>
      <x:c r="C4393" s="20" t="n">
        <x:v>100</x:v>
      </x:c>
      <x:c r="D4393" s="20" t="n">
        <x:v>39.300000000000004</x:v>
      </x:c>
      <x:c r="E4393" s="20" t="n">
        <x:v>60.699999999999996</x:v>
      </x:c>
      <x:c r="F4393" s="20" t="n">
        <x:v>23.902439024390244</x:v>
      </x:c>
      <x:c r="G4393" s="20" t="n">
        <x:v>76.09756097560975</x:v>
      </x:c>
      <x:c r="H4393" s="20" t="n">
        <x:v>0</x:v>
      </x:c>
      <x:c r="I4393" t="n">
        <x:v>393</x:v>
      </x:c>
      <x:c r="J4393" t="n">
        <x:v>147</x:v>
      </x:c>
      <x:c r="K4393" t="n">
        <x:v>468</x:v>
      </x:c>
    </x:row>
    <x:row r="4394">
      <x:c r="A4394" t="n">
        <x:v>87</x:v>
      </x:c>
      <x:c r="B4394" t="n">
        <x:v>6</x:v>
      </x:c>
      <x:c r="C4394" s="20" t="n">
        <x:v>100</x:v>
      </x:c>
      <x:c r="D4394" s="20" t="n">
        <x:v>44.9</x:v>
      </x:c>
      <x:c r="E4394" s="20" t="n">
        <x:v>55.1</x:v>
      </x:c>
      <x:c r="F4394" s="20" t="n">
        <x:v>20.61711079943899</x:v>
      </x:c>
      <x:c r="G4394" s="20" t="n">
        <x:v>79.38288920056101</x:v>
      </x:c>
      <x:c r="H4394" s="20" t="n">
        <x:v>0</x:v>
      </x:c>
      <x:c r="I4394" t="n">
        <x:v>449</x:v>
      </x:c>
      <x:c r="J4394" t="n">
        <x:v>147</x:v>
      </x:c>
      <x:c r="K4394" t="n">
        <x:v>566</x:v>
      </x:c>
    </x:row>
    <x:row r="4395">
      <x:c r="A4395" t="n">
        <x:v>87</x:v>
      </x:c>
      <x:c r="B4395" t="n">
        <x:v>7</x:v>
      </x:c>
      <x:c r="C4395" s="20" t="n">
        <x:v>100</x:v>
      </x:c>
      <x:c r="D4395" s="20" t="n">
        <x:v>48.8</x:v>
      </x:c>
      <x:c r="E4395" s="20" t="n">
        <x:v>51.2</x:v>
      </x:c>
      <x:c r="F4395" s="20" t="n">
        <x:v>18.444165621079048</x:v>
      </x:c>
      <x:c r="G4395" s="20" t="n">
        <x:v>81.55583437892095</x:v>
      </x:c>
      <x:c r="H4395" s="20" t="n">
        <x:v>0</x:v>
      </x:c>
      <x:c r="I4395" t="n">
        <x:v>488</x:v>
      </x:c>
      <x:c r="J4395" t="n">
        <x:v>147</x:v>
      </x:c>
      <x:c r="K4395" t="n">
        <x:v>650</x:v>
      </x:c>
    </x:row>
    <x:row r="4396">
      <x:c r="A4396" t="n">
        <x:v>87</x:v>
      </x:c>
      <x:c r="B4396" t="n">
        <x:v>8</x:v>
      </x:c>
      <x:c r="C4396" s="20" t="n">
        <x:v>100</x:v>
      </x:c>
      <x:c r="D4396" s="20" t="n">
        <x:v>53.5</x:v>
      </x:c>
      <x:c r="E4396" s="20" t="n">
        <x:v>46.5</x:v>
      </x:c>
      <x:c r="F4396" s="20" t="n">
        <x:v>16.44295302013423</x:v>
      </x:c>
      <x:c r="G4396" s="20" t="n">
        <x:v>83.55704697986577</x:v>
      </x:c>
      <x:c r="H4396" s="20" t="n">
        <x:v>0</x:v>
      </x:c>
      <x:c r="I4396" t="n">
        <x:v>535</x:v>
      </x:c>
      <x:c r="J4396" t="n">
        <x:v>147</x:v>
      </x:c>
      <x:c r="K4396" t="n">
        <x:v>747</x:v>
      </x:c>
    </x:row>
    <x:row r="4397">
      <x:c r="A4397" t="n">
        <x:v>87</x:v>
      </x:c>
      <x:c r="B4397" t="n">
        <x:v>9</x:v>
      </x:c>
      <x:c r="C4397" s="20" t="n">
        <x:v>100</x:v>
      </x:c>
      <x:c r="D4397" s="20" t="n">
        <x:v>58.099999999999994</x:v>
      </x:c>
      <x:c r="E4397" s="20" t="n">
        <x:v>41.900000000000006</x:v>
      </x:c>
      <x:c r="F4397" s="20" t="n">
        <x:v>14.803625377643503</x:v>
      </x:c>
      <x:c r="G4397" s="20" t="n">
        <x:v>85.1963746223565</x:v>
      </x:c>
      <x:c r="H4397" s="20" t="n">
        <x:v>0</x:v>
      </x:c>
      <x:c r="I4397" t="n">
        <x:v>581</x:v>
      </x:c>
      <x:c r="J4397" t="n">
        <x:v>147</x:v>
      </x:c>
      <x:c r="K4397" t="n">
        <x:v>846</x:v>
      </x:c>
    </x:row>
    <x:row r="4398">
      <x:c r="A4398" t="n">
        <x:v>87</x:v>
      </x:c>
      <x:c r="B4398" t="n">
        <x:v>10</x:v>
      </x:c>
      <x:c r="C4398" s="20" t="n">
        <x:v>100</x:v>
      </x:c>
      <x:c r="D4398" s="20" t="n">
        <x:v>63.3</x:v>
      </x:c>
      <x:c r="E4398" s="20" t="n">
        <x:v>36.7</x:v>
      </x:c>
      <x:c r="F4398" s="20" t="n">
        <x:v>13.255184851217313</x:v>
      </x:c>
      <x:c r="G4398" s="20" t="n">
        <x:v>86.74481514878268</x:v>
      </x:c>
      <x:c r="H4398" s="20" t="n">
        <x:v>0</x:v>
      </x:c>
      <x:c r="I4398" t="n">
        <x:v>633</x:v>
      </x:c>
      <x:c r="J4398" t="n">
        <x:v>147</x:v>
      </x:c>
      <x:c r="K4398" t="n">
        <x:v>962</x:v>
      </x:c>
    </x:row>
    <x:row r="4399">
      <x:c r="A4399" t="n">
        <x:v>87</x:v>
      </x:c>
      <x:c r="B4399" t="n">
        <x:v>11</x:v>
      </x:c>
      <x:c r="C4399" s="20" t="n">
        <x:v>100</x:v>
      </x:c>
      <x:c r="D4399" s="20" t="n">
        <x:v>67.10000000000001</x:v>
      </x:c>
      <x:c r="E4399" s="20" t="n">
        <x:v>32.89999999999999</x:v>
      </x:c>
      <x:c r="F4399" s="20" t="n">
        <x:v>12.138728323699421</x:v>
      </x:c>
      <x:c r="G4399" s="20" t="n">
        <x:v>87.86127167630057</x:v>
      </x:c>
      <x:c r="H4399" s="20" t="n">
        <x:v>0</x:v>
      </x:c>
      <x:c r="I4399" t="n">
        <x:v>671</x:v>
      </x:c>
      <x:c r="J4399" t="n">
        <x:v>147</x:v>
      </x:c>
      <x:c r="K4399" t="n">
        <x:v>1064</x:v>
      </x:c>
    </x:row>
    <x:row r="4400">
      <x:c r="A4400" t="n">
        <x:v>87</x:v>
      </x:c>
      <x:c r="B4400" t="n">
        <x:v>12</x:v>
      </x:c>
      <x:c r="C4400" s="20" t="n">
        <x:v>100</x:v>
      </x:c>
      <x:c r="D4400" s="20" t="n">
        <x:v>70.6</x:v>
      </x:c>
      <x:c r="E4400" s="20" t="n">
        <x:v>29.400000000000006</x:v>
      </x:c>
      <x:c r="F4400" s="20" t="n">
        <x:v>11.247130833970925</x:v>
      </x:c>
      <x:c r="G4400" s="20" t="n">
        <x:v>88.75286916602907</x:v>
      </x:c>
      <x:c r="H4400" s="20" t="n">
        <x:v>0</x:v>
      </x:c>
      <x:c r="I4400" t="n">
        <x:v>706</x:v>
      </x:c>
      <x:c r="J4400" t="n">
        <x:v>147</x:v>
      </x:c>
      <x:c r="K4400" t="n">
        <x:v>1160</x:v>
      </x:c>
    </x:row>
    <x:row r="4401">
      <x:c r="A4401" t="n">
        <x:v>87</x:v>
      </x:c>
      <x:c r="B4401" t="n">
        <x:v>13</x:v>
      </x:c>
      <x:c r="C4401" s="20" t="n">
        <x:v>100</x:v>
      </x:c>
      <x:c r="D4401" s="20" t="n">
        <x:v>73.9</x:v>
      </x:c>
      <x:c r="E4401" s="20" t="n">
        <x:v>26.099999999999994</x:v>
      </x:c>
      <x:c r="F4401" s="20" t="n">
        <x:v>10.455192034139403</x:v>
      </x:c>
      <x:c r="G4401" s="20" t="n">
        <x:v>89.5448079658606</x:v>
      </x:c>
      <x:c r="H4401" s="20" t="n">
        <x:v>0</x:v>
      </x:c>
      <x:c r="I4401" t="n">
        <x:v>739</x:v>
      </x:c>
      <x:c r="J4401" t="n">
        <x:v>147</x:v>
      </x:c>
      <x:c r="K4401" t="n">
        <x:v>1259</x:v>
      </x:c>
    </x:row>
    <x:row r="4402">
      <x:c r="A4402" t="n">
        <x:v>87</x:v>
      </x:c>
      <x:c r="B4402" t="n">
        <x:v>14</x:v>
      </x:c>
      <x:c r="C4402" s="20" t="n">
        <x:v>100</x:v>
      </x:c>
      <x:c r="D4402" s="20" t="n">
        <x:v>76.9</x:v>
      </x:c>
      <x:c r="E4402" s="20" t="n">
        <x:v>23.099999999999994</x:v>
      </x:c>
      <x:c r="F4402" s="20" t="n">
        <x:v>9.67741935483871</x:v>
      </x:c>
      <x:c r="G4402" s="20" t="n">
        <x:v>90.32258064516128</x:v>
      </x:c>
      <x:c r="H4402" s="20" t="n">
        <x:v>0</x:v>
      </x:c>
      <x:c r="I4402" t="n">
        <x:v>769</x:v>
      </x:c>
      <x:c r="J4402" t="n">
        <x:v>147</x:v>
      </x:c>
      <x:c r="K4402" t="n">
        <x:v>1372</x:v>
      </x:c>
    </x:row>
    <x:row r="4403">
      <x:c r="A4403" t="n">
        <x:v>87</x:v>
      </x:c>
      <x:c r="B4403" t="n">
        <x:v>15</x:v>
      </x:c>
      <x:c r="C4403" s="20" t="n">
        <x:v>100</x:v>
      </x:c>
      <x:c r="D4403" s="20" t="n">
        <x:v>79.4</x:v>
      </x:c>
      <x:c r="E4403" s="20" t="n">
        <x:v>20.599999999999994</x:v>
      </x:c>
      <x:c r="F4403" s="20" t="n">
        <x:v>9.035033804548249</x:v>
      </x:c>
      <x:c r="G4403" s="20" t="n">
        <x:v>90.96496619545175</x:v>
      </x:c>
      <x:c r="H4403" s="20" t="n">
        <x:v>0</x:v>
      </x:c>
      <x:c r="I4403" t="n">
        <x:v>794</x:v>
      </x:c>
      <x:c r="J4403" t="n">
        <x:v>147</x:v>
      </x:c>
      <x:c r="K4403" t="n">
        <x:v>1480</x:v>
      </x:c>
    </x:row>
    <x:row r="4404">
      <x:c r="A4404" t="n">
        <x:v>87</x:v>
      </x:c>
      <x:c r="B4404" t="n">
        <x:v>16</x:v>
      </x:c>
      <x:c r="C4404" s="20" t="n">
        <x:v>100</x:v>
      </x:c>
      <x:c r="D4404" s="20" t="n">
        <x:v>81.3</x:v>
      </x:c>
      <x:c r="E4404" s="20" t="n">
        <x:v>18.700000000000003</x:v>
      </x:c>
      <x:c r="F4404" s="20" t="n">
        <x:v>8.566433566433567</x:v>
      </x:c>
      <x:c r="G4404" s="20" t="n">
        <x:v>91.43356643356644</x:v>
      </x:c>
      <x:c r="H4404" s="20" t="n">
        <x:v>0</x:v>
      </x:c>
      <x:c r="I4404" t="n">
        <x:v>813</x:v>
      </x:c>
      <x:c r="J4404" t="n">
        <x:v>147</x:v>
      </x:c>
      <x:c r="K4404" t="n">
        <x:v>1569</x:v>
      </x:c>
    </x:row>
    <x:row r="4405">
      <x:c r="A4405" t="n">
        <x:v>87</x:v>
      </x:c>
      <x:c r="B4405" t="n">
        <x:v>17</x:v>
      </x:c>
      <x:c r="C4405" s="20" t="n">
        <x:v>100</x:v>
      </x:c>
      <x:c r="D4405" s="20" t="n">
        <x:v>82.8</x:v>
      </x:c>
      <x:c r="E4405" s="20" t="n">
        <x:v>17.200000000000003</x:v>
      </x:c>
      <x:c r="F4405" s="20" t="n">
        <x:v>8.076923076923077</x:v>
      </x:c>
      <x:c r="G4405" s="20" t="n">
        <x:v>91.92307692307692</x:v>
      </x:c>
      <x:c r="H4405" s="20" t="n">
        <x:v>0</x:v>
      </x:c>
      <x:c r="I4405" t="n">
        <x:v>828</x:v>
      </x:c>
      <x:c r="J4405" t="n">
        <x:v>147</x:v>
      </x:c>
      <x:c r="K4405" t="n">
        <x:v>1673</x:v>
      </x:c>
    </x:row>
    <x:row r="4406">
      <x:c r="A4406" t="n">
        <x:v>87</x:v>
      </x:c>
      <x:c r="B4406" t="n">
        <x:v>18</x:v>
      </x:c>
      <x:c r="C4406" s="20" t="n">
        <x:v>100</x:v>
      </x:c>
      <x:c r="D4406" s="20" t="n">
        <x:v>84.5</x:v>
      </x:c>
      <x:c r="E4406" s="20" t="n">
        <x:v>15.5</x:v>
      </x:c>
      <x:c r="F4406" s="20" t="n">
        <x:v>7.70440251572327</x:v>
      </x:c>
      <x:c r="G4406" s="20" t="n">
        <x:v>92.29559748427673</x:v>
      </x:c>
      <x:c r="H4406" s="20" t="n">
        <x:v>0</x:v>
      </x:c>
      <x:c r="I4406" t="n">
        <x:v>845</x:v>
      </x:c>
      <x:c r="J4406" t="n">
        <x:v>147</x:v>
      </x:c>
      <x:c r="K4406" t="n">
        <x:v>1761</x:v>
      </x:c>
    </x:row>
    <x:row r="4407">
      <x:c r="A4407" t="n">
        <x:v>87</x:v>
      </x:c>
      <x:c r="B4407" t="n">
        <x:v>19</x:v>
      </x:c>
      <x:c r="C4407" s="20" t="n">
        <x:v>100</x:v>
      </x:c>
      <x:c r="D4407" s="20" t="n">
        <x:v>86.4</x:v>
      </x:c>
      <x:c r="E4407" s="20" t="n">
        <x:v>13.599999999999994</x:v>
      </x:c>
      <x:c r="F4407" s="20" t="n">
        <x:v>7.32801595214357</x:v>
      </x:c>
      <x:c r="G4407" s="20" t="n">
        <x:v>92.67198404785643</x:v>
      </x:c>
      <x:c r="H4407" s="20" t="n">
        <x:v>0</x:v>
      </x:c>
      <x:c r="I4407" t="n">
        <x:v>864</x:v>
      </x:c>
      <x:c r="J4407" t="n">
        <x:v>147</x:v>
      </x:c>
      <x:c r="K4407" t="n">
        <x:v>1859</x:v>
      </x:c>
    </x:row>
    <x:row r="4408">
      <x:c r="A4408" t="n">
        <x:v>87</x:v>
      </x:c>
      <x:c r="B4408" t="n">
        <x:v>20</x:v>
      </x:c>
      <x:c r="C4408" s="20" t="n">
        <x:v>100</x:v>
      </x:c>
      <x:c r="D4408" s="20" t="n">
        <x:v>87.4</x:v>
      </x:c>
      <x:c r="E4408" s="20" t="n">
        <x:v>12.599999999999994</x:v>
      </x:c>
      <x:c r="F4408" s="20" t="n">
        <x:v>6.990014265335236</x:v>
      </x:c>
      <x:c r="G4408" s="20" t="n">
        <x:v>93.00998573466477</x:v>
      </x:c>
      <x:c r="H4408" s="20" t="n">
        <x:v>0</x:v>
      </x:c>
      <x:c r="I4408" t="n">
        <x:v>874</x:v>
      </x:c>
      <x:c r="J4408" t="n">
        <x:v>147</x:v>
      </x:c>
      <x:c r="K4408" t="n">
        <x:v>1956</x:v>
      </x:c>
    </x:row>
    <x:row r="4409">
      <x:c r="A4409" t="n">
        <x:v>87</x:v>
      </x:c>
      <x:c r="B4409" t="n">
        <x:v>21</x:v>
      </x:c>
      <x:c r="C4409" s="20" t="n">
        <x:v>100</x:v>
      </x:c>
      <x:c r="D4409" s="20" t="n">
        <x:v>88.4</x:v>
      </x:c>
      <x:c r="E4409" s="20" t="n">
        <x:v>11.599999999999994</x:v>
      </x:c>
      <x:c r="F4409" s="20" t="n">
        <x:v>6.66062528318985</x:v>
      </x:c>
      <x:c r="G4409" s="20" t="n">
        <x:v>93.33937471681016</x:v>
      </x:c>
      <x:c r="H4409" s="20" t="n">
        <x:v>0</x:v>
      </x:c>
      <x:c r="I4409" t="n">
        <x:v>884</x:v>
      </x:c>
      <x:c r="J4409" t="n">
        <x:v>147</x:v>
      </x:c>
      <x:c r="K4409" t="n">
        <x:v>2060</x:v>
      </x:c>
    </x:row>
    <x:row r="4410">
      <x:c r="A4410" t="n">
        <x:v>87</x:v>
      </x:c>
      <x:c r="B4410" t="n">
        <x:v>22</x:v>
      </x:c>
      <x:c r="C4410" s="20" t="n">
        <x:v>100</x:v>
      </x:c>
      <x:c r="D4410" s="20" t="n">
        <x:v>89.7</x:v>
      </x:c>
      <x:c r="E4410" s="20" t="n">
        <x:v>10.299999999999997</x:v>
      </x:c>
      <x:c r="F4410" s="20" t="n">
        <x:v>6.374674761491761</x:v>
      </x:c>
      <x:c r="G4410" s="20" t="n">
        <x:v>93.62532523850824</x:v>
      </x:c>
      <x:c r="H4410" s="20" t="n">
        <x:v>0</x:v>
      </x:c>
      <x:c r="I4410" t="n">
        <x:v>897</x:v>
      </x:c>
      <x:c r="J4410" t="n">
        <x:v>147</x:v>
      </x:c>
      <x:c r="K4410" t="n">
        <x:v>2159</x:v>
      </x:c>
    </x:row>
    <x:row r="4411">
      <x:c r="A4411" t="n">
        <x:v>87</x:v>
      </x:c>
      <x:c r="B4411" t="n">
        <x:v>23</x:v>
      </x:c>
      <x:c r="C4411" s="20" t="n">
        <x:v>100</x:v>
      </x:c>
      <x:c r="D4411" s="20" t="n">
        <x:v>90.2</x:v>
      </x:c>
      <x:c r="E4411" s="20" t="n">
        <x:v>9.799999999999997</x:v>
      </x:c>
      <x:c r="F4411" s="20" t="n">
        <x:v>6.122448979591836</x:v>
      </x:c>
      <x:c r="G4411" s="20" t="n">
        <x:v>93.87755102040816</x:v>
      </x:c>
      <x:c r="H4411" s="20" t="n">
        <x:v>0</x:v>
      </x:c>
      <x:c r="I4411" t="n">
        <x:v>902</x:v>
      </x:c>
      <x:c r="J4411" t="n">
        <x:v>147</x:v>
      </x:c>
      <x:c r="K4411" t="n">
        <x:v>2254</x:v>
      </x:c>
    </x:row>
    <x:row r="4412">
      <x:c r="A4412" t="n">
        <x:v>87</x:v>
      </x:c>
      <x:c r="B4412" t="n">
        <x:v>24</x:v>
      </x:c>
      <x:c r="C4412" s="20" t="n">
        <x:v>100</x:v>
      </x:c>
      <x:c r="D4412" s="20" t="n">
        <x:v>91</x:v>
      </x:c>
      <x:c r="E4412" s="20" t="n">
        <x:v>9</x:v>
      </x:c>
      <x:c r="F4412" s="20" t="n">
        <x:v>5.88235294117647</x:v>
      </x:c>
      <x:c r="G4412" s="20" t="n">
        <x:v>94.11764705882352</x:v>
      </x:c>
      <x:c r="H4412" s="20" t="n">
        <x:v>0</x:v>
      </x:c>
      <x:c r="I4412" t="n">
        <x:v>910</x:v>
      </x:c>
      <x:c r="J4412" t="n">
        <x:v>147</x:v>
      </x:c>
      <x:c r="K4412" t="n">
        <x:v>2352</x:v>
      </x:c>
    </x:row>
    <x:row r="4413">
      <x:c r="A4413" t="n">
        <x:v>87</x:v>
      </x:c>
      <x:c r="B4413" t="n">
        <x:v>25</x:v>
      </x:c>
      <x:c r="C4413" s="20" t="n">
        <x:v>100</x:v>
      </x:c>
      <x:c r="D4413" s="20" t="n">
        <x:v>91.10000000000001</x:v>
      </x:c>
      <x:c r="E4413" s="20" t="n">
        <x:v>8.899999999999991</x:v>
      </x:c>
      <x:c r="F4413" s="20" t="n">
        <x:v>5.686653771760155</x:v>
      </x:c>
      <x:c r="G4413" s="20" t="n">
        <x:v>94.31334622823985</x:v>
      </x:c>
      <x:c r="H4413" s="20" t="n">
        <x:v>0</x:v>
      </x:c>
      <x:c r="I4413" t="n">
        <x:v>911</x:v>
      </x:c>
      <x:c r="J4413" t="n">
        <x:v>147</x:v>
      </x:c>
      <x:c r="K4413" t="n">
        <x:v>2438</x:v>
      </x:c>
    </x:row>
    <x:row r="4414">
      <x:c r="A4414" t="n">
        <x:v>87</x:v>
      </x:c>
      <x:c r="B4414" t="n">
        <x:v>26</x:v>
      </x:c>
      <x:c r="C4414" s="20" t="n">
        <x:v>100</x:v>
      </x:c>
      <x:c r="D4414" s="20" t="n">
        <x:v>91.60000000000001</x:v>
      </x:c>
      <x:c r="E4414" s="20" t="n">
        <x:v>8.399999999999991</x:v>
      </x:c>
      <x:c r="F4414" s="20" t="n">
        <x:v>5.49738219895288</x:v>
      </x:c>
      <x:c r="G4414" s="20" t="n">
        <x:v>94.50261780104712</x:v>
      </x:c>
      <x:c r="H4414" s="20" t="n">
        <x:v>0</x:v>
      </x:c>
      <x:c r="I4414" t="n">
        <x:v>916</x:v>
      </x:c>
      <x:c r="J4414" t="n">
        <x:v>147</x:v>
      </x:c>
      <x:c r="K4414" t="n">
        <x:v>2527</x:v>
      </x:c>
    </x:row>
    <x:row r="4415">
      <x:c r="A4415" t="n">
        <x:v>87</x:v>
      </x:c>
      <x:c r="B4415" t="n">
        <x:v>27</x:v>
      </x:c>
      <x:c r="C4415" s="20" t="n">
        <x:v>100</x:v>
      </x:c>
      <x:c r="D4415" s="20" t="n">
        <x:v>92.4</x:v>
      </x:c>
      <x:c r="E4415" s="20" t="n">
        <x:v>7.599999999999994</x:v>
      </x:c>
      <x:c r="F4415" s="20" t="n">
        <x:v>5.289672544080604</x:v>
      </x:c>
      <x:c r="G4415" s="20" t="n">
        <x:v>94.7103274559194</x:v>
      </x:c>
      <x:c r="H4415" s="20" t="n">
        <x:v>0</x:v>
      </x:c>
      <x:c r="I4415" t="n">
        <x:v>924</x:v>
      </x:c>
      <x:c r="J4415" t="n">
        <x:v>147</x:v>
      </x:c>
      <x:c r="K4415" t="n">
        <x:v>2632</x:v>
      </x:c>
    </x:row>
    <x:row r="4416">
      <x:c r="A4416" t="n">
        <x:v>87</x:v>
      </x:c>
      <x:c r="B4416" t="n">
        <x:v>28</x:v>
      </x:c>
      <x:c r="C4416" s="20" t="n">
        <x:v>100</x:v>
      </x:c>
      <x:c r="D4416" s="20" t="n">
        <x:v>94</x:v>
      </x:c>
      <x:c r="E4416" s="20" t="n">
        <x:v>6</x:v>
      </x:c>
      <x:c r="F4416" s="20" t="n">
        <x:v>5.093555093555094</x:v>
      </x:c>
      <x:c r="G4416" s="20" t="n">
        <x:v>94.9064449064449</x:v>
      </x:c>
      <x:c r="H4416" s="20" t="n">
        <x:v>0</x:v>
      </x:c>
      <x:c r="I4416" t="n">
        <x:v>940</x:v>
      </x:c>
      <x:c r="J4416" t="n">
        <x:v>147</x:v>
      </x:c>
      <x:c r="K4416" t="n">
        <x:v>2739</x:v>
      </x:c>
    </x:row>
    <x:row r="4417">
      <x:c r="A4417" t="n">
        <x:v>87</x:v>
      </x:c>
      <x:c r="B4417" t="n">
        <x:v>29</x:v>
      </x:c>
      <x:c r="C4417" s="20" t="n">
        <x:v>100</x:v>
      </x:c>
      <x:c r="D4417" s="20" t="n">
        <x:v>94.19999999999999</x:v>
      </x:c>
      <x:c r="E4417" s="20" t="n">
        <x:v>5.800000000000011</x:v>
      </x:c>
      <x:c r="F4417" s="20" t="n">
        <x:v>4.929577464788732</x:v>
      </x:c>
      <x:c r="G4417" s="20" t="n">
        <x:v>95.07042253521126</x:v>
      </x:c>
      <x:c r="H4417" s="20" t="n">
        <x:v>0</x:v>
      </x:c>
      <x:c r="I4417" t="n">
        <x:v>942</x:v>
      </x:c>
      <x:c r="J4417" t="n">
        <x:v>147</x:v>
      </x:c>
      <x:c r="K4417" t="n">
        <x:v>2835</x:v>
      </x:c>
    </x:row>
    <x:row r="4418">
      <x:c r="A4418" t="n">
        <x:v>87</x:v>
      </x:c>
      <x:c r="B4418" t="n">
        <x:v>30</x:v>
      </x:c>
      <x:c r="C4418" s="20" t="n">
        <x:v>100</x:v>
      </x:c>
      <x:c r="D4418" s="20" t="n">
        <x:v>95</x:v>
      </x:c>
      <x:c r="E4418" s="20" t="n">
        <x:v>5</x:v>
      </x:c>
      <x:c r="F4418" s="20" t="n">
        <x:v>4.754204398447607</x:v>
      </x:c>
      <x:c r="G4418" s="20" t="n">
        <x:v>95.2457956015524</x:v>
      </x:c>
      <x:c r="H4418" s="20" t="n">
        <x:v>0</x:v>
      </x:c>
      <x:c r="I4418" t="n">
        <x:v>950</x:v>
      </x:c>
      <x:c r="J4418" t="n">
        <x:v>147</x:v>
      </x:c>
      <x:c r="K4418" t="n">
        <x:v>2945</x:v>
      </x:c>
    </x:row>
    <x:row r="4419">
      <x:c r="A4419" t="n">
        <x:v>87</x:v>
      </x:c>
      <x:c r="B4419" t="n">
        <x:v>31</x:v>
      </x:c>
      <x:c r="C4419" s="20" t="n">
        <x:v>100</x:v>
      </x:c>
      <x:c r="D4419" s="20" t="n">
        <x:v>95.8</x:v>
      </x:c>
      <x:c r="E4419" s="20" t="n">
        <x:v>4.200000000000003</x:v>
      </x:c>
      <x:c r="F4419" s="20" t="n">
        <x:v>4.5894473930689985</x:v>
      </x:c>
      <x:c r="G4419" s="20" t="n">
        <x:v>95.41055260693099</x:v>
      </x:c>
      <x:c r="H4419" s="20" t="n">
        <x:v>0</x:v>
      </x:c>
      <x:c r="I4419" t="n">
        <x:v>958</x:v>
      </x:c>
      <x:c r="J4419" t="n">
        <x:v>147</x:v>
      </x:c>
      <x:c r="K4419" t="n">
        <x:v>3056</x:v>
      </x:c>
    </x:row>
    <x:row r="4420">
      <x:c r="A4420" t="n">
        <x:v>87</x:v>
      </x:c>
      <x:c r="B4420" t="n">
        <x:v>32</x:v>
      </x:c>
      <x:c r="C4420" s="20" t="n">
        <x:v>100</x:v>
      </x:c>
      <x:c r="D4420" s="20" t="n">
        <x:v>96.1</x:v>
      </x:c>
      <x:c r="E4420" s="20" t="n">
        <x:v>3.9000000000000057</x:v>
      </x:c>
      <x:c r="F4420" s="20" t="n">
        <x:v>4.4464609800362975</x:v>
      </x:c>
      <x:c r="G4420" s="20" t="n">
        <x:v>95.55353901996371</x:v>
      </x:c>
      <x:c r="H4420" s="20" t="n">
        <x:v>0</x:v>
      </x:c>
      <x:c r="I4420" t="n">
        <x:v>961</x:v>
      </x:c>
      <x:c r="J4420" t="n">
        <x:v>147</x:v>
      </x:c>
      <x:c r="K4420" t="n">
        <x:v>3159</x:v>
      </x:c>
    </x:row>
    <x:row r="4421">
      <x:c r="A4421" t="n">
        <x:v>87</x:v>
      </x:c>
      <x:c r="B4421" t="n">
        <x:v>33</x:v>
      </x:c>
      <x:c r="C4421" s="20" t="n">
        <x:v>100</x:v>
      </x:c>
      <x:c r="D4421" s="20" t="n">
        <x:v>96.5</x:v>
      </x:c>
      <x:c r="E4421" s="20" t="n">
        <x:v>3.5</x:v>
      </x:c>
      <x:c r="F4421" s="20" t="n">
        <x:v>4.305799648506151</x:v>
      </x:c>
      <x:c r="G4421" s="20" t="n">
        <x:v>95.69420035149385</x:v>
      </x:c>
      <x:c r="H4421" s="20" t="n">
        <x:v>0</x:v>
      </x:c>
      <x:c r="I4421" t="n">
        <x:v>965</x:v>
      </x:c>
      <x:c r="J4421" t="n">
        <x:v>147</x:v>
      </x:c>
      <x:c r="K4421" t="n">
        <x:v>3267</x:v>
      </x:c>
    </x:row>
    <x:row r="4422">
      <x:c r="A4422" t="n">
        <x:v>87</x:v>
      </x:c>
      <x:c r="B4422" t="n">
        <x:v>34</x:v>
      </x:c>
      <x:c r="C4422" s="20" t="n">
        <x:v>100</x:v>
      </x:c>
      <x:c r="D4422" s="20" t="n">
        <x:v>97.1</x:v>
      </x:c>
      <x:c r="E4422" s="20" t="n">
        <x:v>2.9000000000000057</x:v>
      </x:c>
      <x:c r="F4422" s="20" t="n">
        <x:v>4.159592529711375</x:v>
      </x:c>
      <x:c r="G4422" s="20" t="n">
        <x:v>95.84040747028862</x:v>
      </x:c>
      <x:c r="H4422" s="20" t="n">
        <x:v>0</x:v>
      </x:c>
      <x:c r="I4422" t="n">
        <x:v>971</x:v>
      </x:c>
      <x:c r="J4422" t="n">
        <x:v>147</x:v>
      </x:c>
      <x:c r="K4422" t="n">
        <x:v>3387</x:v>
      </x:c>
    </x:row>
    <x:row r="4423">
      <x:c r="A4423" t="n">
        <x:v>87</x:v>
      </x:c>
      <x:c r="B4423" t="n">
        <x:v>35</x:v>
      </x:c>
      <x:c r="C4423" s="20" t="n">
        <x:v>100</x:v>
      </x:c>
      <x:c r="D4423" s="20" t="n">
        <x:v>97.1</x:v>
      </x:c>
      <x:c r="E4423" s="20" t="n">
        <x:v>2.9000000000000057</x:v>
      </x:c>
      <x:c r="F4423" s="20" t="n">
        <x:v>4.046242774566474</x:v>
      </x:c>
      <x:c r="G4423" s="20" t="n">
        <x:v>95.95375722543352</x:v>
      </x:c>
      <x:c r="H4423" s="20" t="n">
        <x:v>0</x:v>
      </x:c>
      <x:c r="I4423" t="n">
        <x:v>971</x:v>
      </x:c>
      <x:c r="J4423" t="n">
        <x:v>147</x:v>
      </x:c>
      <x:c r="K4423" t="n">
        <x:v>3486</x:v>
      </x:c>
    </x:row>
    <x:row r="4424">
      <x:c r="A4424" t="n">
        <x:v>87</x:v>
      </x:c>
      <x:c r="B4424" t="n">
        <x:v>36</x:v>
      </x:c>
      <x:c r="C4424" s="20" t="n">
        <x:v>100</x:v>
      </x:c>
      <x:c r="D4424" s="20" t="n">
        <x:v>97.39999999999999</x:v>
      </x:c>
      <x:c r="E4424" s="20" t="n">
        <x:v>2.6000000000000085</x:v>
      </x:c>
      <x:c r="F4424" s="20" t="n">
        <x:v>3.9399624765478425</x:v>
      </x:c>
      <x:c r="G4424" s="20" t="n">
        <x:v>96.06003752345215</x:v>
      </x:c>
      <x:c r="H4424" s="20" t="n">
        <x:v>0</x:v>
      </x:c>
      <x:c r="I4424" t="n">
        <x:v>974</x:v>
      </x:c>
      <x:c r="J4424" t="n">
        <x:v>147</x:v>
      </x:c>
      <x:c r="K4424" t="n">
        <x:v>3584</x:v>
      </x:c>
    </x:row>
    <x:row r="4425">
      <x:c r="A4425" t="n">
        <x:v>87</x:v>
      </x:c>
      <x:c r="B4425" t="n">
        <x:v>37</x:v>
      </x:c>
      <x:c r="C4425" s="20" t="n">
        <x:v>100</x:v>
      </x:c>
      <x:c r="D4425" s="20" t="n">
        <x:v>97.5</x:v>
      </x:c>
      <x:c r="E4425" s="20" t="n">
        <x:v>2.5</x:v>
      </x:c>
      <x:c r="F4425" s="20" t="n">
        <x:v>3.848167539267016</x:v>
      </x:c>
      <x:c r="G4425" s="20" t="n">
        <x:v>96.15183246073299</x:v>
      </x:c>
      <x:c r="H4425" s="20" t="n">
        <x:v>0</x:v>
      </x:c>
      <x:c r="I4425" t="n">
        <x:v>975</x:v>
      </x:c>
      <x:c r="J4425" t="n">
        <x:v>147</x:v>
      </x:c>
      <x:c r="K4425" t="n">
        <x:v>3673</x:v>
      </x:c>
    </x:row>
    <x:row r="4426">
      <x:c r="A4426" t="n">
        <x:v>87</x:v>
      </x:c>
      <x:c r="B4426" t="n">
        <x:v>38</x:v>
      </x:c>
      <x:c r="C4426" s="20" t="n">
        <x:v>100</x:v>
      </x:c>
      <x:c r="D4426" s="20" t="n">
        <x:v>97.7</x:v>
      </x:c>
      <x:c r="E4426" s="20" t="n">
        <x:v>2.299999999999997</x:v>
      </x:c>
      <x:c r="F4426" s="20" t="n">
        <x:v>3.7557485947879408</x:v>
      </x:c>
      <x:c r="G4426" s="20" t="n">
        <x:v>96.24425140521205</x:v>
      </x:c>
      <x:c r="H4426" s="20" t="n">
        <x:v>0</x:v>
      </x:c>
      <x:c r="I4426" t="n">
        <x:v>977</x:v>
      </x:c>
      <x:c r="J4426" t="n">
        <x:v>147</x:v>
      </x:c>
      <x:c r="K4426" t="n">
        <x:v>3767</x:v>
      </x:c>
    </x:row>
    <x:row r="4427">
      <x:c r="A4427" t="n">
        <x:v>87</x:v>
      </x:c>
      <x:c r="B4427" t="n">
        <x:v>39</x:v>
      </x:c>
      <x:c r="C4427" s="20" t="n">
        <x:v>100</x:v>
      </x:c>
      <x:c r="D4427" s="20" t="n">
        <x:v>97.8</x:v>
      </x:c>
      <x:c r="E4427" s="20" t="n">
        <x:v>2.200000000000003</x:v>
      </x:c>
      <x:c r="F4427" s="20" t="n">
        <x:v>3.651266766020864</x:v>
      </x:c>
      <x:c r="G4427" s="20" t="n">
        <x:v>96.34873323397913</x:v>
      </x:c>
      <x:c r="H4427" s="20" t="n">
        <x:v>0</x:v>
      </x:c>
      <x:c r="I4427" t="n">
        <x:v>978</x:v>
      </x:c>
      <x:c r="J4427" t="n">
        <x:v>147</x:v>
      </x:c>
      <x:c r="K4427" t="n">
        <x:v>3879</x:v>
      </x:c>
    </x:row>
    <x:row r="4428">
      <x:c r="A4428" t="n">
        <x:v>87</x:v>
      </x:c>
      <x:c r="B4428" t="n">
        <x:v>40</x:v>
      </x:c>
      <x:c r="C4428" s="20" t="n">
        <x:v>100</x:v>
      </x:c>
      <x:c r="D4428" s="20" t="n">
        <x:v>98</x:v>
      </x:c>
      <x:c r="E4428" s="20" t="n">
        <x:v>2</x:v>
      </x:c>
      <x:c r="F4428" s="20" t="n">
        <x:v>3.5575992255566313</x:v>
      </x:c>
      <x:c r="G4428" s="20" t="n">
        <x:v>96.44240077444337</x:v>
      </x:c>
      <x:c r="H4428" s="20" t="n">
        <x:v>0</x:v>
      </x:c>
      <x:c r="I4428" t="n">
        <x:v>980</x:v>
      </x:c>
      <x:c r="J4428" t="n">
        <x:v>147</x:v>
      </x:c>
      <x:c r="K4428" t="n">
        <x:v>3985</x:v>
      </x:c>
    </x:row>
    <x:row r="4429">
      <x:c r="A4429" t="n">
        <x:v>87</x:v>
      </x:c>
      <x:c r="B4429" t="n">
        <x:v>41</x:v>
      </x:c>
      <x:c r="C4429" s="20" t="n">
        <x:v>100</x:v>
      </x:c>
      <x:c r="D4429" s="20" t="n">
        <x:v>98.4</x:v>
      </x:c>
      <x:c r="E4429" s="20" t="n">
        <x:v>1.5999999999999943</x:v>
      </x:c>
      <x:c r="F4429" s="20" t="n">
        <x:v>3.4628975265017665</x:v>
      </x:c>
      <x:c r="G4429" s="20" t="n">
        <x:v>96.53710247349824</x:v>
      </x:c>
      <x:c r="H4429" s="20" t="n">
        <x:v>0</x:v>
      </x:c>
      <x:c r="I4429" t="n">
        <x:v>984</x:v>
      </x:c>
      <x:c r="J4429" t="n">
        <x:v>147</x:v>
      </x:c>
      <x:c r="K4429" t="n">
        <x:v>4098</x:v>
      </x:c>
    </x:row>
    <x:row r="4430">
      <x:c r="A4430" t="n">
        <x:v>87</x:v>
      </x:c>
      <x:c r="B4430" t="n">
        <x:v>42</x:v>
      </x:c>
      <x:c r="C4430" s="20" t="n">
        <x:v>100</x:v>
      </x:c>
      <x:c r="D4430" s="20" t="n">
        <x:v>98.8</x:v>
      </x:c>
      <x:c r="E4430" s="20" t="n">
        <x:v>1.2000000000000028</x:v>
      </x:c>
      <x:c r="F4430" s="20" t="n">
        <x:v>3.3824206166589965</x:v>
      </x:c>
      <x:c r="G4430" s="20" t="n">
        <x:v>96.617579383341</x:v>
      </x:c>
      <x:c r="H4430" s="20" t="n">
        <x:v>0</x:v>
      </x:c>
      <x:c r="I4430" t="n">
        <x:v>988</x:v>
      </x:c>
      <x:c r="J4430" t="n">
        <x:v>147</x:v>
      </x:c>
      <x:c r="K4430" t="n">
        <x:v>4199</x:v>
      </x:c>
    </x:row>
    <x:row r="4431">
      <x:c r="A4431" t="n">
        <x:v>87</x:v>
      </x:c>
      <x:c r="B4431" t="n">
        <x:v>43</x:v>
      </x:c>
      <x:c r="C4431" s="20" t="n">
        <x:v>100</x:v>
      </x:c>
      <x:c r="D4431" s="20" t="n">
        <x:v>99</x:v>
      </x:c>
      <x:c r="E4431" s="20" t="n">
        <x:v>1</x:v>
      </x:c>
      <x:c r="F4431" s="20" t="n">
        <x:v>3.310810810810811</x:v>
      </x:c>
      <x:c r="G4431" s="20" t="n">
        <x:v>96.68918918918918</x:v>
      </x:c>
      <x:c r="H4431" s="20" t="n">
        <x:v>0</x:v>
      </x:c>
      <x:c r="I4431" t="n">
        <x:v>990</x:v>
      </x:c>
      <x:c r="J4431" t="n">
        <x:v>147</x:v>
      </x:c>
      <x:c r="K4431" t="n">
        <x:v>4293</x:v>
      </x:c>
    </x:row>
    <x:row r="4432">
      <x:c r="A4432" t="n">
        <x:v>87</x:v>
      </x:c>
      <x:c r="B4432" t="n">
        <x:v>44</x:v>
      </x:c>
      <x:c r="C4432" s="20" t="n">
        <x:v>100</x:v>
      </x:c>
      <x:c r="D4432" s="20" t="n">
        <x:v>99</x:v>
      </x:c>
      <x:c r="E4432" s="20" t="n">
        <x:v>1</x:v>
      </x:c>
      <x:c r="F4432" s="20" t="n">
        <x:v>3.228640456841643</x:v>
      </x:c>
      <x:c r="G4432" s="20" t="n">
        <x:v>96.77135954315835</x:v>
      </x:c>
      <x:c r="H4432" s="20" t="n">
        <x:v>0</x:v>
      </x:c>
      <x:c r="I4432" t="n">
        <x:v>990</x:v>
      </x:c>
      <x:c r="J4432" t="n">
        <x:v>147</x:v>
      </x:c>
      <x:c r="K4432" t="n">
        <x:v>4406</x:v>
      </x:c>
    </x:row>
    <x:row r="4433">
      <x:c r="A4433" t="n">
        <x:v>87</x:v>
      </x:c>
      <x:c r="B4433" t="n">
        <x:v>45</x:v>
      </x:c>
      <x:c r="C4433" s="20" t="n">
        <x:v>100</x:v>
      </x:c>
      <x:c r="D4433" s="20" t="n">
        <x:v>99.1</x:v>
      </x:c>
      <x:c r="E4433" s="20" t="n">
        <x:v>0.9000000000000057</x:v>
      </x:c>
      <x:c r="F4433" s="20" t="n">
        <x:v>3.1585732703051135</x:v>
      </x:c>
      <x:c r="G4433" s="20" t="n">
        <x:v>96.84142672969489</x:v>
      </x:c>
      <x:c r="H4433" s="20" t="n">
        <x:v>0</x:v>
      </x:c>
      <x:c r="I4433" t="n">
        <x:v>991</x:v>
      </x:c>
      <x:c r="J4433" t="n">
        <x:v>147</x:v>
      </x:c>
      <x:c r="K4433" t="n">
        <x:v>4507</x:v>
      </x:c>
    </x:row>
    <x:row r="4434">
      <x:c r="A4434" t="n">
        <x:v>87</x:v>
      </x:c>
      <x:c r="B4434" t="n">
        <x:v>46</x:v>
      </x:c>
      <x:c r="C4434" s="20" t="n">
        <x:v>100</x:v>
      </x:c>
      <x:c r="D4434" s="20" t="n">
        <x:v>99.3</x:v>
      </x:c>
      <x:c r="E4434" s="20" t="n">
        <x:v>0.7000000000000028</x:v>
      </x:c>
      <x:c r="F4434" s="20" t="n">
        <x:v>3.0908326324642554</x:v>
      </x:c>
      <x:c r="G4434" s="20" t="n">
        <x:v>96.90916736753574</x:v>
      </x:c>
      <x:c r="H4434" s="20" t="n">
        <x:v>0</x:v>
      </x:c>
      <x:c r="I4434" t="n">
        <x:v>993</x:v>
      </x:c>
      <x:c r="J4434" t="n">
        <x:v>147</x:v>
      </x:c>
      <x:c r="K4434" t="n">
        <x:v>4609</x:v>
      </x:c>
    </x:row>
    <x:row r="4435">
      <x:c r="A4435" t="n">
        <x:v>87</x:v>
      </x:c>
      <x:c r="B4435" t="n">
        <x:v>47</x:v>
      </x:c>
      <x:c r="C4435" s="20" t="n">
        <x:v>100</x:v>
      </x:c>
      <x:c r="D4435" s="20" t="n">
        <x:v>99.3</x:v>
      </x:c>
      <x:c r="E4435" s="20" t="n">
        <x:v>0.7000000000000028</x:v>
      </x:c>
      <x:c r="F4435" s="20" t="n">
        <x:v>3.042848271579383</x:v>
      </x:c>
      <x:c r="G4435" s="20" t="n">
        <x:v>96.95715172842063</x:v>
      </x:c>
      <x:c r="H4435" s="20" t="n">
        <x:v>0</x:v>
      </x:c>
      <x:c r="I4435" t="n">
        <x:v>993</x:v>
      </x:c>
      <x:c r="J4435" t="n">
        <x:v>147</x:v>
      </x:c>
      <x:c r="K4435" t="n">
        <x:v>4684</x:v>
      </x:c>
    </x:row>
    <x:row r="4436">
      <x:c r="A4436" t="n">
        <x:v>87</x:v>
      </x:c>
      <x:c r="B4436" t="n">
        <x:v>48</x:v>
      </x:c>
      <x:c r="C4436" s="20" t="n">
        <x:v>100</x:v>
      </x:c>
      <x:c r="D4436" s="20" t="n">
        <x:v>99.3</x:v>
      </x:c>
      <x:c r="E4436" s="20" t="n">
        <x:v>0.7000000000000028</x:v>
      </x:c>
      <x:c r="F4436" s="20" t="n">
        <x:v>2.9835599756444084</x:v>
      </x:c>
      <x:c r="G4436" s="20" t="n">
        <x:v>97.01644002435559</x:v>
      </x:c>
      <x:c r="H4436" s="20" t="n">
        <x:v>0</x:v>
      </x:c>
      <x:c r="I4436" t="n">
        <x:v>993</x:v>
      </x:c>
      <x:c r="J4436" t="n">
        <x:v>147</x:v>
      </x:c>
      <x:c r="K4436" t="n">
        <x:v>4780</x:v>
      </x:c>
    </x:row>
    <x:row r="4437">
      <x:c r="A4437" t="n">
        <x:v>87</x:v>
      </x:c>
      <x:c r="B4437" t="n">
        <x:v>49</x:v>
      </x:c>
      <x:c r="C4437" s="20" t="n">
        <x:v>100</x:v>
      </x:c>
      <x:c r="D4437" s="20" t="n">
        <x:v>99.3</x:v>
      </x:c>
      <x:c r="E4437" s="20" t="n">
        <x:v>0.7000000000000028</x:v>
      </x:c>
      <x:c r="F4437" s="20" t="n">
        <x:v>2.9172454852153207</x:v>
      </x:c>
      <x:c r="G4437" s="20" t="n">
        <x:v>97.08275451478468</x:v>
      </x:c>
      <x:c r="H4437" s="20" t="n">
        <x:v>0</x:v>
      </x:c>
      <x:c r="I4437" t="n">
        <x:v>993</x:v>
      </x:c>
      <x:c r="J4437" t="n">
        <x:v>147</x:v>
      </x:c>
      <x:c r="K4437" t="n">
        <x:v>4892</x:v>
      </x:c>
    </x:row>
    <x:row r="4438">
      <x:c r="A4438" t="n">
        <x:v>87</x:v>
      </x:c>
      <x:c r="B4438" t="n">
        <x:v>50</x:v>
      </x:c>
      <x:c r="C4438" s="20" t="n">
        <x:v>100</x:v>
      </x:c>
      <x:c r="D4438" s="20" t="n">
        <x:v>99.3</x:v>
      </x:c>
      <x:c r="E4438" s="20" t="n">
        <x:v>0.7000000000000028</x:v>
      </x:c>
      <x:c r="F4438" s="20" t="n">
        <x:v>2.859922178988327</x:v>
      </x:c>
      <x:c r="G4438" s="20" t="n">
        <x:v>97.14007782101167</x:v>
      </x:c>
      <x:c r="H4438" s="20" t="n">
        <x:v>0</x:v>
      </x:c>
      <x:c r="I4438" t="n">
        <x:v>993</x:v>
      </x:c>
      <x:c r="J4438" t="n">
        <x:v>147</x:v>
      </x:c>
      <x:c r="K4438" t="n">
        <x:v>4993</x:v>
      </x:c>
    </x:row>
    <x:row r="4439">
      <x:c r="A4439" t="n">
        <x:v>88</x:v>
      </x:c>
      <x:c r="B4439" t="n">
        <x:v>0</x:v>
      </x:c>
      <x:c r="C4439" s="20" t="n">
        <x:v>90</x:v>
      </x:c>
      <x:c r="D4439" s="20" t="n">
        <x:v>0</x:v>
      </x:c>
      <x:c r="E4439" s="20" t="n">
        <x:v>90</x:v>
      </x:c>
      <x:c r="F4439" s="20" t="n">
        <x:v>0</x:v>
      </x:c>
      <x:c r="G4439" s="20" t="n">
        <x:v>0</x:v>
      </x:c>
      <x:c r="H4439" s="20" t="n">
        <x:v>10</x:v>
      </x:c>
      <x:c r="I4439" t="n">
        <x:v>0</x:v>
      </x:c>
      <x:c r="J4439" t="n">
        <x:v>0</x:v>
      </x:c>
      <x:c r="K4439" t="n">
        <x:v>0</x:v>
      </x:c>
    </x:row>
    <x:row r="4440">
      <x:c r="A4440" t="n">
        <x:v>88</x:v>
      </x:c>
      <x:c r="B4440" t="n">
        <x:v>1</x:v>
      </x:c>
      <x:c r="C4440" s="20" t="n">
        <x:v>98.6</x:v>
      </x:c>
      <x:c r="D4440" s="20" t="n">
        <x:v>8.5</x:v>
      </x:c>
      <x:c r="E4440" s="20" t="n">
        <x:v>90.1</x:v>
      </x:c>
      <x:c r="F4440" s="20" t="n">
        <x:v>58.128078817733986</x:v>
      </x:c>
      <x:c r="G4440" s="20" t="n">
        <x:v>41.87192118226601</x:v>
      </x:c>
      <x:c r="H4440" s="20" t="n">
        <x:v>1.4000000000000001</x:v>
      </x:c>
      <x:c r="I4440" t="n">
        <x:v>85</x:v>
      </x:c>
      <x:c r="J4440" t="n">
        <x:v>118</x:v>
      </x:c>
      <x:c r="K4440" t="n">
        <x:v>85</x:v>
      </x:c>
    </x:row>
    <x:row r="4441">
      <x:c r="A4441" t="n">
        <x:v>88</x:v>
      </x:c>
      <x:c r="B4441" t="n">
        <x:v>2</x:v>
      </x:c>
      <x:c r="C4441" s="20" t="n">
        <x:v>99.7</x:v>
      </x:c>
      <x:c r="D4441" s="20" t="n">
        <x:v>19.400000000000002</x:v>
      </x:c>
      <x:c r="E4441" s="20" t="n">
        <x:v>80.3</x:v>
      </x:c>
      <x:c r="F4441" s="20" t="n">
        <x:v>41.32947976878613</x:v>
      </x:c>
      <x:c r="G4441" s="20" t="n">
        <x:v>58.67052023121387</x:v>
      </x:c>
      <x:c r="H4441" s="20" t="n">
        <x:v>0.3</x:v>
      </x:c>
      <x:c r="I4441" t="n">
        <x:v>194</x:v>
      </x:c>
      <x:c r="J4441" t="n">
        <x:v>143</x:v>
      </x:c>
      <x:c r="K4441" t="n">
        <x:v>203</x:v>
      </x:c>
    </x:row>
    <x:row r="4442">
      <x:c r="A4442" t="n">
        <x:v>88</x:v>
      </x:c>
      <x:c r="B4442" t="n">
        <x:v>3</x:v>
      </x:c>
      <x:c r="C4442" s="20" t="n">
        <x:v>99.9</x:v>
      </x:c>
      <x:c r="D4442" s="20" t="n">
        <x:v>26.6</x:v>
      </x:c>
      <x:c r="E4442" s="20" t="n">
        <x:v>73.30000000000001</x:v>
      </x:c>
      <x:c r="F4442" s="20" t="n">
        <x:v>33.86727688787185</x:v>
      </x:c>
      <x:c r="G4442" s="20" t="n">
        <x:v>66.13272311212815</x:v>
      </x:c>
      <x:c r="H4442" s="20" t="n">
        <x:v>0.1</x:v>
      </x:c>
      <x:c r="I4442" t="n">
        <x:v>266</x:v>
      </x:c>
      <x:c r="J4442" t="n">
        <x:v>148</x:v>
      </x:c>
      <x:c r="K4442" t="n">
        <x:v>289</x:v>
      </x:c>
    </x:row>
    <x:row r="4443">
      <x:c r="A4443" t="n">
        <x:v>88</x:v>
      </x:c>
      <x:c r="B4443" t="n">
        <x:v>4</x:v>
      </x:c>
      <x:c r="C4443" s="20" t="n">
        <x:v>100</x:v>
      </x:c>
      <x:c r="D4443" s="20" t="n">
        <x:v>32.4</x:v>
      </x:c>
      <x:c r="E4443" s="20" t="n">
        <x:v>67.6</x:v>
      </x:c>
      <x:c r="F4443" s="20" t="n">
        <x:v>28.06026365348399</x:v>
      </x:c>
      <x:c r="G4443" s="20" t="n">
        <x:v>71.939736346516</x:v>
      </x:c>
      <x:c r="H4443" s="20" t="n">
        <x:v>0</x:v>
      </x:c>
      <x:c r="I4443" t="n">
        <x:v>324</x:v>
      </x:c>
      <x:c r="J4443" t="n">
        <x:v>149</x:v>
      </x:c>
      <x:c r="K4443" t="n">
        <x:v>382</x:v>
      </x:c>
    </x:row>
    <x:row r="4444">
      <x:c r="A4444" t="n">
        <x:v>88</x:v>
      </x:c>
      <x:c r="B4444" t="n">
        <x:v>5</x:v>
      </x:c>
      <x:c r="C4444" s="20" t="n">
        <x:v>100</x:v>
      </x:c>
      <x:c r="D4444" s="20" t="n">
        <x:v>38.6</x:v>
      </x:c>
      <x:c r="E4444" s="20" t="n">
        <x:v>61.4</x:v>
      </x:c>
      <x:c r="F4444" s="20" t="n">
        <x:v>23.575949367088608</x:v>
      </x:c>
      <x:c r="G4444" s="20" t="n">
        <x:v>76.42405063291139</x:v>
      </x:c>
      <x:c r="H4444" s="20" t="n">
        <x:v>0</x:v>
      </x:c>
      <x:c r="I4444" t="n">
        <x:v>386</x:v>
      </x:c>
      <x:c r="J4444" t="n">
        <x:v>149</x:v>
      </x:c>
      <x:c r="K4444" t="n">
        <x:v>483</x:v>
      </x:c>
    </x:row>
    <x:row r="4445">
      <x:c r="A4445" t="n">
        <x:v>88</x:v>
      </x:c>
      <x:c r="B4445" t="n">
        <x:v>6</x:v>
      </x:c>
      <x:c r="C4445" s="20" t="n">
        <x:v>100</x:v>
      </x:c>
      <x:c r="D4445" s="20" t="n">
        <x:v>46</x:v>
      </x:c>
      <x:c r="E4445" s="20" t="n">
        <x:v>54</x:v>
      </x:c>
      <x:c r="F4445" s="20" t="n">
        <x:v>20.244565217391305</x:v>
      </x:c>
      <x:c r="G4445" s="20" t="n">
        <x:v>79.75543478260869</x:v>
      </x:c>
      <x:c r="H4445" s="20" t="n">
        <x:v>0</x:v>
      </x:c>
      <x:c r="I4445" t="n">
        <x:v>460</x:v>
      </x:c>
      <x:c r="J4445" t="n">
        <x:v>149</x:v>
      </x:c>
      <x:c r="K4445" t="n">
        <x:v>587</x:v>
      </x:c>
    </x:row>
    <x:row r="4446">
      <x:c r="A4446" t="n">
        <x:v>88</x:v>
      </x:c>
      <x:c r="B4446" t="n">
        <x:v>7</x:v>
      </x:c>
      <x:c r="C4446" s="20" t="n">
        <x:v>100</x:v>
      </x:c>
      <x:c r="D4446" s="20" t="n">
        <x:v>51.1</x:v>
      </x:c>
      <x:c r="E4446" s="20" t="n">
        <x:v>48.9</x:v>
      </x:c>
      <x:c r="F4446" s="20" t="n">
        <x:v>17.633136094674555</x:v>
      </x:c>
      <x:c r="G4446" s="20" t="n">
        <x:v>82.36686390532545</x:v>
      </x:c>
      <x:c r="H4446" s="20" t="n">
        <x:v>0</x:v>
      </x:c>
      <x:c r="I4446" t="n">
        <x:v>511</x:v>
      </x:c>
      <x:c r="J4446" t="n">
        <x:v>149</x:v>
      </x:c>
      <x:c r="K4446" t="n">
        <x:v>696</x:v>
      </x:c>
    </x:row>
    <x:row r="4447">
      <x:c r="A4447" t="n">
        <x:v>88</x:v>
      </x:c>
      <x:c r="B4447" t="n">
        <x:v>8</x:v>
      </x:c>
      <x:c r="C4447" s="20" t="n">
        <x:v>100</x:v>
      </x:c>
      <x:c r="D4447" s="20" t="n">
        <x:v>56.89999999999999</x:v>
      </x:c>
      <x:c r="E4447" s="20" t="n">
        <x:v>43.10000000000001</x:v>
      </x:c>
      <x:c r="F4447" s="20" t="n">
        <x:v>15.602094240837697</x:v>
      </x:c>
      <x:c r="G4447" s="20" t="n">
        <x:v>84.39790575916231</x:v>
      </x:c>
      <x:c r="H4447" s="20" t="n">
        <x:v>0</x:v>
      </x:c>
      <x:c r="I4447" t="n">
        <x:v>569</x:v>
      </x:c>
      <x:c r="J4447" t="n">
        <x:v>149</x:v>
      </x:c>
      <x:c r="K4447" t="n">
        <x:v>806</x:v>
      </x:c>
    </x:row>
    <x:row r="4448">
      <x:c r="A4448" t="n">
        <x:v>88</x:v>
      </x:c>
      <x:c r="B4448" t="n">
        <x:v>9</x:v>
      </x:c>
      <x:c r="C4448" s="20" t="n">
        <x:v>100</x:v>
      </x:c>
      <x:c r="D4448" s="20" t="n">
        <x:v>60.699999999999996</x:v>
      </x:c>
      <x:c r="E4448" s="20" t="n">
        <x:v>39.300000000000004</x:v>
      </x:c>
      <x:c r="F4448" s="20" t="n">
        <x:v>14.163498098859314</x:v>
      </x:c>
      <x:c r="G4448" s="20" t="n">
        <x:v>85.83650190114068</x:v>
      </x:c>
      <x:c r="H4448" s="20" t="n">
        <x:v>0</x:v>
      </x:c>
      <x:c r="I4448" t="n">
        <x:v>607</x:v>
      </x:c>
      <x:c r="J4448" t="n">
        <x:v>149</x:v>
      </x:c>
      <x:c r="K4448" t="n">
        <x:v>903</x:v>
      </x:c>
    </x:row>
    <x:row r="4449">
      <x:c r="A4449" t="n">
        <x:v>88</x:v>
      </x:c>
      <x:c r="B4449" t="n">
        <x:v>10</x:v>
      </x:c>
      <x:c r="C4449" s="20" t="n">
        <x:v>100</x:v>
      </x:c>
      <x:c r="D4449" s="20" t="n">
        <x:v>63.7</x:v>
      </x:c>
      <x:c r="E4449" s="20" t="n">
        <x:v>36.3</x:v>
      </x:c>
      <x:c r="F4449" s="20" t="n">
        <x:v>12.922810060711187</x:v>
      </x:c>
      <x:c r="G4449" s="20" t="n">
        <x:v>87.07718993928881</x:v>
      </x:c>
      <x:c r="H4449" s="20" t="n">
        <x:v>0</x:v>
      </x:c>
      <x:c r="I4449" t="n">
        <x:v>637</x:v>
      </x:c>
      <x:c r="J4449" t="n">
        <x:v>149</x:v>
      </x:c>
      <x:c r="K4449" t="n">
        <x:v>1004</x:v>
      </x:c>
    </x:row>
    <x:row r="4450">
      <x:c r="A4450" t="n">
        <x:v>88</x:v>
      </x:c>
      <x:c r="B4450" t="n">
        <x:v>11</x:v>
      </x:c>
      <x:c r="C4450" s="20" t="n">
        <x:v>100</x:v>
      </x:c>
      <x:c r="D4450" s="20" t="n">
        <x:v>67.4</x:v>
      </x:c>
      <x:c r="E4450" s="20" t="n">
        <x:v>32.599999999999994</x:v>
      </x:c>
      <x:c r="F4450" s="20" t="n">
        <x:v>11.778656126482213</x:v>
      </x:c>
      <x:c r="G4450" s="20" t="n">
        <x:v>88.22134387351778</x:v>
      </x:c>
      <x:c r="H4450" s="20" t="n">
        <x:v>0</x:v>
      </x:c>
      <x:c r="I4450" t="n">
        <x:v>674</x:v>
      </x:c>
      <x:c r="J4450" t="n">
        <x:v>149</x:v>
      </x:c>
      <x:c r="K4450" t="n">
        <x:v>1116</x:v>
      </x:c>
    </x:row>
    <x:row r="4451">
      <x:c r="A4451" t="n">
        <x:v>88</x:v>
      </x:c>
      <x:c r="B4451" t="n">
        <x:v>12</x:v>
      </x:c>
      <x:c r="C4451" s="20" t="n">
        <x:v>100</x:v>
      </x:c>
      <x:c r="D4451" s="20" t="n">
        <x:v>70.6</x:v>
      </x:c>
      <x:c r="E4451" s="20" t="n">
        <x:v>29.400000000000006</x:v>
      </x:c>
      <x:c r="F4451" s="20" t="n">
        <x:v>11.028867505551442</x:v>
      </x:c>
      <x:c r="G4451" s="20" t="n">
        <x:v>88.97113249444855</x:v>
      </x:c>
      <x:c r="H4451" s="20" t="n">
        <x:v>0</x:v>
      </x:c>
      <x:c r="I4451" t="n">
        <x:v>706</x:v>
      </x:c>
      <x:c r="J4451" t="n">
        <x:v>149</x:v>
      </x:c>
      <x:c r="K4451" t="n">
        <x:v>1202</x:v>
      </x:c>
    </x:row>
    <x:row r="4452">
      <x:c r="A4452" t="n">
        <x:v>88</x:v>
      </x:c>
      <x:c r="B4452" t="n">
        <x:v>13</x:v>
      </x:c>
      <x:c r="C4452" s="20" t="n">
        <x:v>100</x:v>
      </x:c>
      <x:c r="D4452" s="20" t="n">
        <x:v>73.1</x:v>
      </x:c>
      <x:c r="E4452" s="20" t="n">
        <x:v>26.900000000000006</x:v>
      </x:c>
      <x:c r="F4452" s="20" t="n">
        <x:v>10.290055248618785</x:v>
      </x:c>
      <x:c r="G4452" s="20" t="n">
        <x:v>89.70994475138122</x:v>
      </x:c>
      <x:c r="H4452" s="20" t="n">
        <x:v>0</x:v>
      </x:c>
      <x:c r="I4452" t="n">
        <x:v>731</x:v>
      </x:c>
      <x:c r="J4452" t="n">
        <x:v>149</x:v>
      </x:c>
      <x:c r="K4452" t="n">
        <x:v>1299</x:v>
      </x:c>
    </x:row>
    <x:row r="4453">
      <x:c r="A4453" t="n">
        <x:v>88</x:v>
      </x:c>
      <x:c r="B4453" t="n">
        <x:v>14</x:v>
      </x:c>
      <x:c r="C4453" s="20" t="n">
        <x:v>100</x:v>
      </x:c>
      <x:c r="D4453" s="20" t="n">
        <x:v>75.1</x:v>
      </x:c>
      <x:c r="E4453" s="20" t="n">
        <x:v>24.900000000000006</x:v>
      </x:c>
      <x:c r="F4453" s="20" t="n">
        <x:v>9.687906371911573</x:v>
      </x:c>
      <x:c r="G4453" s="20" t="n">
        <x:v>90.31209362808843</x:v>
      </x:c>
      <x:c r="H4453" s="20" t="n">
        <x:v>0</x:v>
      </x:c>
      <x:c r="I4453" t="n">
        <x:v>751</x:v>
      </x:c>
      <x:c r="J4453" t="n">
        <x:v>149</x:v>
      </x:c>
      <x:c r="K4453" t="n">
        <x:v>1389</x:v>
      </x:c>
    </x:row>
    <x:row r="4454">
      <x:c r="A4454" t="n">
        <x:v>88</x:v>
      </x:c>
      <x:c r="B4454" t="n">
        <x:v>15</x:v>
      </x:c>
      <x:c r="C4454" s="20" t="n">
        <x:v>100</x:v>
      </x:c>
      <x:c r="D4454" s="20" t="n">
        <x:v>77.2</x:v>
      </x:c>
      <x:c r="E4454" s="20" t="n">
        <x:v>22.799999999999997</x:v>
      </x:c>
      <x:c r="F4454" s="20" t="n">
        <x:v>9.096459096459096</x:v>
      </x:c>
      <x:c r="G4454" s="20" t="n">
        <x:v>90.9035409035409</x:v>
      </x:c>
      <x:c r="H4454" s="20" t="n">
        <x:v>0</x:v>
      </x:c>
      <x:c r="I4454" t="n">
        <x:v>772</x:v>
      </x:c>
      <x:c r="J4454" t="n">
        <x:v>149</x:v>
      </x:c>
      <x:c r="K4454" t="n">
        <x:v>1489</x:v>
      </x:c>
    </x:row>
    <x:row r="4455">
      <x:c r="A4455" t="n">
        <x:v>88</x:v>
      </x:c>
      <x:c r="B4455" t="n">
        <x:v>16</x:v>
      </x:c>
      <x:c r="C4455" s="20" t="n">
        <x:v>100</x:v>
      </x:c>
      <x:c r="D4455" s="20" t="n">
        <x:v>80</x:v>
      </x:c>
      <x:c r="E4455" s="20" t="n">
        <x:v>20</x:v>
      </x:c>
      <x:c r="F4455" s="20" t="n">
        <x:v>8.494868871151654</x:v>
      </x:c>
      <x:c r="G4455" s="20" t="n">
        <x:v>91.50513112884835</x:v>
      </x:c>
      <x:c r="H4455" s="20" t="n">
        <x:v>0</x:v>
      </x:c>
      <x:c r="I4455" t="n">
        <x:v>800</x:v>
      </x:c>
      <x:c r="J4455" t="n">
        <x:v>149</x:v>
      </x:c>
      <x:c r="K4455" t="n">
        <x:v>1605</x:v>
      </x:c>
    </x:row>
    <x:row r="4456">
      <x:c r="A4456" t="n">
        <x:v>88</x:v>
      </x:c>
      <x:c r="B4456" t="n">
        <x:v>17</x:v>
      </x:c>
      <x:c r="C4456" s="20" t="n">
        <x:v>100</x:v>
      </x:c>
      <x:c r="D4456" s="20" t="n">
        <x:v>81.2</x:v>
      </x:c>
      <x:c r="E4456" s="20" t="n">
        <x:v>18.799999999999997</x:v>
      </x:c>
      <x:c r="F4456" s="20" t="n">
        <x:v>8.058409951325041</x:v>
      </x:c>
      <x:c r="G4456" s="20" t="n">
        <x:v>91.94159004867495</x:v>
      </x:c>
      <x:c r="H4456" s="20" t="n">
        <x:v>0</x:v>
      </x:c>
      <x:c r="I4456" t="n">
        <x:v>812</x:v>
      </x:c>
      <x:c r="J4456" t="n">
        <x:v>149</x:v>
      </x:c>
      <x:c r="K4456" t="n">
        <x:v>1700</x:v>
      </x:c>
    </x:row>
    <x:row r="4457">
      <x:c r="A4457" t="n">
        <x:v>88</x:v>
      </x:c>
      <x:c r="B4457" t="n">
        <x:v>18</x:v>
      </x:c>
      <x:c r="C4457" s="20" t="n">
        <x:v>100</x:v>
      </x:c>
      <x:c r="D4457" s="20" t="n">
        <x:v>83.2</x:v>
      </x:c>
      <x:c r="E4457" s="20" t="n">
        <x:v>16.799999999999997</x:v>
      </x:c>
      <x:c r="F4457" s="20" t="n">
        <x:v>7.668553782810088</x:v>
      </x:c>
      <x:c r="G4457" s="20" t="n">
        <x:v>92.33144621718992</x:v>
      </x:c>
      <x:c r="H4457" s="20" t="n">
        <x:v>0</x:v>
      </x:c>
      <x:c r="I4457" t="n">
        <x:v>832</x:v>
      </x:c>
      <x:c r="J4457" t="n">
        <x:v>149</x:v>
      </x:c>
      <x:c r="K4457" t="n">
        <x:v>1794</x:v>
      </x:c>
    </x:row>
    <x:row r="4458">
      <x:c r="A4458" t="n">
        <x:v>88</x:v>
      </x:c>
      <x:c r="B4458" t="n">
        <x:v>19</x:v>
      </x:c>
      <x:c r="C4458" s="20" t="n">
        <x:v>100</x:v>
      </x:c>
      <x:c r="D4458" s="20" t="n">
        <x:v>84.8</x:v>
      </x:c>
      <x:c r="E4458" s="20" t="n">
        <x:v>15.200000000000003</x:v>
      </x:c>
      <x:c r="F4458" s="20" t="n">
        <x:v>7.318271119842828</x:v>
      </x:c>
      <x:c r="G4458" s="20" t="n">
        <x:v>92.68172888015717</x:v>
      </x:c>
      <x:c r="H4458" s="20" t="n">
        <x:v>0</x:v>
      </x:c>
      <x:c r="I4458" t="n">
        <x:v>848</x:v>
      </x:c>
      <x:c r="J4458" t="n">
        <x:v>149</x:v>
      </x:c>
      <x:c r="K4458" t="n">
        <x:v>1887</x:v>
      </x:c>
    </x:row>
    <x:row r="4459">
      <x:c r="A4459" t="n">
        <x:v>88</x:v>
      </x:c>
      <x:c r="B4459" t="n">
        <x:v>20</x:v>
      </x:c>
      <x:c r="C4459" s="20" t="n">
        <x:v>100</x:v>
      </x:c>
      <x:c r="D4459" s="20" t="n">
        <x:v>86</x:v>
      </x:c>
      <x:c r="E4459" s="20" t="n">
        <x:v>14</x:v>
      </x:c>
      <x:c r="F4459" s="20" t="n">
        <x:v>6.985466479137366</x:v>
      </x:c>
      <x:c r="G4459" s="20" t="n">
        <x:v>93.01453352086263</x:v>
      </x:c>
      <x:c r="H4459" s="20" t="n">
        <x:v>0</x:v>
      </x:c>
      <x:c r="I4459" t="n">
        <x:v>860</x:v>
      </x:c>
      <x:c r="J4459" t="n">
        <x:v>149</x:v>
      </x:c>
      <x:c r="K4459" t="n">
        <x:v>1984</x:v>
      </x:c>
    </x:row>
    <x:row r="4460">
      <x:c r="A4460" t="n">
        <x:v>88</x:v>
      </x:c>
      <x:c r="B4460" t="n">
        <x:v>21</x:v>
      </x:c>
      <x:c r="C4460" s="20" t="n">
        <x:v>100</x:v>
      </x:c>
      <x:c r="D4460" s="20" t="n">
        <x:v>86.7</x:v>
      </x:c>
      <x:c r="E4460" s="20" t="n">
        <x:v>13.299999999999997</x:v>
      </x:c>
      <x:c r="F4460" s="20" t="n">
        <x:v>6.7026540710751235</x:v>
      </x:c>
      <x:c r="G4460" s="20" t="n">
        <x:v>93.29734592892488</x:v>
      </x:c>
      <x:c r="H4460" s="20" t="n">
        <x:v>0</x:v>
      </x:c>
      <x:c r="I4460" t="n">
        <x:v>867</x:v>
      </x:c>
      <x:c r="J4460" t="n">
        <x:v>149</x:v>
      </x:c>
      <x:c r="K4460" t="n">
        <x:v>2074</x:v>
      </x:c>
    </x:row>
    <x:row r="4461">
      <x:c r="A4461" t="n">
        <x:v>88</x:v>
      </x:c>
      <x:c r="B4461" t="n">
        <x:v>22</x:v>
      </x:c>
      <x:c r="C4461" s="20" t="n">
        <x:v>100</x:v>
      </x:c>
      <x:c r="D4461" s="20" t="n">
        <x:v>87.7</x:v>
      </x:c>
      <x:c r="E4461" s="20" t="n">
        <x:v>12.299999999999997</x:v>
      </x:c>
      <x:c r="F4461" s="20" t="n">
        <x:v>6.433506044905009</x:v>
      </x:c>
      <x:c r="G4461" s="20" t="n">
        <x:v>93.56649395509498</x:v>
      </x:c>
      <x:c r="H4461" s="20" t="n">
        <x:v>0</x:v>
      </x:c>
      <x:c r="I4461" t="n">
        <x:v>877</x:v>
      </x:c>
      <x:c r="J4461" t="n">
        <x:v>149</x:v>
      </x:c>
      <x:c r="K4461" t="n">
        <x:v>2167</x:v>
      </x:c>
    </x:row>
    <x:row r="4462">
      <x:c r="A4462" t="n">
        <x:v>88</x:v>
      </x:c>
      <x:c r="B4462" t="n">
        <x:v>23</x:v>
      </x:c>
      <x:c r="C4462" s="20" t="n">
        <x:v>100</x:v>
      </x:c>
      <x:c r="D4462" s="20" t="n">
        <x:v>88.5</x:v>
      </x:c>
      <x:c r="E4462" s="20" t="n">
        <x:v>11.5</x:v>
      </x:c>
      <x:c r="F4462" s="20" t="n">
        <x:v>6.187707641196013</x:v>
      </x:c>
      <x:c r="G4462" s="20" t="n">
        <x:v>93.81229235880399</x:v>
      </x:c>
      <x:c r="H4462" s="20" t="n">
        <x:v>0</x:v>
      </x:c>
      <x:c r="I4462" t="n">
        <x:v>885</x:v>
      </x:c>
      <x:c r="J4462" t="n">
        <x:v>149</x:v>
      </x:c>
      <x:c r="K4462" t="n">
        <x:v>2259</x:v>
      </x:c>
    </x:row>
    <x:row r="4463">
      <x:c r="A4463" t="n">
        <x:v>88</x:v>
      </x:c>
      <x:c r="B4463" t="n">
        <x:v>24</x:v>
      </x:c>
      <x:c r="C4463" s="20" t="n">
        <x:v>100</x:v>
      </x:c>
      <x:c r="D4463" s="20" t="n">
        <x:v>90.10000000000001</x:v>
      </x:c>
      <x:c r="E4463" s="20" t="n">
        <x:v>9.899999999999991</x:v>
      </x:c>
      <x:c r="F4463" s="20" t="n">
        <x:v>5.936254980079681</x:v>
      </x:c>
      <x:c r="G4463" s="20" t="n">
        <x:v>94.06374501992032</x:v>
      </x:c>
      <x:c r="H4463" s="20" t="n">
        <x:v>0</x:v>
      </x:c>
      <x:c r="I4463" t="n">
        <x:v>901</x:v>
      </x:c>
      <x:c r="J4463" t="n">
        <x:v>149</x:v>
      </x:c>
      <x:c r="K4463" t="n">
        <x:v>2361</x:v>
      </x:c>
    </x:row>
    <x:row r="4464">
      <x:c r="A4464" t="n">
        <x:v>88</x:v>
      </x:c>
      <x:c r="B4464" t="n">
        <x:v>25</x:v>
      </x:c>
      <x:c r="C4464" s="20" t="n">
        <x:v>100</x:v>
      </x:c>
      <x:c r="D4464" s="20" t="n">
        <x:v>90.9</x:v>
      </x:c>
      <x:c r="E4464" s="20" t="n">
        <x:v>9.099999999999994</x:v>
      </x:c>
      <x:c r="F4464" s="20" t="n">
        <x:v>5.726364335126825</x:v>
      </x:c>
      <x:c r="G4464" s="20" t="n">
        <x:v>94.27363566487318</x:v>
      </x:c>
      <x:c r="H4464" s="20" t="n">
        <x:v>0</x:v>
      </x:c>
      <x:c r="I4464" t="n">
        <x:v>909</x:v>
      </x:c>
      <x:c r="J4464" t="n">
        <x:v>149</x:v>
      </x:c>
      <x:c r="K4464" t="n">
        <x:v>2453</x:v>
      </x:c>
    </x:row>
    <x:row r="4465">
      <x:c r="A4465" t="n">
        <x:v>88</x:v>
      </x:c>
      <x:c r="B4465" t="n">
        <x:v>26</x:v>
      </x:c>
      <x:c r="C4465" s="20" t="n">
        <x:v>100</x:v>
      </x:c>
      <x:c r="D4465" s="20" t="n">
        <x:v>91.60000000000001</x:v>
      </x:c>
      <x:c r="E4465" s="20" t="n">
        <x:v>8.399999999999991</x:v>
      </x:c>
      <x:c r="F4465" s="20" t="n">
        <x:v>5.514433752775721</x:v>
      </x:c>
      <x:c r="G4465" s="20" t="n">
        <x:v>94.48556624722427</x:v>
      </x:c>
      <x:c r="H4465" s="20" t="n">
        <x:v>0</x:v>
      </x:c>
      <x:c r="I4465" t="n">
        <x:v>916</x:v>
      </x:c>
      <x:c r="J4465" t="n">
        <x:v>149</x:v>
      </x:c>
      <x:c r="K4465" t="n">
        <x:v>2553</x:v>
      </x:c>
    </x:row>
    <x:row r="4466">
      <x:c r="A4466" t="n">
        <x:v>88</x:v>
      </x:c>
      <x:c r="B4466" t="n">
        <x:v>27</x:v>
      </x:c>
      <x:c r="C4466" s="20" t="n">
        <x:v>100</x:v>
      </x:c>
      <x:c r="D4466" s="20" t="n">
        <x:v>92.5</x:v>
      </x:c>
      <x:c r="E4466" s="20" t="n">
        <x:v>7.5</x:v>
      </x:c>
      <x:c r="F4466" s="20" t="n">
        <x:v>5.291193181818182</x:v>
      </x:c>
      <x:c r="G4466" s="20" t="n">
        <x:v>94.70880681818183</x:v>
      </x:c>
      <x:c r="H4466" s="20" t="n">
        <x:v>0</x:v>
      </x:c>
      <x:c r="I4466" t="n">
        <x:v>925</x:v>
      </x:c>
      <x:c r="J4466" t="n">
        <x:v>149</x:v>
      </x:c>
      <x:c r="K4466" t="n">
        <x:v>2667</x:v>
      </x:c>
    </x:row>
    <x:row r="4467">
      <x:c r="A4467" t="n">
        <x:v>88</x:v>
      </x:c>
      <x:c r="B4467" t="n">
        <x:v>28</x:v>
      </x:c>
      <x:c r="C4467" s="20" t="n">
        <x:v>100</x:v>
      </x:c>
      <x:c r="D4467" s="20" t="n">
        <x:v>93.8</x:v>
      </x:c>
      <x:c r="E4467" s="20" t="n">
        <x:v>6.200000000000003</x:v>
      </x:c>
      <x:c r="F4467" s="20" t="n">
        <x:v>5.100992810681274</x:v>
      </x:c>
      <x:c r="G4467" s="20" t="n">
        <x:v>94.89900718931872</x:v>
      </x:c>
      <x:c r="H4467" s="20" t="n">
        <x:v>0</x:v>
      </x:c>
      <x:c r="I4467" t="n">
        <x:v>938</x:v>
      </x:c>
      <x:c r="J4467" t="n">
        <x:v>149</x:v>
      </x:c>
      <x:c r="K4467" t="n">
        <x:v>2772</x:v>
      </x:c>
    </x:row>
    <x:row r="4468">
      <x:c r="A4468" t="n">
        <x:v>88</x:v>
      </x:c>
      <x:c r="B4468" t="n">
        <x:v>29</x:v>
      </x:c>
      <x:c r="C4468" s="20" t="n">
        <x:v>100</x:v>
      </x:c>
      <x:c r="D4468" s="20" t="n">
        <x:v>94.5</x:v>
      </x:c>
      <x:c r="E4468" s="20" t="n">
        <x:v>5.5</x:v>
      </x:c>
      <x:c r="F4468" s="20" t="n">
        <x:v>4.922365378262306</x:v>
      </x:c>
      <x:c r="G4468" s="20" t="n">
        <x:v>95.0776346217377</x:v>
      </x:c>
      <x:c r="H4468" s="20" t="n">
        <x:v>0</x:v>
      </x:c>
      <x:c r="I4468" t="n">
        <x:v>945</x:v>
      </x:c>
      <x:c r="J4468" t="n">
        <x:v>149</x:v>
      </x:c>
      <x:c r="K4468" t="n">
        <x:v>2878</x:v>
      </x:c>
    </x:row>
    <x:row r="4469">
      <x:c r="A4469" t="n">
        <x:v>88</x:v>
      </x:c>
      <x:c r="B4469" t="n">
        <x:v>30</x:v>
      </x:c>
      <x:c r="C4469" s="20" t="n">
        <x:v>100</x:v>
      </x:c>
      <x:c r="D4469" s="20" t="n">
        <x:v>95.1</x:v>
      </x:c>
      <x:c r="E4469" s="20" t="n">
        <x:v>4.900000000000006</x:v>
      </x:c>
      <x:c r="F4469" s="20" t="n">
        <x:v>4.754307594128909</x:v>
      </x:c>
      <x:c r="G4469" s="20" t="n">
        <x:v>95.2456924058711</x:v>
      </x:c>
      <x:c r="H4469" s="20" t="n">
        <x:v>0</x:v>
      </x:c>
      <x:c r="I4469" t="n">
        <x:v>951</x:v>
      </x:c>
      <x:c r="J4469" t="n">
        <x:v>149</x:v>
      </x:c>
      <x:c r="K4469" t="n">
        <x:v>2985</x:v>
      </x:c>
    </x:row>
    <x:row r="4470">
      <x:c r="A4470" t="n">
        <x:v>88</x:v>
      </x:c>
      <x:c r="B4470" t="n">
        <x:v>31</x:v>
      </x:c>
      <x:c r="C4470" s="20" t="n">
        <x:v>100</x:v>
      </x:c>
      <x:c r="D4470" s="20" t="n">
        <x:v>95.7</x:v>
      </x:c>
      <x:c r="E4470" s="20" t="n">
        <x:v>4.299999999999997</x:v>
      </x:c>
      <x:c r="F4470" s="20" t="n">
        <x:v>4.604449938195303</x:v>
      </x:c>
      <x:c r="G4470" s="20" t="n">
        <x:v>95.3955500618047</x:v>
      </x:c>
      <x:c r="H4470" s="20" t="n">
        <x:v>0</x:v>
      </x:c>
      <x:c r="I4470" t="n">
        <x:v>957</x:v>
      </x:c>
      <x:c r="J4470" t="n">
        <x:v>149</x:v>
      </x:c>
      <x:c r="K4470" t="n">
        <x:v>3087</x:v>
      </x:c>
    </x:row>
    <x:row r="4471">
      <x:c r="A4471" t="n">
        <x:v>88</x:v>
      </x:c>
      <x:c r="B4471" t="n">
        <x:v>32</x:v>
      </x:c>
      <x:c r="C4471" s="20" t="n">
        <x:v>100</x:v>
      </x:c>
      <x:c r="D4471" s="20" t="n">
        <x:v>96</x:v>
      </x:c>
      <x:c r="E4471" s="20" t="n">
        <x:v>4</x:v>
      </x:c>
      <x:c r="F4471" s="20" t="n">
        <x:v>4.462413896376161</x:v>
      </x:c>
      <x:c r="G4471" s="20" t="n">
        <x:v>95.53758610362384</x:v>
      </x:c>
      <x:c r="H4471" s="20" t="n">
        <x:v>0</x:v>
      </x:c>
      <x:c r="I4471" t="n">
        <x:v>960</x:v>
      </x:c>
      <x:c r="J4471" t="n">
        <x:v>149</x:v>
      </x:c>
      <x:c r="K4471" t="n">
        <x:v>3190</x:v>
      </x:c>
    </x:row>
    <x:row r="4472">
      <x:c r="A4472" t="n">
        <x:v>88</x:v>
      </x:c>
      <x:c r="B4472" t="n">
        <x:v>33</x:v>
      </x:c>
      <x:c r="C4472" s="20" t="n">
        <x:v>100</x:v>
      </x:c>
      <x:c r="D4472" s="20" t="n">
        <x:v>96.6</x:v>
      </x:c>
      <x:c r="E4472" s="20" t="n">
        <x:v>3.4000000000000057</x:v>
      </x:c>
      <x:c r="F4472" s="20" t="n">
        <x:v>4.3478260869565215</x:v>
      </x:c>
      <x:c r="G4472" s="20" t="n">
        <x:v>95.65217391304348</x:v>
      </x:c>
      <x:c r="H4472" s="20" t="n">
        <x:v>0</x:v>
      </x:c>
      <x:c r="I4472" t="n">
        <x:v>966</x:v>
      </x:c>
      <x:c r="J4472" t="n">
        <x:v>149</x:v>
      </x:c>
      <x:c r="K4472" t="n">
        <x:v>3278</x:v>
      </x:c>
    </x:row>
    <x:row r="4473">
      <x:c r="A4473" t="n">
        <x:v>88</x:v>
      </x:c>
      <x:c r="B4473" t="n">
        <x:v>34</x:v>
      </x:c>
      <x:c r="C4473" s="20" t="n">
        <x:v>100</x:v>
      </x:c>
      <x:c r="D4473" s="20" t="n">
        <x:v>97.2</x:v>
      </x:c>
      <x:c r="E4473" s="20" t="n">
        <x:v>2.799999999999997</x:v>
      </x:c>
      <x:c r="F4473" s="20" t="n">
        <x:v>4.248645566010835</x:v>
      </x:c>
      <x:c r="G4473" s="20" t="n">
        <x:v>95.75135443398916</x:v>
      </x:c>
      <x:c r="H4473" s="20" t="n">
        <x:v>0</x:v>
      </x:c>
      <x:c r="I4473" t="n">
        <x:v>972</x:v>
      </x:c>
      <x:c r="J4473" t="n">
        <x:v>149</x:v>
      </x:c>
      <x:c r="K4473" t="n">
        <x:v>3358</x:v>
      </x:c>
    </x:row>
    <x:row r="4474">
      <x:c r="A4474" t="n">
        <x:v>88</x:v>
      </x:c>
      <x:c r="B4474" t="n">
        <x:v>35</x:v>
      </x:c>
      <x:c r="C4474" s="20" t="n">
        <x:v>100</x:v>
      </x:c>
      <x:c r="D4474" s="20" t="n">
        <x:v>97.6</x:v>
      </x:c>
      <x:c r="E4474" s="20" t="n">
        <x:v>2.4000000000000057</x:v>
      </x:c>
      <x:c r="F4474" s="20" t="n">
        <x:v>4.127423822714682</x:v>
      </x:c>
      <x:c r="G4474" s="20" t="n">
        <x:v>95.87257617728532</x:v>
      </x:c>
      <x:c r="H4474" s="20" t="n">
        <x:v>0</x:v>
      </x:c>
      <x:c r="I4474" t="n">
        <x:v>976</x:v>
      </x:c>
      <x:c r="J4474" t="n">
        <x:v>149</x:v>
      </x:c>
      <x:c r="K4474" t="n">
        <x:v>3461</x:v>
      </x:c>
    </x:row>
    <x:row r="4475">
      <x:c r="A4475" t="n">
        <x:v>88</x:v>
      </x:c>
      <x:c r="B4475" t="n">
        <x:v>36</x:v>
      </x:c>
      <x:c r="C4475" s="20" t="n">
        <x:v>100</x:v>
      </x:c>
      <x:c r="D4475" s="20" t="n">
        <x:v>97.89999999999999</x:v>
      </x:c>
      <x:c r="E4475" s="20" t="n">
        <x:v>2.1000000000000085</x:v>
      </x:c>
      <x:c r="F4475" s="20" t="n">
        <x:v>4.010767160161508</x:v>
      </x:c>
      <x:c r="G4475" s="20" t="n">
        <x:v>95.9892328398385</x:v>
      </x:c>
      <x:c r="H4475" s="20" t="n">
        <x:v>0</x:v>
      </x:c>
      <x:c r="I4475" t="n">
        <x:v>979</x:v>
      </x:c>
      <x:c r="J4475" t="n">
        <x:v>149</x:v>
      </x:c>
      <x:c r="K4475" t="n">
        <x:v>3566</x:v>
      </x:c>
    </x:row>
    <x:row r="4476">
      <x:c r="A4476" t="n">
        <x:v>88</x:v>
      </x:c>
      <x:c r="B4476" t="n">
        <x:v>37</x:v>
      </x:c>
      <x:c r="C4476" s="20" t="n">
        <x:v>100</x:v>
      </x:c>
      <x:c r="D4476" s="20" t="n">
        <x:v>98.1</x:v>
      </x:c>
      <x:c r="E4476" s="20" t="n">
        <x:v>1.9000000000000057</x:v>
      </x:c>
      <x:c r="F4476" s="20" t="n">
        <x:v>3.9200210470928707</x:v>
      </x:c>
      <x:c r="G4476" s="20" t="n">
        <x:v>96.07997895290713</x:v>
      </x:c>
      <x:c r="H4476" s="20" t="n">
        <x:v>0</x:v>
      </x:c>
      <x:c r="I4476" t="n">
        <x:v>981</x:v>
      </x:c>
      <x:c r="J4476" t="n">
        <x:v>149</x:v>
      </x:c>
      <x:c r="K4476" t="n">
        <x:v>3652</x:v>
      </x:c>
    </x:row>
    <x:row r="4477">
      <x:c r="A4477" t="n">
        <x:v>88</x:v>
      </x:c>
      <x:c r="B4477" t="n">
        <x:v>38</x:v>
      </x:c>
      <x:c r="C4477" s="20" t="n">
        <x:v>100</x:v>
      </x:c>
      <x:c r="D4477" s="20" t="n">
        <x:v>98.4</x:v>
      </x:c>
      <x:c r="E4477" s="20" t="n">
        <x:v>1.5999999999999943</x:v>
      </x:c>
      <x:c r="F4477" s="20" t="n">
        <x:v>3.82345393892738</x:v>
      </x:c>
      <x:c r="G4477" s="20" t="n">
        <x:v>96.17654606107263</x:v>
      </x:c>
      <x:c r="H4477" s="20" t="n">
        <x:v>0</x:v>
      </x:c>
      <x:c r="I4477" t="n">
        <x:v>984</x:v>
      </x:c>
      <x:c r="J4477" t="n">
        <x:v>149</x:v>
      </x:c>
      <x:c r="K4477" t="n">
        <x:v>3748</x:v>
      </x:c>
    </x:row>
    <x:row r="4478">
      <x:c r="A4478" t="n">
        <x:v>88</x:v>
      </x:c>
      <x:c r="B4478" t="n">
        <x:v>39</x:v>
      </x:c>
      <x:c r="C4478" s="20" t="n">
        <x:v>100</x:v>
      </x:c>
      <x:c r="D4478" s="20" t="n">
        <x:v>98.6</x:v>
      </x:c>
      <x:c r="E4478" s="20" t="n">
        <x:v>1.4000000000000057</x:v>
      </x:c>
      <x:c r="F4478" s="20" t="n">
        <x:v>3.713858424725822</x:v>
      </x:c>
      <x:c r="G4478" s="20" t="n">
        <x:v>96.28614157527417</x:v>
      </x:c>
      <x:c r="H4478" s="20" t="n">
        <x:v>0</x:v>
      </x:c>
      <x:c r="I4478" t="n">
        <x:v>986</x:v>
      </x:c>
      <x:c r="J4478" t="n">
        <x:v>149</x:v>
      </x:c>
      <x:c r="K4478" t="n">
        <x:v>3863</x:v>
      </x:c>
    </x:row>
    <x:row r="4479">
      <x:c r="A4479" t="n">
        <x:v>88</x:v>
      </x:c>
      <x:c r="B4479" t="n">
        <x:v>40</x:v>
      </x:c>
      <x:c r="C4479" s="20" t="n">
        <x:v>100</x:v>
      </x:c>
      <x:c r="D4479" s="20" t="n">
        <x:v>98.8</x:v>
      </x:c>
      <x:c r="E4479" s="20" t="n">
        <x:v>1.2000000000000028</x:v>
      </x:c>
      <x:c r="F4479" s="20" t="n">
        <x:v>3.6297198538367845</x:v>
      </x:c>
      <x:c r="G4479" s="20" t="n">
        <x:v>96.37028014616321</x:v>
      </x:c>
      <x:c r="H4479" s="20" t="n">
        <x:v>0</x:v>
      </x:c>
      <x:c r="I4479" t="n">
        <x:v>988</x:v>
      </x:c>
      <x:c r="J4479" t="n">
        <x:v>149</x:v>
      </x:c>
      <x:c r="K4479" t="n">
        <x:v>3956</x:v>
      </x:c>
    </x:row>
    <x:row r="4480">
      <x:c r="A4480" t="n">
        <x:v>88</x:v>
      </x:c>
      <x:c r="B4480" t="n">
        <x:v>41</x:v>
      </x:c>
      <x:c r="C4480" s="20" t="n">
        <x:v>100</x:v>
      </x:c>
      <x:c r="D4480" s="20" t="n">
        <x:v>98.9</x:v>
      </x:c>
      <x:c r="E4480" s="20" t="n">
        <x:v>1.0999999999999943</x:v>
      </x:c>
      <x:c r="F4480" s="20" t="n">
        <x:v>3.545086842731383</x:v>
      </x:c>
      <x:c r="G4480" s="20" t="n">
        <x:v>96.45491315726862</x:v>
      </x:c>
      <x:c r="H4480" s="20" t="n">
        <x:v>0</x:v>
      </x:c>
      <x:c r="I4480" t="n">
        <x:v>989</x:v>
      </x:c>
      <x:c r="J4480" t="n">
        <x:v>149</x:v>
      </x:c>
      <x:c r="K4480" t="n">
        <x:v>4054</x:v>
      </x:c>
    </x:row>
    <x:row r="4481">
      <x:c r="A4481" t="n">
        <x:v>88</x:v>
      </x:c>
      <x:c r="B4481" t="n">
        <x:v>42</x:v>
      </x:c>
      <x:c r="C4481" s="20" t="n">
        <x:v>100</x:v>
      </x:c>
      <x:c r="D4481" s="20" t="n">
        <x:v>98.9</x:v>
      </x:c>
      <x:c r="E4481" s="20" t="n">
        <x:v>1.0999999999999943</x:v>
      </x:c>
      <x:c r="F4481" s="20" t="n">
        <x:v>3.4602879702740363</x:v>
      </x:c>
      <x:c r="G4481" s="20" t="n">
        <x:v>96.53971202972596</x:v>
      </x:c>
      <x:c r="H4481" s="20" t="n">
        <x:v>0</x:v>
      </x:c>
      <x:c r="I4481" t="n">
        <x:v>989</x:v>
      </x:c>
      <x:c r="J4481" t="n">
        <x:v>149</x:v>
      </x:c>
      <x:c r="K4481" t="n">
        <x:v>4157</x:v>
      </x:c>
    </x:row>
    <x:row r="4482">
      <x:c r="A4482" t="n">
        <x:v>88</x:v>
      </x:c>
      <x:c r="B4482" t="n">
        <x:v>43</x:v>
      </x:c>
      <x:c r="C4482" s="20" t="n">
        <x:v>100</x:v>
      </x:c>
      <x:c r="D4482" s="20" t="n">
        <x:v>99.1</x:v>
      </x:c>
      <x:c r="E4482" s="20" t="n">
        <x:v>0.9000000000000057</x:v>
      </x:c>
      <x:c r="F4482" s="20" t="n">
        <x:v>3.379451122703561</x:v>
      </x:c>
      <x:c r="G4482" s="20" t="n">
        <x:v>96.62054887729644</x:v>
      </x:c>
      <x:c r="H4482" s="20" t="n">
        <x:v>0</x:v>
      </x:c>
      <x:c r="I4482" t="n">
        <x:v>991</x:v>
      </x:c>
      <x:c r="J4482" t="n">
        <x:v>149</x:v>
      </x:c>
      <x:c r="K4482" t="n">
        <x:v>4260</x:v>
      </x:c>
    </x:row>
    <x:row r="4483">
      <x:c r="A4483" t="n">
        <x:v>88</x:v>
      </x:c>
      <x:c r="B4483" t="n">
        <x:v>44</x:v>
      </x:c>
      <x:c r="C4483" s="20" t="n">
        <x:v>100</x:v>
      </x:c>
      <x:c r="D4483" s="20" t="n">
        <x:v>99.2</x:v>
      </x:c>
      <x:c r="E4483" s="20" t="n">
        <x:v>0.7999999999999972</x:v>
      </x:c>
      <x:c r="F4483" s="20" t="n">
        <x:v>3.3052351375332742</x:v>
      </x:c>
      <x:c r="G4483" s="20" t="n">
        <x:v>96.69476486246673</x:v>
      </x:c>
      <x:c r="H4483" s="20" t="n">
        <x:v>0</x:v>
      </x:c>
      <x:c r="I4483" t="n">
        <x:v>992</x:v>
      </x:c>
      <x:c r="J4483" t="n">
        <x:v>149</x:v>
      </x:c>
      <x:c r="K4483" t="n">
        <x:v>4359</x:v>
      </x:c>
    </x:row>
    <x:row r="4484">
      <x:c r="A4484" t="n">
        <x:v>88</x:v>
      </x:c>
      <x:c r="B4484" t="n">
        <x:v>45</x:v>
      </x:c>
      <x:c r="C4484" s="20" t="n">
        <x:v>100</x:v>
      </x:c>
      <x:c r="D4484" s="20" t="n">
        <x:v>99.4</x:v>
      </x:c>
      <x:c r="E4484" s="20" t="n">
        <x:v>0.5999999999999943</x:v>
      </x:c>
      <x:c r="F4484" s="20" t="n">
        <x:v>3.2314031663413574</x:v>
      </x:c>
      <x:c r="G4484" s="20" t="n">
        <x:v>96.76859683365863</x:v>
      </x:c>
      <x:c r="H4484" s="20" t="n">
        <x:v>0</x:v>
      </x:c>
      <x:c r="I4484" t="n">
        <x:v>994</x:v>
      </x:c>
      <x:c r="J4484" t="n">
        <x:v>149</x:v>
      </x:c>
      <x:c r="K4484" t="n">
        <x:v>4462</x:v>
      </x:c>
    </x:row>
    <x:row r="4485">
      <x:c r="A4485" t="n">
        <x:v>88</x:v>
      </x:c>
      <x:c r="B4485" t="n">
        <x:v>46</x:v>
      </x:c>
      <x:c r="C4485" s="20" t="n">
        <x:v>100</x:v>
      </x:c>
      <x:c r="D4485" s="20" t="n">
        <x:v>99.4</x:v>
      </x:c>
      <x:c r="E4485" s="20" t="n">
        <x:v>0.5999999999999943</x:v>
      </x:c>
      <x:c r="F4485" s="20" t="n">
        <x:v>3.16213921901528</x:v>
      </x:c>
      <x:c r="G4485" s="20" t="n">
        <x:v>96.83786078098471</x:v>
      </x:c>
      <x:c r="H4485" s="20" t="n">
        <x:v>0</x:v>
      </x:c>
      <x:c r="I4485" t="n">
        <x:v>994</x:v>
      </x:c>
      <x:c r="J4485" t="n">
        <x:v>149</x:v>
      </x:c>
      <x:c r="K4485" t="n">
        <x:v>4563</x:v>
      </x:c>
    </x:row>
    <x:row r="4486">
      <x:c r="A4486" t="n">
        <x:v>88</x:v>
      </x:c>
      <x:c r="B4486" t="n">
        <x:v>47</x:v>
      </x:c>
      <x:c r="C4486" s="20" t="n">
        <x:v>100</x:v>
      </x:c>
      <x:c r="D4486" s="20" t="n">
        <x:v>99.4</x:v>
      </x:c>
      <x:c r="E4486" s="20" t="n">
        <x:v>0.5999999999999943</x:v>
      </x:c>
      <x:c r="F4486" s="20" t="n">
        <x:v>3.1061079841567647</x:v>
      </x:c>
      <x:c r="G4486" s="20" t="n">
        <x:v>96.89389201584324</x:v>
      </x:c>
      <x:c r="H4486" s="20" t="n">
        <x:v>0</x:v>
      </x:c>
      <x:c r="I4486" t="n">
        <x:v>994</x:v>
      </x:c>
      <x:c r="J4486" t="n">
        <x:v>149</x:v>
      </x:c>
      <x:c r="K4486" t="n">
        <x:v>4648</x:v>
      </x:c>
    </x:row>
    <x:row r="4487">
      <x:c r="A4487" t="n">
        <x:v>88</x:v>
      </x:c>
      <x:c r="B4487" t="n">
        <x:v>48</x:v>
      </x:c>
      <x:c r="C4487" s="20" t="n">
        <x:v>100</x:v>
      </x:c>
      <x:c r="D4487" s="20" t="n">
        <x:v>99.4</x:v>
      </x:c>
      <x:c r="E4487" s="20" t="n">
        <x:v>0.5999999999999943</x:v>
      </x:c>
      <x:c r="F4487" s="20" t="n">
        <x:v>3.0445443400081733</x:v>
      </x:c>
      <x:c r="G4487" s="20" t="n">
        <x:v>96.95545565999183</x:v>
      </x:c>
      <x:c r="H4487" s="20" t="n">
        <x:v>0</x:v>
      </x:c>
      <x:c r="I4487" t="n">
        <x:v>994</x:v>
      </x:c>
      <x:c r="J4487" t="n">
        <x:v>149</x:v>
      </x:c>
      <x:c r="K4487" t="n">
        <x:v>4745</x:v>
      </x:c>
    </x:row>
    <x:row r="4488">
      <x:c r="A4488" t="n">
        <x:v>88</x:v>
      </x:c>
      <x:c r="B4488" t="n">
        <x:v>49</x:v>
      </x:c>
      <x:c r="C4488" s="20" t="n">
        <x:v>100</x:v>
      </x:c>
      <x:c r="D4488" s="20" t="n">
        <x:v>99.5</x:v>
      </x:c>
      <x:c r="E4488" s="20" t="n">
        <x:v>0.5</x:v>
      </x:c>
      <x:c r="F4488" s="20" t="n">
        <x:v>2.9794041191761647</x:v>
      </x:c>
      <x:c r="G4488" s="20" t="n">
        <x:v>97.02059588082383</x:v>
      </x:c>
      <x:c r="H4488" s="20" t="n">
        <x:v>0</x:v>
      </x:c>
      <x:c r="I4488" t="n">
        <x:v>995</x:v>
      </x:c>
      <x:c r="J4488" t="n">
        <x:v>149</x:v>
      </x:c>
      <x:c r="K4488" t="n">
        <x:v>4852</x:v>
      </x:c>
    </x:row>
    <x:row r="4489">
      <x:c r="A4489" t="n">
        <x:v>88</x:v>
      </x:c>
      <x:c r="B4489" t="n">
        <x:v>50</x:v>
      </x:c>
      <x:c r="C4489" s="20" t="n">
        <x:v>100</x:v>
      </x:c>
      <x:c r="D4489" s="20" t="n">
        <x:v>99.5</x:v>
      </x:c>
      <x:c r="E4489" s="20" t="n">
        <x:v>0.5</x:v>
      </x:c>
      <x:c r="F4489" s="20" t="n">
        <x:v>2.9192789968652035</x:v>
      </x:c>
      <x:c r="G4489" s="20" t="n">
        <x:v>97.0807210031348</x:v>
      </x:c>
      <x:c r="H4489" s="20" t="n">
        <x:v>0</x:v>
      </x:c>
      <x:c r="I4489" t="n">
        <x:v>995</x:v>
      </x:c>
      <x:c r="J4489" t="n">
        <x:v>149</x:v>
      </x:c>
      <x:c r="K4489" t="n">
        <x:v>4955</x:v>
      </x:c>
    </x:row>
    <x:row r="4490">
      <x:c r="A4490" t="n">
        <x:v>89</x:v>
      </x:c>
      <x:c r="B4490" t="n">
        <x:v>0</x:v>
      </x:c>
      <x:c r="C4490" s="20" t="n">
        <x:v>90</x:v>
      </x:c>
      <x:c r="D4490" s="20" t="n">
        <x:v>0</x:v>
      </x:c>
      <x:c r="E4490" s="20" t="n">
        <x:v>90</x:v>
      </x:c>
      <x:c r="F4490" s="20" t="n">
        <x:v>0</x:v>
      </x:c>
      <x:c r="G4490" s="20" t="n">
        <x:v>0</x:v>
      </x:c>
      <x:c r="H4490" s="20" t="n">
        <x:v>10</x:v>
      </x:c>
      <x:c r="I4490" t="n">
        <x:v>0</x:v>
      </x:c>
      <x:c r="J4490" t="n">
        <x:v>0</x:v>
      </x:c>
      <x:c r="K4490" t="n">
        <x:v>0</x:v>
      </x:c>
    </x:row>
    <x:row r="4491">
      <x:c r="A4491" t="n">
        <x:v>89</x:v>
      </x:c>
      <x:c r="B4491" t="n">
        <x:v>1</x:v>
      </x:c>
      <x:c r="C4491" s="20" t="n">
        <x:v>98.4</x:v>
      </x:c>
      <x:c r="D4491" s="20" t="n">
        <x:v>9.2</x:v>
      </x:c>
      <x:c r="E4491" s="20" t="n">
        <x:v>89.2</x:v>
      </x:c>
      <x:c r="F4491" s="20" t="n">
        <x:v>59.471365638766514</x:v>
      </x:c>
      <x:c r="G4491" s="20" t="n">
        <x:v>40.52863436123348</x:v>
      </x:c>
      <x:c r="H4491" s="20" t="n">
        <x:v>1.6</x:v>
      </x:c>
      <x:c r="I4491" t="n">
        <x:v>92</x:v>
      </x:c>
      <x:c r="J4491" t="n">
        <x:v>135</x:v>
      </x:c>
      <x:c r="K4491" t="n">
        <x:v>92</x:v>
      </x:c>
    </x:row>
    <x:row r="4492">
      <x:c r="A4492" t="n">
        <x:v>89</x:v>
      </x:c>
      <x:c r="B4492" t="n">
        <x:v>2</x:v>
      </x:c>
      <x:c r="C4492" s="20" t="n">
        <x:v>99.7</x:v>
      </x:c>
      <x:c r="D4492" s="20" t="n">
        <x:v>18.6</x:v>
      </x:c>
      <x:c r="E4492" s="20" t="n">
        <x:v>81.1</x:v>
      </x:c>
      <x:c r="F4492" s="20" t="n">
        <x:v>44.126074498567334</x:v>
      </x:c>
      <x:c r="G4492" s="20" t="n">
        <x:v>55.873925501432666</x:v>
      </x:c>
      <x:c r="H4492" s="20" t="n">
        <x:v>0.3</x:v>
      </x:c>
      <x:c r="I4492" t="n">
        <x:v>186</x:v>
      </x:c>
      <x:c r="J4492" t="n">
        <x:v>154</x:v>
      </x:c>
      <x:c r="K4492" t="n">
        <x:v>195</x:v>
      </x:c>
    </x:row>
    <x:row r="4493">
      <x:c r="A4493" t="n">
        <x:v>89</x:v>
      </x:c>
      <x:c r="B4493" t="n">
        <x:v>3</x:v>
      </x:c>
      <x:c r="C4493" s="20" t="n">
        <x:v>99.9</x:v>
      </x:c>
      <x:c r="D4493" s="20" t="n">
        <x:v>27.1</x:v>
      </x:c>
      <x:c r="E4493" s="20" t="n">
        <x:v>72.80000000000001</x:v>
      </x:c>
      <x:c r="F4493" s="20" t="n">
        <x:v>35.604395604395606</x:v>
      </x:c>
      <x:c r="G4493" s="20" t="n">
        <x:v>64.3956043956044</x:v>
      </x:c>
      <x:c r="H4493" s="20" t="n">
        <x:v>0.1</x:v>
      </x:c>
      <x:c r="I4493" t="n">
        <x:v>271</x:v>
      </x:c>
      <x:c r="J4493" t="n">
        <x:v>162</x:v>
      </x:c>
      <x:c r="K4493" t="n">
        <x:v>293</x:v>
      </x:c>
    </x:row>
    <x:row r="4494">
      <x:c r="A4494" t="n">
        <x:v>89</x:v>
      </x:c>
      <x:c r="B4494" t="n">
        <x:v>4</x:v>
      </x:c>
      <x:c r="C4494" s="20" t="n">
        <x:v>100</x:v>
      </x:c>
      <x:c r="D4494" s="20" t="n">
        <x:v>33.300000000000004</x:v>
      </x:c>
      <x:c r="E4494" s="20" t="n">
        <x:v>66.69999999999999</x:v>
      </x:c>
      <x:c r="F4494" s="20" t="n">
        <x:v>29.798903107861058</x:v>
      </x:c>
      <x:c r="G4494" s="20" t="n">
        <x:v>70.20109689213893</x:v>
      </x:c>
      <x:c r="H4494" s="20" t="n">
        <x:v>0</x:v>
      </x:c>
      <x:c r="I4494" t="n">
        <x:v>333</x:v>
      </x:c>
      <x:c r="J4494" t="n">
        <x:v>163</x:v>
      </x:c>
      <x:c r="K4494" t="n">
        <x:v>384</x:v>
      </x:c>
    </x:row>
    <x:row r="4495">
      <x:c r="A4495" t="n">
        <x:v>89</x:v>
      </x:c>
      <x:c r="B4495" t="n">
        <x:v>5</x:v>
      </x:c>
      <x:c r="C4495" s="20" t="n">
        <x:v>100</x:v>
      </x:c>
      <x:c r="D4495" s="20" t="n">
        <x:v>39.800000000000004</x:v>
      </x:c>
      <x:c r="E4495" s="20" t="n">
        <x:v>60.199999999999996</x:v>
      </x:c>
      <x:c r="F4495" s="20" t="n">
        <x:v>25.46875</x:v>
      </x:c>
      <x:c r="G4495" s="20" t="n">
        <x:v>74.53125</x:v>
      </x:c>
      <x:c r="H4495" s="20" t="n">
        <x:v>0</x:v>
      </x:c>
      <x:c r="I4495" t="n">
        <x:v>398</x:v>
      </x:c>
      <x:c r="J4495" t="n">
        <x:v>163</x:v>
      </x:c>
      <x:c r="K4495" t="n">
        <x:v>477</x:v>
      </x:c>
    </x:row>
    <x:row r="4496">
      <x:c r="A4496" t="n">
        <x:v>89</x:v>
      </x:c>
      <x:c r="B4496" t="n">
        <x:v>6</x:v>
      </x:c>
      <x:c r="C4496" s="20" t="n">
        <x:v>100</x:v>
      </x:c>
      <x:c r="D4496" s="20" t="n">
        <x:v>45.6</x:v>
      </x:c>
      <x:c r="E4496" s="20" t="n">
        <x:v>54.4</x:v>
      </x:c>
      <x:c r="F4496" s="20" t="n">
        <x:v>22.26775956284153</x:v>
      </x:c>
      <x:c r="G4496" s="20" t="n">
        <x:v>77.73224043715847</x:v>
      </x:c>
      <x:c r="H4496" s="20" t="n">
        <x:v>0</x:v>
      </x:c>
      <x:c r="I4496" t="n">
        <x:v>456</x:v>
      </x:c>
      <x:c r="J4496" t="n">
        <x:v>163</x:v>
      </x:c>
      <x:c r="K4496" t="n">
        <x:v>569</x:v>
      </x:c>
    </x:row>
    <x:row r="4497">
      <x:c r="A4497" t="n">
        <x:v>89</x:v>
      </x:c>
      <x:c r="B4497" t="n">
        <x:v>7</x:v>
      </x:c>
      <x:c r="C4497" s="20" t="n">
        <x:v>100</x:v>
      </x:c>
      <x:c r="D4497" s="20" t="n">
        <x:v>49.5</x:v>
      </x:c>
      <x:c r="E4497" s="20" t="n">
        <x:v>50.5</x:v>
      </x:c>
      <x:c r="F4497" s="20" t="n">
        <x:v>19.805589307411907</x:v>
      </x:c>
      <x:c r="G4497" s="20" t="n">
        <x:v>80.1944106925881</x:v>
      </x:c>
      <x:c r="H4497" s="20" t="n">
        <x:v>0</x:v>
      </x:c>
      <x:c r="I4497" t="n">
        <x:v>495</x:v>
      </x:c>
      <x:c r="J4497" t="n">
        <x:v>163</x:v>
      </x:c>
      <x:c r="K4497" t="n">
        <x:v>660</x:v>
      </x:c>
    </x:row>
    <x:row r="4498">
      <x:c r="A4498" t="n">
        <x:v>89</x:v>
      </x:c>
      <x:c r="B4498" t="n">
        <x:v>8</x:v>
      </x:c>
      <x:c r="C4498" s="20" t="n">
        <x:v>100</x:v>
      </x:c>
      <x:c r="D4498" s="20" t="n">
        <x:v>54.800000000000004</x:v>
      </x:c>
      <x:c r="E4498" s="20" t="n">
        <x:v>45.199999999999996</x:v>
      </x:c>
      <x:c r="F4498" s="20" t="n">
        <x:v>17.892425905598245</x:v>
      </x:c>
      <x:c r="G4498" s="20" t="n">
        <x:v>82.10757409440176</x:v>
      </x:c>
      <x:c r="H4498" s="20" t="n">
        <x:v>0</x:v>
      </x:c>
      <x:c r="I4498" t="n">
        <x:v>548</x:v>
      </x:c>
      <x:c r="J4498" t="n">
        <x:v>163</x:v>
      </x:c>
      <x:c r="K4498" t="n">
        <x:v>748</x:v>
      </x:c>
    </x:row>
    <x:row r="4499">
      <x:c r="A4499" t="n">
        <x:v>89</x:v>
      </x:c>
      <x:c r="B4499" t="n">
        <x:v>9</x:v>
      </x:c>
      <x:c r="C4499" s="20" t="n">
        <x:v>100</x:v>
      </x:c>
      <x:c r="D4499" s="20" t="n">
        <x:v>58.3</x:v>
      </x:c>
      <x:c r="E4499" s="20" t="n">
        <x:v>41.7</x:v>
      </x:c>
      <x:c r="F4499" s="20" t="n">
        <x:v>16.235059760956176</x:v>
      </x:c>
      <x:c r="G4499" s="20" t="n">
        <x:v>83.76494023904382</x:v>
      </x:c>
      <x:c r="H4499" s="20" t="n">
        <x:v>0</x:v>
      </x:c>
      <x:c r="I4499" t="n">
        <x:v>583</x:v>
      </x:c>
      <x:c r="J4499" t="n">
        <x:v>163</x:v>
      </x:c>
      <x:c r="K4499" t="n">
        <x:v>841</x:v>
      </x:c>
    </x:row>
    <x:row r="4500">
      <x:c r="A4500" t="n">
        <x:v>89</x:v>
      </x:c>
      <x:c r="B4500" t="n">
        <x:v>10</x:v>
      </x:c>
      <x:c r="C4500" s="20" t="n">
        <x:v>100</x:v>
      </x:c>
      <x:c r="D4500" s="20" t="n">
        <x:v>61.8</x:v>
      </x:c>
      <x:c r="E4500" s="20" t="n">
        <x:v>38.2</x:v>
      </x:c>
      <x:c r="F4500" s="20" t="n">
        <x:v>14.777878513145964</x:v>
      </x:c>
      <x:c r="G4500" s="20" t="n">
        <x:v>85.22212148685404</x:v>
      </x:c>
      <x:c r="H4500" s="20" t="n">
        <x:v>0</x:v>
      </x:c>
      <x:c r="I4500" t="n">
        <x:v>618</x:v>
      </x:c>
      <x:c r="J4500" t="n">
        <x:v>163</x:v>
      </x:c>
      <x:c r="K4500" t="n">
        <x:v>940</x:v>
      </x:c>
    </x:row>
    <x:row r="4501">
      <x:c r="A4501" t="n">
        <x:v>89</x:v>
      </x:c>
      <x:c r="B4501" t="n">
        <x:v>11</x:v>
      </x:c>
      <x:c r="C4501" s="20" t="n">
        <x:v>100</x:v>
      </x:c>
      <x:c r="D4501" s="20" t="n">
        <x:v>65.9</x:v>
      </x:c>
      <x:c r="E4501" s="20" t="n">
        <x:v>34.099999999999994</x:v>
      </x:c>
      <x:c r="F4501" s="20" t="n">
        <x:v>13.459950454170109</x:v>
      </x:c>
      <x:c r="G4501" s="20" t="n">
        <x:v>86.54004954582989</x:v>
      </x:c>
      <x:c r="H4501" s="20" t="n">
        <x:v>0</x:v>
      </x:c>
      <x:c r="I4501" t="n">
        <x:v>659</x:v>
      </x:c>
      <x:c r="J4501" t="n">
        <x:v>163</x:v>
      </x:c>
      <x:c r="K4501" t="n">
        <x:v>1048</x:v>
      </x:c>
    </x:row>
    <x:row r="4502">
      <x:c r="A4502" t="n">
        <x:v>89</x:v>
      </x:c>
      <x:c r="B4502" t="n">
        <x:v>12</x:v>
      </x:c>
      <x:c r="C4502" s="20" t="n">
        <x:v>100</x:v>
      </x:c>
      <x:c r="D4502" s="20" t="n">
        <x:v>68.4</x:v>
      </x:c>
      <x:c r="E4502" s="20" t="n">
        <x:v>31.599999999999994</x:v>
      </x:c>
      <x:c r="F4502" s="20" t="n">
        <x:v>12.528823981552653</x:v>
      </x:c>
      <x:c r="G4502" s="20" t="n">
        <x:v>87.47117601844735</x:v>
      </x:c>
      <x:c r="H4502" s="20" t="n">
        <x:v>0</x:v>
      </x:c>
      <x:c r="I4502" t="n">
        <x:v>684</x:v>
      </x:c>
      <x:c r="J4502" t="n">
        <x:v>163</x:v>
      </x:c>
      <x:c r="K4502" t="n">
        <x:v>1138</x:v>
      </x:c>
    </x:row>
    <x:row r="4503">
      <x:c r="A4503" t="n">
        <x:v>89</x:v>
      </x:c>
      <x:c r="B4503" t="n">
        <x:v>13</x:v>
      </x:c>
      <x:c r="C4503" s="20" t="n">
        <x:v>100</x:v>
      </x:c>
      <x:c r="D4503" s="20" t="n">
        <x:v>72.2</x:v>
      </x:c>
      <x:c r="E4503" s="20" t="n">
        <x:v>27.799999999999997</x:v>
      </x:c>
      <x:c r="F4503" s="20" t="n">
        <x:v>11.56848828956707</x:v>
      </x:c>
      <x:c r="G4503" s="20" t="n">
        <x:v>88.43151171043293</x:v>
      </x:c>
      <x:c r="H4503" s="20" t="n">
        <x:v>0</x:v>
      </x:c>
      <x:c r="I4503" t="n">
        <x:v>722</x:v>
      </x:c>
      <x:c r="J4503" t="n">
        <x:v>163</x:v>
      </x:c>
      <x:c r="K4503" t="n">
        <x:v>1246</x:v>
      </x:c>
    </x:row>
    <x:row r="4504">
      <x:c r="A4504" t="n">
        <x:v>89</x:v>
      </x:c>
      <x:c r="B4504" t="n">
        <x:v>14</x:v>
      </x:c>
      <x:c r="C4504" s="20" t="n">
        <x:v>100</x:v>
      </x:c>
      <x:c r="D4504" s="20" t="n">
        <x:v>74.3</x:v>
      </x:c>
      <x:c r="E4504" s="20" t="n">
        <x:v>25.700000000000003</x:v>
      </x:c>
      <x:c r="F4504" s="20" t="n">
        <x:v>10.910307898259704</x:v>
      </x:c>
      <x:c r="G4504" s="20" t="n">
        <x:v>89.0896921017403</x:v>
      </x:c>
      <x:c r="H4504" s="20" t="n">
        <x:v>0</x:v>
      </x:c>
      <x:c r="I4504" t="n">
        <x:v>743</x:v>
      </x:c>
      <x:c r="J4504" t="n">
        <x:v>163</x:v>
      </x:c>
      <x:c r="K4504" t="n">
        <x:v>1331</x:v>
      </x:c>
    </x:row>
    <x:row r="4505">
      <x:c r="A4505" t="n">
        <x:v>89</x:v>
      </x:c>
      <x:c r="B4505" t="n">
        <x:v>15</x:v>
      </x:c>
      <x:c r="C4505" s="20" t="n">
        <x:v>100</x:v>
      </x:c>
      <x:c r="D4505" s="20" t="n">
        <x:v>78</x:v>
      </x:c>
      <x:c r="E4505" s="20" t="n">
        <x:v>22</x:v>
      </x:c>
      <x:c r="F4505" s="20" t="n">
        <x:v>10.149439601494397</x:v>
      </x:c>
      <x:c r="G4505" s="20" t="n">
        <x:v>89.8505603985056</x:v>
      </x:c>
      <x:c r="H4505" s="20" t="n">
        <x:v>0</x:v>
      </x:c>
      <x:c r="I4505" t="n">
        <x:v>780</x:v>
      </x:c>
      <x:c r="J4505" t="n">
        <x:v>163</x:v>
      </x:c>
      <x:c r="K4505" t="n">
        <x:v>1443</x:v>
      </x:c>
    </x:row>
    <x:row r="4506">
      <x:c r="A4506" t="n">
        <x:v>89</x:v>
      </x:c>
      <x:c r="B4506" t="n">
        <x:v>16</x:v>
      </x:c>
      <x:c r="C4506" s="20" t="n">
        <x:v>100</x:v>
      </x:c>
      <x:c r="D4506" s="20" t="n">
        <x:v>80.30000000000001</x:v>
      </x:c>
      <x:c r="E4506" s="20" t="n">
        <x:v>19.69999999999999</x:v>
      </x:c>
      <x:c r="F4506" s="20" t="n">
        <x:v>9.58259847148736</x:v>
      </x:c>
      <x:c r="G4506" s="20" t="n">
        <x:v>90.41740152851264</x:v>
      </x:c>
      <x:c r="H4506" s="20" t="n">
        <x:v>0</x:v>
      </x:c>
      <x:c r="I4506" t="n">
        <x:v>803</x:v>
      </x:c>
      <x:c r="J4506" t="n">
        <x:v>163</x:v>
      </x:c>
      <x:c r="K4506" t="n">
        <x:v>1538</x:v>
      </x:c>
    </x:row>
    <x:row r="4507">
      <x:c r="A4507" t="n">
        <x:v>89</x:v>
      </x:c>
      <x:c r="B4507" t="n">
        <x:v>17</x:v>
      </x:c>
      <x:c r="C4507" s="20" t="n">
        <x:v>100</x:v>
      </x:c>
      <x:c r="D4507" s="20" t="n">
        <x:v>82.69999999999999</x:v>
      </x:c>
      <x:c r="E4507" s="20" t="n">
        <x:v>17.30000000000001</x:v>
      </x:c>
      <x:c r="F4507" s="20" t="n">
        <x:v>9.015486725663717</x:v>
      </x:c>
      <x:c r="G4507" s="20" t="n">
        <x:v>90.9845132743363</x:v>
      </x:c>
      <x:c r="H4507" s="20" t="n">
        <x:v>0</x:v>
      </x:c>
      <x:c r="I4507" t="n">
        <x:v>827</x:v>
      </x:c>
      <x:c r="J4507" t="n">
        <x:v>163</x:v>
      </x:c>
      <x:c r="K4507" t="n">
        <x:v>1645</x:v>
      </x:c>
    </x:row>
    <x:row r="4508">
      <x:c r="A4508" t="n">
        <x:v>89</x:v>
      </x:c>
      <x:c r="B4508" t="n">
        <x:v>18</x:v>
      </x:c>
      <x:c r="C4508" s="20" t="n">
        <x:v>100</x:v>
      </x:c>
      <x:c r="D4508" s="20" t="n">
        <x:v>84.5</x:v>
      </x:c>
      <x:c r="E4508" s="20" t="n">
        <x:v>15.5</x:v>
      </x:c>
      <x:c r="F4508" s="20" t="n">
        <x:v>8.5609243697479</x:v>
      </x:c>
      <x:c r="G4508" s="20" t="n">
        <x:v>91.43907563025209</x:v>
      </x:c>
      <x:c r="H4508" s="20" t="n">
        <x:v>0</x:v>
      </x:c>
      <x:c r="I4508" t="n">
        <x:v>845</x:v>
      </x:c>
      <x:c r="J4508" t="n">
        <x:v>163</x:v>
      </x:c>
      <x:c r="K4508" t="n">
        <x:v>1741</x:v>
      </x:c>
    </x:row>
    <x:row r="4509">
      <x:c r="A4509" t="n">
        <x:v>89</x:v>
      </x:c>
      <x:c r="B4509" t="n">
        <x:v>19</x:v>
      </x:c>
      <x:c r="C4509" s="20" t="n">
        <x:v>100</x:v>
      </x:c>
      <x:c r="D4509" s="20" t="n">
        <x:v>85.6</x:v>
      </x:c>
      <x:c r="E4509" s="20" t="n">
        <x:v>14.400000000000006</x:v>
      </x:c>
      <x:c r="F4509" s="20" t="n">
        <x:v>8.170426065162907</x:v>
      </x:c>
      <x:c r="G4509" s="20" t="n">
        <x:v>91.8295739348371</x:v>
      </x:c>
      <x:c r="H4509" s="20" t="n">
        <x:v>0</x:v>
      </x:c>
      <x:c r="I4509" t="n">
        <x:v>856</x:v>
      </x:c>
      <x:c r="J4509" t="n">
        <x:v>163</x:v>
      </x:c>
      <x:c r="K4509" t="n">
        <x:v>1832</x:v>
      </x:c>
    </x:row>
    <x:row r="4510">
      <x:c r="A4510" t="n">
        <x:v>89</x:v>
      </x:c>
      <x:c r="B4510" t="n">
        <x:v>20</x:v>
      </x:c>
      <x:c r="C4510" s="20" t="n">
        <x:v>100</x:v>
      </x:c>
      <x:c r="D4510" s="20" t="n">
        <x:v>86.6</x:v>
      </x:c>
      <x:c r="E4510" s="20" t="n">
        <x:v>13.400000000000006</x:v>
      </x:c>
      <x:c r="F4510" s="20" t="n">
        <x:v>7.79531324725012</x:v>
      </x:c>
      <x:c r="G4510" s="20" t="n">
        <x:v>92.20468675274988</x:v>
      </x:c>
      <x:c r="H4510" s="20" t="n">
        <x:v>0</x:v>
      </x:c>
      <x:c r="I4510" t="n">
        <x:v>866</x:v>
      </x:c>
      <x:c r="J4510" t="n">
        <x:v>163</x:v>
      </x:c>
      <x:c r="K4510" t="n">
        <x:v>1928</x:v>
      </x:c>
    </x:row>
    <x:row r="4511">
      <x:c r="A4511" t="n">
        <x:v>89</x:v>
      </x:c>
      <x:c r="B4511" t="n">
        <x:v>21</x:v>
      </x:c>
      <x:c r="C4511" s="20" t="n">
        <x:v>100</x:v>
      </x:c>
      <x:c r="D4511" s="20" t="n">
        <x:v>88.2</x:v>
      </x:c>
      <x:c r="E4511" s="20" t="n">
        <x:v>11.799999999999997</x:v>
      </x:c>
      <x:c r="F4511" s="20" t="n">
        <x:v>7.422586520947176</x:v>
      </x:c>
      <x:c r="G4511" s="20" t="n">
        <x:v>92.57741347905282</x:v>
      </x:c>
      <x:c r="H4511" s="20" t="n">
        <x:v>0</x:v>
      </x:c>
      <x:c r="I4511" t="n">
        <x:v>882</x:v>
      </x:c>
      <x:c r="J4511" t="n">
        <x:v>163</x:v>
      </x:c>
      <x:c r="K4511" t="n">
        <x:v>2033</x:v>
      </x:c>
    </x:row>
    <x:row r="4512">
      <x:c r="A4512" t="n">
        <x:v>89</x:v>
      </x:c>
      <x:c r="B4512" t="n">
        <x:v>22</x:v>
      </x:c>
      <x:c r="C4512" s="20" t="n">
        <x:v>100</x:v>
      </x:c>
      <x:c r="D4512" s="20" t="n">
        <x:v>90.2</x:v>
      </x:c>
      <x:c r="E4512" s="20" t="n">
        <x:v>9.799999999999997</x:v>
      </x:c>
      <x:c r="F4512" s="20" t="n">
        <x:v>7.077724706904038</x:v>
      </x:c>
      <x:c r="G4512" s="20" t="n">
        <x:v>92.92227529309596</x:v>
      </x:c>
      <x:c r="H4512" s="20" t="n">
        <x:v>0</x:v>
      </x:c>
      <x:c r="I4512" t="n">
        <x:v>902</x:v>
      </x:c>
      <x:c r="J4512" t="n">
        <x:v>163</x:v>
      </x:c>
      <x:c r="K4512" t="n">
        <x:v>2140</x:v>
      </x:c>
    </x:row>
    <x:row r="4513">
      <x:c r="A4513" t="n">
        <x:v>89</x:v>
      </x:c>
      <x:c r="B4513" t="n">
        <x:v>23</x:v>
      </x:c>
      <x:c r="C4513" s="20" t="n">
        <x:v>100</x:v>
      </x:c>
      <x:c r="D4513" s="20" t="n">
        <x:v>91.5</x:v>
      </x:c>
      <x:c r="E4513" s="20" t="n">
        <x:v>8.5</x:v>
      </x:c>
      <x:c r="F4513" s="20" t="n">
        <x:v>6.78601165695254</x:v>
      </x:c>
      <x:c r="G4513" s="20" t="n">
        <x:v>93.21398834304746</x:v>
      </x:c>
      <x:c r="H4513" s="20" t="n">
        <x:v>0</x:v>
      </x:c>
      <x:c r="I4513" t="n">
        <x:v>915</x:v>
      </x:c>
      <x:c r="J4513" t="n">
        <x:v>163</x:v>
      </x:c>
      <x:c r="K4513" t="n">
        <x:v>2239</x:v>
      </x:c>
    </x:row>
    <x:row r="4514">
      <x:c r="A4514" t="n">
        <x:v>89</x:v>
      </x:c>
      <x:c r="B4514" t="n">
        <x:v>24</x:v>
      </x:c>
      <x:c r="C4514" s="20" t="n">
        <x:v>100</x:v>
      </x:c>
      <x:c r="D4514" s="20" t="n">
        <x:v>92.2</x:v>
      </x:c>
      <x:c r="E4514" s="20" t="n">
        <x:v>7.799999999999997</x:v>
      </x:c>
      <x:c r="F4514" s="20" t="n">
        <x:v>6.535685645549319</x:v>
      </x:c>
      <x:c r="G4514" s="20" t="n">
        <x:v>93.46431435445068</x:v>
      </x:c>
      <x:c r="H4514" s="20" t="n">
        <x:v>0</x:v>
      </x:c>
      <x:c r="I4514" t="n">
        <x:v>922</x:v>
      </x:c>
      <x:c r="J4514" t="n">
        <x:v>163</x:v>
      </x:c>
      <x:c r="K4514" t="n">
        <x:v>2331</x:v>
      </x:c>
    </x:row>
    <x:row r="4515">
      <x:c r="A4515" t="n">
        <x:v>89</x:v>
      </x:c>
      <x:c r="B4515" t="n">
        <x:v>25</x:v>
      </x:c>
      <x:c r="C4515" s="20" t="n">
        <x:v>100</x:v>
      </x:c>
      <x:c r="D4515" s="20" t="n">
        <x:v>93.10000000000001</x:v>
      </x:c>
      <x:c r="E4515" s="20" t="n">
        <x:v>6.8999999999999915</x:v>
      </x:c>
      <x:c r="F4515" s="20" t="n">
        <x:v>6.259600614439324</x:v>
      </x:c>
      <x:c r="G4515" s="20" t="n">
        <x:v>93.74039938556068</x:v>
      </x:c>
      <x:c r="H4515" s="20" t="n">
        <x:v>0</x:v>
      </x:c>
      <x:c r="I4515" t="n">
        <x:v>931</x:v>
      </x:c>
      <x:c r="J4515" t="n">
        <x:v>163</x:v>
      </x:c>
      <x:c r="K4515" t="n">
        <x:v>2441</x:v>
      </x:c>
    </x:row>
    <x:row r="4516">
      <x:c r="A4516" t="n">
        <x:v>89</x:v>
      </x:c>
      <x:c r="B4516" t="n">
        <x:v>26</x:v>
      </x:c>
      <x:c r="C4516" s="20" t="n">
        <x:v>100</x:v>
      </x:c>
      <x:c r="D4516" s="20" t="n">
        <x:v>93.8</x:v>
      </x:c>
      <x:c r="E4516" s="20" t="n">
        <x:v>6.200000000000003</x:v>
      </x:c>
      <x:c r="F4516" s="20" t="n">
        <x:v>6.032568467801629</x:v>
      </x:c>
      <x:c r="G4516" s="20" t="n">
        <x:v>93.96743153219838</x:v>
      </x:c>
      <x:c r="H4516" s="20" t="n">
        <x:v>0</x:v>
      </x:c>
      <x:c r="I4516" t="n">
        <x:v>938</x:v>
      </x:c>
      <x:c r="J4516" t="n">
        <x:v>163</x:v>
      </x:c>
      <x:c r="K4516" t="n">
        <x:v>2539</x:v>
      </x:c>
    </x:row>
    <x:row r="4517">
      <x:c r="A4517" t="n">
        <x:v>89</x:v>
      </x:c>
      <x:c r="B4517" t="n">
        <x:v>27</x:v>
      </x:c>
      <x:c r="C4517" s="20" t="n">
        <x:v>100</x:v>
      </x:c>
      <x:c r="D4517" s="20" t="n">
        <x:v>94.39999999999999</x:v>
      </x:c>
      <x:c r="E4517" s="20" t="n">
        <x:v>5.6000000000000085</x:v>
      </x:c>
      <x:c r="F4517" s="20" t="n">
        <x:v>5.817273376159886</x:v>
      </x:c>
      <x:c r="G4517" s="20" t="n">
        <x:v>94.18272662384013</x:v>
      </x:c>
      <x:c r="H4517" s="20" t="n">
        <x:v>0</x:v>
      </x:c>
      <x:c r="I4517" t="n">
        <x:v>944</x:v>
      </x:c>
      <x:c r="J4517" t="n">
        <x:v>163</x:v>
      </x:c>
      <x:c r="K4517" t="n">
        <x:v>2639</x:v>
      </x:c>
    </x:row>
    <x:row r="4518">
      <x:c r="A4518" t="n">
        <x:v>89</x:v>
      </x:c>
      <x:c r="B4518" t="n">
        <x:v>28</x:v>
      </x:c>
      <x:c r="C4518" s="20" t="n">
        <x:v>100</x:v>
      </x:c>
      <x:c r="D4518" s="20" t="n">
        <x:v>94.8</x:v>
      </x:c>
      <x:c r="E4518" s="20" t="n">
        <x:v>5.200000000000003</x:v>
      </x:c>
      <x:c r="F4518" s="20" t="n">
        <x:v>5.640138408304498</x:v>
      </x:c>
      <x:c r="G4518" s="20" t="n">
        <x:v>94.3598615916955</x:v>
      </x:c>
      <x:c r="H4518" s="20" t="n">
        <x:v>0</x:v>
      </x:c>
      <x:c r="I4518" t="n">
        <x:v>948</x:v>
      </x:c>
      <x:c r="J4518" t="n">
        <x:v>163</x:v>
      </x:c>
      <x:c r="K4518" t="n">
        <x:v>2727</x:v>
      </x:c>
    </x:row>
    <x:row r="4519">
      <x:c r="A4519" t="n">
        <x:v>89</x:v>
      </x:c>
      <x:c r="B4519" t="n">
        <x:v>29</x:v>
      </x:c>
      <x:c r="C4519" s="20" t="n">
        <x:v>100</x:v>
      </x:c>
      <x:c r="D4519" s="20" t="n">
        <x:v>95.19999999999999</x:v>
      </x:c>
      <x:c r="E4519" s="20" t="n">
        <x:v>4.800000000000011</x:v>
      </x:c>
      <x:c r="F4519" s="20" t="n">
        <x:v>5.456980247740208</x:v>
      </x:c>
      <x:c r="G4519" s="20" t="n">
        <x:v>94.5430197522598</x:v>
      </x:c>
      <x:c r="H4519" s="20" t="n">
        <x:v>0</x:v>
      </x:c>
      <x:c r="I4519" t="n">
        <x:v>952</x:v>
      </x:c>
      <x:c r="J4519" t="n">
        <x:v>163</x:v>
      </x:c>
      <x:c r="K4519" t="n">
        <x:v>2824</x:v>
      </x:c>
    </x:row>
    <x:row r="4520">
      <x:c r="A4520" t="n">
        <x:v>89</x:v>
      </x:c>
      <x:c r="B4520" t="n">
        <x:v>30</x:v>
      </x:c>
      <x:c r="C4520" s="20" t="n">
        <x:v>100</x:v>
      </x:c>
      <x:c r="D4520" s="20" t="n">
        <x:v>95.7</x:v>
      </x:c>
      <x:c r="E4520" s="20" t="n">
        <x:v>4.299999999999997</x:v>
      </x:c>
      <x:c r="F4520" s="20" t="n">
        <x:v>5.292207792207792</x:v>
      </x:c>
      <x:c r="G4520" s="20" t="n">
        <x:v>94.70779220779221</x:v>
      </x:c>
      <x:c r="H4520" s="20" t="n">
        <x:v>0</x:v>
      </x:c>
      <x:c r="I4520" t="n">
        <x:v>957</x:v>
      </x:c>
      <x:c r="J4520" t="n">
        <x:v>163</x:v>
      </x:c>
      <x:c r="K4520" t="n">
        <x:v>2917</x:v>
      </x:c>
    </x:row>
    <x:row r="4521">
      <x:c r="A4521" t="n">
        <x:v>89</x:v>
      </x:c>
      <x:c r="B4521" t="n">
        <x:v>31</x:v>
      </x:c>
      <x:c r="C4521" s="20" t="n">
        <x:v>100</x:v>
      </x:c>
      <x:c r="D4521" s="20" t="n">
        <x:v>95.89999999999999</x:v>
      </x:c>
      <x:c r="E4521" s="20" t="n">
        <x:v>4.1000000000000085</x:v>
      </x:c>
      <x:c r="F4521" s="20" t="n">
        <x:v>5.140334279407127</x:v>
      </x:c>
      <x:c r="G4521" s="20" t="n">
        <x:v>94.85966572059287</x:v>
      </x:c>
      <x:c r="H4521" s="20" t="n">
        <x:v>0</x:v>
      </x:c>
      <x:c r="I4521" t="n">
        <x:v>959</x:v>
      </x:c>
      <x:c r="J4521" t="n">
        <x:v>163</x:v>
      </x:c>
      <x:c r="K4521" t="n">
        <x:v>3008</x:v>
      </x:c>
    </x:row>
    <x:row r="4522">
      <x:c r="A4522" t="n">
        <x:v>89</x:v>
      </x:c>
      <x:c r="B4522" t="n">
        <x:v>32</x:v>
      </x:c>
      <x:c r="C4522" s="20" t="n">
        <x:v>100</x:v>
      </x:c>
      <x:c r="D4522" s="20" t="n">
        <x:v>96.1</x:v>
      </x:c>
      <x:c r="E4522" s="20" t="n">
        <x:v>3.9000000000000057</x:v>
      </x:c>
      <x:c r="F4522" s="20" t="n">
        <x:v>5.007680491551459</x:v>
      </x:c>
      <x:c r="G4522" s="20" t="n">
        <x:v>94.99231950844855</x:v>
      </x:c>
      <x:c r="H4522" s="20" t="n">
        <x:v>0</x:v>
      </x:c>
      <x:c r="I4522" t="n">
        <x:v>961</x:v>
      </x:c>
      <x:c r="J4522" t="n">
        <x:v>163</x:v>
      </x:c>
      <x:c r="K4522" t="n">
        <x:v>3092</x:v>
      </x:c>
    </x:row>
    <x:row r="4523">
      <x:c r="A4523" t="n">
        <x:v>89</x:v>
      </x:c>
      <x:c r="B4523" t="n">
        <x:v>33</x:v>
      </x:c>
      <x:c r="C4523" s="20" t="n">
        <x:v>100</x:v>
      </x:c>
      <x:c r="D4523" s="20" t="n">
        <x:v>96.7</x:v>
      </x:c>
      <x:c r="E4523" s="20" t="n">
        <x:v>3.299999999999997</x:v>
      </x:c>
      <x:c r="F4523" s="20" t="n">
        <x:v>4.871488344291692</x:v>
      </x:c>
      <x:c r="G4523" s="20" t="n">
        <x:v>95.12851165570831</x:v>
      </x:c>
      <x:c r="H4523" s="20" t="n">
        <x:v>0</x:v>
      </x:c>
      <x:c r="I4523" t="n">
        <x:v>967</x:v>
      </x:c>
      <x:c r="J4523" t="n">
        <x:v>163</x:v>
      </x:c>
      <x:c r="K4523" t="n">
        <x:v>3183</x:v>
      </x:c>
    </x:row>
    <x:row r="4524">
      <x:c r="A4524" t="n">
        <x:v>89</x:v>
      </x:c>
      <x:c r="B4524" t="n">
        <x:v>34</x:v>
      </x:c>
      <x:c r="C4524" s="20" t="n">
        <x:v>100</x:v>
      </x:c>
      <x:c r="D4524" s="20" t="n">
        <x:v>96.89999999999999</x:v>
      </x:c>
      <x:c r="E4524" s="20" t="n">
        <x:v>3.1000000000000085</x:v>
      </x:c>
      <x:c r="F4524" s="20" t="n">
        <x:v>4.7150708706971365</x:v>
      </x:c>
      <x:c r="G4524" s="20" t="n">
        <x:v>95.28492912930287</x:v>
      </x:c>
      <x:c r="H4524" s="20" t="n">
        <x:v>0</x:v>
      </x:c>
      <x:c r="I4524" t="n">
        <x:v>969</x:v>
      </x:c>
      <x:c r="J4524" t="n">
        <x:v>163</x:v>
      </x:c>
      <x:c r="K4524" t="n">
        <x:v>3294</x:v>
      </x:c>
    </x:row>
    <x:row r="4525">
      <x:c r="A4525" t="n">
        <x:v>89</x:v>
      </x:c>
      <x:c r="B4525" t="n">
        <x:v>35</x:v>
      </x:c>
      <x:c r="C4525" s="20" t="n">
        <x:v>100</x:v>
      </x:c>
      <x:c r="D4525" s="20" t="n">
        <x:v>97.1</x:v>
      </x:c>
      <x:c r="E4525" s="20" t="n">
        <x:v>2.9000000000000057</x:v>
      </x:c>
      <x:c r="F4525" s="20" t="n">
        <x:v>4.5928430543815155</x:v>
      </x:c>
      <x:c r="G4525" s="20" t="n">
        <x:v>95.40715694561848</x:v>
      </x:c>
      <x:c r="H4525" s="20" t="n">
        <x:v>0</x:v>
      </x:c>
      <x:c r="I4525" t="n">
        <x:v>971</x:v>
      </x:c>
      <x:c r="J4525" t="n">
        <x:v>163</x:v>
      </x:c>
      <x:c r="K4525" t="n">
        <x:v>3386</x:v>
      </x:c>
    </x:row>
    <x:row r="4526">
      <x:c r="A4526" t="n">
        <x:v>89</x:v>
      </x:c>
      <x:c r="B4526" t="n">
        <x:v>36</x:v>
      </x:c>
      <x:c r="C4526" s="20" t="n">
        <x:v>100</x:v>
      </x:c>
      <x:c r="D4526" s="20" t="n">
        <x:v>97.5</x:v>
      </x:c>
      <x:c r="E4526" s="20" t="n">
        <x:v>2.5</x:v>
      </x:c>
      <x:c r="F4526" s="20" t="n">
        <x:v>4.479252541907117</x:v>
      </x:c>
      <x:c r="G4526" s="20" t="n">
        <x:v>95.52074745809288</x:v>
      </x:c>
      <x:c r="H4526" s="20" t="n">
        <x:v>0</x:v>
      </x:c>
      <x:c r="I4526" t="n">
        <x:v>975</x:v>
      </x:c>
      <x:c r="J4526" t="n">
        <x:v>163</x:v>
      </x:c>
      <x:c r="K4526" t="n">
        <x:v>3476</x:v>
      </x:c>
    </x:row>
    <x:row r="4527">
      <x:c r="A4527" t="n">
        <x:v>89</x:v>
      </x:c>
      <x:c r="B4527" t="n">
        <x:v>37</x:v>
      </x:c>
      <x:c r="C4527" s="20" t="n">
        <x:v>100</x:v>
      </x:c>
      <x:c r="D4527" s="20" t="n">
        <x:v>97.8</x:v>
      </x:c>
      <x:c r="E4527" s="20" t="n">
        <x:v>2.200000000000003</x:v>
      </x:c>
      <x:c r="F4527" s="20" t="n">
        <x:v>4.33972310969116</x:v>
      </x:c>
      <x:c r="G4527" s="20" t="n">
        <x:v>95.66027689030884</x:v>
      </x:c>
      <x:c r="H4527" s="20" t="n">
        <x:v>0</x:v>
      </x:c>
      <x:c r="I4527" t="n">
        <x:v>978</x:v>
      </x:c>
      <x:c r="J4527" t="n">
        <x:v>163</x:v>
      </x:c>
      <x:c r="K4527" t="n">
        <x:v>3593</x:v>
      </x:c>
    </x:row>
    <x:row r="4528">
      <x:c r="A4528" t="n">
        <x:v>89</x:v>
      </x:c>
      <x:c r="B4528" t="n">
        <x:v>38</x:v>
      </x:c>
      <x:c r="C4528" s="20" t="n">
        <x:v>100</x:v>
      </x:c>
      <x:c r="D4528" s="20" t="n">
        <x:v>98</x:v>
      </x:c>
      <x:c r="E4528" s="20" t="n">
        <x:v>2</x:v>
      </x:c>
      <x:c r="F4528" s="20" t="n">
        <x:v>4.2184265010351965</x:v>
      </x:c>
      <x:c r="G4528" s="20" t="n">
        <x:v>95.7815734989648</x:v>
      </x:c>
      <x:c r="H4528" s="20" t="n">
        <x:v>0</x:v>
      </x:c>
      <x:c r="I4528" t="n">
        <x:v>980</x:v>
      </x:c>
      <x:c r="J4528" t="n">
        <x:v>163</x:v>
      </x:c>
      <x:c r="K4528" t="n">
        <x:v>3701</x:v>
      </x:c>
    </x:row>
    <x:row r="4529">
      <x:c r="A4529" t="n">
        <x:v>89</x:v>
      </x:c>
      <x:c r="B4529" t="n">
        <x:v>39</x:v>
      </x:c>
      <x:c r="C4529" s="20" t="n">
        <x:v>100</x:v>
      </x:c>
      <x:c r="D4529" s="20" t="n">
        <x:v>98.3</x:v>
      </x:c>
      <x:c r="E4529" s="20" t="n">
        <x:v>1.7000000000000028</x:v>
      </x:c>
      <x:c r="F4529" s="20" t="n">
        <x:v>4.086237152168463</x:v>
      </x:c>
      <x:c r="G4529" s="20" t="n">
        <x:v>95.91376284783153</x:v>
      </x:c>
      <x:c r="H4529" s="20" t="n">
        <x:v>0</x:v>
      </x:c>
      <x:c r="I4529" t="n">
        <x:v>983</x:v>
      </x:c>
      <x:c r="J4529" t="n">
        <x:v>163</x:v>
      </x:c>
      <x:c r="K4529" t="n">
        <x:v>3826</x:v>
      </x:c>
    </x:row>
    <x:row r="4530">
      <x:c r="A4530" t="n">
        <x:v>89</x:v>
      </x:c>
      <x:c r="B4530" t="n">
        <x:v>40</x:v>
      </x:c>
      <x:c r="C4530" s="20" t="n">
        <x:v>100</x:v>
      </x:c>
      <x:c r="D4530" s="20" t="n">
        <x:v>98.5</x:v>
      </x:c>
      <x:c r="E4530" s="20" t="n">
        <x:v>1.5</x:v>
      </x:c>
      <x:c r="F4530" s="20" t="n">
        <x:v>3.973671379814724</x:v>
      </x:c>
      <x:c r="G4530" s="20" t="n">
        <x:v>96.02632862018527</x:v>
      </x:c>
      <x:c r="H4530" s="20" t="n">
        <x:v>0</x:v>
      </x:c>
      <x:c r="I4530" t="n">
        <x:v>985</x:v>
      </x:c>
      <x:c r="J4530" t="n">
        <x:v>163</x:v>
      </x:c>
      <x:c r="K4530" t="n">
        <x:v>3939</x:v>
      </x:c>
    </x:row>
    <x:row r="4531">
      <x:c r="A4531" t="n">
        <x:v>89</x:v>
      </x:c>
      <x:c r="B4531" t="n">
        <x:v>41</x:v>
      </x:c>
      <x:c r="C4531" s="20" t="n">
        <x:v>100</x:v>
      </x:c>
      <x:c r="D4531" s="20" t="n">
        <x:v>98.8</x:v>
      </x:c>
      <x:c r="E4531" s="20" t="n">
        <x:v>1.2000000000000028</x:v>
      </x:c>
      <x:c r="F4531" s="20" t="n">
        <x:v>3.8763376932223546</x:v>
      </x:c>
      <x:c r="G4531" s="20" t="n">
        <x:v>96.12366230677765</x:v>
      </x:c>
      <x:c r="H4531" s="20" t="n">
        <x:v>0</x:v>
      </x:c>
      <x:c r="I4531" t="n">
        <x:v>988</x:v>
      </x:c>
      <x:c r="J4531" t="n">
        <x:v>163</x:v>
      </x:c>
      <x:c r="K4531" t="n">
        <x:v>4042</x:v>
      </x:c>
    </x:row>
    <x:row r="4532">
      <x:c r="A4532" t="n">
        <x:v>89</x:v>
      </x:c>
      <x:c r="B4532" t="n">
        <x:v>42</x:v>
      </x:c>
      <x:c r="C4532" s="20" t="n">
        <x:v>100</x:v>
      </x:c>
      <x:c r="D4532" s="20" t="n">
        <x:v>99</x:v>
      </x:c>
      <x:c r="E4532" s="20" t="n">
        <x:v>1</x:v>
      </x:c>
      <x:c r="F4532" s="20" t="n">
        <x:v>3.7862950058072014</x:v>
      </x:c>
      <x:c r="G4532" s="20" t="n">
        <x:v>96.2137049941928</x:v>
      </x:c>
      <x:c r="H4532" s="20" t="n">
        <x:v>0</x:v>
      </x:c>
      <x:c r="I4532" t="n">
        <x:v>990</x:v>
      </x:c>
      <x:c r="J4532" t="n">
        <x:v>163</x:v>
      </x:c>
      <x:c r="K4532" t="n">
        <x:v>4142</x:v>
      </x:c>
    </x:row>
    <x:row r="4533">
      <x:c r="A4533" t="n">
        <x:v>89</x:v>
      </x:c>
      <x:c r="B4533" t="n">
        <x:v>43</x:v>
      </x:c>
      <x:c r="C4533" s="20" t="n">
        <x:v>100</x:v>
      </x:c>
      <x:c r="D4533" s="20" t="n">
        <x:v>99.2</x:v>
      </x:c>
      <x:c r="E4533" s="20" t="n">
        <x:v>0.7999999999999972</x:v>
      </x:c>
      <x:c r="F4533" s="20" t="n">
        <x:v>3.702862335302135</x:v>
      </x:c>
      <x:c r="G4533" s="20" t="n">
        <x:v>96.29713766469786</x:v>
      </x:c>
      <x:c r="H4533" s="20" t="n">
        <x:v>0</x:v>
      </x:c>
      <x:c r="I4533" t="n">
        <x:v>992</x:v>
      </x:c>
      <x:c r="J4533" t="n">
        <x:v>163</x:v>
      </x:c>
      <x:c r="K4533" t="n">
        <x:v>4239</x:v>
      </x:c>
    </x:row>
    <x:row r="4534">
      <x:c r="A4534" t="n">
        <x:v>89</x:v>
      </x:c>
      <x:c r="B4534" t="n">
        <x:v>44</x:v>
      </x:c>
      <x:c r="C4534" s="20" t="n">
        <x:v>100</x:v>
      </x:c>
      <x:c r="D4534" s="20" t="n">
        <x:v>99.3</x:v>
      </x:c>
      <x:c r="E4534" s="20" t="n">
        <x:v>0.7000000000000028</x:v>
      </x:c>
      <x:c r="F4534" s="20" t="n">
        <x:v>3.6254448398576513</x:v>
      </x:c>
      <x:c r="G4534" s="20" t="n">
        <x:v>96.37455516014235</x:v>
      </x:c>
      <x:c r="H4534" s="20" t="n">
        <x:v>0</x:v>
      </x:c>
      <x:c r="I4534" t="n">
        <x:v>993</x:v>
      </x:c>
      <x:c r="J4534" t="n">
        <x:v>163</x:v>
      </x:c>
      <x:c r="K4534" t="n">
        <x:v>4333</x:v>
      </x:c>
    </x:row>
    <x:row r="4535">
      <x:c r="A4535" t="n">
        <x:v>89</x:v>
      </x:c>
      <x:c r="B4535" t="n">
        <x:v>45</x:v>
      </x:c>
      <x:c r="C4535" s="20" t="n">
        <x:v>100</x:v>
      </x:c>
      <x:c r="D4535" s="20" t="n">
        <x:v>99.4</x:v>
      </x:c>
      <x:c r="E4535" s="20" t="n">
        <x:v>0.5999999999999943</x:v>
      </x:c>
      <x:c r="F4535" s="20" t="n">
        <x:v>3.5496515679442506</x:v>
      </x:c>
      <x:c r="G4535" s="20" t="n">
        <x:v>96.45034843205575</x:v>
      </x:c>
      <x:c r="H4535" s="20" t="n">
        <x:v>0</x:v>
      </x:c>
      <x:c r="I4535" t="n">
        <x:v>994</x:v>
      </x:c>
      <x:c r="J4535" t="n">
        <x:v>163</x:v>
      </x:c>
      <x:c r="K4535" t="n">
        <x:v>4429</x:v>
      </x:c>
    </x:row>
    <x:row r="4536">
      <x:c r="A4536" t="n">
        <x:v>89</x:v>
      </x:c>
      <x:c r="B4536" t="n">
        <x:v>46</x:v>
      </x:c>
      <x:c r="C4536" s="20" t="n">
        <x:v>100</x:v>
      </x:c>
      <x:c r="D4536" s="20" t="n">
        <x:v>99.5</x:v>
      </x:c>
      <x:c r="E4536" s="20" t="n">
        <x:v>0.5</x:v>
      </x:c>
      <x:c r="F4536" s="20" t="n">
        <x:v>3.474738861649968</x:v>
      </x:c>
      <x:c r="G4536" s="20" t="n">
        <x:v>96.52526113835003</x:v>
      </x:c>
      <x:c r="H4536" s="20" t="n">
        <x:v>0</x:v>
      </x:c>
      <x:c r="I4536" t="n">
        <x:v>995</x:v>
      </x:c>
      <x:c r="J4536" t="n">
        <x:v>163</x:v>
      </x:c>
      <x:c r="K4536" t="n">
        <x:v>4528</x:v>
      </x:c>
    </x:row>
    <x:row r="4537">
      <x:c r="A4537" t="n">
        <x:v>89</x:v>
      </x:c>
      <x:c r="B4537" t="n">
        <x:v>47</x:v>
      </x:c>
      <x:c r="C4537" s="20" t="n">
        <x:v>100</x:v>
      </x:c>
      <x:c r="D4537" s="20" t="n">
        <x:v>99.5</x:v>
      </x:c>
      <x:c r="E4537" s="20" t="n">
        <x:v>0.5</x:v>
      </x:c>
      <x:c r="F4537" s="20" t="n">
        <x:v>3.388773388773389</x:v>
      </x:c>
      <x:c r="G4537" s="20" t="n">
        <x:v>96.61122661122661</x:v>
      </x:c>
      <x:c r="H4537" s="20" t="n">
        <x:v>0</x:v>
      </x:c>
      <x:c r="I4537" t="n">
        <x:v>995</x:v>
      </x:c>
      <x:c r="J4537" t="n">
        <x:v>163</x:v>
      </x:c>
      <x:c r="K4537" t="n">
        <x:v>4647</x:v>
      </x:c>
    </x:row>
    <x:row r="4538">
      <x:c r="A4538" t="n">
        <x:v>89</x:v>
      </x:c>
      <x:c r="B4538" t="n">
        <x:v>48</x:v>
      </x:c>
      <x:c r="C4538" s="20" t="n">
        <x:v>100</x:v>
      </x:c>
      <x:c r="D4538" s="20" t="n">
        <x:v>99.6</x:v>
      </x:c>
      <x:c r="E4538" s="20" t="n">
        <x:v>0.4000000000000057</x:v>
      </x:c>
      <x:c r="F4538" s="20" t="n">
        <x:v>3.3224622910721564</x:v>
      </x:c>
      <x:c r="G4538" s="20" t="n">
        <x:v>96.67753770892784</x:v>
      </x:c>
      <x:c r="H4538" s="20" t="n">
        <x:v>0</x:v>
      </x:c>
      <x:c r="I4538" t="n">
        <x:v>996</x:v>
      </x:c>
      <x:c r="J4538" t="n">
        <x:v>163</x:v>
      </x:c>
      <x:c r="K4538" t="n">
        <x:v>4743</x:v>
      </x:c>
    </x:row>
    <x:row r="4539">
      <x:c r="A4539" t="n">
        <x:v>89</x:v>
      </x:c>
      <x:c r="B4539" t="n">
        <x:v>49</x:v>
      </x:c>
      <x:c r="C4539" s="20" t="n">
        <x:v>100</x:v>
      </x:c>
      <x:c r="D4539" s="20" t="n">
        <x:v>99.6</x:v>
      </x:c>
      <x:c r="E4539" s="20" t="n">
        <x:v>0.4000000000000057</x:v>
      </x:c>
      <x:c r="F4539" s="20" t="n">
        <x:v>3.2567432567432566</x:v>
      </x:c>
      <x:c r="G4539" s="20" t="n">
        <x:v>96.74325674325675</x:v>
      </x:c>
      <x:c r="H4539" s="20" t="n">
        <x:v>0</x:v>
      </x:c>
      <x:c r="I4539" t="n">
        <x:v>996</x:v>
      </x:c>
      <x:c r="J4539" t="n">
        <x:v>163</x:v>
      </x:c>
      <x:c r="K4539" t="n">
        <x:v>4842</x:v>
      </x:c>
    </x:row>
    <x:row r="4540">
      <x:c r="A4540" t="n">
        <x:v>89</x:v>
      </x:c>
      <x:c r="B4540" t="n">
        <x:v>50</x:v>
      </x:c>
      <x:c r="C4540" s="20" t="n">
        <x:v>100</x:v>
      </x:c>
      <x:c r="D4540" s="20" t="n">
        <x:v>99.6</x:v>
      </x:c>
      <x:c r="E4540" s="20" t="n">
        <x:v>0.4000000000000057</x:v>
      </x:c>
      <x:c r="F4540" s="20" t="n">
        <x:v>3.2067676568955346</x:v>
      </x:c>
      <x:c r="G4540" s="20" t="n">
        <x:v>96.79323234310446</x:v>
      </x:c>
      <x:c r="H4540" s="20" t="n">
        <x:v>0</x:v>
      </x:c>
      <x:c r="I4540" t="n">
        <x:v>996</x:v>
      </x:c>
      <x:c r="J4540" t="n">
        <x:v>163</x:v>
      </x:c>
      <x:c r="K4540" t="n">
        <x:v>4920</x:v>
      </x:c>
    </x:row>
    <x:row r="4541">
      <x:c r="A4541" t="n">
        <x:v>90</x:v>
      </x:c>
      <x:c r="B4541" t="n">
        <x:v>0</x:v>
      </x:c>
      <x:c r="C4541" s="20" t="n">
        <x:v>90</x:v>
      </x:c>
      <x:c r="D4541" s="20" t="n">
        <x:v>0</x:v>
      </x:c>
      <x:c r="E4541" s="20" t="n">
        <x:v>90</x:v>
      </x:c>
      <x:c r="F4541" s="20" t="n">
        <x:v>0</x:v>
      </x:c>
      <x:c r="G4541" s="20" t="n">
        <x:v>0</x:v>
      </x:c>
      <x:c r="H4541" s="20" t="n">
        <x:v>10</x:v>
      </x:c>
      <x:c r="I4541" t="n">
        <x:v>0</x:v>
      </x:c>
      <x:c r="J4541" t="n">
        <x:v>0</x:v>
      </x:c>
      <x:c r="K4541" t="n">
        <x:v>0</x:v>
      </x:c>
    </x:row>
    <x:row r="4542">
      <x:c r="A4542" t="n">
        <x:v>90</x:v>
      </x:c>
      <x:c r="B4542" t="n">
        <x:v>1</x:v>
      </x:c>
      <x:c r="C4542" s="20" t="n">
        <x:v>98.9</x:v>
      </x:c>
      <x:c r="D4542" s="20" t="n">
        <x:v>8.6</x:v>
      </x:c>
      <x:c r="E4542" s="20" t="n">
        <x:v>90.30000000000001</x:v>
      </x:c>
      <x:c r="F4542" s="20" t="n">
        <x:v>60.36866359447005</x:v>
      </x:c>
      <x:c r="G4542" s="20" t="n">
        <x:v>39.63133640552996</x:v>
      </x:c>
      <x:c r="H4542" s="20" t="n">
        <x:v>1.0999999999999999</x:v>
      </x:c>
      <x:c r="I4542" t="n">
        <x:v>86</x:v>
      </x:c>
      <x:c r="J4542" t="n">
        <x:v>131</x:v>
      </x:c>
      <x:c r="K4542" t="n">
        <x:v>86</x:v>
      </x:c>
    </x:row>
    <x:row r="4543">
      <x:c r="A4543" t="n">
        <x:v>90</x:v>
      </x:c>
      <x:c r="B4543" t="n">
        <x:v>2</x:v>
      </x:c>
      <x:c r="C4543" s="20" t="n">
        <x:v>100</x:v>
      </x:c>
      <x:c r="D4543" s="20" t="n">
        <x:v>18.3</x:v>
      </x:c>
      <x:c r="E4543" s="20" t="n">
        <x:v>81.7</x:v>
      </x:c>
      <x:c r="F4543" s="20" t="n">
        <x:v>43.567251461988306</x:v>
      </x:c>
      <x:c r="G4543" s="20" t="n">
        <x:v>56.4327485380117</x:v>
      </x:c>
      <x:c r="H4543" s="20" t="n">
        <x:v>0</x:v>
      </x:c>
      <x:c r="I4543" t="n">
        <x:v>183</x:v>
      </x:c>
      <x:c r="J4543" t="n">
        <x:v>149</x:v>
      </x:c>
      <x:c r="K4543" t="n">
        <x:v>193</x:v>
      </x:c>
    </x:row>
    <x:row r="4544">
      <x:c r="A4544" t="n">
        <x:v>90</x:v>
      </x:c>
      <x:c r="B4544" t="n">
        <x:v>3</x:v>
      </x:c>
      <x:c r="C4544" s="20" t="n">
        <x:v>100</x:v>
      </x:c>
      <x:c r="D4544" s="20" t="n">
        <x:v>26.400000000000002</x:v>
      </x:c>
      <x:c r="E4544" s="20" t="n">
        <x:v>73.6</x:v>
      </x:c>
      <x:c r="F4544" s="20" t="n">
        <x:v>33.710407239819006</x:v>
      </x:c>
      <x:c r="G4544" s="20" t="n">
        <x:v>66.289592760181</x:v>
      </x:c>
      <x:c r="H4544" s="20" t="n">
        <x:v>0</x:v>
      </x:c>
      <x:c r="I4544" t="n">
        <x:v>264</x:v>
      </x:c>
      <x:c r="J4544" t="n">
        <x:v>149</x:v>
      </x:c>
      <x:c r="K4544" t="n">
        <x:v>293</x:v>
      </x:c>
    </x:row>
    <x:row r="4545">
      <x:c r="A4545" t="n">
        <x:v>90</x:v>
      </x:c>
      <x:c r="B4545" t="n">
        <x:v>4</x:v>
      </x:c>
      <x:c r="C4545" s="20" t="n">
        <x:v>100</x:v>
      </x:c>
      <x:c r="D4545" s="20" t="n">
        <x:v>34.2</x:v>
      </x:c>
      <x:c r="E4545" s="20" t="n">
        <x:v>65.8</x:v>
      </x:c>
      <x:c r="F4545" s="20" t="n">
        <x:v>27.440147329650095</x:v>
      </x:c>
      <x:c r="G4545" s="20" t="n">
        <x:v>72.55985267034991</x:v>
      </x:c>
      <x:c r="H4545" s="20" t="n">
        <x:v>0</x:v>
      </x:c>
      <x:c r="I4545" t="n">
        <x:v>342</x:v>
      </x:c>
      <x:c r="J4545" t="n">
        <x:v>149</x:v>
      </x:c>
      <x:c r="K4545" t="n">
        <x:v>394</x:v>
      </x:c>
    </x:row>
    <x:row r="4546">
      <x:c r="A4546" t="n">
        <x:v>90</x:v>
      </x:c>
      <x:c r="B4546" t="n">
        <x:v>5</x:v>
      </x:c>
      <x:c r="C4546" s="20" t="n">
        <x:v>100</x:v>
      </x:c>
      <x:c r="D4546" s="20" t="n">
        <x:v>40.8</x:v>
      </x:c>
      <x:c r="E4546" s="20" t="n">
        <x:v>59.2</x:v>
      </x:c>
      <x:c r="F4546" s="20" t="n">
        <x:v>23.613312202852615</x:v>
      </x:c>
      <x:c r="G4546" s="20" t="n">
        <x:v>76.38668779714739</x:v>
      </x:c>
      <x:c r="H4546" s="20" t="n">
        <x:v>0</x:v>
      </x:c>
      <x:c r="I4546" t="n">
        <x:v>408</x:v>
      </x:c>
      <x:c r="J4546" t="n">
        <x:v>149</x:v>
      </x:c>
      <x:c r="K4546" t="n">
        <x:v>482</x:v>
      </x:c>
    </x:row>
    <x:row r="4547">
      <x:c r="A4547" t="n">
        <x:v>90</x:v>
      </x:c>
      <x:c r="B4547" t="n">
        <x:v>6</x:v>
      </x:c>
      <x:c r="C4547" s="20" t="n">
        <x:v>100</x:v>
      </x:c>
      <x:c r="D4547" s="20" t="n">
        <x:v>47.4</x:v>
      </x:c>
      <x:c r="E4547" s="20" t="n">
        <x:v>52.6</x:v>
      </x:c>
      <x:c r="F4547" s="20" t="n">
        <x:v>20.080862533692724</x:v>
      </x:c>
      <x:c r="G4547" s="20" t="n">
        <x:v>79.91913746630728</x:v>
      </x:c>
      <x:c r="H4547" s="20" t="n">
        <x:v>0</x:v>
      </x:c>
      <x:c r="I4547" t="n">
        <x:v>474</x:v>
      </x:c>
      <x:c r="J4547" t="n">
        <x:v>149</x:v>
      </x:c>
      <x:c r="K4547" t="n">
        <x:v>593</x:v>
      </x:c>
    </x:row>
    <x:row r="4548">
      <x:c r="A4548" t="n">
        <x:v>90</x:v>
      </x:c>
      <x:c r="B4548" t="n">
        <x:v>7</x:v>
      </x:c>
      <x:c r="C4548" s="20" t="n">
        <x:v>100</x:v>
      </x:c>
      <x:c r="D4548" s="20" t="n">
        <x:v>52.7</x:v>
      </x:c>
      <x:c r="E4548" s="20" t="n">
        <x:v>47.3</x:v>
      </x:c>
      <x:c r="F4548" s="20" t="n">
        <x:v>17.529411764705884</x:v>
      </x:c>
      <x:c r="G4548" s="20" t="n">
        <x:v>82.47058823529412</x:v>
      </x:c>
      <x:c r="H4548" s="20" t="n">
        <x:v>0</x:v>
      </x:c>
      <x:c r="I4548" t="n">
        <x:v>527</x:v>
      </x:c>
      <x:c r="J4548" t="n">
        <x:v>149</x:v>
      </x:c>
      <x:c r="K4548" t="n">
        <x:v>701</x:v>
      </x:c>
    </x:row>
    <x:row r="4549">
      <x:c r="A4549" t="n">
        <x:v>90</x:v>
      </x:c>
      <x:c r="B4549" t="n">
        <x:v>8</x:v>
      </x:c>
      <x:c r="C4549" s="20" t="n">
        <x:v>100</x:v>
      </x:c>
      <x:c r="D4549" s="20" t="n">
        <x:v>56.10000000000001</x:v>
      </x:c>
      <x:c r="E4549" s="20" t="n">
        <x:v>43.89999999999999</x:v>
      </x:c>
      <x:c r="F4549" s="20" t="n">
        <x:v>15.834218916046758</x:v>
      </x:c>
      <x:c r="G4549" s="20" t="n">
        <x:v>84.16578108395323</x:v>
      </x:c>
      <x:c r="H4549" s="20" t="n">
        <x:v>0</x:v>
      </x:c>
      <x:c r="I4549" t="n">
        <x:v>561</x:v>
      </x:c>
      <x:c r="J4549" t="n">
        <x:v>149</x:v>
      </x:c>
      <x:c r="K4549" t="n">
        <x:v>792</x:v>
      </x:c>
    </x:row>
    <x:row r="4550">
      <x:c r="A4550" t="n">
        <x:v>90</x:v>
      </x:c>
      <x:c r="B4550" t="n">
        <x:v>9</x:v>
      </x:c>
      <x:c r="C4550" s="20" t="n">
        <x:v>100</x:v>
      </x:c>
      <x:c r="D4550" s="20" t="n">
        <x:v>60.4</x:v>
      </x:c>
      <x:c r="E4550" s="20" t="n">
        <x:v>39.6</x:v>
      </x:c>
      <x:c r="F4550" s="20" t="n">
        <x:v>14.340712223291627</x:v>
      </x:c>
      <x:c r="G4550" s="20" t="n">
        <x:v>85.65928777670837</x:v>
      </x:c>
      <x:c r="H4550" s="20" t="n">
        <x:v>0</x:v>
      </x:c>
      <x:c r="I4550" t="n">
        <x:v>604</x:v>
      </x:c>
      <x:c r="J4550" t="n">
        <x:v>149</x:v>
      </x:c>
      <x:c r="K4550" t="n">
        <x:v>890</x:v>
      </x:c>
    </x:row>
    <x:row r="4551">
      <x:c r="A4551" t="n">
        <x:v>90</x:v>
      </x:c>
      <x:c r="B4551" t="n">
        <x:v>10</x:v>
      </x:c>
      <x:c r="C4551" s="20" t="n">
        <x:v>100</x:v>
      </x:c>
      <x:c r="D4551" s="20" t="n">
        <x:v>63.5</x:v>
      </x:c>
      <x:c r="E4551" s="20" t="n">
        <x:v>36.5</x:v>
      </x:c>
      <x:c r="F4551" s="20" t="n">
        <x:v>13.232682060390763</x:v>
      </x:c>
      <x:c r="G4551" s="20" t="n">
        <x:v>86.76731793960923</x:v>
      </x:c>
      <x:c r="H4551" s="20" t="n">
        <x:v>0</x:v>
      </x:c>
      <x:c r="I4551" t="n">
        <x:v>635</x:v>
      </x:c>
      <x:c r="J4551" t="n">
        <x:v>149</x:v>
      </x:c>
      <x:c r="K4551" t="n">
        <x:v>977</x:v>
      </x:c>
    </x:row>
    <x:row r="4552">
      <x:c r="A4552" t="n">
        <x:v>90</x:v>
      </x:c>
      <x:c r="B4552" t="n">
        <x:v>11</x:v>
      </x:c>
      <x:c r="C4552" s="20" t="n">
        <x:v>100</x:v>
      </x:c>
      <x:c r="D4552" s="20" t="n">
        <x:v>67.4</x:v>
      </x:c>
      <x:c r="E4552" s="20" t="n">
        <x:v>32.599999999999994</x:v>
      </x:c>
      <x:c r="F4552" s="20" t="n">
        <x:v>12.113821138211382</x:v>
      </x:c>
      <x:c r="G4552" s="20" t="n">
        <x:v>87.88617886178862</x:v>
      </x:c>
      <x:c r="H4552" s="20" t="n">
        <x:v>0</x:v>
      </x:c>
      <x:c r="I4552" t="n">
        <x:v>674</x:v>
      </x:c>
      <x:c r="J4552" t="n">
        <x:v>149</x:v>
      </x:c>
      <x:c r="K4552" t="n">
        <x:v>1081</x:v>
      </x:c>
    </x:row>
    <x:row r="4553">
      <x:c r="A4553" t="n">
        <x:v>90</x:v>
      </x:c>
      <x:c r="B4553" t="n">
        <x:v>12</x:v>
      </x:c>
      <x:c r="C4553" s="20" t="n">
        <x:v>100</x:v>
      </x:c>
      <x:c r="D4553" s="20" t="n">
        <x:v>70.5</x:v>
      </x:c>
      <x:c r="E4553" s="20" t="n">
        <x:v>29.5</x:v>
      </x:c>
      <x:c r="F4553" s="20" t="n">
        <x:v>11.211437170805116</x:v>
      </x:c>
      <x:c r="G4553" s="20" t="n">
        <x:v>88.78856282919489</x:v>
      </x:c>
      <x:c r="H4553" s="20" t="n">
        <x:v>0</x:v>
      </x:c>
      <x:c r="I4553" t="n">
        <x:v>705</x:v>
      </x:c>
      <x:c r="J4553" t="n">
        <x:v>149</x:v>
      </x:c>
      <x:c r="K4553" t="n">
        <x:v>1180</x:v>
      </x:c>
    </x:row>
    <x:row r="4554">
      <x:c r="A4554" t="n">
        <x:v>90</x:v>
      </x:c>
      <x:c r="B4554" t="n">
        <x:v>13</x:v>
      </x:c>
      <x:c r="C4554" s="20" t="n">
        <x:v>100</x:v>
      </x:c>
      <x:c r="D4554" s="20" t="n">
        <x:v>73.1</x:v>
      </x:c>
      <x:c r="E4554" s="20" t="n">
        <x:v>26.900000000000006</x:v>
      </x:c>
      <x:c r="F4554" s="20" t="n">
        <x:v>10.412299091544375</x:v>
      </x:c>
      <x:c r="G4554" s="20" t="n">
        <x:v>89.58770090845563</x:v>
      </x:c>
      <x:c r="H4554" s="20" t="n">
        <x:v>0</x:v>
      </x:c>
      <x:c r="I4554" t="n">
        <x:v>731</x:v>
      </x:c>
      <x:c r="J4554" t="n">
        <x:v>149</x:v>
      </x:c>
      <x:c r="K4554" t="n">
        <x:v>1282</x:v>
      </x:c>
    </x:row>
    <x:row r="4555">
      <x:c r="A4555" t="n">
        <x:v>90</x:v>
      </x:c>
      <x:c r="B4555" t="n">
        <x:v>14</x:v>
      </x:c>
      <x:c r="C4555" s="20" t="n">
        <x:v>100</x:v>
      </x:c>
      <x:c r="D4555" s="20" t="n">
        <x:v>75.4</x:v>
      </x:c>
      <x:c r="E4555" s="20" t="n">
        <x:v>24.599999999999994</x:v>
      </x:c>
      <x:c r="F4555" s="20" t="n">
        <x:v>9.802631578947368</x:v>
      </x:c>
      <x:c r="G4555" s="20" t="n">
        <x:v>90.19736842105263</x:v>
      </x:c>
      <x:c r="H4555" s="20" t="n">
        <x:v>0</x:v>
      </x:c>
      <x:c r="I4555" t="n">
        <x:v>754</x:v>
      </x:c>
      <x:c r="J4555" t="n">
        <x:v>149</x:v>
      </x:c>
      <x:c r="K4555" t="n">
        <x:v>1371</x:v>
      </x:c>
    </x:row>
    <x:row r="4556">
      <x:c r="A4556" t="n">
        <x:v>90</x:v>
      </x:c>
      <x:c r="B4556" t="n">
        <x:v>15</x:v>
      </x:c>
      <x:c r="C4556" s="20" t="n">
        <x:v>100</x:v>
      </x:c>
      <x:c r="D4556" s="20" t="n">
        <x:v>78.3</x:v>
      </x:c>
      <x:c r="E4556" s="20" t="n">
        <x:v>21.700000000000003</x:v>
      </x:c>
      <x:c r="F4556" s="20" t="n">
        <x:v>9.254658385093167</x:v>
      </x:c>
      <x:c r="G4556" s="20" t="n">
        <x:v>90.74534161490682</x:v>
      </x:c>
      <x:c r="H4556" s="20" t="n">
        <x:v>0</x:v>
      </x:c>
      <x:c r="I4556" t="n">
        <x:v>783</x:v>
      </x:c>
      <x:c r="J4556" t="n">
        <x:v>149</x:v>
      </x:c>
      <x:c r="K4556" t="n">
        <x:v>1461</x:v>
      </x:c>
    </x:row>
    <x:row r="4557">
      <x:c r="A4557" t="n">
        <x:v>90</x:v>
      </x:c>
      <x:c r="B4557" t="n">
        <x:v>16</x:v>
      </x:c>
      <x:c r="C4557" s="20" t="n">
        <x:v>100</x:v>
      </x:c>
      <x:c r="D4557" s="20" t="n">
        <x:v>80</x:v>
      </x:c>
      <x:c r="E4557" s="20" t="n">
        <x:v>20</x:v>
      </x:c>
      <x:c r="F4557" s="20" t="n">
        <x:v>8.759553203997648</x:v>
      </x:c>
      <x:c r="G4557" s="20" t="n">
        <x:v>91.24044679600235</x:v>
      </x:c>
      <x:c r="H4557" s="20" t="n">
        <x:v>0</x:v>
      </x:c>
      <x:c r="I4557" t="n">
        <x:v>800</x:v>
      </x:c>
      <x:c r="J4557" t="n">
        <x:v>149</x:v>
      </x:c>
      <x:c r="K4557" t="n">
        <x:v>1552</x:v>
      </x:c>
    </x:row>
    <x:row r="4558">
      <x:c r="A4558" t="n">
        <x:v>90</x:v>
      </x:c>
      <x:c r="B4558" t="n">
        <x:v>17</x:v>
      </x:c>
      <x:c r="C4558" s="20" t="n">
        <x:v>100</x:v>
      </x:c>
      <x:c r="D4558" s="20" t="n">
        <x:v>82</x:v>
      </x:c>
      <x:c r="E4558" s="20" t="n">
        <x:v>18</x:v>
      </x:c>
      <x:c r="F4558" s="20" t="n">
        <x:v>8.264004437049362</x:v>
      </x:c>
      <x:c r="G4558" s="20" t="n">
        <x:v>91.73599556295063</x:v>
      </x:c>
      <x:c r="H4558" s="20" t="n">
        <x:v>0</x:v>
      </x:c>
      <x:c r="I4558" t="n">
        <x:v>820</x:v>
      </x:c>
      <x:c r="J4558" t="n">
        <x:v>149</x:v>
      </x:c>
      <x:c r="K4558" t="n">
        <x:v>1654</x:v>
      </x:c>
    </x:row>
    <x:row r="4559">
      <x:c r="A4559" t="n">
        <x:v>90</x:v>
      </x:c>
      <x:c r="B4559" t="n">
        <x:v>18</x:v>
      </x:c>
      <x:c r="C4559" s="20" t="n">
        <x:v>100</x:v>
      </x:c>
      <x:c r="D4559" s="20" t="n">
        <x:v>83.7</x:v>
      </x:c>
      <x:c r="E4559" s="20" t="n">
        <x:v>16.299999999999997</x:v>
      </x:c>
      <x:c r="F4559" s="20" t="n">
        <x:v>7.821522309711286</x:v>
      </x:c>
      <x:c r="G4559" s="20" t="n">
        <x:v>92.17847769028872</x:v>
      </x:c>
      <x:c r="H4559" s="20" t="n">
        <x:v>0</x:v>
      </x:c>
      <x:c r="I4559" t="n">
        <x:v>837</x:v>
      </x:c>
      <x:c r="J4559" t="n">
        <x:v>149</x:v>
      </x:c>
      <x:c r="K4559" t="n">
        <x:v>1756</x:v>
      </x:c>
    </x:row>
    <x:row r="4560">
      <x:c r="A4560" t="n">
        <x:v>90</x:v>
      </x:c>
      <x:c r="B4560" t="n">
        <x:v>19</x:v>
      </x:c>
      <x:c r="C4560" s="20" t="n">
        <x:v>100</x:v>
      </x:c>
      <x:c r="D4560" s="20" t="n">
        <x:v>85.2</x:v>
      </x:c>
      <x:c r="E4560" s="20" t="n">
        <x:v>14.799999999999997</x:v>
      </x:c>
      <x:c r="F4560" s="20" t="n">
        <x:v>7.420318725099602</x:v>
      </x:c>
      <x:c r="G4560" s="20" t="n">
        <x:v>92.5796812749004</x:v>
      </x:c>
      <x:c r="H4560" s="20" t="n">
        <x:v>0</x:v>
      </x:c>
      <x:c r="I4560" t="n">
        <x:v>852</x:v>
      </x:c>
      <x:c r="J4560" t="n">
        <x:v>149</x:v>
      </x:c>
      <x:c r="K4560" t="n">
        <x:v>1859</x:v>
      </x:c>
    </x:row>
    <x:row r="4561">
      <x:c r="A4561" t="n">
        <x:v>90</x:v>
      </x:c>
      <x:c r="B4561" t="n">
        <x:v>20</x:v>
      </x:c>
      <x:c r="C4561" s="20" t="n">
        <x:v>100</x:v>
      </x:c>
      <x:c r="D4561" s="20" t="n">
        <x:v>86.3</x:v>
      </x:c>
      <x:c r="E4561" s="20" t="n">
        <x:v>13.700000000000003</x:v>
      </x:c>
      <x:c r="F4561" s="20" t="n">
        <x:v>7.061611374407582</x:v>
      </x:c>
      <x:c r="G4561" s="20" t="n">
        <x:v>92.93838862559241</x:v>
      </x:c>
      <x:c r="H4561" s="20" t="n">
        <x:v>0</x:v>
      </x:c>
      <x:c r="I4561" t="n">
        <x:v>863</x:v>
      </x:c>
      <x:c r="J4561" t="n">
        <x:v>149</x:v>
      </x:c>
      <x:c r="K4561" t="n">
        <x:v>1961</x:v>
      </x:c>
    </x:row>
    <x:row r="4562">
      <x:c r="A4562" t="n">
        <x:v>90</x:v>
      </x:c>
      <x:c r="B4562" t="n">
        <x:v>21</x:v>
      </x:c>
      <x:c r="C4562" s="20" t="n">
        <x:v>100</x:v>
      </x:c>
      <x:c r="D4562" s="20" t="n">
        <x:v>88.1</x:v>
      </x:c>
      <x:c r="E4562" s="20" t="n">
        <x:v>11.900000000000006</x:v>
      </x:c>
      <x:c r="F4562" s="20" t="n">
        <x:v>6.72686230248307</x:v>
      </x:c>
      <x:c r="G4562" s="20" t="n">
        <x:v>93.27313769751693</x:v>
      </x:c>
      <x:c r="H4562" s="20" t="n">
        <x:v>0</x:v>
      </x:c>
      <x:c r="I4562" t="n">
        <x:v>881</x:v>
      </x:c>
      <x:c r="J4562" t="n">
        <x:v>149</x:v>
      </x:c>
      <x:c r="K4562" t="n">
        <x:v>2066</x:v>
      </x:c>
    </x:row>
    <x:row r="4563">
      <x:c r="A4563" t="n">
        <x:v>90</x:v>
      </x:c>
      <x:c r="B4563" t="n">
        <x:v>22</x:v>
      </x:c>
      <x:c r="C4563" s="20" t="n">
        <x:v>100</x:v>
      </x:c>
      <x:c r="D4563" s="20" t="n">
        <x:v>89.4</x:v>
      </x:c>
      <x:c r="E4563" s="20" t="n">
        <x:v>10.599999999999994</x:v>
      </x:c>
      <x:c r="F4563" s="20" t="n">
        <x:v>6.461405030355594</x:v>
      </x:c>
      <x:c r="G4563" s="20" t="n">
        <x:v>93.53859496964441</x:v>
      </x:c>
      <x:c r="H4563" s="20" t="n">
        <x:v>0</x:v>
      </x:c>
      <x:c r="I4563" t="n">
        <x:v>894</x:v>
      </x:c>
      <x:c r="J4563" t="n">
        <x:v>149</x:v>
      </x:c>
      <x:c r="K4563" t="n">
        <x:v>2157</x:v>
      </x:c>
    </x:row>
    <x:row r="4564">
      <x:c r="A4564" t="n">
        <x:v>90</x:v>
      </x:c>
      <x:c r="B4564" t="n">
        <x:v>23</x:v>
      </x:c>
      <x:c r="C4564" s="20" t="n">
        <x:v>100</x:v>
      </x:c>
      <x:c r="D4564" s="20" t="n">
        <x:v>90.3</x:v>
      </x:c>
      <x:c r="E4564" s="20" t="n">
        <x:v>9.700000000000003</x:v>
      </x:c>
      <x:c r="F4564" s="20" t="n">
        <x:v>6.1980033277870215</x:v>
      </x:c>
      <x:c r="G4564" s="20" t="n">
        <x:v>93.80199667221298</x:v>
      </x:c>
      <x:c r="H4564" s="20" t="n">
        <x:v>0</x:v>
      </x:c>
      <x:c r="I4564" t="n">
        <x:v>903</x:v>
      </x:c>
      <x:c r="J4564" t="n">
        <x:v>149</x:v>
      </x:c>
      <x:c r="K4564" t="n">
        <x:v>2255</x:v>
      </x:c>
    </x:row>
    <x:row r="4565">
      <x:c r="A4565" t="n">
        <x:v>90</x:v>
      </x:c>
      <x:c r="B4565" t="n">
        <x:v>24</x:v>
      </x:c>
      <x:c r="C4565" s="20" t="n">
        <x:v>100</x:v>
      </x:c>
      <x:c r="D4565" s="20" t="n">
        <x:v>91.2</x:v>
      </x:c>
      <x:c r="E4565" s="20" t="n">
        <x:v>8.799999999999997</x:v>
      </x:c>
      <x:c r="F4565" s="20" t="n">
        <x:v>5.988745980707395</x:v>
      </x:c>
      <x:c r="G4565" s="20" t="n">
        <x:v>94.01125401929261</x:v>
      </x:c>
      <x:c r="H4565" s="20" t="n">
        <x:v>0</x:v>
      </x:c>
      <x:c r="I4565" t="n">
        <x:v>912</x:v>
      </x:c>
      <x:c r="J4565" t="n">
        <x:v>149</x:v>
      </x:c>
      <x:c r="K4565" t="n">
        <x:v>2339</x:v>
      </x:c>
    </x:row>
    <x:row r="4566">
      <x:c r="A4566" t="n">
        <x:v>90</x:v>
      </x:c>
      <x:c r="B4566" t="n">
        <x:v>25</x:v>
      </x:c>
      <x:c r="C4566" s="20" t="n">
        <x:v>100</x:v>
      </x:c>
      <x:c r="D4566" s="20" t="n">
        <x:v>91.5</x:v>
      </x:c>
      <x:c r="E4566" s="20" t="n">
        <x:v>8.5</x:v>
      </x:c>
      <x:c r="F4566" s="20" t="n">
        <x:v>5.755117806102742</x:v>
      </x:c>
      <x:c r="G4566" s="20" t="n">
        <x:v>94.24488219389727</x:v>
      </x:c>
      <x:c r="H4566" s="20" t="n">
        <x:v>0</x:v>
      </x:c>
      <x:c r="I4566" t="n">
        <x:v>915</x:v>
      </x:c>
      <x:c r="J4566" t="n">
        <x:v>149</x:v>
      </x:c>
      <x:c r="K4566" t="n">
        <x:v>2440</x:v>
      </x:c>
    </x:row>
    <x:row r="4567">
      <x:c r="A4567" t="n">
        <x:v>90</x:v>
      </x:c>
      <x:c r="B4567" t="n">
        <x:v>26</x:v>
      </x:c>
      <x:c r="C4567" s="20" t="n">
        <x:v>100</x:v>
      </x:c>
      <x:c r="D4567" s="20" t="n">
        <x:v>92.60000000000001</x:v>
      </x:c>
      <x:c r="E4567" s="20" t="n">
        <x:v>7.3999999999999915</x:v>
      </x:c>
      <x:c r="F4567" s="20" t="n">
        <x:v>5.536975102192494</x:v>
      </x:c>
      <x:c r="G4567" s="20" t="n">
        <x:v>94.4630248978075</x:v>
      </x:c>
      <x:c r="H4567" s="20" t="n">
        <x:v>0</x:v>
      </x:c>
      <x:c r="I4567" t="n">
        <x:v>926</x:v>
      </x:c>
      <x:c r="J4567" t="n">
        <x:v>149</x:v>
      </x:c>
      <x:c r="K4567" t="n">
        <x:v>2542</x:v>
      </x:c>
    </x:row>
    <x:row r="4568">
      <x:c r="A4568" t="n">
        <x:v>90</x:v>
      </x:c>
      <x:c r="B4568" t="n">
        <x:v>27</x:v>
      </x:c>
      <x:c r="C4568" s="20" t="n">
        <x:v>100</x:v>
      </x:c>
      <x:c r="D4568" s="20" t="n">
        <x:v>93.7</x:v>
      </x:c>
      <x:c r="E4568" s="20" t="n">
        <x:v>6.299999999999997</x:v>
      </x:c>
      <x:c r="F4568" s="20" t="n">
        <x:v>5.346250448510944</x:v>
      </x:c>
      <x:c r="G4568" s="20" t="n">
        <x:v>94.65374955148906</x:v>
      </x:c>
      <x:c r="H4568" s="20" t="n">
        <x:v>0</x:v>
      </x:c>
      <x:c r="I4568" t="n">
        <x:v>937</x:v>
      </x:c>
      <x:c r="J4568" t="n">
        <x:v>149</x:v>
      </x:c>
      <x:c r="K4568" t="n">
        <x:v>2638</x:v>
      </x:c>
    </x:row>
    <x:row r="4569">
      <x:c r="A4569" t="n">
        <x:v>90</x:v>
      </x:c>
      <x:c r="B4569" t="n">
        <x:v>28</x:v>
      </x:c>
      <x:c r="C4569" s="20" t="n">
        <x:v>100</x:v>
      </x:c>
      <x:c r="D4569" s="20" t="n">
        <x:v>94.39999999999999</x:v>
      </x:c>
      <x:c r="E4569" s="20" t="n">
        <x:v>5.6000000000000085</x:v>
      </x:c>
      <x:c r="F4569" s="20" t="n">
        <x:v>5.134390075809786</x:v>
      </x:c>
      <x:c r="G4569" s="20" t="n">
        <x:v>94.86560992419021</x:v>
      </x:c>
      <x:c r="H4569" s="20" t="n">
        <x:v>0</x:v>
      </x:c>
      <x:c r="I4569" t="n">
        <x:v>944</x:v>
      </x:c>
      <x:c r="J4569" t="n">
        <x:v>149</x:v>
      </x:c>
      <x:c r="K4569" t="n">
        <x:v>2753</x:v>
      </x:c>
    </x:row>
    <x:row r="4570">
      <x:c r="A4570" t="n">
        <x:v>90</x:v>
      </x:c>
      <x:c r="B4570" t="n">
        <x:v>29</x:v>
      </x:c>
      <x:c r="C4570" s="20" t="n">
        <x:v>100</x:v>
      </x:c>
      <x:c r="D4570" s="20" t="n">
        <x:v>95</x:v>
      </x:c>
      <x:c r="E4570" s="20" t="n">
        <x:v>5</x:v>
      </x:c>
      <x:c r="F4570" s="20" t="n">
        <x:v>4.9435965494359655</x:v>
      </x:c>
      <x:c r="G4570" s="20" t="n">
        <x:v>95.05640345056403</x:v>
      </x:c>
      <x:c r="H4570" s="20" t="n">
        <x:v>0</x:v>
      </x:c>
      <x:c r="I4570" t="n">
        <x:v>950</x:v>
      </x:c>
      <x:c r="J4570" t="n">
        <x:v>149</x:v>
      </x:c>
      <x:c r="K4570" t="n">
        <x:v>2865</x:v>
      </x:c>
    </x:row>
    <x:row r="4571">
      <x:c r="A4571" t="n">
        <x:v>90</x:v>
      </x:c>
      <x:c r="B4571" t="n">
        <x:v>30</x:v>
      </x:c>
      <x:c r="C4571" s="20" t="n">
        <x:v>100</x:v>
      </x:c>
      <x:c r="D4571" s="20" t="n">
        <x:v>95.5</x:v>
      </x:c>
      <x:c r="E4571" s="20" t="n">
        <x:v>4.5</x:v>
      </x:c>
      <x:c r="F4571" s="20" t="n">
        <x:v>4.764950431723697</x:v>
      </x:c>
      <x:c r="G4571" s="20" t="n">
        <x:v>95.2350495682763</x:v>
      </x:c>
      <x:c r="H4571" s="20" t="n">
        <x:v>0</x:v>
      </x:c>
      <x:c r="I4571" t="n">
        <x:v>955</x:v>
      </x:c>
      <x:c r="J4571" t="n">
        <x:v>149</x:v>
      </x:c>
      <x:c r="K4571" t="n">
        <x:v>2978</x:v>
      </x:c>
    </x:row>
    <x:row r="4572">
      <x:c r="A4572" t="n">
        <x:v>90</x:v>
      </x:c>
      <x:c r="B4572" t="n">
        <x:v>31</x:v>
      </x:c>
      <x:c r="C4572" s="20" t="n">
        <x:v>100</x:v>
      </x:c>
      <x:c r="D4572" s="20" t="n">
        <x:v>96.1</x:v>
      </x:c>
      <x:c r="E4572" s="20" t="n">
        <x:v>3.9000000000000057</x:v>
      </x:c>
      <x:c r="F4572" s="20" t="n">
        <x:v>4.631644389182468</x:v>
      </x:c>
      <x:c r="G4572" s="20" t="n">
        <x:v>95.36835561081753</x:v>
      </x:c>
      <x:c r="H4572" s="20" t="n">
        <x:v>0</x:v>
      </x:c>
      <x:c r="I4572" t="n">
        <x:v>961</x:v>
      </x:c>
      <x:c r="J4572" t="n">
        <x:v>149</x:v>
      </x:c>
      <x:c r="K4572" t="n">
        <x:v>3068</x:v>
      </x:c>
    </x:row>
    <x:row r="4573">
      <x:c r="A4573" t="n">
        <x:v>90</x:v>
      </x:c>
      <x:c r="B4573" t="n">
        <x:v>32</x:v>
      </x:c>
      <x:c r="C4573" s="20" t="n">
        <x:v>100</x:v>
      </x:c>
      <x:c r="D4573" s="20" t="n">
        <x:v>96.7</x:v>
      </x:c>
      <x:c r="E4573" s="20" t="n">
        <x:v>3.299999999999997</x:v>
      </x:c>
      <x:c r="F4573" s="20" t="n">
        <x:v>4.494720965309201</x:v>
      </x:c>
      <x:c r="G4573" s="20" t="n">
        <x:v>95.5052790346908</x:v>
      </x:c>
      <x:c r="H4573" s="20" t="n">
        <x:v>0</x:v>
      </x:c>
      <x:c r="I4573" t="n">
        <x:v>967</x:v>
      </x:c>
      <x:c r="J4573" t="n">
        <x:v>149</x:v>
      </x:c>
      <x:c r="K4573" t="n">
        <x:v>3166</x:v>
      </x:c>
    </x:row>
    <x:row r="4574">
      <x:c r="A4574" t="n">
        <x:v>90</x:v>
      </x:c>
      <x:c r="B4574" t="n">
        <x:v>33</x:v>
      </x:c>
      <x:c r="C4574" s="20" t="n">
        <x:v>100</x:v>
      </x:c>
      <x:c r="D4574" s="20" t="n">
        <x:v>97.1</x:v>
      </x:c>
      <x:c r="E4574" s="20" t="n">
        <x:v>2.9000000000000057</x:v>
      </x:c>
      <x:c r="F4574" s="20" t="n">
        <x:v>4.35672514619883</x:v>
      </x:c>
      <x:c r="G4574" s="20" t="n">
        <x:v>95.64327485380117</x:v>
      </x:c>
      <x:c r="H4574" s="20" t="n">
        <x:v>0</x:v>
      </x:c>
      <x:c r="I4574" t="n">
        <x:v>971</x:v>
      </x:c>
      <x:c r="J4574" t="n">
        <x:v>149</x:v>
      </x:c>
      <x:c r="K4574" t="n">
        <x:v>3271</x:v>
      </x:c>
    </x:row>
    <x:row r="4575">
      <x:c r="A4575" t="n">
        <x:v>90</x:v>
      </x:c>
      <x:c r="B4575" t="n">
        <x:v>34</x:v>
      </x:c>
      <x:c r="C4575" s="20" t="n">
        <x:v>100</x:v>
      </x:c>
      <x:c r="D4575" s="20" t="n">
        <x:v>97.5</x:v>
      </x:c>
      <x:c r="E4575" s="20" t="n">
        <x:v>2.5</x:v>
      </x:c>
      <x:c r="F4575" s="20" t="n">
        <x:v>4.241389126103046</x:v>
      </x:c>
      <x:c r="G4575" s="20" t="n">
        <x:v>95.75861087389696</x:v>
      </x:c>
      <x:c r="H4575" s="20" t="n">
        <x:v>0</x:v>
      </x:c>
      <x:c r="I4575" t="n">
        <x:v>975</x:v>
      </x:c>
      <x:c r="J4575" t="n">
        <x:v>149</x:v>
      </x:c>
      <x:c r="K4575" t="n">
        <x:v>3364</x:v>
      </x:c>
    </x:row>
    <x:row r="4576">
      <x:c r="A4576" t="n">
        <x:v>90</x:v>
      </x:c>
      <x:c r="B4576" t="n">
        <x:v>35</x:v>
      </x:c>
      <x:c r="C4576" s="20" t="n">
        <x:v>100</x:v>
      </x:c>
      <x:c r="D4576" s="20" t="n">
        <x:v>97.89999999999999</x:v>
      </x:c>
      <x:c r="E4576" s="20" t="n">
        <x:v>2.1000000000000085</x:v>
      </x:c>
      <x:c r="F4576" s="20" t="n">
        <x:v>4.128567470213356</x:v>
      </x:c>
      <x:c r="G4576" s="20" t="n">
        <x:v>95.87143252978665</x:v>
      </x:c>
      <x:c r="H4576" s="20" t="n">
        <x:v>0</x:v>
      </x:c>
      <x:c r="I4576" t="n">
        <x:v>979</x:v>
      </x:c>
      <x:c r="J4576" t="n">
        <x:v>149</x:v>
      </x:c>
      <x:c r="K4576" t="n">
        <x:v>3460</x:v>
      </x:c>
    </x:row>
    <x:row r="4577">
      <x:c r="A4577" t="n">
        <x:v>90</x:v>
      </x:c>
      <x:c r="B4577" t="n">
        <x:v>36</x:v>
      </x:c>
      <x:c r="C4577" s="20" t="n">
        <x:v>100</x:v>
      </x:c>
      <x:c r="D4577" s="20" t="n">
        <x:v>98.2</x:v>
      </x:c>
      <x:c r="E4577" s="20" t="n">
        <x:v>1.7999999999999972</x:v>
      </x:c>
      <x:c r="F4577" s="20" t="n">
        <x:v>4.027027027027027</x:v>
      </x:c>
      <x:c r="G4577" s="20" t="n">
        <x:v>95.97297297297297</x:v>
      </x:c>
      <x:c r="H4577" s="20" t="n">
        <x:v>0</x:v>
      </x:c>
      <x:c r="I4577" t="n">
        <x:v>982</x:v>
      </x:c>
      <x:c r="J4577" t="n">
        <x:v>149</x:v>
      </x:c>
      <x:c r="K4577" t="n">
        <x:v>3551</x:v>
      </x:c>
    </x:row>
    <x:row r="4578">
      <x:c r="A4578" t="n">
        <x:v>90</x:v>
      </x:c>
      <x:c r="B4578" t="n">
        <x:v>37</x:v>
      </x:c>
      <x:c r="C4578" s="20" t="n">
        <x:v>100</x:v>
      </x:c>
      <x:c r="D4578" s="20" t="n">
        <x:v>98.3</x:v>
      </x:c>
      <x:c r="E4578" s="20" t="n">
        <x:v>1.7000000000000028</x:v>
      </x:c>
      <x:c r="F4578" s="20" t="n">
        <x:v>3.9303613822210495</x:v>
      </x:c>
      <x:c r="G4578" s="20" t="n">
        <x:v>96.06963861777895</x:v>
      </x:c>
      <x:c r="H4578" s="20" t="n">
        <x:v>0</x:v>
      </x:c>
      <x:c r="I4578" t="n">
        <x:v>983</x:v>
      </x:c>
      <x:c r="J4578" t="n">
        <x:v>149</x:v>
      </x:c>
      <x:c r="K4578" t="n">
        <x:v>3642</x:v>
      </x:c>
    </x:row>
    <x:row r="4579">
      <x:c r="A4579" t="n">
        <x:v>90</x:v>
      </x:c>
      <x:c r="B4579" t="n">
        <x:v>38</x:v>
      </x:c>
      <x:c r="C4579" s="20" t="n">
        <x:v>100</x:v>
      </x:c>
      <x:c r="D4579" s="20" t="n">
        <x:v>98.5</x:v>
      </x:c>
      <x:c r="E4579" s="20" t="n">
        <x:v>1.5</x:v>
      </x:c>
      <x:c r="F4579" s="20" t="n">
        <x:v>3.8107416879795393</x:v>
      </x:c>
      <x:c r="G4579" s="20" t="n">
        <x:v>96.18925831202047</x:v>
      </x:c>
      <x:c r="H4579" s="20" t="n">
        <x:v>0</x:v>
      </x:c>
      <x:c r="I4579" t="n">
        <x:v>985</x:v>
      </x:c>
      <x:c r="J4579" t="n">
        <x:v>149</x:v>
      </x:c>
      <x:c r="K4579" t="n">
        <x:v>3761</x:v>
      </x:c>
    </x:row>
    <x:row r="4580">
      <x:c r="A4580" t="n">
        <x:v>90</x:v>
      </x:c>
      <x:c r="B4580" t="n">
        <x:v>39</x:v>
      </x:c>
      <x:c r="C4580" s="20" t="n">
        <x:v>100</x:v>
      </x:c>
      <x:c r="D4580" s="20" t="n">
        <x:v>98.6</x:v>
      </x:c>
      <x:c r="E4580" s="20" t="n">
        <x:v>1.4000000000000057</x:v>
      </x:c>
      <x:c r="F4580" s="20" t="n">
        <x:v>3.71571072319202</x:v>
      </x:c>
      <x:c r="G4580" s="20" t="n">
        <x:v>96.28428927680798</x:v>
      </x:c>
      <x:c r="H4580" s="20" t="n">
        <x:v>0</x:v>
      </x:c>
      <x:c r="I4580" t="n">
        <x:v>986</x:v>
      </x:c>
      <x:c r="J4580" t="n">
        <x:v>149</x:v>
      </x:c>
      <x:c r="K4580" t="n">
        <x:v>3861</x:v>
      </x:c>
    </x:row>
    <x:row r="4581">
      <x:c r="A4581" t="n">
        <x:v>90</x:v>
      </x:c>
      <x:c r="B4581" t="n">
        <x:v>40</x:v>
      </x:c>
      <x:c r="C4581" s="20" t="n">
        <x:v>100</x:v>
      </x:c>
      <x:c r="D4581" s="20" t="n">
        <x:v>99.1</x:v>
      </x:c>
      <x:c r="E4581" s="20" t="n">
        <x:v>0.9000000000000057</x:v>
      </x:c>
      <x:c r="F4581" s="20" t="n">
        <x:v>3.6394723986321447</x:v>
      </x:c>
      <x:c r="G4581" s="20" t="n">
        <x:v>96.36052760136785</x:v>
      </x:c>
      <x:c r="H4581" s="20" t="n">
        <x:v>0</x:v>
      </x:c>
      <x:c r="I4581" t="n">
        <x:v>991</x:v>
      </x:c>
      <x:c r="J4581" t="n">
        <x:v>149</x:v>
      </x:c>
      <x:c r="K4581" t="n">
        <x:v>3945</x:v>
      </x:c>
    </x:row>
    <x:row r="4582">
      <x:c r="A4582" t="n">
        <x:v>90</x:v>
      </x:c>
      <x:c r="B4582" t="n">
        <x:v>41</x:v>
      </x:c>
      <x:c r="C4582" s="20" t="n">
        <x:v>100</x:v>
      </x:c>
      <x:c r="D4582" s="20" t="n">
        <x:v>99.3</x:v>
      </x:c>
      <x:c r="E4582" s="20" t="n">
        <x:v>0.7000000000000028</x:v>
      </x:c>
      <x:c r="F4582" s="20" t="n">
        <x:v>3.5510009532888462</x:v>
      </x:c>
      <x:c r="G4582" s="20" t="n">
        <x:v>96.44899904671115</x:v>
      </x:c>
      <x:c r="H4582" s="20" t="n">
        <x:v>0</x:v>
      </x:c>
      <x:c r="I4582" t="n">
        <x:v>993</x:v>
      </x:c>
      <x:c r="J4582" t="n">
        <x:v>149</x:v>
      </x:c>
      <x:c r="K4582" t="n">
        <x:v>4047</x:v>
      </x:c>
    </x:row>
    <x:row r="4583">
      <x:c r="A4583" t="n">
        <x:v>90</x:v>
      </x:c>
      <x:c r="B4583" t="n">
        <x:v>42</x:v>
      </x:c>
      <x:c r="C4583" s="20" t="n">
        <x:v>100</x:v>
      </x:c>
      <x:c r="D4583" s="20" t="n">
        <x:v>99.3</x:v>
      </x:c>
      <x:c r="E4583" s="20" t="n">
        <x:v>0.7000000000000028</x:v>
      </x:c>
      <x:c r="F4583" s="20" t="n">
        <x:v>3.464310625435945</x:v>
      </x:c>
      <x:c r="G4583" s="20" t="n">
        <x:v>96.53568937456406</x:v>
      </x:c>
      <x:c r="H4583" s="20" t="n">
        <x:v>0</x:v>
      </x:c>
      <x:c r="I4583" t="n">
        <x:v>993</x:v>
      </x:c>
      <x:c r="J4583" t="n">
        <x:v>149</x:v>
      </x:c>
      <x:c r="K4583" t="n">
        <x:v>4152</x:v>
      </x:c>
    </x:row>
    <x:row r="4584">
      <x:c r="A4584" t="n">
        <x:v>90</x:v>
      </x:c>
      <x:c r="B4584" t="n">
        <x:v>43</x:v>
      </x:c>
      <x:c r="C4584" s="20" t="n">
        <x:v>100</x:v>
      </x:c>
      <x:c r="D4584" s="20" t="n">
        <x:v>99.4</x:v>
      </x:c>
      <x:c r="E4584" s="20" t="n">
        <x:v>0.5999999999999943</x:v>
      </x:c>
      <x:c r="F4584" s="20" t="n">
        <x:v>3.3956244302643572</x:v>
      </x:c>
      <x:c r="G4584" s="20" t="n">
        <x:v>96.60437556973565</x:v>
      </x:c>
      <x:c r="H4584" s="20" t="n">
        <x:v>0</x:v>
      </x:c>
      <x:c r="I4584" t="n">
        <x:v>994</x:v>
      </x:c>
      <x:c r="J4584" t="n">
        <x:v>149</x:v>
      </x:c>
      <x:c r="K4584" t="n">
        <x:v>4239</x:v>
      </x:c>
    </x:row>
    <x:row r="4585">
      <x:c r="A4585" t="n">
        <x:v>90</x:v>
      </x:c>
      <x:c r="B4585" t="n">
        <x:v>44</x:v>
      </x:c>
      <x:c r="C4585" s="20" t="n">
        <x:v>100</x:v>
      </x:c>
      <x:c r="D4585" s="20" t="n">
        <x:v>99.4</x:v>
      </x:c>
      <x:c r="E4585" s="20" t="n">
        <x:v>0.5999999999999943</x:v>
      </x:c>
      <x:c r="F4585" s="20" t="n">
        <x:v>3.3096401599289207</x:v>
      </x:c>
      <x:c r="G4585" s="20" t="n">
        <x:v>96.69035984007108</x:v>
      </x:c>
      <x:c r="H4585" s="20" t="n">
        <x:v>0</x:v>
      </x:c>
      <x:c r="I4585" t="n">
        <x:v>994</x:v>
      </x:c>
      <x:c r="J4585" t="n">
        <x:v>149</x:v>
      </x:c>
      <x:c r="K4585" t="n">
        <x:v>4353</x:v>
      </x:c>
    </x:row>
    <x:row r="4586">
      <x:c r="A4586" t="n">
        <x:v>90</x:v>
      </x:c>
      <x:c r="B4586" t="n">
        <x:v>45</x:v>
      </x:c>
      <x:c r="C4586" s="20" t="n">
        <x:v>100</x:v>
      </x:c>
      <x:c r="D4586" s="20" t="n">
        <x:v>99.4</x:v>
      </x:c>
      <x:c r="E4586" s="20" t="n">
        <x:v>0.5999999999999943</x:v>
      </x:c>
      <x:c r="F4586" s="20" t="n">
        <x:v>3.2461873638344225</x:v>
      </x:c>
      <x:c r="G4586" s="20" t="n">
        <x:v>96.75381263616558</x:v>
      </x:c>
      <x:c r="H4586" s="20" t="n">
        <x:v>0</x:v>
      </x:c>
      <x:c r="I4586" t="n">
        <x:v>994</x:v>
      </x:c>
      <x:c r="J4586" t="n">
        <x:v>149</x:v>
      </x:c>
      <x:c r="K4586" t="n">
        <x:v>4441</x:v>
      </x:c>
    </x:row>
    <x:row r="4587">
      <x:c r="A4587" t="n">
        <x:v>90</x:v>
      </x:c>
      <x:c r="B4587" t="n">
        <x:v>46</x:v>
      </x:c>
      <x:c r="C4587" s="20" t="n">
        <x:v>100</x:v>
      </x:c>
      <x:c r="D4587" s="20" t="n">
        <x:v>99.4</x:v>
      </x:c>
      <x:c r="E4587" s="20" t="n">
        <x:v>0.5999999999999943</x:v>
      </x:c>
      <x:c r="F4587" s="20" t="n">
        <x:v>3.167517006802721</x:v>
      </x:c>
      <x:c r="G4587" s="20" t="n">
        <x:v>96.83248299319727</x:v>
      </x:c>
      <x:c r="H4587" s="20" t="n">
        <x:v>0</x:v>
      </x:c>
      <x:c r="I4587" t="n">
        <x:v>994</x:v>
      </x:c>
      <x:c r="J4587" t="n">
        <x:v>149</x:v>
      </x:c>
      <x:c r="K4587" t="n">
        <x:v>4555</x:v>
      </x:c>
    </x:row>
    <x:row r="4588">
      <x:c r="A4588" t="n">
        <x:v>90</x:v>
      </x:c>
      <x:c r="B4588" t="n">
        <x:v>47</x:v>
      </x:c>
      <x:c r="C4588" s="20" t="n">
        <x:v>100</x:v>
      </x:c>
      <x:c r="D4588" s="20" t="n">
        <x:v>99.4</x:v>
      </x:c>
      <x:c r="E4588" s="20" t="n">
        <x:v>0.5999999999999943</x:v>
      </x:c>
      <x:c r="F4588" s="20" t="n">
        <x:v>3.103520099979171</x:v>
      </x:c>
      <x:c r="G4588" s="20" t="n">
        <x:v>96.89647990002082</x:v>
      </x:c>
      <x:c r="H4588" s="20" t="n">
        <x:v>0</x:v>
      </x:c>
      <x:c r="I4588" t="n">
        <x:v>994</x:v>
      </x:c>
      <x:c r="J4588" t="n">
        <x:v>149</x:v>
      </x:c>
      <x:c r="K4588" t="n">
        <x:v>4652</x:v>
      </x:c>
    </x:row>
    <x:row r="4589">
      <x:c r="A4589" t="n">
        <x:v>90</x:v>
      </x:c>
      <x:c r="B4589" t="n">
        <x:v>48</x:v>
      </x:c>
      <x:c r="C4589" s="20" t="n">
        <x:v>100</x:v>
      </x:c>
      <x:c r="D4589" s="20" t="n">
        <x:v>99.4</x:v>
      </x:c>
      <x:c r="E4589" s="20" t="n">
        <x:v>0.5999999999999943</x:v>
      </x:c>
      <x:c r="F4589" s="20" t="n">
        <x:v>3.039575683394533</x:v>
      </x:c>
      <x:c r="G4589" s="20" t="n">
        <x:v>96.96042431660547</x:v>
      </x:c>
      <x:c r="H4589" s="20" t="n">
        <x:v>0</x:v>
      </x:c>
      <x:c r="I4589" t="n">
        <x:v>994</x:v>
      </x:c>
      <x:c r="J4589" t="n">
        <x:v>149</x:v>
      </x:c>
      <x:c r="K4589" t="n">
        <x:v>4753</x:v>
      </x:c>
    </x:row>
    <x:row r="4590">
      <x:c r="A4590" t="n">
        <x:v>90</x:v>
      </x:c>
      <x:c r="B4590" t="n">
        <x:v>49</x:v>
      </x:c>
      <x:c r="C4590" s="20" t="n">
        <x:v>100</x:v>
      </x:c>
      <x:c r="D4590" s="20" t="n">
        <x:v>99.5</x:v>
      </x:c>
      <x:c r="E4590" s="20" t="n">
        <x:v>0.5</x:v>
      </x:c>
      <x:c r="F4590" s="20" t="n">
        <x:v>2.9734583915386152</x:v>
      </x:c>
      <x:c r="G4590" s="20" t="n">
        <x:v>97.02654160846139</x:v>
      </x:c>
      <x:c r="H4590" s="20" t="n">
        <x:v>0</x:v>
      </x:c>
      <x:c r="I4590" t="n">
        <x:v>995</x:v>
      </x:c>
      <x:c r="J4590" t="n">
        <x:v>149</x:v>
      </x:c>
      <x:c r="K4590" t="n">
        <x:v>4862</x:v>
      </x:c>
    </x:row>
    <x:row r="4591">
      <x:c r="A4591" t="n">
        <x:v>90</x:v>
      </x:c>
      <x:c r="B4591" t="n">
        <x:v>50</x:v>
      </x:c>
      <x:c r="C4591" s="20" t="n">
        <x:v>100</x:v>
      </x:c>
      <x:c r="D4591" s="20" t="n">
        <x:v>99.6</x:v>
      </x:c>
      <x:c r="E4591" s="20" t="n">
        <x:v>0.4000000000000057</x:v>
      </x:c>
      <x:c r="F4591" s="20" t="n">
        <x:v>2.9135705905357843</x:v>
      </x:c>
      <x:c r="G4591" s="20" t="n">
        <x:v>97.08642940946422</x:v>
      </x:c>
      <x:c r="H4591" s="20" t="n">
        <x:v>0</x:v>
      </x:c>
      <x:c r="I4591" t="n">
        <x:v>996</x:v>
      </x:c>
      <x:c r="J4591" t="n">
        <x:v>149</x:v>
      </x:c>
      <x:c r="K4591" t="n">
        <x:v>4965</x:v>
      </x:c>
    </x:row>
    <x:row r="4592">
      <x:c r="A4592" t="n">
        <x:v>91</x:v>
      </x:c>
      <x:c r="B4592" t="n">
        <x:v>0</x:v>
      </x:c>
      <x:c r="C4592" s="20" t="n">
        <x:v>70</x:v>
      </x:c>
      <x:c r="D4592" s="20" t="n">
        <x:v>0</x:v>
      </x:c>
      <x:c r="E4592" s="20" t="n">
        <x:v>70</x:v>
      </x:c>
      <x:c r="F4592" s="20" t="n">
        <x:v>0</x:v>
      </x:c>
      <x:c r="G4592" s="20" t="n">
        <x:v>0</x:v>
      </x:c>
      <x:c r="H4592" s="20" t="n">
        <x:v>30</x:v>
      </x:c>
      <x:c r="I4592" t="n">
        <x:v>0</x:v>
      </x:c>
      <x:c r="J4592" t="n">
        <x:v>0</x:v>
      </x:c>
      <x:c r="K4592" t="n">
        <x:v>0</x:v>
      </x:c>
    </x:row>
    <x:row r="4593">
      <x:c r="A4593" t="n">
        <x:v>91</x:v>
      </x:c>
      <x:c r="B4593" t="n">
        <x:v>1</x:v>
      </x:c>
      <x:c r="C4593" s="20" t="n">
        <x:v>76</x:v>
      </x:c>
      <x:c r="D4593" s="20" t="n">
        <x:v>7.9</x:v>
      </x:c>
      <x:c r="E4593" s="20" t="n">
        <x:v>68.1</x:v>
      </x:c>
      <x:c r="F4593" s="20" t="n">
        <x:v>63.084112149532714</x:v>
      </x:c>
      <x:c r="G4593" s="20" t="n">
        <x:v>36.915887850467286</x:v>
      </x:c>
      <x:c r="H4593" s="20" t="n">
        <x:v>24</x:v>
      </x:c>
      <x:c r="I4593" t="n">
        <x:v>79</x:v>
      </x:c>
      <x:c r="J4593" t="n">
        <x:v>135</x:v>
      </x:c>
      <x:c r="K4593" t="n">
        <x:v>79</x:v>
      </x:c>
    </x:row>
    <x:row r="4594">
      <x:c r="A4594" t="n">
        <x:v>91</x:v>
      </x:c>
      <x:c r="B4594" t="n">
        <x:v>2</x:v>
      </x:c>
      <x:c r="C4594" s="20" t="n">
        <x:v>77.5</x:v>
      </x:c>
      <x:c r="D4594" s="20" t="n">
        <x:v>17.7</x:v>
      </x:c>
      <x:c r="E4594" s="20" t="n">
        <x:v>59.8</x:v>
      </x:c>
      <x:c r="F4594" s="20" t="n">
        <x:v>51.08433734939759</x:v>
      </x:c>
      <x:c r="G4594" s="20" t="n">
        <x:v>48.91566265060241</x:v>
      </x:c>
      <x:c r="H4594" s="20" t="n">
        <x:v>22.5</x:v>
      </x:c>
      <x:c r="I4594" t="n">
        <x:v>177</x:v>
      </x:c>
      <x:c r="J4594" t="n">
        <x:v>212</x:v>
      </x:c>
      <x:c r="K4594" t="n">
        <x:v>203</x:v>
      </x:c>
    </x:row>
    <x:row r="4595">
      <x:c r="A4595" t="n">
        <x:v>91</x:v>
      </x:c>
      <x:c r="B4595" t="n">
        <x:v>3</x:v>
      </x:c>
      <x:c r="C4595" s="20" t="n">
        <x:v>77.5</x:v>
      </x:c>
      <x:c r="D4595" s="20" t="n">
        <x:v>26.5</x:v>
      </x:c>
      <x:c r="E4595" s="20" t="n">
        <x:v>51</x:v>
      </x:c>
      <x:c r="F4595" s="20" t="n">
        <x:v>44.78827361563518</x:v>
      </x:c>
      <x:c r="G4595" s="20" t="n">
        <x:v>55.21172638436482</x:v>
      </x:c>
      <x:c r="H4595" s="20" t="n">
        <x:v>22.5</x:v>
      </x:c>
      <x:c r="I4595" t="n">
        <x:v>265</x:v>
      </x:c>
      <x:c r="J4595" t="n">
        <x:v>275</x:v>
      </x:c>
      <x:c r="K4595" t="n">
        <x:v>339</x:v>
      </x:c>
    </x:row>
    <x:row r="4596">
      <x:c r="A4596" t="n">
        <x:v>91</x:v>
      </x:c>
      <x:c r="B4596" t="n">
        <x:v>4</x:v>
      </x:c>
      <x:c r="C4596" s="20" t="n">
        <x:v>77.2</x:v>
      </x:c>
      <x:c r="D4596" s="20" t="n">
        <x:v>32.1</x:v>
      </x:c>
      <x:c r="E4596" s="20" t="n">
        <x:v>45.1</x:v>
      </x:c>
      <x:c r="F4596" s="20" t="n">
        <x:v>41.43920595533499</x:v>
      </x:c>
      <x:c r="G4596" s="20" t="n">
        <x:v>58.56079404466501</x:v>
      </x:c>
      <x:c r="H4596" s="20" t="n">
        <x:v>22.8</x:v>
      </x:c>
      <x:c r="I4596" t="n">
        <x:v>321</x:v>
      </x:c>
      <x:c r="J4596" t="n">
        <x:v>334</x:v>
      </x:c>
      <x:c r="K4596" t="n">
        <x:v>472</x:v>
      </x:c>
    </x:row>
    <x:row r="4597">
      <x:c r="A4597" t="n">
        <x:v>91</x:v>
      </x:c>
      <x:c r="B4597" t="n">
        <x:v>5</x:v>
      </x:c>
      <x:c r="C4597" s="20" t="n">
        <x:v>76.8</x:v>
      </x:c>
      <x:c r="D4597" s="20" t="n">
        <x:v>36.6</x:v>
      </x:c>
      <x:c r="E4597" s="20" t="n">
        <x:v>40.199999999999996</x:v>
      </x:c>
      <x:c r="F4597" s="20" t="n">
        <x:v>38.76518218623482</x:v>
      </x:c>
      <x:c r="G4597" s="20" t="n">
        <x:v>61.23481781376518</x:v>
      </x:c>
      <x:c r="H4597" s="20" t="n">
        <x:v>23.200000000000003</x:v>
      </x:c>
      <x:c r="I4597" t="n">
        <x:v>366</x:v>
      </x:c>
      <x:c r="J4597" t="n">
        <x:v>383</x:v>
      </x:c>
      <x:c r="K4597" t="n">
        <x:v>605</x:v>
      </x:c>
    </x:row>
    <x:row r="4598">
      <x:c r="A4598" t="n">
        <x:v>91</x:v>
      </x:c>
      <x:c r="B4598" t="n">
        <x:v>6</x:v>
      </x:c>
      <x:c r="C4598" s="20" t="n">
        <x:v>76.5</x:v>
      </x:c>
      <x:c r="D4598" s="20" t="n">
        <x:v>39.900000000000006</x:v>
      </x:c>
      <x:c r="E4598" s="20" t="n">
        <x:v>36.599999999999994</x:v>
      </x:c>
      <x:c r="F4598" s="20" t="n">
        <x:v>37.3197625106022</x:v>
      </x:c>
      <x:c r="G4598" s="20" t="n">
        <x:v>62.6802374893978</x:v>
      </x:c>
      <x:c r="H4598" s="20" t="n">
        <x:v>23.5</x:v>
      </x:c>
      <x:c r="I4598" t="n">
        <x:v>399</x:v>
      </x:c>
      <x:c r="J4598" t="n">
        <x:v>440</x:v>
      </x:c>
      <x:c r="K4598" t="n">
        <x:v>739</x:v>
      </x:c>
    </x:row>
    <x:row r="4599">
      <x:c r="A4599" t="n">
        <x:v>91</x:v>
      </x:c>
      <x:c r="B4599" t="n">
        <x:v>7</x:v>
      </x:c>
      <x:c r="C4599" s="20" t="n">
        <x:v>76.8</x:v>
      </x:c>
      <x:c r="D4599" s="20" t="n">
        <x:v>43</x:v>
      </x:c>
      <x:c r="E4599" s="20" t="n">
        <x:v>33.8</x:v>
      </x:c>
      <x:c r="F4599" s="20" t="n">
        <x:v>35.588235294117645</x:v>
      </x:c>
      <x:c r="G4599" s="20" t="n">
        <x:v>64.41176470588236</x:v>
      </x:c>
      <x:c r="H4599" s="20" t="n">
        <x:v>23.200000000000003</x:v>
      </x:c>
      <x:c r="I4599" t="n">
        <x:v>430</x:v>
      </x:c>
      <x:c r="J4599" t="n">
        <x:v>484</x:v>
      </x:c>
      <x:c r="K4599" t="n">
        <x:v>876</x:v>
      </x:c>
    </x:row>
    <x:row r="4600">
      <x:c r="A4600" t="n">
        <x:v>91</x:v>
      </x:c>
      <x:c r="B4600" t="n">
        <x:v>8</x:v>
      </x:c>
      <x:c r="C4600" s="20" t="n">
        <x:v>76.6</x:v>
      </x:c>
      <x:c r="D4600" s="20" t="n">
        <x:v>44.5</x:v>
      </x:c>
      <x:c r="E4600" s="20" t="n">
        <x:v>32.099999999999994</x:v>
      </x:c>
      <x:c r="F4600" s="20" t="n">
        <x:v>34.52535760728219</x:v>
      </x:c>
      <x:c r="G4600" s="20" t="n">
        <x:v>65.47464239271783</x:v>
      </x:c>
      <x:c r="H4600" s="20" t="n">
        <x:v>23.400000000000002</x:v>
      </x:c>
      <x:c r="I4600" t="n">
        <x:v>445</x:v>
      </x:c>
      <x:c r="J4600" t="n">
        <x:v>531</x:v>
      </x:c>
      <x:c r="K4600" t="n">
        <x:v>1007</x:v>
      </x:c>
    </x:row>
    <x:row r="4601">
      <x:c r="A4601" t="n">
        <x:v>91</x:v>
      </x:c>
      <x:c r="B4601" t="n">
        <x:v>9</x:v>
      </x:c>
      <x:c r="C4601" s="20" t="n">
        <x:v>76.1</x:v>
      </x:c>
      <x:c r="D4601" s="20" t="n">
        <x:v>46.1</x:v>
      </x:c>
      <x:c r="E4601" s="20" t="n">
        <x:v>29.999999999999993</x:v>
      </x:c>
      <x:c r="F4601" s="20" t="n">
        <x:v>33.686690223792695</x:v>
      </x:c>
      <x:c r="G4601" s="20" t="n">
        <x:v>66.3133097762073</x:v>
      </x:c>
      <x:c r="H4601" s="20" t="n">
        <x:v>23.9</x:v>
      </x:c>
      <x:c r="I4601" t="n">
        <x:v>461</x:v>
      </x:c>
      <x:c r="J4601" t="n">
        <x:v>572</x:v>
      </x:c>
      <x:c r="K4601" t="n">
        <x:v>1126</x:v>
      </x:c>
    </x:row>
    <x:row r="4602">
      <x:c r="A4602" t="n">
        <x:v>91</x:v>
      </x:c>
      <x:c r="B4602" t="n">
        <x:v>10</x:v>
      </x:c>
      <x:c r="C4602" s="20" t="n">
        <x:v>75.5</x:v>
      </x:c>
      <x:c r="D4602" s="20" t="n">
        <x:v>47</x:v>
      </x:c>
      <x:c r="E4602" s="20" t="n">
        <x:v>28.5</x:v>
      </x:c>
      <x:c r="F4602" s="20" t="n">
        <x:v>33.386752136752136</x:v>
      </x:c>
      <x:c r="G4602" s="20" t="n">
        <x:v>66.61324786324786</x:v>
      </x:c>
      <x:c r="H4602" s="20" t="n">
        <x:v>24.5</x:v>
      </x:c>
      <x:c r="I4602" t="n">
        <x:v>470</x:v>
      </x:c>
      <x:c r="J4602" t="n">
        <x:v>625</x:v>
      </x:c>
      <x:c r="K4602" t="n">
        <x:v>1247</x:v>
      </x:c>
    </x:row>
    <x:row r="4603">
      <x:c r="A4603" t="n">
        <x:v>91</x:v>
      </x:c>
      <x:c r="B4603" t="n">
        <x:v>11</x:v>
      </x:c>
      <x:c r="C4603" s="20" t="n">
        <x:v>74.5</x:v>
      </x:c>
      <x:c r="D4603" s="20" t="n">
        <x:v>47.699999999999996</x:v>
      </x:c>
      <x:c r="E4603" s="20" t="n">
        <x:v>26.800000000000004</x:v>
      </x:c>
      <x:c r="F4603" s="20" t="n">
        <x:v>32.68576979116076</x:v>
      </x:c>
      <x:c r="G4603" s="20" t="n">
        <x:v>67.31423020883925</x:v>
      </x:c>
      <x:c r="H4603" s="20" t="n">
        <x:v>25.5</x:v>
      </x:c>
      <x:c r="I4603" t="n">
        <x:v>477</x:v>
      </x:c>
      <x:c r="J4603" t="n">
        <x:v>673</x:v>
      </x:c>
      <x:c r="K4603" t="n">
        <x:v>1386</x:v>
      </x:c>
    </x:row>
    <x:row r="4604">
      <x:c r="A4604" t="n">
        <x:v>91</x:v>
      </x:c>
      <x:c r="B4604" t="n">
        <x:v>12</x:v>
      </x:c>
      <x:c r="C4604" s="20" t="n">
        <x:v>74.6</x:v>
      </x:c>
      <x:c r="D4604" s="20" t="n">
        <x:v>48.4</x:v>
      </x:c>
      <x:c r="E4604" s="20" t="n">
        <x:v>26.199999999999996</x:v>
      </x:c>
      <x:c r="F4604" s="20" t="n">
        <x:v>32.505543237250556</x:v>
      </x:c>
      <x:c r="G4604" s="20" t="n">
        <x:v>67.49445676274945</x:v>
      </x:c>
      <x:c r="H4604" s="20" t="n">
        <x:v>25.4</x:v>
      </x:c>
      <x:c r="I4604" t="n">
        <x:v>484</x:v>
      </x:c>
      <x:c r="J4604" t="n">
        <x:v>733</x:v>
      </x:c>
      <x:c r="K4604" t="n">
        <x:v>1522</x:v>
      </x:c>
    </x:row>
    <x:row r="4605">
      <x:c r="A4605" t="n">
        <x:v>91</x:v>
      </x:c>
      <x:c r="B4605" t="n">
        <x:v>13</x:v>
      </x:c>
      <x:c r="C4605" s="20" t="n">
        <x:v>74.1</x:v>
      </x:c>
      <x:c r="D4605" s="20" t="n">
        <x:v>48.5</x:v>
      </x:c>
      <x:c r="E4605" s="20" t="n">
        <x:v>25.599999999999994</x:v>
      </x:c>
      <x:c r="F4605" s="20" t="n">
        <x:v>32.5686194182712</x:v>
      </x:c>
      <x:c r="G4605" s="20" t="n">
        <x:v>67.43138058172879</x:v>
      </x:c>
      <x:c r="H4605" s="20" t="n">
        <x:v>25.900000000000002</x:v>
      </x:c>
      <x:c r="I4605" t="n">
        <x:v>485</x:v>
      </x:c>
      <x:c r="J4605" t="n">
        <x:v>795</x:v>
      </x:c>
      <x:c r="K4605" t="n">
        <x:v>1646</x:v>
      </x:c>
    </x:row>
    <x:row r="4606">
      <x:c r="A4606" t="n">
        <x:v>91</x:v>
      </x:c>
      <x:c r="B4606" t="n">
        <x:v>14</x:v>
      </x:c>
      <x:c r="C4606" s="20" t="n">
        <x:v>73</x:v>
      </x:c>
      <x:c r="D4606" s="20" t="n">
        <x:v>48.8</x:v>
      </x:c>
      <x:c r="E4606" s="20" t="n">
        <x:v>24.200000000000003</x:v>
      </x:c>
      <x:c r="F4606" s="20" t="n">
        <x:v>32.03214695752009</x:v>
      </x:c>
      <x:c r="G4606" s="20" t="n">
        <x:v>67.9678530424799</x:v>
      </x:c>
      <x:c r="H4606" s="20" t="n">
        <x:v>27</x:v>
      </x:c>
      <x:c r="I4606" t="n">
        <x:v>488</x:v>
      </x:c>
      <x:c r="J4606" t="n">
        <x:v>837</x:v>
      </x:c>
      <x:c r="K4606" t="n">
        <x:v>1776</x:v>
      </x:c>
    </x:row>
    <x:row r="4607">
      <x:c r="A4607" t="n">
        <x:v>91</x:v>
      </x:c>
      <x:c r="B4607" t="n">
        <x:v>15</x:v>
      </x:c>
      <x:c r="C4607" s="20" t="n">
        <x:v>72.5</x:v>
      </x:c>
      <x:c r="D4607" s="20" t="n">
        <x:v>49.3</x:v>
      </x:c>
      <x:c r="E4607" s="20" t="n">
        <x:v>23.200000000000003</x:v>
      </x:c>
      <x:c r="F4607" s="20" t="n">
        <x:v>31.971326164874554</x:v>
      </x:c>
      <x:c r="G4607" s="20" t="n">
        <x:v>68.02867383512546</x:v>
      </x:c>
      <x:c r="H4607" s="20" t="n">
        <x:v>27.500000000000004</x:v>
      </x:c>
      <x:c r="I4607" t="n">
        <x:v>493</x:v>
      </x:c>
      <x:c r="J4607" t="n">
        <x:v>892</x:v>
      </x:c>
      <x:c r="K4607" t="n">
        <x:v>1898</x:v>
      </x:c>
    </x:row>
    <x:row r="4608">
      <x:c r="A4608" t="n">
        <x:v>91</x:v>
      </x:c>
      <x:c r="B4608" t="n">
        <x:v>16</x:v>
      </x:c>
      <x:c r="C4608" s="20" t="n">
        <x:v>72</x:v>
      </x:c>
      <x:c r="D4608" s="20" t="n">
        <x:v>49.5</x:v>
      </x:c>
      <x:c r="E4608" s="20" t="n">
        <x:v>22.5</x:v>
      </x:c>
      <x:c r="F4608" s="20" t="n">
        <x:v>32.219251336898395</x:v>
      </x:c>
      <x:c r="G4608" s="20" t="n">
        <x:v>67.7807486631016</x:v>
      </x:c>
      <x:c r="H4608" s="20" t="n">
        <x:v>28.000000000000004</x:v>
      </x:c>
      <x:c r="I4608" t="n">
        <x:v>495</x:v>
      </x:c>
      <x:c r="J4608" t="n">
        <x:v>964</x:v>
      </x:c>
      <x:c r="K4608" t="n">
        <x:v>2028</x:v>
      </x:c>
    </x:row>
    <x:row r="4609">
      <x:c r="A4609" t="n">
        <x:v>91</x:v>
      </x:c>
      <x:c r="B4609" t="n">
        <x:v>17</x:v>
      </x:c>
      <x:c r="C4609" s="20" t="n">
        <x:v>72.6</x:v>
      </x:c>
      <x:c r="D4609" s="20" t="n">
        <x:v>49.7</x:v>
      </x:c>
      <x:c r="E4609" s="20" t="n">
        <x:v>22.89999999999999</x:v>
      </x:c>
      <x:c r="F4609" s="20" t="n">
        <x:v>32.223279416428795</x:v>
      </x:c>
      <x:c r="G4609" s="20" t="n">
        <x:v>67.7767205835712</x:v>
      </x:c>
      <x:c r="H4609" s="20" t="n">
        <x:v>27.400000000000002</x:v>
      </x:c>
      <x:c r="I4609" t="n">
        <x:v>497</x:v>
      </x:c>
      <x:c r="J4609" t="n">
        <x:v>1016</x:v>
      </x:c>
      <x:c r="K4609" t="n">
        <x:v>2137</x:v>
      </x:c>
    </x:row>
    <x:row r="4610">
      <x:c r="A4610" t="n">
        <x:v>91</x:v>
      </x:c>
      <x:c r="B4610" t="n">
        <x:v>18</x:v>
      </x:c>
      <x:c r="C4610" s="20" t="n">
        <x:v>72.5</x:v>
      </x:c>
      <x:c r="D4610" s="20" t="n">
        <x:v>49.8</x:v>
      </x:c>
      <x:c r="E4610" s="20" t="n">
        <x:v>22.700000000000003</x:v>
      </x:c>
      <x:c r="F4610" s="20" t="n">
        <x:v>32.07944628347879</x:v>
      </x:c>
      <x:c r="G4610" s="20" t="n">
        <x:v>67.92055371652121</x:v>
      </x:c>
      <x:c r="H4610" s="20" t="n">
        <x:v>27.500000000000004</x:v>
      </x:c>
      <x:c r="I4610" t="n">
        <x:v>498</x:v>
      </x:c>
      <x:c r="J4610" t="n">
        <x:v>1066</x:v>
      </x:c>
      <x:c r="K4610" t="n">
        <x:v>2257</x:v>
      </x:c>
    </x:row>
    <x:row r="4611">
      <x:c r="A4611" t="n">
        <x:v>91</x:v>
      </x:c>
      <x:c r="B4611" t="n">
        <x:v>19</x:v>
      </x:c>
      <x:c r="C4611" s="20" t="n">
        <x:v>71.6</x:v>
      </x:c>
      <x:c r="D4611" s="20" t="n">
        <x:v>49.8</x:v>
      </x:c>
      <x:c r="E4611" s="20" t="n">
        <x:v>21.799999999999997</x:v>
      </x:c>
      <x:c r="F4611" s="20" t="n">
        <x:v>31.783166904422256</x:v>
      </x:c>
      <x:c r="G4611" s="20" t="n">
        <x:v>68.21683309557774</x:v>
      </x:c>
      <x:c r="H4611" s="20" t="n">
        <x:v>28.4</x:v>
      </x:c>
      <x:c r="I4611" t="n">
        <x:v>498</x:v>
      </x:c>
      <x:c r="J4611" t="n">
        <x:v>1114</x:v>
      </x:c>
      <x:c r="K4611" t="n">
        <x:v>2391</x:v>
      </x:c>
    </x:row>
    <x:row r="4612">
      <x:c r="A4612" t="n">
        <x:v>91</x:v>
      </x:c>
      <x:c r="B4612" t="n">
        <x:v>20</x:v>
      </x:c>
      <x:c r="C4612" s="20" t="n">
        <x:v>71.6</x:v>
      </x:c>
      <x:c r="D4612" s="20" t="n">
        <x:v>50</x:v>
      </x:c>
      <x:c r="E4612" s="20" t="n">
        <x:v>21.599999999999994</x:v>
      </x:c>
      <x:c r="F4612" s="20" t="n">
        <x:v>31.693394944278335</x:v>
      </x:c>
      <x:c r="G4612" s="20" t="n">
        <x:v>68.30660505572166</x:v>
      </x:c>
      <x:c r="H4612" s="20" t="n">
        <x:v>28.4</x:v>
      </x:c>
      <x:c r="I4612" t="n">
        <x:v>500</x:v>
      </x:c>
      <x:c r="J4612" t="n">
        <x:v>1166</x:v>
      </x:c>
      <x:c r="K4612" t="n">
        <x:v>2513</x:v>
      </x:c>
    </x:row>
    <x:row r="4613">
      <x:c r="A4613" t="n">
        <x:v>91</x:v>
      </x:c>
      <x:c r="B4613" t="n">
        <x:v>21</x:v>
      </x:c>
      <x:c r="C4613" s="20" t="n">
        <x:v>70.9</x:v>
      </x:c>
      <x:c r="D4613" s="20" t="n">
        <x:v>50.1</x:v>
      </x:c>
      <x:c r="E4613" s="20" t="n">
        <x:v>20.800000000000004</x:v>
      </x:c>
      <x:c r="F4613" s="20" t="n">
        <x:v>31.535269709543567</x:v>
      </x:c>
      <x:c r="G4613" s="20" t="n">
        <x:v>68.46473029045643</x:v>
      </x:c>
      <x:c r="H4613" s="20" t="n">
        <x:v>29.099999999999998</x:v>
      </x:c>
      <x:c r="I4613" t="n">
        <x:v>501</x:v>
      </x:c>
      <x:c r="J4613" t="n">
        <x:v>1216</x:v>
      </x:c>
      <x:c r="K4613" t="n">
        <x:v>2640</x:v>
      </x:c>
    </x:row>
    <x:row r="4614">
      <x:c r="A4614" t="n">
        <x:v>91</x:v>
      </x:c>
      <x:c r="B4614" t="n">
        <x:v>22</x:v>
      </x:c>
      <x:c r="C4614" s="20" t="n">
        <x:v>69.4</x:v>
      </x:c>
      <x:c r="D4614" s="20" t="n">
        <x:v>50.1</x:v>
      </x:c>
      <x:c r="E4614" s="20" t="n">
        <x:v>19.300000000000004</x:v>
      </x:c>
      <x:c r="F4614" s="20" t="n">
        <x:v>31.58155676747645</x:v>
      </x:c>
      <x:c r="G4614" s="20" t="n">
        <x:v>68.41844323252356</x:v>
      </x:c>
      <x:c r="H4614" s="20" t="n">
        <x:v>30.599999999999998</x:v>
      </x:c>
      <x:c r="I4614" t="n">
        <x:v>501</x:v>
      </x:c>
      <x:c r="J4614" t="n">
        <x:v>1274</x:v>
      </x:c>
      <x:c r="K4614" t="n">
        <x:v>2760</x:v>
      </x:c>
    </x:row>
    <x:row r="4615">
      <x:c r="A4615" t="n">
        <x:v>91</x:v>
      </x:c>
      <x:c r="B4615" t="n">
        <x:v>23</x:v>
      </x:c>
      <x:c r="C4615" s="20" t="n">
        <x:v>70.3</x:v>
      </x:c>
      <x:c r="D4615" s="20" t="n">
        <x:v>50.1</x:v>
      </x:c>
      <x:c r="E4615" s="20" t="n">
        <x:v>20.199999999999996</x:v>
      </x:c>
      <x:c r="F4615" s="20" t="n">
        <x:v>31.616425350106812</x:v>
      </x:c>
      <x:c r="G4615" s="20" t="n">
        <x:v>68.38357464989319</x:v>
      </x:c>
      <x:c r="H4615" s="20" t="n">
        <x:v>29.7</x:v>
      </x:c>
      <x:c r="I4615" t="n">
        <x:v>501</x:v>
      </x:c>
      <x:c r="J4615" t="n">
        <x:v>1332</x:v>
      </x:c>
      <x:c r="K4615" t="n">
        <x:v>2881</x:v>
      </x:c>
    </x:row>
    <x:row r="4616">
      <x:c r="A4616" t="n">
        <x:v>91</x:v>
      </x:c>
      <x:c r="B4616" t="n">
        <x:v>24</x:v>
      </x:c>
      <x:c r="C4616" s="20" t="n">
        <x:v>69.8</x:v>
      </x:c>
      <x:c r="D4616" s="20" t="n">
        <x:v>50.2</x:v>
      </x:c>
      <x:c r="E4616" s="20" t="n">
        <x:v>19.599999999999994</x:v>
      </x:c>
      <x:c r="F4616" s="20" t="n">
        <x:v>31.681578343656803</x:v>
      </x:c>
      <x:c r="G4616" s="20" t="n">
        <x:v>68.3184216563432</x:v>
      </x:c>
      <x:c r="H4616" s="20" t="n">
        <x:v>30.2</x:v>
      </x:c>
      <x:c r="I4616" t="n">
        <x:v>502</x:v>
      </x:c>
      <x:c r="J4616" t="n">
        <x:v>1381</x:v>
      </x:c>
      <x:c r="K4616" t="n">
        <x:v>2978</x:v>
      </x:c>
    </x:row>
    <x:row r="4617">
      <x:c r="A4617" t="n">
        <x:v>91</x:v>
      </x:c>
      <x:c r="B4617" t="n">
        <x:v>25</x:v>
      </x:c>
      <x:c r="C4617" s="20" t="n">
        <x:v>69</x:v>
      </x:c>
      <x:c r="D4617" s="20" t="n">
        <x:v>50.3</x:v>
      </x:c>
      <x:c r="E4617" s="20" t="n">
        <x:v>18.700000000000003</x:v>
      </x:c>
      <x:c r="F4617" s="20" t="n">
        <x:v>31.60096894957058</x:v>
      </x:c>
      <x:c r="G4617" s="20" t="n">
        <x:v>68.39903105042943</x:v>
      </x:c>
      <x:c r="H4617" s="20" t="n">
        <x:v>31</x:v>
      </x:c>
      <x:c r="I4617" t="n">
        <x:v>503</x:v>
      </x:c>
      <x:c r="J4617" t="n">
        <x:v>1435</x:v>
      </x:c>
      <x:c r="K4617" t="n">
        <x:v>3106</x:v>
      </x:c>
    </x:row>
    <x:row r="4618">
      <x:c r="A4618" t="n">
        <x:v>91</x:v>
      </x:c>
      <x:c r="B4618" t="n">
        <x:v>26</x:v>
      </x:c>
      <x:c r="C4618" s="20" t="n">
        <x:v>68.9</x:v>
      </x:c>
      <x:c r="D4618" s="20" t="n">
        <x:v>50.3</x:v>
      </x:c>
      <x:c r="E4618" s="20" t="n">
        <x:v>18.60000000000001</x:v>
      </x:c>
      <x:c r="F4618" s="20" t="n">
        <x:v>31.794111417072656</x:v>
      </x:c>
      <x:c r="G4618" s="20" t="n">
        <x:v>68.20588858292734</x:v>
      </x:c>
      <x:c r="H4618" s="20" t="n">
        <x:v>31.1</x:v>
      </x:c>
      <x:c r="I4618" t="n">
        <x:v>503</x:v>
      </x:c>
      <x:c r="J4618" t="n">
        <x:v>1501</x:v>
      </x:c>
      <x:c r="K4618" t="n">
        <x:v>3220</x:v>
      </x:c>
    </x:row>
    <x:row r="4619">
      <x:c r="A4619" t="n">
        <x:v>91</x:v>
      </x:c>
      <x:c r="B4619" t="n">
        <x:v>27</x:v>
      </x:c>
      <x:c r="C4619" s="20" t="n">
        <x:v>68.5</x:v>
      </x:c>
      <x:c r="D4619" s="20" t="n">
        <x:v>50.3</x:v>
      </x:c>
      <x:c r="E4619" s="20" t="n">
        <x:v>18.200000000000003</x:v>
      </x:c>
      <x:c r="F4619" s="20" t="n">
        <x:v>31.851549755301793</x:v>
      </x:c>
      <x:c r="G4619" s="20" t="n">
        <x:v>68.14845024469821</x:v>
      </x:c>
      <x:c r="H4619" s="20" t="n">
        <x:v>31.5</x:v>
      </x:c>
      <x:c r="I4619" t="n">
        <x:v>503</x:v>
      </x:c>
      <x:c r="J4619" t="n">
        <x:v>1562</x:v>
      </x:c>
      <x:c r="K4619" t="n">
        <x:v>3342</x:v>
      </x:c>
    </x:row>
    <x:row r="4620">
      <x:c r="A4620" t="n">
        <x:v>91</x:v>
      </x:c>
      <x:c r="B4620" t="n">
        <x:v>28</x:v>
      </x:c>
      <x:c r="C4620" s="20" t="n">
        <x:v>68.7</x:v>
      </x:c>
      <x:c r="D4620" s="20" t="n">
        <x:v>50.3</x:v>
      </x:c>
      <x:c r="E4620" s="20" t="n">
        <x:v>18.400000000000006</x:v>
      </x:c>
      <x:c r="F4620" s="20" t="n">
        <x:v>31.928304116604295</x:v>
      </x:c>
      <x:c r="G4620" s="20" t="n">
        <x:v>68.0716958833957</x:v>
      </x:c>
      <x:c r="H4620" s="20" t="n">
        <x:v>31.3</x:v>
      </x:c>
      <x:c r="I4620" t="n">
        <x:v>503</x:v>
      </x:c>
      <x:c r="J4620" t="n">
        <x:v>1621</x:v>
      </x:c>
      <x:c r="K4620" t="n">
        <x:v>3456</x:v>
      </x:c>
    </x:row>
    <x:row r="4621">
      <x:c r="A4621" t="n">
        <x:v>91</x:v>
      </x:c>
      <x:c r="B4621" t="n">
        <x:v>29</x:v>
      </x:c>
      <x:c r="C4621" s="20" t="n">
        <x:v>67.3</x:v>
      </x:c>
      <x:c r="D4621" s="20" t="n">
        <x:v>50.4</x:v>
      </x:c>
      <x:c r="E4621" s="20" t="n">
        <x:v>16.9</x:v>
      </x:c>
      <x:c r="F4621" s="20" t="n">
        <x:v>31.859410430839002</x:v>
      </x:c>
      <x:c r="G4621" s="20" t="n">
        <x:v>68.14058956916101</x:v>
      </x:c>
      <x:c r="H4621" s="20" t="n">
        <x:v>32.7</x:v>
      </x:c>
      <x:c r="I4621" t="n">
        <x:v>504</x:v>
      </x:c>
      <x:c r="J4621" t="n">
        <x:v>1686</x:v>
      </x:c>
      <x:c r="K4621" t="n">
        <x:v>3606</x:v>
      </x:c>
    </x:row>
    <x:row r="4622">
      <x:c r="A4622" t="n">
        <x:v>91</x:v>
      </x:c>
      <x:c r="B4622" t="n">
        <x:v>30</x:v>
      </x:c>
      <x:c r="C4622" s="20" t="n">
        <x:v>67.5</x:v>
      </x:c>
      <x:c r="D4622" s="20" t="n">
        <x:v>50.4</x:v>
      </x:c>
      <x:c r="E4622" s="20" t="n">
        <x:v>17.1</x:v>
      </x:c>
      <x:c r="F4622" s="20" t="n">
        <x:v>31.78832116788321</x:v>
      </x:c>
      <x:c r="G4622" s="20" t="n">
        <x:v>68.21167883211679</x:v>
      </x:c>
      <x:c r="H4622" s="20" t="n">
        <x:v>32.5</x:v>
      </x:c>
      <x:c r="I4622" t="n">
        <x:v>504</x:v>
      </x:c>
      <x:c r="J4622" t="n">
        <x:v>1742</x:v>
      </x:c>
      <x:c r="K4622" t="n">
        <x:v>3738</x:v>
      </x:c>
    </x:row>
    <x:row r="4623">
      <x:c r="A4623" t="n">
        <x:v>91</x:v>
      </x:c>
      <x:c r="B4623" t="n">
        <x:v>31</x:v>
      </x:c>
      <x:c r="C4623" s="20" t="n">
        <x:v>67.69999999999999</x:v>
      </x:c>
      <x:c r="D4623" s="20" t="n">
        <x:v>50.4</x:v>
      </x:c>
      <x:c r="E4623" s="20" t="n">
        <x:v>17.29999999999999</x:v>
      </x:c>
      <x:c r="F4623" s="20" t="n">
        <x:v>32.159831015666256</x:v>
      </x:c>
      <x:c r="G4623" s="20" t="n">
        <x:v>67.84016898433374</x:v>
      </x:c>
      <x:c r="H4623" s="20" t="n">
        <x:v>32.300000000000004</x:v>
      </x:c>
      <x:c r="I4623" t="n">
        <x:v>504</x:v>
      </x:c>
      <x:c r="J4623" t="n">
        <x:v>1827</x:v>
      </x:c>
      <x:c r="K4623" t="n">
        <x:v>3854</x:v>
      </x:c>
    </x:row>
    <x:row r="4624">
      <x:c r="A4624" t="n">
        <x:v>91</x:v>
      </x:c>
      <x:c r="B4624" t="n">
        <x:v>32</x:v>
      </x:c>
      <x:c r="C4624" s="20" t="n">
        <x:v>68</x:v>
      </x:c>
      <x:c r="D4624" s="20" t="n">
        <x:v>50.4</x:v>
      </x:c>
      <x:c r="E4624" s="20" t="n">
        <x:v>17.6</x:v>
      </x:c>
      <x:c r="F4624" s="20" t="n">
        <x:v>32.03751065643649</x:v>
      </x:c>
      <x:c r="G4624" s="20" t="n">
        <x:v>67.96248934356352</x:v>
      </x:c>
      <x:c r="H4624" s="20" t="n">
        <x:v>32</x:v>
      </x:c>
      <x:c r="I4624" t="n">
        <x:v>504</x:v>
      </x:c>
      <x:c r="J4624" t="n">
        <x:v>1879</x:v>
      </x:c>
      <x:c r="K4624" t="n">
        <x:v>3986</x:v>
      </x:c>
    </x:row>
    <x:row r="4625">
      <x:c r="A4625" t="n">
        <x:v>91</x:v>
      </x:c>
      <x:c r="B4625" t="n">
        <x:v>33</x:v>
      </x:c>
      <x:c r="C4625" s="20" t="n">
        <x:v>66.1</x:v>
      </x:c>
      <x:c r="D4625" s="20" t="n">
        <x:v>50.4</x:v>
      </x:c>
      <x:c r="E4625" s="20" t="n">
        <x:v>15.699999999999996</x:v>
      </x:c>
      <x:c r="F4625" s="20" t="n">
        <x:v>31.801652892561982</x:v>
      </x:c>
      <x:c r="G4625" s="20" t="n">
        <x:v>68.19834710743802</x:v>
      </x:c>
      <x:c r="H4625" s="20" t="n">
        <x:v>33.900000000000006</x:v>
      </x:c>
      <x:c r="I4625" t="n">
        <x:v>504</x:v>
      </x:c>
      <x:c r="J4625" t="n">
        <x:v>1924</x:v>
      </x:c>
      <x:c r="K4625" t="n">
        <x:v>4126</x:v>
      </x:c>
    </x:row>
    <x:row r="4626">
      <x:c r="A4626" t="n">
        <x:v>91</x:v>
      </x:c>
      <x:c r="B4626" t="n">
        <x:v>34</x:v>
      </x:c>
      <x:c r="C4626" s="20" t="n">
        <x:v>66.6</x:v>
      </x:c>
      <x:c r="D4626" s="20" t="n">
        <x:v>50.4</x:v>
      </x:c>
      <x:c r="E4626" s="20" t="n">
        <x:v>16.199999999999996</x:v>
      </x:c>
      <x:c r="F4626" s="20" t="n">
        <x:v>31.858974358974358</x:v>
      </x:c>
      <x:c r="G4626" s="20" t="n">
        <x:v>68.14102564102565</x:v>
      </x:c>
      <x:c r="H4626" s="20" t="n">
        <x:v>33.4</x:v>
      </x:c>
      <x:c r="I4626" t="n">
        <x:v>504</x:v>
      </x:c>
      <x:c r="J4626" t="n">
        <x:v>1988</x:v>
      </x:c>
      <x:c r="K4626" t="n">
        <x:v>4252</x:v>
      </x:c>
    </x:row>
    <x:row r="4627">
      <x:c r="A4627" t="n">
        <x:v>91</x:v>
      </x:c>
      <x:c r="B4627" t="n">
        <x:v>35</x:v>
      </x:c>
      <x:c r="C4627" s="20" t="n">
        <x:v>66.6</x:v>
      </x:c>
      <x:c r="D4627" s="20" t="n">
        <x:v>50.4</x:v>
      </x:c>
      <x:c r="E4627" s="20" t="n">
        <x:v>16.199999999999996</x:v>
      </x:c>
      <x:c r="F4627" s="20" t="n">
        <x:v>31.90031152647975</x:v>
      </x:c>
      <x:c r="G4627" s="20" t="n">
        <x:v>68.09968847352025</x:v>
      </x:c>
      <x:c r="H4627" s="20" t="n">
        <x:v>33.4</x:v>
      </x:c>
      <x:c r="I4627" t="n">
        <x:v>504</x:v>
      </x:c>
      <x:c r="J4627" t="n">
        <x:v>2048</x:v>
      </x:c>
      <x:c r="K4627" t="n">
        <x:v>4372</x:v>
      </x:c>
    </x:row>
    <x:row r="4628">
      <x:c r="A4628" t="n">
        <x:v>91</x:v>
      </x:c>
      <x:c r="B4628" t="n">
        <x:v>36</x:v>
      </x:c>
      <x:c r="C4628" s="20" t="n">
        <x:v>67.3</x:v>
      </x:c>
      <x:c r="D4628" s="20" t="n">
        <x:v>50.4</x:v>
      </x:c>
      <x:c r="E4628" s="20" t="n">
        <x:v>16.9</x:v>
      </x:c>
      <x:c r="F4628" s="20" t="n">
        <x:v>31.896551724137932</x:v>
      </x:c>
      <x:c r="G4628" s="20" t="n">
        <x:v>68.10344827586206</x:v>
      </x:c>
      <x:c r="H4628" s="20" t="n">
        <x:v>32.7</x:v>
      </x:c>
      <x:c r="I4628" t="n">
        <x:v>504</x:v>
      </x:c>
      <x:c r="J4628" t="n">
        <x:v>2109</x:v>
      </x:c>
      <x:c r="K4628" t="n">
        <x:v>4503</x:v>
      </x:c>
    </x:row>
    <x:row r="4629">
      <x:c r="A4629" t="n">
        <x:v>91</x:v>
      </x:c>
      <x:c r="B4629" t="n">
        <x:v>37</x:v>
      </x:c>
      <x:c r="C4629" s="20" t="n">
        <x:v>66.19999999999999</x:v>
      </x:c>
      <x:c r="D4629" s="20" t="n">
        <x:v>50.4</x:v>
      </x:c>
      <x:c r="E4629" s="20" t="n">
        <x:v>15.79999999999999</x:v>
      </x:c>
      <x:c r="F4629" s="20" t="n">
        <x:v>31.98881201236567</x:v>
      </x:c>
      <x:c r="G4629" s="20" t="n">
        <x:v>68.01118798763433</x:v>
      </x:c>
      <x:c r="H4629" s="20" t="n">
        <x:v>33.800000000000004</x:v>
      </x:c>
      <x:c r="I4629" t="n">
        <x:v>504</x:v>
      </x:c>
      <x:c r="J4629" t="n">
        <x:v>2173</x:v>
      </x:c>
      <x:c r="K4629" t="n">
        <x:v>4620</x:v>
      </x:c>
    </x:row>
    <x:row r="4630">
      <x:c r="A4630" t="n">
        <x:v>91</x:v>
      </x:c>
      <x:c r="B4630" t="n">
        <x:v>38</x:v>
      </x:c>
      <x:c r="C4630" s="20" t="n">
        <x:v>65.4</x:v>
      </x:c>
      <x:c r="D4630" s="20" t="n">
        <x:v>50.4</x:v>
      </x:c>
      <x:c r="E4630" s="20" t="n">
        <x:v>15.000000000000007</x:v>
      </x:c>
      <x:c r="F4630" s="20" t="n">
        <x:v>31.790744466800803</x:v>
      </x:c>
      <x:c r="G4630" s="20" t="n">
        <x:v>68.2092555331992</x:v>
      </x:c>
      <x:c r="H4630" s="20" t="n">
        <x:v>34.599999999999994</x:v>
      </x:c>
      <x:c r="I4630" t="n">
        <x:v>504</x:v>
      </x:c>
      <x:c r="J4630" t="n">
        <x:v>2212</x:v>
      </x:c>
      <x:c r="K4630" t="n">
        <x:v>4746</x:v>
      </x:c>
    </x:row>
    <x:row r="4631">
      <x:c r="A4631" t="n">
        <x:v>91</x:v>
      </x:c>
      <x:c r="B4631" t="n">
        <x:v>39</x:v>
      </x:c>
      <x:c r="C4631" s="20" t="n">
        <x:v>65.69999999999999</x:v>
      </x:c>
      <x:c r="D4631" s="20" t="n">
        <x:v>50.4</x:v>
      </x:c>
      <x:c r="E4631" s="20" t="n">
        <x:v>15.29999999999999</x:v>
      </x:c>
      <x:c r="F4631" s="20" t="n">
        <x:v>31.83342649524874</x:v>
      </x:c>
      <x:c r="G4631" s="20" t="n">
        <x:v>68.16657350475126</x:v>
      </x:c>
      <x:c r="H4631" s="20" t="n">
        <x:v>34.300000000000004</x:v>
      </x:c>
      <x:c r="I4631" t="n">
        <x:v>504</x:v>
      </x:c>
      <x:c r="J4631" t="n">
        <x:v>2278</x:v>
      </x:c>
      <x:c r="K4631" t="n">
        <x:v>4878</x:v>
      </x:c>
    </x:row>
    <x:row r="4632">
      <x:c r="A4632" t="n">
        <x:v>91</x:v>
      </x:c>
      <x:c r="B4632" t="n">
        <x:v>40</x:v>
      </x:c>
      <x:c r="C4632" s="20" t="n">
        <x:v>65.2</x:v>
      </x:c>
      <x:c r="D4632" s="20" t="n">
        <x:v>50.4</x:v>
      </x:c>
      <x:c r="E4632" s="20" t="n">
        <x:v>14.800000000000004</x:v>
      </x:c>
      <x:c r="F4632" s="20" t="n">
        <x:v>31.88504494688096</x:v>
      </x:c>
      <x:c r="G4632" s="20" t="n">
        <x:v>68.11495505311905</x:v>
      </x:c>
      <x:c r="H4632" s="20" t="n">
        <x:v>34.8</x:v>
      </x:c>
      <x:c r="I4632" t="n">
        <x:v>504</x:v>
      </x:c>
      <x:c r="J4632" t="n">
        <x:v>2341</x:v>
      </x:c>
      <x:c r="K4632" t="n">
        <x:v>5001</x:v>
      </x:c>
    </x:row>
    <x:row r="4633">
      <x:c r="A4633" t="n">
        <x:v>91</x:v>
      </x:c>
      <x:c r="B4633" t="n">
        <x:v>41</x:v>
      </x:c>
      <x:c r="C4633" s="20" t="n">
        <x:v>64.80000000000001</x:v>
      </x:c>
      <x:c r="D4633" s="20" t="n">
        <x:v>50.4</x:v>
      </x:c>
      <x:c r="E4633" s="20" t="n">
        <x:v>14.400000000000013</x:v>
      </x:c>
      <x:c r="F4633" s="20" t="n">
        <x:v>31.899641577060933</x:v>
      </x:c>
      <x:c r="G4633" s="20" t="n">
        <x:v>68.10035842293907</x:v>
      </x:c>
      <x:c r="H4633" s="20" t="n">
        <x:v>35.199999999999996</x:v>
      </x:c>
      <x:c r="I4633" t="n">
        <x:v>504</x:v>
      </x:c>
      <x:c r="J4633" t="n">
        <x:v>2403</x:v>
      </x:c>
      <x:c r="K4633" t="n">
        <x:v>5130</x:v>
      </x:c>
    </x:row>
    <x:row r="4634">
      <x:c r="A4634" t="n">
        <x:v>91</x:v>
      </x:c>
      <x:c r="B4634" t="n">
        <x:v>42</x:v>
      </x:c>
      <x:c r="C4634" s="20" t="n">
        <x:v>63.6</x:v>
      </x:c>
      <x:c r="D4634" s="20" t="n">
        <x:v>50.4</x:v>
      </x:c>
      <x:c r="E4634" s="20" t="n">
        <x:v>13.200000000000003</x:v>
      </x:c>
      <x:c r="F4634" s="20" t="n">
        <x:v>32.01037613488975</x:v>
      </x:c>
      <x:c r="G4634" s="20" t="n">
        <x:v>67.98962386511025</x:v>
      </x:c>
      <x:c r="H4634" s="20" t="n">
        <x:v>36.4</x:v>
      </x:c>
      <x:c r="I4634" t="n">
        <x:v>504</x:v>
      </x:c>
      <x:c r="J4634" t="n">
        <x:v>2468</x:v>
      </x:c>
      <x:c r="K4634" t="n">
        <x:v>5242</x:v>
      </x:c>
    </x:row>
    <x:row r="4635">
      <x:c r="A4635" t="n">
        <x:v>91</x:v>
      </x:c>
      <x:c r="B4635" t="n">
        <x:v>43</x:v>
      </x:c>
      <x:c r="C4635" s="20" t="n">
        <x:v>64.4</x:v>
      </x:c>
      <x:c r="D4635" s="20" t="n">
        <x:v>50.4</x:v>
      </x:c>
      <x:c r="E4635" s="20" t="n">
        <x:v>14.000000000000007</x:v>
      </x:c>
      <x:c r="F4635" s="20" t="n">
        <x:v>32.18216318785579</x:v>
      </x:c>
      <x:c r="G4635" s="20" t="n">
        <x:v>67.81783681214422</x:v>
      </x:c>
      <x:c r="H4635" s="20" t="n">
        <x:v>35.6</x:v>
      </x:c>
      <x:c r="I4635" t="n">
        <x:v>504</x:v>
      </x:c>
      <x:c r="J4635" t="n">
        <x:v>2544</x:v>
      </x:c>
      <x:c r="K4635" t="n">
        <x:v>5361</x:v>
      </x:c>
    </x:row>
    <x:row r="4636">
      <x:c r="A4636" t="n">
        <x:v>91</x:v>
      </x:c>
      <x:c r="B4636" t="n">
        <x:v>44</x:v>
      </x:c>
      <x:c r="C4636" s="20" t="n">
        <x:v>63.9</x:v>
      </x:c>
      <x:c r="D4636" s="20" t="n">
        <x:v>50.4</x:v>
      </x:c>
      <x:c r="E4636" s="20" t="n">
        <x:v>13.5</x:v>
      </x:c>
      <x:c r="F4636" s="20" t="n">
        <x:v>32.15386512144002</x:v>
      </x:c>
      <x:c r="G4636" s="20" t="n">
        <x:v>67.84613487855998</x:v>
      </x:c>
      <x:c r="H4636" s="20" t="n">
        <x:v>36.1</x:v>
      </x:c>
      <x:c r="I4636" t="n">
        <x:v>504</x:v>
      </x:c>
      <x:c r="J4636" t="n">
        <x:v>2608</x:v>
      </x:c>
      <x:c r="K4636" t="n">
        <x:v>5503</x:v>
      </x:c>
    </x:row>
    <x:row r="4637">
      <x:c r="A4637" t="n">
        <x:v>91</x:v>
      </x:c>
      <x:c r="B4637" t="n">
        <x:v>45</x:v>
      </x:c>
      <x:c r="C4637" s="20" t="n">
        <x:v>63.9</x:v>
      </x:c>
      <x:c r="D4637" s="20" t="n">
        <x:v>50.5</x:v>
      </x:c>
      <x:c r="E4637" s="20" t="n">
        <x:v>13.399999999999999</x:v>
      </x:c>
      <x:c r="F4637" s="20" t="n">
        <x:v>32.35471789295639</x:v>
      </x:c>
      <x:c r="G4637" s="20" t="n">
        <x:v>67.64528210704361</x:v>
      </x:c>
      <x:c r="H4637" s="20" t="n">
        <x:v>36.1</x:v>
      </x:c>
      <x:c r="I4637" t="n">
        <x:v>505</x:v>
      </x:c>
      <x:c r="J4637" t="n">
        <x:v>2678</x:v>
      </x:c>
      <x:c r="K4637" t="n">
        <x:v>5599</x:v>
      </x:c>
    </x:row>
    <x:row r="4638">
      <x:c r="A4638" t="n">
        <x:v>91</x:v>
      </x:c>
      <x:c r="B4638" t="n">
        <x:v>46</x:v>
      </x:c>
      <x:c r="C4638" s="20" t="n">
        <x:v>63.2</x:v>
      </x:c>
      <x:c r="D4638" s="20" t="n">
        <x:v>50.5</x:v>
      </x:c>
      <x:c r="E4638" s="20" t="n">
        <x:v>12.700000000000003</x:v>
      </x:c>
      <x:c r="F4638" s="20" t="n">
        <x:v>32.314410480349345</x:v>
      </x:c>
      <x:c r="G4638" s="20" t="n">
        <x:v>67.68558951965066</x:v>
      </x:c>
      <x:c r="H4638" s="20" t="n">
        <x:v>36.8</x:v>
      </x:c>
      <x:c r="I4638" t="n">
        <x:v>505</x:v>
      </x:c>
      <x:c r="J4638" t="n">
        <x:v>2738</x:v>
      </x:c>
      <x:c r="K4638" t="n">
        <x:v>5735</x:v>
      </x:c>
    </x:row>
    <x:row r="4639">
      <x:c r="A4639" t="n">
        <x:v>91</x:v>
      </x:c>
      <x:c r="B4639" t="n">
        <x:v>47</x:v>
      </x:c>
      <x:c r="C4639" s="20" t="n">
        <x:v>63</x:v>
      </x:c>
      <x:c r="D4639" s="20" t="n">
        <x:v>50.5</x:v>
      </x:c>
      <x:c r="E4639" s="20" t="n">
        <x:v>12.5</x:v>
      </x:c>
      <x:c r="F4639" s="20" t="n">
        <x:v>32.37160992498557</x:v>
      </x:c>
      <x:c r="G4639" s="20" t="n">
        <x:v>67.62839007501442</x:v>
      </x:c>
      <x:c r="H4639" s="20" t="n">
        <x:v>37</x:v>
      </x:c>
      <x:c r="I4639" t="n">
        <x:v>505</x:v>
      </x:c>
      <x:c r="J4639" t="n">
        <x:v>2805</x:v>
      </x:c>
      <x:c r="K4639" t="n">
        <x:v>5860</x:v>
      </x:c>
    </x:row>
    <x:row r="4640">
      <x:c r="A4640" t="n">
        <x:v>91</x:v>
      </x:c>
      <x:c r="B4640" t="n">
        <x:v>48</x:v>
      </x:c>
      <x:c r="C4640" s="20" t="n">
        <x:v>62.8</x:v>
      </x:c>
      <x:c r="D4640" s="20" t="n">
        <x:v>50.5</x:v>
      </x:c>
      <x:c r="E4640" s="20" t="n">
        <x:v>12.299999999999997</x:v>
      </x:c>
      <x:c r="F4640" s="20" t="n">
        <x:v>32.45167853509665</x:v>
      </x:c>
      <x:c r="G4640" s="20" t="n">
        <x:v>67.54832146490337</x:v>
      </x:c>
      <x:c r="H4640" s="20" t="n">
        <x:v>37.2</x:v>
      </x:c>
      <x:c r="I4640" t="n">
        <x:v>505</x:v>
      </x:c>
      <x:c r="J4640" t="n">
        <x:v>2871</x:v>
      </x:c>
      <x:c r="K4640" t="n">
        <x:v>5976</x:v>
      </x:c>
    </x:row>
    <x:row r="4641">
      <x:c r="A4641" t="n">
        <x:v>91</x:v>
      </x:c>
      <x:c r="B4641" t="n">
        <x:v>49</x:v>
      </x:c>
      <x:c r="C4641" s="20" t="n">
        <x:v>63.1</x:v>
      </x:c>
      <x:c r="D4641" s="20" t="n">
        <x:v>50.5</x:v>
      </x:c>
      <x:c r="E4641" s="20" t="n">
        <x:v>12.600000000000001</x:v>
      </x:c>
      <x:c r="F4641" s="20" t="n">
        <x:v>32.47815990268716</x:v>
      </x:c>
      <x:c r="G4641" s="20" t="n">
        <x:v>67.52184009731283</x:v>
      </x:c>
      <x:c r="H4641" s="20" t="n">
        <x:v>36.9</x:v>
      </x:c>
      <x:c r="I4641" t="n">
        <x:v>505</x:v>
      </x:c>
      <x:c r="J4641" t="n">
        <x:v>2937</x:v>
      </x:c>
      <x:c r="K4641" t="n">
        <x:v>6106</x:v>
      </x:c>
    </x:row>
    <x:row r="4642">
      <x:c r="A4642" t="n">
        <x:v>91</x:v>
      </x:c>
      <x:c r="B4642" t="n">
        <x:v>50</x:v>
      </x:c>
      <x:c r="C4642" s="20" t="n">
        <x:v>63.1</x:v>
      </x:c>
      <x:c r="D4642" s="20" t="n">
        <x:v>50.5</x:v>
      </x:c>
      <x:c r="E4642" s="20" t="n">
        <x:v>12.600000000000001</x:v>
      </x:c>
      <x:c r="F4642" s="20" t="n">
        <x:v>32.557384148982244</x:v>
      </x:c>
      <x:c r="G4642" s="20" t="n">
        <x:v>67.44261585101776</x:v>
      </x:c>
      <x:c r="H4642" s="20" t="n">
        <x:v>36.9</x:v>
      </x:c>
      <x:c r="I4642" t="n">
        <x:v>505</x:v>
      </x:c>
      <x:c r="J4642" t="n">
        <x:v>3007</x:v>
      </x:c>
      <x:c r="K4642" t="n">
        <x:v>6229</x:v>
      </x:c>
    </x:row>
    <x:row r="4643">
      <x:c r="A4643" t="n">
        <x:v>92</x:v>
      </x:c>
      <x:c r="B4643" t="n">
        <x:v>0</x:v>
      </x:c>
      <x:c r="C4643" s="20" t="n">
        <x:v>70</x:v>
      </x:c>
      <x:c r="D4643" s="20" t="n">
        <x:v>0</x:v>
      </x:c>
      <x:c r="E4643" s="20" t="n">
        <x:v>70</x:v>
      </x:c>
      <x:c r="F4643" s="20" t="n">
        <x:v>0</x:v>
      </x:c>
      <x:c r="G4643" s="20" t="n">
        <x:v>0</x:v>
      </x:c>
      <x:c r="H4643" s="20" t="n">
        <x:v>30</x:v>
      </x:c>
      <x:c r="I4643" t="n">
        <x:v>0</x:v>
      </x:c>
      <x:c r="J4643" t="n">
        <x:v>0</x:v>
      </x:c>
      <x:c r="K4643" t="n">
        <x:v>0</x:v>
      </x:c>
    </x:row>
    <x:row r="4644">
      <x:c r="A4644" t="n">
        <x:v>92</x:v>
      </x:c>
      <x:c r="B4644" t="n">
        <x:v>1</x:v>
      </x:c>
      <x:c r="C4644" s="20" t="n">
        <x:v>78.7</x:v>
      </x:c>
      <x:c r="D4644" s="20" t="n">
        <x:v>9.2</x:v>
      </x:c>
      <x:c r="E4644" s="20" t="n">
        <x:v>69.5</x:v>
      </x:c>
      <x:c r="F4644" s="20" t="n">
        <x:v>63.63636363636363</x:v>
      </x:c>
      <x:c r="G4644" s="20" t="n">
        <x:v>36.36363636363637</x:v>
      </x:c>
      <x:c r="H4644" s="20" t="n">
        <x:v>21.3</x:v>
      </x:c>
      <x:c r="I4644" t="n">
        <x:v>92</x:v>
      </x:c>
      <x:c r="J4644" t="n">
        <x:v>161</x:v>
      </x:c>
      <x:c r="K4644" t="n">
        <x:v>92</x:v>
      </x:c>
    </x:row>
    <x:row r="4645">
      <x:c r="A4645" t="n">
        <x:v>92</x:v>
      </x:c>
      <x:c r="B4645" t="n">
        <x:v>2</x:v>
      </x:c>
      <x:c r="C4645" s="20" t="n">
        <x:v>80.3</x:v>
      </x:c>
      <x:c r="D4645" s="20" t="n">
        <x:v>18</x:v>
      </x:c>
      <x:c r="E4645" s="20" t="n">
        <x:v>62.3</x:v>
      </x:c>
      <x:c r="F4645" s="20" t="n">
        <x:v>52.083333333333336</x:v>
      </x:c>
      <x:c r="G4645" s="20" t="n">
        <x:v>47.91666666666667</x:v>
      </x:c>
      <x:c r="H4645" s="20" t="n">
        <x:v>19.7</x:v>
      </x:c>
      <x:c r="I4645" t="n">
        <x:v>180</x:v>
      </x:c>
      <x:c r="J4645" t="n">
        <x:v>225</x:v>
      </x:c>
      <x:c r="K4645" t="n">
        <x:v>207</x:v>
      </x:c>
    </x:row>
    <x:row r="4646">
      <x:c r="A4646" t="n">
        <x:v>92</x:v>
      </x:c>
      <x:c r="B4646" t="n">
        <x:v>3</x:v>
      </x:c>
      <x:c r="C4646" s="20" t="n">
        <x:v>80.8</x:v>
      </x:c>
      <x:c r="D4646" s="20" t="n">
        <x:v>26.8</x:v>
      </x:c>
      <x:c r="E4646" s="20" t="n">
        <x:v>54</x:v>
      </x:c>
      <x:c r="F4646" s="20" t="n">
        <x:v>45</x:v>
      </x:c>
      <x:c r="G4646" s="20" t="n">
        <x:v>55.00000000000001</x:v>
      </x:c>
      <x:c r="H4646" s="20" t="n">
        <x:v>19.2</x:v>
      </x:c>
      <x:c r="I4646" t="n">
        <x:v>268</x:v>
      </x:c>
      <x:c r="J4646" t="n">
        <x:v>279</x:v>
      </x:c>
      <x:c r="K4646" t="n">
        <x:v>341</x:v>
      </x:c>
    </x:row>
    <x:row r="4647">
      <x:c r="A4647" t="n">
        <x:v>92</x:v>
      </x:c>
      <x:c r="B4647" t="n">
        <x:v>4</x:v>
      </x:c>
      <x:c r="C4647" s="20" t="n">
        <x:v>79.8</x:v>
      </x:c>
      <x:c r="D4647" s="20" t="n">
        <x:v>33.6</x:v>
      </x:c>
      <x:c r="E4647" s="20" t="n">
        <x:v>46.199999999999996</x:v>
      </x:c>
      <x:c r="F4647" s="20" t="n">
        <x:v>40.84158415841584</x:v>
      </x:c>
      <x:c r="G4647" s="20" t="n">
        <x:v>59.15841584158416</x:v>
      </x:c>
      <x:c r="H4647" s="20" t="n">
        <x:v>20.200000000000003</x:v>
      </x:c>
      <x:c r="I4647" t="n">
        <x:v>336</x:v>
      </x:c>
      <x:c r="J4647" t="n">
        <x:v>330</x:v>
      </x:c>
      <x:c r="K4647" t="n">
        <x:v>478</x:v>
      </x:c>
    </x:row>
    <x:row r="4648">
      <x:c r="A4648" t="n">
        <x:v>92</x:v>
      </x:c>
      <x:c r="B4648" t="n">
        <x:v>5</x:v>
      </x:c>
      <x:c r="C4648" s="20" t="n">
        <x:v>79.5</x:v>
      </x:c>
      <x:c r="D4648" s="20" t="n">
        <x:v>38.4</x:v>
      </x:c>
      <x:c r="E4648" s="20" t="n">
        <x:v>41.1</x:v>
      </x:c>
      <x:c r="F4648" s="20" t="n">
        <x:v>37.41152679474216</x:v>
      </x:c>
      <x:c r="G4648" s="20" t="n">
        <x:v>62.588473205257834</x:v>
      </x:c>
      <x:c r="H4648" s="20" t="n">
        <x:v>20.5</x:v>
      </x:c>
      <x:c r="I4648" t="n">
        <x:v>384</x:v>
      </x:c>
      <x:c r="J4648" t="n">
        <x:v>370</x:v>
      </x:c>
      <x:c r="K4648" t="n">
        <x:v>619</x:v>
      </x:c>
    </x:row>
    <x:row r="4649">
      <x:c r="A4649" t="n">
        <x:v>92</x:v>
      </x:c>
      <x:c r="B4649" t="n">
        <x:v>6</x:v>
      </x:c>
      <x:c r="C4649" s="20" t="n">
        <x:v>77.7</x:v>
      </x:c>
      <x:c r="D4649" s="20" t="n">
        <x:v>41.3</x:v>
      </x:c>
      <x:c r="E4649" s="20" t="n">
        <x:v>36.400000000000006</x:v>
      </x:c>
      <x:c r="F4649" s="20" t="n">
        <x:v>35.568760611205434</x:v>
      </x:c>
      <x:c r="G4649" s="20" t="n">
        <x:v>64.43123938879457</x:v>
      </x:c>
      <x:c r="H4649" s="20" t="n">
        <x:v>22.3</x:v>
      </x:c>
      <x:c r="I4649" t="n">
        <x:v>413</x:v>
      </x:c>
      <x:c r="J4649" t="n">
        <x:v>419</x:v>
      </x:c>
      <x:c r="K4649" t="n">
        <x:v>759</x:v>
      </x:c>
    </x:row>
    <x:row r="4650">
      <x:c r="A4650" t="n">
        <x:v>92</x:v>
      </x:c>
      <x:c r="B4650" t="n">
        <x:v>7</x:v>
      </x:c>
      <x:c r="C4650" s="20" t="n">
        <x:v>77.8</x:v>
      </x:c>
      <x:c r="D4650" s="20" t="n">
        <x:v>43.6</x:v>
      </x:c>
      <x:c r="E4650" s="20" t="n">
        <x:v>34.199999999999996</x:v>
      </x:c>
      <x:c r="F4650" s="20" t="n">
        <x:v>35.11111111111111</x:v>
      </x:c>
      <x:c r="G4650" s="20" t="n">
        <x:v>64.88888888888889</x:v>
      </x:c>
      <x:c r="H4650" s="20" t="n">
        <x:v>22.2</x:v>
      </x:c>
      <x:c r="I4650" t="n">
        <x:v>436</x:v>
      </x:c>
      <x:c r="J4650" t="n">
        <x:v>474</x:v>
      </x:c>
      <x:c r="K4650" t="n">
        <x:v>876</x:v>
      </x:c>
    </x:row>
    <x:row r="4651">
      <x:c r="A4651" t="n">
        <x:v>92</x:v>
      </x:c>
      <x:c r="B4651" t="n">
        <x:v>8</x:v>
      </x:c>
      <x:c r="C4651" s="20" t="n">
        <x:v>78.5</x:v>
      </x:c>
      <x:c r="D4651" s="20" t="n">
        <x:v>45.7</x:v>
      </x:c>
      <x:c r="E4651" s="20" t="n">
        <x:v>32.8</x:v>
      </x:c>
      <x:c r="F4651" s="20" t="n">
        <x:v>33.59425962165688</x:v>
      </x:c>
      <x:c r="G4651" s="20" t="n">
        <x:v>66.40574037834311</x:v>
      </x:c>
      <x:c r="H4651" s="20" t="n">
        <x:v>21.5</x:v>
      </x:c>
      <x:c r="I4651" t="n">
        <x:v>457</x:v>
      </x:c>
      <x:c r="J4651" t="n">
        <x:v>515</x:v>
      </x:c>
      <x:c r="K4651" t="n">
        <x:v>1018</x:v>
      </x:c>
    </x:row>
    <x:row r="4652">
      <x:c r="A4652" t="n">
        <x:v>92</x:v>
      </x:c>
      <x:c r="B4652" t="n">
        <x:v>9</x:v>
      </x:c>
      <x:c r="C4652" s="20" t="n">
        <x:v>78.5</x:v>
      </x:c>
      <x:c r="D4652" s="20" t="n">
        <x:v>46.5</x:v>
      </x:c>
      <x:c r="E4652" s="20" t="n">
        <x:v>32</x:v>
      </x:c>
      <x:c r="F4652" s="20" t="n">
        <x:v>33.03624480095068</x:v>
      </x:c>
      <x:c r="G4652" s="20" t="n">
        <x:v>66.96375519904932</x:v>
      </x:c>
      <x:c r="H4652" s="20" t="n">
        <x:v>21.5</x:v>
      </x:c>
      <x:c r="I4652" t="n">
        <x:v>465</x:v>
      </x:c>
      <x:c r="J4652" t="n">
        <x:v>556</x:v>
      </x:c>
      <x:c r="K4652" t="n">
        <x:v>1127</x:v>
      </x:c>
    </x:row>
    <x:row r="4653">
      <x:c r="A4653" t="n">
        <x:v>92</x:v>
      </x:c>
      <x:c r="B4653" t="n">
        <x:v>10</x:v>
      </x:c>
      <x:c r="C4653" s="20" t="n">
        <x:v>79.1</x:v>
      </x:c>
      <x:c r="D4653" s="20" t="n">
        <x:v>47.699999999999996</x:v>
      </x:c>
      <x:c r="E4653" s="20" t="n">
        <x:v>31.4</x:v>
      </x:c>
      <x:c r="F4653" s="20" t="n">
        <x:v>32.61687264911338</x:v>
      </x:c>
      <x:c r="G4653" s="20" t="n">
        <x:v>67.38312735088662</x:v>
      </x:c>
      <x:c r="H4653" s="20" t="n">
        <x:v>20.9</x:v>
      </x:c>
      <x:c r="I4653" t="n">
        <x:v>477</x:v>
      </x:c>
      <x:c r="J4653" t="n">
        <x:v>607</x:v>
      </x:c>
      <x:c r="K4653" t="n">
        <x:v>1254</x:v>
      </x:c>
    </x:row>
    <x:row r="4654">
      <x:c r="A4654" t="n">
        <x:v>92</x:v>
      </x:c>
      <x:c r="B4654" t="n">
        <x:v>11</x:v>
      </x:c>
      <x:c r="C4654" s="20" t="n">
        <x:v>78.2</x:v>
      </x:c>
      <x:c r="D4654" s="20" t="n">
        <x:v>48.6</x:v>
      </x:c>
      <x:c r="E4654" s="20" t="n">
        <x:v>29.6</x:v>
      </x:c>
      <x:c r="F4654" s="20" t="n">
        <x:v>31.74839029222387</x:v>
      </x:c>
      <x:c r="G4654" s="20" t="n">
        <x:v>68.25160970777613</x:v>
      </x:c>
      <x:c r="H4654" s="20" t="n">
        <x:v>21.8</x:v>
      </x:c>
      <x:c r="I4654" t="n">
        <x:v>486</x:v>
      </x:c>
      <x:c r="J4654" t="n">
        <x:v>641</x:v>
      </x:c>
      <x:c r="K4654" t="n">
        <x:v>1378</x:v>
      </x:c>
    </x:row>
    <x:row r="4655">
      <x:c r="A4655" t="n">
        <x:v>92</x:v>
      </x:c>
      <x:c r="B4655" t="n">
        <x:v>12</x:v>
      </x:c>
      <x:c r="C4655" s="20" t="n">
        <x:v>78.7</x:v>
      </x:c>
      <x:c r="D4655" s="20" t="n">
        <x:v>49.4</x:v>
      </x:c>
      <x:c r="E4655" s="20" t="n">
        <x:v>29.300000000000004</x:v>
      </x:c>
      <x:c r="F4655" s="20" t="n">
        <x:v>31.480637813211843</x:v>
      </x:c>
      <x:c r="G4655" s="20" t="n">
        <x:v>68.51936218678816</x:v>
      </x:c>
      <x:c r="H4655" s="20" t="n">
        <x:v>21.3</x:v>
      </x:c>
      <x:c r="I4655" t="n">
        <x:v>494</x:v>
      </x:c>
      <x:c r="J4655" t="n">
        <x:v>691</x:v>
      </x:c>
      <x:c r="K4655" t="n">
        <x:v>1504</x:v>
      </x:c>
    </x:row>
    <x:row r="4656">
      <x:c r="A4656" t="n">
        <x:v>92</x:v>
      </x:c>
      <x:c r="B4656" t="n">
        <x:v>13</x:v>
      </x:c>
      <x:c r="C4656" s="20" t="n">
        <x:v>78.9</x:v>
      </x:c>
      <x:c r="D4656" s="20" t="n">
        <x:v>50.1</x:v>
      </x:c>
      <x:c r="E4656" s="20" t="n">
        <x:v>28.800000000000004</x:v>
      </x:c>
      <x:c r="F4656" s="20" t="n">
        <x:v>30.42194092827004</x:v>
      </x:c>
      <x:c r="G4656" s="20" t="n">
        <x:v>69.57805907172995</x:v>
      </x:c>
      <x:c r="H4656" s="20" t="n">
        <x:v>21.099999999999998</x:v>
      </x:c>
      <x:c r="I4656" t="n">
        <x:v>501</x:v>
      </x:c>
      <x:c r="J4656" t="n">
        <x:v>721</x:v>
      </x:c>
      <x:c r="K4656" t="n">
        <x:v>1649</x:v>
      </x:c>
    </x:row>
    <x:row r="4657">
      <x:c r="A4657" t="n">
        <x:v>92</x:v>
      </x:c>
      <x:c r="B4657" t="n">
        <x:v>14</x:v>
      </x:c>
      <x:c r="C4657" s="20" t="n">
        <x:v>78.5</x:v>
      </x:c>
      <x:c r="D4657" s="20" t="n">
        <x:v>50.6</x:v>
      </x:c>
      <x:c r="E4657" s="20" t="n">
        <x:v>27.9</x:v>
      </x:c>
      <x:c r="F4657" s="20" t="n">
        <x:v>29.8390263054574</x:v>
      </x:c>
      <x:c r="G4657" s="20" t="n">
        <x:v>70.16097369454259</x:v>
      </x:c>
      <x:c r="H4657" s="20" t="n">
        <x:v>21.5</x:v>
      </x:c>
      <x:c r="I4657" t="n">
        <x:v>506</x:v>
      </x:c>
      <x:c r="J4657" t="n">
        <x:v>760</x:v>
      </x:c>
      <x:c r="K4657" t="n">
        <x:v>1787</x:v>
      </x:c>
    </x:row>
    <x:row r="4658">
      <x:c r="A4658" t="n">
        <x:v>92</x:v>
      </x:c>
      <x:c r="B4658" t="n">
        <x:v>15</x:v>
      </x:c>
      <x:c r="C4658" s="20" t="n">
        <x:v>78.6</x:v>
      </x:c>
      <x:c r="D4658" s="20" t="n">
        <x:v>50.9</x:v>
      </x:c>
      <x:c r="E4658" s="20" t="n">
        <x:v>27.699999999999996</x:v>
      </x:c>
      <x:c r="F4658" s="20" t="n">
        <x:v>29.545454545454547</x:v>
      </x:c>
      <x:c r="G4658" s="20" t="n">
        <x:v>70.45454545454545</x:v>
      </x:c>
      <x:c r="H4658" s="20" t="n">
        <x:v>21.4</x:v>
      </x:c>
      <x:c r="I4658" t="n">
        <x:v>509</x:v>
      </x:c>
      <x:c r="J4658" t="n">
        <x:v>806</x:v>
      </x:c>
      <x:c r="K4658" t="n">
        <x:v>1922</x:v>
      </x:c>
    </x:row>
    <x:row r="4659">
      <x:c r="A4659" t="n">
        <x:v>92</x:v>
      </x:c>
      <x:c r="B4659" t="n">
        <x:v>16</x:v>
      </x:c>
      <x:c r="C4659" s="20" t="n">
        <x:v>78.3</x:v>
      </x:c>
      <x:c r="D4659" s="20" t="n">
        <x:v>51.1</x:v>
      </x:c>
      <x:c r="E4659" s="20" t="n">
        <x:v>27.199999999999996</x:v>
      </x:c>
      <x:c r="F4659" s="20" t="n">
        <x:v>29.696132596685082</x:v>
      </x:c>
      <x:c r="G4659" s="20" t="n">
        <x:v>70.30386740331491</x:v>
      </x:c>
      <x:c r="H4659" s="20" t="n">
        <x:v>21.7</x:v>
      </x:c>
      <x:c r="I4659" t="n">
        <x:v>511</x:v>
      </x:c>
      <x:c r="J4659" t="n">
        <x:v>860</x:v>
      </x:c>
      <x:c r="K4659" t="n">
        <x:v>2036</x:v>
      </x:c>
    </x:row>
    <x:row r="4660">
      <x:c r="A4660" t="n">
        <x:v>92</x:v>
      </x:c>
      <x:c r="B4660" t="n">
        <x:v>17</x:v>
      </x:c>
      <x:c r="C4660" s="20" t="n">
        <x:v>77.4</x:v>
      </x:c>
      <x:c r="D4660" s="20" t="n">
        <x:v>51.6</x:v>
      </x:c>
      <x:c r="E4660" s="20" t="n">
        <x:v>25.800000000000004</x:v>
      </x:c>
      <x:c r="F4660" s="20" t="n">
        <x:v>29.575639779721413</x:v>
      </x:c>
      <x:c r="G4660" s="20" t="n">
        <x:v>70.42436022027859</x:v>
      </x:c>
      <x:c r="H4660" s="20" t="n">
        <x:v>22.6</x:v>
      </x:c>
      <x:c r="I4660" t="n">
        <x:v>516</x:v>
      </x:c>
      <x:c r="J4660" t="n">
        <x:v>913</x:v>
      </x:c>
      <x:c r="K4660" t="n">
        <x:v>2174</x:v>
      </x:c>
    </x:row>
    <x:row r="4661">
      <x:c r="A4661" t="n">
        <x:v>92</x:v>
      </x:c>
      <x:c r="B4661" t="n">
        <x:v>18</x:v>
      </x:c>
      <x:c r="C4661" s="20" t="n">
        <x:v>77.6</x:v>
      </x:c>
      <x:c r="D4661" s="20" t="n">
        <x:v>51.800000000000004</x:v>
      </x:c>
      <x:c r="E4661" s="20" t="n">
        <x:v>25.79999999999999</x:v>
      </x:c>
      <x:c r="F4661" s="20" t="n">
        <x:v>29.37041564792176</x:v>
      </x:c>
      <x:c r="G4661" s="20" t="n">
        <x:v>70.62958435207824</x:v>
      </x:c>
      <x:c r="H4661" s="20" t="n">
        <x:v>22.400000000000002</x:v>
      </x:c>
      <x:c r="I4661" t="n">
        <x:v>518</x:v>
      </x:c>
      <x:c r="J4661" t="n">
        <x:v>961</x:v>
      </x:c>
      <x:c r="K4661" t="n">
        <x:v>2311</x:v>
      </x:c>
    </x:row>
    <x:row r="4662">
      <x:c r="A4662" t="n">
        <x:v>92</x:v>
      </x:c>
      <x:c r="B4662" t="n">
        <x:v>19</x:v>
      </x:c>
      <x:c r="C4662" s="20" t="n">
        <x:v>77.1</x:v>
      </x:c>
      <x:c r="D4662" s="20" t="n">
        <x:v>52</x:v>
      </x:c>
      <x:c r="E4662" s="20" t="n">
        <x:v>25.099999999999994</x:v>
      </x:c>
      <x:c r="F4662" s="20" t="n">
        <x:v>29.689765149318642</x:v>
      </x:c>
      <x:c r="G4662" s="20" t="n">
        <x:v>70.31023485068135</x:v>
      </x:c>
      <x:c r="H4662" s="20" t="n">
        <x:v>22.900000000000002</x:v>
      </x:c>
      <x:c r="I4662" t="n">
        <x:v>520</x:v>
      </x:c>
      <x:c r="J4662" t="n">
        <x:v>1024</x:v>
      </x:c>
      <x:c r="K4662" t="n">
        <x:v>2425</x:v>
      </x:c>
    </x:row>
    <x:row r="4663">
      <x:c r="A4663" t="n">
        <x:v>92</x:v>
      </x:c>
      <x:c r="B4663" t="n">
        <x:v>20</x:v>
      </x:c>
      <x:c r="C4663" s="20" t="n">
        <x:v>76.2</x:v>
      </x:c>
      <x:c r="D4663" s="20" t="n">
        <x:v>52.2</x:v>
      </x:c>
      <x:c r="E4663" s="20" t="n">
        <x:v>24</x:v>
      </x:c>
      <x:c r="F4663" s="20" t="n">
        <x:v>29.624516841524017</x:v>
      </x:c>
      <x:c r="G4663" s="20" t="n">
        <x:v>70.37548315847599</x:v>
      </x:c>
      <x:c r="H4663" s="20" t="n">
        <x:v>23.799999999999997</x:v>
      </x:c>
      <x:c r="I4663" t="n">
        <x:v>522</x:v>
      </x:c>
      <x:c r="J4663" t="n">
        <x:v>1073</x:v>
      </x:c>
      <x:c r="K4663" t="n">
        <x:v>2549</x:v>
      </x:c>
    </x:row>
    <x:row r="4664">
      <x:c r="A4664" t="n">
        <x:v>92</x:v>
      </x:c>
      <x:c r="B4664" t="n">
        <x:v>21</x:v>
      </x:c>
      <x:c r="C4664" s="20" t="n">
        <x:v>75.1</x:v>
      </x:c>
      <x:c r="D4664" s="20" t="n">
        <x:v>52.400000000000006</x:v>
      </x:c>
      <x:c r="E4664" s="20" t="n">
        <x:v>22.69999999999999</x:v>
      </x:c>
      <x:c r="F4664" s="20" t="n">
        <x:v>29.490546218487395</x:v>
      </x:c>
      <x:c r="G4664" s="20" t="n">
        <x:v>70.5094537815126</x:v>
      </x:c>
      <x:c r="H4664" s="20" t="n">
        <x:v>24.9</x:v>
      </x:c>
      <x:c r="I4664" t="n">
        <x:v>524</x:v>
      </x:c>
      <x:c r="J4664" t="n">
        <x:v>1123</x:v>
      </x:c>
      <x:c r="K4664" t="n">
        <x:v>2685</x:v>
      </x:c>
    </x:row>
    <x:row r="4665">
      <x:c r="A4665" t="n">
        <x:v>92</x:v>
      </x:c>
      <x:c r="B4665" t="n">
        <x:v>22</x:v>
      </x:c>
      <x:c r="C4665" s="20" t="n">
        <x:v>75.1</x:v>
      </x:c>
      <x:c r="D4665" s="20" t="n">
        <x:v>52.800000000000004</x:v>
      </x:c>
      <x:c r="E4665" s="20" t="n">
        <x:v>22.29999999999999</x:v>
      </x:c>
      <x:c r="F4665" s="20" t="n">
        <x:v>29.695304695304696</x:v>
      </x:c>
      <x:c r="G4665" s="20" t="n">
        <x:v>70.30469530469531</x:v>
      </x:c>
      <x:c r="H4665" s="20" t="n">
        <x:v>24.9</x:v>
      </x:c>
      <x:c r="I4665" t="n">
        <x:v>528</x:v>
      </x:c>
      <x:c r="J4665" t="n">
        <x:v>1189</x:v>
      </x:c>
      <x:c r="K4665" t="n">
        <x:v>2815</x:v>
      </x:c>
    </x:row>
    <x:row r="4666">
      <x:c r="A4666" t="n">
        <x:v>92</x:v>
      </x:c>
      <x:c r="B4666" t="n">
        <x:v>23</x:v>
      </x:c>
      <x:c r="C4666" s="20" t="n">
        <x:v>74.6</x:v>
      </x:c>
      <x:c r="D4666" s="20" t="n">
        <x:v>52.900000000000006</x:v>
      </x:c>
      <x:c r="E4666" s="20" t="n">
        <x:v>21.69999999999999</x:v>
      </x:c>
      <x:c r="F4666" s="20" t="n">
        <x:v>29.808153477218223</x:v>
      </x:c>
      <x:c r="G4666" s="20" t="n">
        <x:v>70.19184652278177</x:v>
      </x:c>
      <x:c r="H4666" s="20" t="n">
        <x:v>25.4</x:v>
      </x:c>
      <x:c r="I4666" t="n">
        <x:v>529</x:v>
      </x:c>
      <x:c r="J4666" t="n">
        <x:v>1243</x:v>
      </x:c>
      <x:c r="K4666" t="n">
        <x:v>2927</x:v>
      </x:c>
    </x:row>
    <x:row r="4667">
      <x:c r="A4667" t="n">
        <x:v>92</x:v>
      </x:c>
      <x:c r="B4667" t="n">
        <x:v>24</x:v>
      </x:c>
      <x:c r="C4667" s="20" t="n">
        <x:v>74.3</x:v>
      </x:c>
      <x:c r="D4667" s="20" t="n">
        <x:v>53</x:v>
      </x:c>
      <x:c r="E4667" s="20" t="n">
        <x:v>21.299999999999997</x:v>
      </x:c>
      <x:c r="F4667" s="20" t="n">
        <x:v>30.039161483529142</x:v>
      </x:c>
      <x:c r="G4667" s="20" t="n">
        <x:v>69.96083851647086</x:v>
      </x:c>
      <x:c r="H4667" s="20" t="n">
        <x:v>25.7</x:v>
      </x:c>
      <x:c r="I4667" t="n">
        <x:v>530</x:v>
      </x:c>
      <x:c r="J4667" t="n">
        <x:v>1304</x:v>
      </x:c>
      <x:c r="K4667" t="n">
        <x:v>3037</x:v>
      </x:c>
    </x:row>
    <x:row r="4668">
      <x:c r="A4668" t="n">
        <x:v>92</x:v>
      </x:c>
      <x:c r="B4668" t="n">
        <x:v>25</x:v>
      </x:c>
      <x:c r="C4668" s="20" t="n">
        <x:v>74.6</x:v>
      </x:c>
      <x:c r="D4668" s="20" t="n">
        <x:v>53</x:v>
      </x:c>
      <x:c r="E4668" s="20" t="n">
        <x:v>21.599999999999994</x:v>
      </x:c>
      <x:c r="F4668" s="20" t="n">
        <x:v>29.982285208148806</x:v>
      </x:c>
      <x:c r="G4668" s="20" t="n">
        <x:v>70.01771479185119</x:v>
      </x:c>
      <x:c r="H4668" s="20" t="n">
        <x:v>25.4</x:v>
      </x:c>
      <x:c r="I4668" t="n">
        <x:v>530</x:v>
      </x:c>
      <x:c r="J4668" t="n">
        <x:v>1354</x:v>
      </x:c>
      <x:c r="K4668" t="n">
        <x:v>3162</x:v>
      </x:c>
    </x:row>
    <x:row r="4669">
      <x:c r="A4669" t="n">
        <x:v>92</x:v>
      </x:c>
      <x:c r="B4669" t="n">
        <x:v>26</x:v>
      </x:c>
      <x:c r="C4669" s="20" t="n">
        <x:v>74.1</x:v>
      </x:c>
      <x:c r="D4669" s="20" t="n">
        <x:v>53.400000000000006</x:v>
      </x:c>
      <x:c r="E4669" s="20" t="n">
        <x:v>20.69999999999999</x:v>
      </x:c>
      <x:c r="F4669" s="20" t="n">
        <x:v>30.221653878942885</x:v>
      </x:c>
      <x:c r="G4669" s="20" t="n">
        <x:v>69.77834612105713</x:v>
      </x:c>
      <x:c r="H4669" s="20" t="n">
        <x:v>25.900000000000002</x:v>
      </x:c>
      <x:c r="I4669" t="n">
        <x:v>534</x:v>
      </x:c>
      <x:c r="J4669" t="n">
        <x:v>1418</x:v>
      </x:c>
      <x:c r="K4669" t="n">
        <x:v>3274</x:v>
      </x:c>
    </x:row>
    <x:row r="4670">
      <x:c r="A4670" t="n">
        <x:v>92</x:v>
      </x:c>
      <x:c r="B4670" t="n">
        <x:v>27</x:v>
      </x:c>
      <x:c r="C4670" s="20" t="n">
        <x:v>74.1</x:v>
      </x:c>
      <x:c r="D4670" s="20" t="n">
        <x:v>53.400000000000006</x:v>
      </x:c>
      <x:c r="E4670" s="20" t="n">
        <x:v>20.69999999999999</x:v>
      </x:c>
      <x:c r="F4670" s="20" t="n">
        <x:v>30.248306997742663</x:v>
      </x:c>
      <x:c r="G4670" s="20" t="n">
        <x:v>69.75169300225733</x:v>
      </x:c>
      <x:c r="H4670" s="20" t="n">
        <x:v>25.900000000000002</x:v>
      </x:c>
      <x:c r="I4670" t="n">
        <x:v>534</x:v>
      </x:c>
      <x:c r="J4670" t="n">
        <x:v>1474</x:v>
      </x:c>
      <x:c r="K4670" t="n">
        <x:v>3399</x:v>
      </x:c>
    </x:row>
    <x:row r="4671">
      <x:c r="A4671" t="n">
        <x:v>92</x:v>
      </x:c>
      <x:c r="B4671" t="n">
        <x:v>28</x:v>
      </x:c>
      <x:c r="C4671" s="20" t="n">
        <x:v>73.8</x:v>
      </x:c>
      <x:c r="D4671" s="20" t="n">
        <x:v>53.7</x:v>
      </x:c>
      <x:c r="E4671" s="20" t="n">
        <x:v>20.099999999999994</x:v>
      </x:c>
      <x:c r="F4671" s="20" t="n">
        <x:v>30.331941959848933</x:v>
      </x:c>
      <x:c r="G4671" s="20" t="n">
        <x:v>69.66805804015107</x:v>
      </x:c>
      <x:c r="H4671" s="20" t="n">
        <x:v>26.200000000000003</x:v>
      </x:c>
      <x:c r="I4671" t="n">
        <x:v>537</x:v>
      </x:c>
      <x:c r="J4671" t="n">
        <x:v>1526</x:v>
      </x:c>
      <x:c r="K4671" t="n">
        <x:v>3505</x:v>
      </x:c>
    </x:row>
    <x:row r="4672">
      <x:c r="A4672" t="n">
        <x:v>92</x:v>
      </x:c>
      <x:c r="B4672" t="n">
        <x:v>29</x:v>
      </x:c>
      <x:c r="C4672" s="20" t="n">
        <x:v>74.1</x:v>
      </x:c>
      <x:c r="D4672" s="20" t="n">
        <x:v>53.800000000000004</x:v>
      </x:c>
      <x:c r="E4672" s="20" t="n">
        <x:v>20.29999999999999</x:v>
      </x:c>
      <x:c r="F4672" s="20" t="n">
        <x:v>30.358168933154566</x:v>
      </x:c>
      <x:c r="G4672" s="20" t="n">
        <x:v>69.64183106684543</x:v>
      </x:c>
      <x:c r="H4672" s="20" t="n">
        <x:v>25.900000000000002</x:v>
      </x:c>
      <x:c r="I4672" t="n">
        <x:v>538</x:v>
      </x:c>
      <x:c r="J4672" t="n">
        <x:v>1585</x:v>
      </x:c>
      <x:c r="K4672" t="n">
        <x:v>3636</x:v>
      </x:c>
    </x:row>
    <x:row r="4673">
      <x:c r="A4673" t="n">
        <x:v>92</x:v>
      </x:c>
      <x:c r="B4673" t="n">
        <x:v>30</x:v>
      </x:c>
      <x:c r="C4673" s="20" t="n">
        <x:v>74.8</x:v>
      </x:c>
      <x:c r="D4673" s="20" t="n">
        <x:v>53.900000000000006</x:v>
      </x:c>
      <x:c r="E4673" s="20" t="n">
        <x:v>20.89999999999999</x:v>
      </x:c>
      <x:c r="F4673" s="20" t="n">
        <x:v>30.37365889752127</x:v>
      </x:c>
      <x:c r="G4673" s="20" t="n">
        <x:v>69.62634110247873</x:v>
      </x:c>
      <x:c r="H4673" s="20" t="n">
        <x:v>25.2</x:v>
      </x:c>
      <x:c r="I4673" t="n">
        <x:v>539</x:v>
      </x:c>
      <x:c r="J4673" t="n">
        <x:v>1642</x:v>
      </x:c>
      <x:c r="K4673" t="n">
        <x:v>3764</x:v>
      </x:c>
    </x:row>
    <x:row r="4674">
      <x:c r="A4674" t="n">
        <x:v>92</x:v>
      </x:c>
      <x:c r="B4674" t="n">
        <x:v>31</x:v>
      </x:c>
      <x:c r="C4674" s="20" t="n">
        <x:v>74.7</x:v>
      </x:c>
      <x:c r="D4674" s="20" t="n">
        <x:v>54</x:v>
      </x:c>
      <x:c r="E4674" s="20" t="n">
        <x:v>20.700000000000003</x:v>
      </x:c>
      <x:c r="F4674" s="20" t="n">
        <x:v>30.17380397778176</x:v>
      </x:c>
      <x:c r="G4674" s="20" t="n">
        <x:v>69.82619602221824</x:v>
      </x:c>
      <x:c r="H4674" s="20" t="n">
        <x:v>25.3</x:v>
      </x:c>
      <x:c r="I4674" t="n">
        <x:v>540</x:v>
      </x:c>
      <x:c r="J4674" t="n">
        <x:v>1684</x:v>
      </x:c>
      <x:c r="K4674" t="n">
        <x:v>3897</x:v>
      </x:c>
    </x:row>
    <x:row r="4675">
      <x:c r="A4675" t="n">
        <x:v>92</x:v>
      </x:c>
      <x:c r="B4675" t="n">
        <x:v>32</x:v>
      </x:c>
      <x:c r="C4675" s="20" t="n">
        <x:v>74.2</x:v>
      </x:c>
      <x:c r="D4675" s="20" t="n">
        <x:v>54.1</x:v>
      </x:c>
      <x:c r="E4675" s="20" t="n">
        <x:v>20.1</x:v>
      </x:c>
      <x:c r="F4675" s="20" t="n">
        <x:v>30.191637630662022</x:v>
      </x:c>
      <x:c r="G4675" s="20" t="n">
        <x:v>69.80836236933798</x:v>
      </x:c>
      <x:c r="H4675" s="20" t="n">
        <x:v>25.8</x:v>
      </x:c>
      <x:c r="I4675" t="n">
        <x:v>541</x:v>
      </x:c>
      <x:c r="J4675" t="n">
        <x:v>1733</x:v>
      </x:c>
      <x:c r="K4675" t="n">
        <x:v>4007</x:v>
      </x:c>
    </x:row>
    <x:row r="4676">
      <x:c r="A4676" t="n">
        <x:v>92</x:v>
      </x:c>
      <x:c r="B4676" t="n">
        <x:v>33</x:v>
      </x:c>
      <x:c r="C4676" s="20" t="n">
        <x:v>73.4</x:v>
      </x:c>
      <x:c r="D4676" s="20" t="n">
        <x:v>54.300000000000004</x:v>
      </x:c>
      <x:c r="E4676" s="20" t="n">
        <x:v>19.1</x:v>
      </x:c>
      <x:c r="F4676" s="20" t="n">
        <x:v>30.04909429490435</x:v>
      </x:c>
      <x:c r="G4676" s="20" t="n">
        <x:v>69.95090570509565</x:v>
      </x:c>
      <x:c r="H4676" s="20" t="n">
        <x:v>26.6</x:v>
      </x:c>
      <x:c r="I4676" t="n">
        <x:v>543</x:v>
      </x:c>
      <x:c r="J4676" t="n">
        <x:v>1775</x:v>
      </x:c>
      <x:c r="K4676" t="n">
        <x:v>4132</x:v>
      </x:c>
    </x:row>
    <x:row r="4677">
      <x:c r="A4677" t="n">
        <x:v>92</x:v>
      </x:c>
      <x:c r="B4677" t="n">
        <x:v>34</x:v>
      </x:c>
      <x:c r="C4677" s="20" t="n">
        <x:v>73.9</x:v>
      </x:c>
      <x:c r="D4677" s="20" t="n">
        <x:v>54.400000000000006</x:v>
      </x:c>
      <x:c r="E4677" s="20" t="n">
        <x:v>19.5</x:v>
      </x:c>
      <x:c r="F4677" s="20" t="n">
        <x:v>30.065573770491806</x:v>
      </x:c>
      <x:c r="G4677" s="20" t="n">
        <x:v>69.93442622950819</x:v>
      </x:c>
      <x:c r="H4677" s="20" t="n">
        <x:v>26.1</x:v>
      </x:c>
      <x:c r="I4677" t="n">
        <x:v>544</x:v>
      </x:c>
      <x:c r="J4677" t="n">
        <x:v>1834</x:v>
      </x:c>
      <x:c r="K4677" t="n">
        <x:v>4266</x:v>
      </x:c>
    </x:row>
    <x:row r="4678">
      <x:c r="A4678" t="n">
        <x:v>92</x:v>
      </x:c>
      <x:c r="B4678" t="n">
        <x:v>35</x:v>
      </x:c>
      <x:c r="C4678" s="20" t="n">
        <x:v>73.6</x:v>
      </x:c>
      <x:c r="D4678" s="20" t="n">
        <x:v>54.400000000000006</x:v>
      </x:c>
      <x:c r="E4678" s="20" t="n">
        <x:v>19.19999999999999</x:v>
      </x:c>
      <x:c r="F4678" s="20" t="n">
        <x:v>30.05725190839695</x:v>
      </x:c>
      <x:c r="G4678" s="20" t="n">
        <x:v>69.94274809160305</x:v>
      </x:c>
      <x:c r="H4678" s="20" t="n">
        <x:v>26.400000000000002</x:v>
      </x:c>
      <x:c r="I4678" t="n">
        <x:v>544</x:v>
      </x:c>
      <x:c r="J4678" t="n">
        <x:v>1890</x:v>
      </x:c>
      <x:c r="K4678" t="n">
        <x:v>4398</x:v>
      </x:c>
    </x:row>
    <x:row r="4679">
      <x:c r="A4679" t="n">
        <x:v>92</x:v>
      </x:c>
      <x:c r="B4679" t="n">
        <x:v>36</x:v>
      </x:c>
      <x:c r="C4679" s="20" t="n">
        <x:v>73.8</x:v>
      </x:c>
      <x:c r="D4679" s="20" t="n">
        <x:v>54.50000000000001</x:v>
      </x:c>
      <x:c r="E4679" s="20" t="n">
        <x:v>19.29999999999999</x:v>
      </x:c>
      <x:c r="F4679" s="20" t="n">
        <x:v>30.2059142282087</x:v>
      </x:c>
      <x:c r="G4679" s="20" t="n">
        <x:v>69.7940857717913</x:v>
      </x:c>
      <x:c r="H4679" s="20" t="n">
        <x:v>26.200000000000003</x:v>
      </x:c>
      <x:c r="I4679" t="n">
        <x:v>545</x:v>
      </x:c>
      <x:c r="J4679" t="n">
        <x:v>1951</x:v>
      </x:c>
      <x:c r="K4679" t="n">
        <x:v>4508</x:v>
      </x:c>
    </x:row>
    <x:row r="4680">
      <x:c r="A4680" t="n">
        <x:v>92</x:v>
      </x:c>
      <x:c r="B4680" t="n">
        <x:v>37</x:v>
      </x:c>
      <x:c r="C4680" s="20" t="n">
        <x:v>73.3</x:v>
      </x:c>
      <x:c r="D4680" s="20" t="n">
        <x:v>54.6</x:v>
      </x:c>
      <x:c r="E4680" s="20" t="n">
        <x:v>18.699999999999996</x:v>
      </x:c>
      <x:c r="F4680" s="20" t="n">
        <x:v>30.10833584110743</x:v>
      </x:c>
      <x:c r="G4680" s="20" t="n">
        <x:v>69.89166415889257</x:v>
      </x:c>
      <x:c r="H4680" s="20" t="n">
        <x:v>26.700000000000003</x:v>
      </x:c>
      <x:c r="I4680" t="n">
        <x:v>546</x:v>
      </x:c>
      <x:c r="J4680" t="n">
        <x:v>2001</x:v>
      </x:c>
      <x:c r="K4680" t="n">
        <x:v>4645</x:v>
      </x:c>
    </x:row>
    <x:row r="4681">
      <x:c r="A4681" t="n">
        <x:v>92</x:v>
      </x:c>
      <x:c r="B4681" t="n">
        <x:v>38</x:v>
      </x:c>
      <x:c r="C4681" s="20" t="n">
        <x:v>72.8</x:v>
      </x:c>
      <x:c r="D4681" s="20" t="n">
        <x:v>54.7</x:v>
      </x:c>
      <x:c r="E4681" s="20" t="n">
        <x:v>18.099999999999994</x:v>
      </x:c>
      <x:c r="F4681" s="20" t="n">
        <x:v>29.94581930004393</x:v>
      </x:c>
      <x:c r="G4681" s="20" t="n">
        <x:v>70.05418069995606</x:v>
      </x:c>
      <x:c r="H4681" s="20" t="n">
        <x:v>27.200000000000003</x:v>
      </x:c>
      <x:c r="I4681" t="n">
        <x:v>547</x:v>
      </x:c>
      <x:c r="J4681" t="n">
        <x:v>2045</x:v>
      </x:c>
      <x:c r="K4681" t="n">
        <x:v>4784</x:v>
      </x:c>
    </x:row>
    <x:row r="4682">
      <x:c r="A4682" t="n">
        <x:v>92</x:v>
      </x:c>
      <x:c r="B4682" t="n">
        <x:v>39</x:v>
      </x:c>
      <x:c r="C4682" s="20" t="n">
        <x:v>72.9</x:v>
      </x:c>
      <x:c r="D4682" s="20" t="n">
        <x:v>54.7</x:v>
      </x:c>
      <x:c r="E4682" s="20" t="n">
        <x:v>18.200000000000003</x:v>
      </x:c>
      <x:c r="F4682" s="20" t="n">
        <x:v>29.928774928774928</x:v>
      </x:c>
      <x:c r="G4682" s="20" t="n">
        <x:v>70.07122507122507</x:v>
      </x:c>
      <x:c r="H4682" s="20" t="n">
        <x:v>27.1</x:v>
      </x:c>
      <x:c r="I4682" t="n">
        <x:v>547</x:v>
      </x:c>
      <x:c r="J4682" t="n">
        <x:v>2101</x:v>
      </x:c>
      <x:c r="K4682" t="n">
        <x:v>4919</x:v>
      </x:c>
    </x:row>
    <x:row r="4683">
      <x:c r="A4683" t="n">
        <x:v>92</x:v>
      </x:c>
      <x:c r="B4683" t="n">
        <x:v>40</x:v>
      </x:c>
      <x:c r="C4683" s="20" t="n">
        <x:v>73.7</x:v>
      </x:c>
      <x:c r="D4683" s="20" t="n">
        <x:v>54.7</x:v>
      </x:c>
      <x:c r="E4683" s="20" t="n">
        <x:v>19</x:v>
      </x:c>
      <x:c r="F4683" s="20" t="n">
        <x:v>29.96941896024465</x:v>
      </x:c>
      <x:c r="G4683" s="20" t="n">
        <x:v>70.03058103975535</x:v>
      </x:c>
      <x:c r="H4683" s="20" t="n">
        <x:v>26.3</x:v>
      </x:c>
      <x:c r="I4683" t="n">
        <x:v>547</x:v>
      </x:c>
      <x:c r="J4683" t="n">
        <x:v>2156</x:v>
      </x:c>
      <x:c r="K4683" t="n">
        <x:v>5038</x:v>
      </x:c>
    </x:row>
    <x:row r="4684">
      <x:c r="A4684" t="n">
        <x:v>92</x:v>
      </x:c>
      <x:c r="B4684" t="n">
        <x:v>41</x:v>
      </x:c>
      <x:c r="C4684" s="20" t="n">
        <x:v>73.4</x:v>
      </x:c>
      <x:c r="D4684" s="20" t="n">
        <x:v>55.1</x:v>
      </x:c>
      <x:c r="E4684" s="20" t="n">
        <x:v>18.300000000000004</x:v>
      </x:c>
      <x:c r="F4684" s="20" t="n">
        <x:v>29.989154013015185</x:v>
      </x:c>
      <x:c r="G4684" s="20" t="n">
        <x:v>70.01084598698482</x:v>
      </x:c>
      <x:c r="H4684" s="20" t="n">
        <x:v>26.6</x:v>
      </x:c>
      <x:c r="I4684" t="n">
        <x:v>551</x:v>
      </x:c>
      <x:c r="J4684" t="n">
        <x:v>2212</x:v>
      </x:c>
      <x:c r="K4684" t="n">
        <x:v>5164</x:v>
      </x:c>
    </x:row>
    <x:row r="4685">
      <x:c r="A4685" t="n">
        <x:v>92</x:v>
      </x:c>
      <x:c r="B4685" t="n">
        <x:v>42</x:v>
      </x:c>
      <x:c r="C4685" s="20" t="n">
        <x:v>71.80000000000001</x:v>
      </x:c>
      <x:c r="D4685" s="20" t="n">
        <x:v>55.2</x:v>
      </x:c>
      <x:c r="E4685" s="20" t="n">
        <x:v>16.60000000000001</x:v>
      </x:c>
      <x:c r="F4685" s="20" t="n">
        <x:v>29.974744118038014</x:v>
      </x:c>
      <x:c r="G4685" s="20" t="n">
        <x:v>70.02525588196198</x:v>
      </x:c>
      <x:c r="H4685" s="20" t="n">
        <x:v>28.199999999999996</x:v>
      </x:c>
      <x:c r="I4685" t="n">
        <x:v>552</x:v>
      </x:c>
      <x:c r="J4685" t="n">
        <x:v>2255</x:v>
      </x:c>
      <x:c r="K4685" t="n">
        <x:v>5268</x:v>
      </x:c>
    </x:row>
    <x:row r="4686">
      <x:c r="A4686" t="n">
        <x:v>92</x:v>
      </x:c>
      <x:c r="B4686" t="n">
        <x:v>43</x:v>
      </x:c>
      <x:c r="C4686" s="20" t="n">
        <x:v>72.7</x:v>
      </x:c>
      <x:c r="D4686" s="20" t="n">
        <x:v>55.50000000000001</x:v>
      </x:c>
      <x:c r="E4686" s="20" t="n">
        <x:v>17.199999999999996</x:v>
      </x:c>
      <x:c r="F4686" s="20" t="n">
        <x:v>30.151928320997275</x:v>
      </x:c>
      <x:c r="G4686" s="20" t="n">
        <x:v>69.84807167900273</x:v>
      </x:c>
      <x:c r="H4686" s="20" t="n">
        <x:v>27.3</x:v>
      </x:c>
      <x:c r="I4686" t="n">
        <x:v>555</x:v>
      </x:c>
      <x:c r="J4686" t="n">
        <x:v>2322</x:v>
      </x:c>
      <x:c r="K4686" t="n">
        <x:v>5379</x:v>
      </x:c>
    </x:row>
    <x:row r="4687">
      <x:c r="A4687" t="n">
        <x:v>92</x:v>
      </x:c>
      <x:c r="B4687" t="n">
        <x:v>44</x:v>
      </x:c>
      <x:c r="C4687" s="20" t="n">
        <x:v>73.1</x:v>
      </x:c>
      <x:c r="D4687" s="20" t="n">
        <x:v>55.800000000000004</x:v>
      </x:c>
      <x:c r="E4687" s="20" t="n">
        <x:v>17.29999999999999</x:v>
      </x:c>
      <x:c r="F4687" s="20" t="n">
        <x:v>30.127961484860005</x:v>
      </x:c>
      <x:c r="G4687" s="20" t="n">
        <x:v>69.87203851514</x:v>
      </x:c>
      <x:c r="H4687" s="20" t="n">
        <x:v>26.900000000000002</x:v>
      </x:c>
      <x:c r="I4687" t="n">
        <x:v>558</x:v>
      </x:c>
      <x:c r="J4687" t="n">
        <x:v>2378</x:v>
      </x:c>
      <x:c r="K4687" t="n">
        <x:v>5515</x:v>
      </x:c>
    </x:row>
    <x:row r="4688">
      <x:c r="A4688" t="n">
        <x:v>92</x:v>
      </x:c>
      <x:c r="B4688" t="n">
        <x:v>45</x:v>
      </x:c>
      <x:c r="C4688" s="20" t="n">
        <x:v>72.4</x:v>
      </x:c>
      <x:c r="D4688" s="20" t="n">
        <x:v>55.800000000000004</x:v>
      </x:c>
      <x:c r="E4688" s="20" t="n">
        <x:v>16.6</x:v>
      </x:c>
      <x:c r="F4688" s="20" t="n">
        <x:v>30.142414860681114</x:v>
      </x:c>
      <x:c r="G4688" s="20" t="n">
        <x:v>69.85758513931889</x:v>
      </x:c>
      <x:c r="H4688" s="20" t="n">
        <x:v>27.6</x:v>
      </x:c>
      <x:c r="I4688" t="n">
        <x:v>558</x:v>
      </x:c>
      <x:c r="J4688" t="n">
        <x:v>2434</x:v>
      </x:c>
      <x:c r="K4688" t="n">
        <x:v>5641</x:v>
      </x:c>
    </x:row>
    <x:row r="4689">
      <x:c r="A4689" t="n">
        <x:v>92</x:v>
      </x:c>
      <x:c r="B4689" t="n">
        <x:v>46</x:v>
      </x:c>
      <x:c r="C4689" s="20" t="n">
        <x:v>72</x:v>
      </x:c>
      <x:c r="D4689" s="20" t="n">
        <x:v>55.800000000000004</x:v>
      </x:c>
      <x:c r="E4689" s="20" t="n">
        <x:v>16.199999999999996</x:v>
      </x:c>
      <x:c r="F4689" s="20" t="n">
        <x:v>30.28502122498484</x:v>
      </x:c>
      <x:c r="G4689" s="20" t="n">
        <x:v>69.71497877501515</x:v>
      </x:c>
      <x:c r="H4689" s="20" t="n">
        <x:v>28.000000000000004</x:v>
      </x:c>
      <x:c r="I4689" t="n">
        <x:v>558</x:v>
      </x:c>
      <x:c r="J4689" t="n">
        <x:v>2497</x:v>
      </x:c>
      <x:c r="K4689" t="n">
        <x:v>5748</x:v>
      </x:c>
    </x:row>
    <x:row r="4690">
      <x:c r="A4690" t="n">
        <x:v>92</x:v>
      </x:c>
      <x:c r="B4690" t="n">
        <x:v>47</x:v>
      </x:c>
      <x:c r="C4690" s="20" t="n">
        <x:v>72.1</x:v>
      </x:c>
      <x:c r="D4690" s="20" t="n">
        <x:v>55.900000000000006</x:v>
      </x:c>
      <x:c r="E4690" s="20" t="n">
        <x:v>16.19999999999999</x:v>
      </x:c>
      <x:c r="F4690" s="20" t="n">
        <x:v>30.368789280208702</x:v>
      </x:c>
      <x:c r="G4690" s="20" t="n">
        <x:v>69.6312107197913</x:v>
      </x:c>
      <x:c r="H4690" s="20" t="n">
        <x:v>27.900000000000002</x:v>
      </x:c>
      <x:c r="I4690" t="n">
        <x:v>559</x:v>
      </x:c>
      <x:c r="J4690" t="n">
        <x:v>2561</x:v>
      </x:c>
      <x:c r="K4690" t="n">
        <x:v>5872</x:v>
      </x:c>
    </x:row>
    <x:row r="4691">
      <x:c r="A4691" t="n">
        <x:v>92</x:v>
      </x:c>
      <x:c r="B4691" t="n">
        <x:v>48</x:v>
      </x:c>
      <x:c r="C4691" s="20" t="n">
        <x:v>72.3</x:v>
      </x:c>
      <x:c r="D4691" s="20" t="n">
        <x:v>56.2</x:v>
      </x:c>
      <x:c r="E4691" s="20" t="n">
        <x:v>16.099999999999994</x:v>
      </x:c>
      <x:c r="F4691" s="20" t="n">
        <x:v>30.371660859465738</x:v>
      </x:c>
      <x:c r="G4691" s="20" t="n">
        <x:v>69.62833914053427</x:v>
      </x:c>
      <x:c r="H4691" s="20" t="n">
        <x:v>27.700000000000003</x:v>
      </x:c>
      <x:c r="I4691" t="n">
        <x:v>562</x:v>
      </x:c>
      <x:c r="J4691" t="n">
        <x:v>2615</x:v>
      </x:c>
      <x:c r="K4691" t="n">
        <x:v>5995</x:v>
      </x:c>
    </x:row>
    <x:row r="4692">
      <x:c r="A4692" t="n">
        <x:v>92</x:v>
      </x:c>
      <x:c r="B4692" t="n">
        <x:v>49</x:v>
      </x:c>
      <x:c r="C4692" s="20" t="n">
        <x:v>73.3</x:v>
      </x:c>
      <x:c r="D4692" s="20" t="n">
        <x:v>56.39999999999999</x:v>
      </x:c>
      <x:c r="E4692" s="20" t="n">
        <x:v>16.900000000000006</x:v>
      </x:c>
      <x:c r="F4692" s="20" t="n">
        <x:v>30.580204778156993</x:v>
      </x:c>
      <x:c r="G4692" s="20" t="n">
        <x:v>69.419795221843</x:v>
      </x:c>
      <x:c r="H4692" s="20" t="n">
        <x:v>26.700000000000003</x:v>
      </x:c>
      <x:c r="I4692" t="n">
        <x:v>564</x:v>
      </x:c>
      <x:c r="J4692" t="n">
        <x:v>2688</x:v>
      </x:c>
      <x:c r="K4692" t="n">
        <x:v>6102</x:v>
      </x:c>
    </x:row>
    <x:row r="4693">
      <x:c r="A4693" t="n">
        <x:v>92</x:v>
      </x:c>
      <x:c r="B4693" t="n">
        <x:v>50</x:v>
      </x:c>
      <x:c r="C4693" s="20" t="n">
        <x:v>73.5</x:v>
      </x:c>
      <x:c r="D4693" s="20" t="n">
        <x:v>56.39999999999999</x:v>
      </x:c>
      <x:c r="E4693" s="20" t="n">
        <x:v>17.10000000000001</x:v>
      </x:c>
      <x:c r="F4693" s="20" t="n">
        <x:v>30.555555555555557</x:v>
      </x:c>
      <x:c r="G4693" s="20" t="n">
        <x:v>69.44444444444444</x:v>
      </x:c>
      <x:c r="H4693" s="20" t="n">
        <x:v>26.5</x:v>
      </x:c>
      <x:c r="I4693" t="n">
        <x:v>564</x:v>
      </x:c>
      <x:c r="J4693" t="n">
        <x:v>2739</x:v>
      </x:c>
      <x:c r="K4693" t="n">
        <x:v>6225</x:v>
      </x:c>
    </x:row>
    <x:row r="4694">
      <x:c r="A4694" t="n">
        <x:v>93</x:v>
      </x:c>
      <x:c r="B4694" t="n">
        <x:v>0</x:v>
      </x:c>
      <x:c r="C4694" s="20" t="n">
        <x:v>70</x:v>
      </x:c>
      <x:c r="D4694" s="20" t="n">
        <x:v>0</x:v>
      </x:c>
      <x:c r="E4694" s="20" t="n">
        <x:v>70</x:v>
      </x:c>
      <x:c r="F4694" s="20" t="n">
        <x:v>0</x:v>
      </x:c>
      <x:c r="G4694" s="20" t="n">
        <x:v>0</x:v>
      </x:c>
      <x:c r="H4694" s="20" t="n">
        <x:v>30</x:v>
      </x:c>
      <x:c r="I4694" t="n">
        <x:v>0</x:v>
      </x:c>
      <x:c r="J4694" t="n">
        <x:v>0</x:v>
      </x:c>
      <x:c r="K4694" t="n">
        <x:v>0</x:v>
      </x:c>
    </x:row>
    <x:row r="4695">
      <x:c r="A4695" t="n">
        <x:v>93</x:v>
      </x:c>
      <x:c r="B4695" t="n">
        <x:v>1</x:v>
      </x:c>
      <x:c r="C4695" s="20" t="n">
        <x:v>75.7</x:v>
      </x:c>
      <x:c r="D4695" s="20" t="n">
        <x:v>9</x:v>
      </x:c>
      <x:c r="E4695" s="20" t="n">
        <x:v>66.7</x:v>
      </x:c>
      <x:c r="F4695" s="20" t="n">
        <x:v>57.54716981132076</x:v>
      </x:c>
      <x:c r="G4695" s="20" t="n">
        <x:v>42.45283018867924</x:v>
      </x:c>
      <x:c r="H4695" s="20" t="n">
        <x:v>24.3</x:v>
      </x:c>
      <x:c r="I4695" t="n">
        <x:v>90</x:v>
      </x:c>
      <x:c r="J4695" t="n">
        <x:v>122</x:v>
      </x:c>
      <x:c r="K4695" t="n">
        <x:v>90</x:v>
      </x:c>
    </x:row>
    <x:row r="4696">
      <x:c r="A4696" t="n">
        <x:v>93</x:v>
      </x:c>
      <x:c r="B4696" t="n">
        <x:v>2</x:v>
      </x:c>
      <x:c r="C4696" s="20" t="n">
        <x:v>77.2</x:v>
      </x:c>
      <x:c r="D4696" s="20" t="n">
        <x:v>17.2</x:v>
      </x:c>
      <x:c r="E4696" s="20" t="n">
        <x:v>60</x:v>
      </x:c>
      <x:c r="F4696" s="20" t="n">
        <x:v>51.61290322580645</x:v>
      </x:c>
      <x:c r="G4696" s="20" t="n">
        <x:v>48.38709677419355</x:v>
      </x:c>
      <x:c r="H4696" s="20" t="n">
        <x:v>22.8</x:v>
      </x:c>
      <x:c r="I4696" t="n">
        <x:v>172</x:v>
      </x:c>
      <x:c r="J4696" t="n">
        <x:v>208</x:v>
      </x:c>
      <x:c r="K4696" t="n">
        <x:v>195</x:v>
      </x:c>
    </x:row>
    <x:row r="4697">
      <x:c r="A4697" t="n">
        <x:v>93</x:v>
      </x:c>
      <x:c r="B4697" t="n">
        <x:v>3</x:v>
      </x:c>
      <x:c r="C4697" s="20" t="n">
        <x:v>78.2</x:v>
      </x:c>
      <x:c r="D4697" s="20" t="n">
        <x:v>24.3</x:v>
      </x:c>
      <x:c r="E4697" s="20" t="n">
        <x:v>53.900000000000006</x:v>
      </x:c>
      <x:c r="F4697" s="20" t="n">
        <x:v>47.412353923205345</x:v>
      </x:c>
      <x:c r="G4697" s="20" t="n">
        <x:v>52.587646076794655</x:v>
      </x:c>
      <x:c r="H4697" s="20" t="n">
        <x:v>21.8</x:v>
      </x:c>
      <x:c r="I4697" t="n">
        <x:v>243</x:v>
      </x:c>
      <x:c r="J4697" t="n">
        <x:v>284</x:v>
      </x:c>
      <x:c r="K4697" t="n">
        <x:v>315</x:v>
      </x:c>
    </x:row>
    <x:row r="4698">
      <x:c r="A4698" t="n">
        <x:v>93</x:v>
      </x:c>
      <x:c r="B4698" t="n">
        <x:v>4</x:v>
      </x:c>
      <x:c r="C4698" s="20" t="n">
        <x:v>79.6</x:v>
      </x:c>
      <x:c r="D4698" s="20" t="n">
        <x:v>31</x:v>
      </x:c>
      <x:c r="E4698" s="20" t="n">
        <x:v>48.599999999999994</x:v>
      </x:c>
      <x:c r="F4698" s="20" t="n">
        <x:v>43.19899244332493</x:v>
      </x:c>
      <x:c r="G4698" s="20" t="n">
        <x:v>56.80100755667507</x:v>
      </x:c>
      <x:c r="H4698" s="20" t="n">
        <x:v>20.4</x:v>
      </x:c>
      <x:c r="I4698" t="n">
        <x:v>310</x:v>
      </x:c>
      <x:c r="J4698" t="n">
        <x:v>343</x:v>
      </x:c>
      <x:c r="K4698" t="n">
        <x:v>451</x:v>
      </x:c>
    </x:row>
    <x:row r="4699">
      <x:c r="A4699" t="n">
        <x:v>93</x:v>
      </x:c>
      <x:c r="B4699" t="n">
        <x:v>5</x:v>
      </x:c>
      <x:c r="C4699" s="20" t="n">
        <x:v>79.4</x:v>
      </x:c>
      <x:c r="D4699" s="20" t="n">
        <x:v>37.2</x:v>
      </x:c>
      <x:c r="E4699" s="20" t="n">
        <x:v>42.2</x:v>
      </x:c>
      <x:c r="F4699" s="20" t="n">
        <x:v>38.76923076923077</x:v>
      </x:c>
      <x:c r="G4699" s="20" t="n">
        <x:v>61.23076923076923</x:v>
      </x:c>
      <x:c r="H4699" s="20" t="n">
        <x:v>20.599999999999998</x:v>
      </x:c>
      <x:c r="I4699" t="n">
        <x:v>372</x:v>
      </x:c>
      <x:c r="J4699" t="n">
        <x:v>378</x:v>
      </x:c>
      <x:c r="K4699" t="n">
        <x:v>597</x:v>
      </x:c>
    </x:row>
    <x:row r="4700">
      <x:c r="A4700" t="n">
        <x:v>93</x:v>
      </x:c>
      <x:c r="B4700" t="n">
        <x:v>6</x:v>
      </x:c>
      <x:c r="C4700" s="20" t="n">
        <x:v>79</x:v>
      </x:c>
      <x:c r="D4700" s="20" t="n">
        <x:v>39.7</x:v>
      </x:c>
      <x:c r="E4700" s="20" t="n">
        <x:v>39.3</x:v>
      </x:c>
      <x:c r="F4700" s="20" t="n">
        <x:v>36.5093499554764</x:v>
      </x:c>
      <x:c r="G4700" s="20" t="n">
        <x:v>63.4906500445236</x:v>
      </x:c>
      <x:c r="H4700" s="20" t="n">
        <x:v>21</x:v>
      </x:c>
      <x:c r="I4700" t="n">
        <x:v>397</x:v>
      </x:c>
      <x:c r="J4700" t="n">
        <x:v>410</x:v>
      </x:c>
      <x:c r="K4700" t="n">
        <x:v>713</x:v>
      </x:c>
    </x:row>
    <x:row r="4701">
      <x:c r="A4701" t="n">
        <x:v>93</x:v>
      </x:c>
      <x:c r="B4701" t="n">
        <x:v>7</x:v>
      </x:c>
      <x:c r="C4701" s="20" t="n">
        <x:v>79.4</x:v>
      </x:c>
      <x:c r="D4701" s="20" t="n">
        <x:v>42.3</x:v>
      </x:c>
      <x:c r="E4701" s="20" t="n">
        <x:v>37.10000000000001</x:v>
      </x:c>
      <x:c r="F4701" s="20" t="n">
        <x:v>34.32950191570881</x:v>
      </x:c>
      <x:c r="G4701" s="20" t="n">
        <x:v>65.67049808429118</x:v>
      </x:c>
      <x:c r="H4701" s="20" t="n">
        <x:v>20.599999999999998</x:v>
      </x:c>
      <x:c r="I4701" t="n">
        <x:v>423</x:v>
      </x:c>
      <x:c r="J4701" t="n">
        <x:v>448</x:v>
      </x:c>
      <x:c r="K4701" t="n">
        <x:v>857</x:v>
      </x:c>
    </x:row>
    <x:row r="4702">
      <x:c r="A4702" t="n">
        <x:v>93</x:v>
      </x:c>
      <x:c r="B4702" t="n">
        <x:v>8</x:v>
      </x:c>
      <x:c r="C4702" s="20" t="n">
        <x:v>79.3</x:v>
      </x:c>
      <x:c r="D4702" s="20" t="n">
        <x:v>44.1</x:v>
      </x:c>
      <x:c r="E4702" s="20" t="n">
        <x:v>35.199999999999996</x:v>
      </x:c>
      <x:c r="F4702" s="20" t="n">
        <x:v>33.31053351573187</x:v>
      </x:c>
      <x:c r="G4702" s="20" t="n">
        <x:v>66.68946648426812</x:v>
      </x:c>
      <x:c r="H4702" s="20" t="n">
        <x:v>20.7</x:v>
      </x:c>
      <x:c r="I4702" t="n">
        <x:v>441</x:v>
      </x:c>
      <x:c r="J4702" t="n">
        <x:v>487</x:v>
      </x:c>
      <x:c r="K4702" t="n">
        <x:v>975</x:v>
      </x:c>
    </x:row>
    <x:row r="4703">
      <x:c r="A4703" t="n">
        <x:v>93</x:v>
      </x:c>
      <x:c r="B4703" t="n">
        <x:v>9</x:v>
      </x:c>
      <x:c r="C4703" s="20" t="n">
        <x:v>79</x:v>
      </x:c>
      <x:c r="D4703" s="20" t="n">
        <x:v>45.4</x:v>
      </x:c>
      <x:c r="E4703" s="20" t="n">
        <x:v>33.6</x:v>
      </x:c>
      <x:c r="F4703" s="20" t="n">
        <x:v>31.598285364360073</x:v>
      </x:c>
      <x:c r="G4703" s="20" t="n">
        <x:v>68.40171463563993</x:v>
      </x:c>
      <x:c r="H4703" s="20" t="n">
        <x:v>21</x:v>
      </x:c>
      <x:c r="I4703" t="n">
        <x:v>454</x:v>
      </x:c>
      <x:c r="J4703" t="n">
        <x:v>516</x:v>
      </x:c>
      <x:c r="K4703" t="n">
        <x:v>1117</x:v>
      </x:c>
    </x:row>
    <x:row r="4704">
      <x:c r="A4704" t="n">
        <x:v>93</x:v>
      </x:c>
      <x:c r="B4704" t="n">
        <x:v>10</x:v>
      </x:c>
      <x:c r="C4704" s="20" t="n">
        <x:v>78.4</x:v>
      </x:c>
      <x:c r="D4704" s="20" t="n">
        <x:v>46.2</x:v>
      </x:c>
      <x:c r="E4704" s="20" t="n">
        <x:v>32.2</x:v>
      </x:c>
      <x:c r="F4704" s="20" t="n">
        <x:v>30.985915492957744</x:v>
      </x:c>
      <x:c r="G4704" s="20" t="n">
        <x:v>69.01408450704226</x:v>
      </x:c>
      <x:c r="H4704" s="20" t="n">
        <x:v>21.6</x:v>
      </x:c>
      <x:c r="I4704" t="n">
        <x:v>462</x:v>
      </x:c>
      <x:c r="J4704" t="n">
        <x:v>550</x:v>
      </x:c>
      <x:c r="K4704" t="n">
        <x:v>1225</x:v>
      </x:c>
    </x:row>
    <x:row r="4705">
      <x:c r="A4705" t="n">
        <x:v>93</x:v>
      </x:c>
      <x:c r="B4705" t="n">
        <x:v>11</x:v>
      </x:c>
      <x:c r="C4705" s="20" t="n">
        <x:v>77.1</x:v>
      </x:c>
      <x:c r="D4705" s="20" t="n">
        <x:v>47</x:v>
      </x:c>
      <x:c r="E4705" s="20" t="n">
        <x:v>30.099999999999994</x:v>
      </x:c>
      <x:c r="F4705" s="20" t="n">
        <x:v>30.95115681233933</x:v>
      </x:c>
      <x:c r="G4705" s="20" t="n">
        <x:v>69.04884318766067</x:v>
      </x:c>
      <x:c r="H4705" s="20" t="n">
        <x:v>22.900000000000002</x:v>
      </x:c>
      <x:c r="I4705" t="n">
        <x:v>470</x:v>
      </x:c>
      <x:c r="J4705" t="n">
        <x:v>602</x:v>
      </x:c>
      <x:c r="K4705" t="n">
        <x:v>1343</x:v>
      </x:c>
    </x:row>
    <x:row r="4706">
      <x:c r="A4706" t="n">
        <x:v>93</x:v>
      </x:c>
      <x:c r="B4706" t="n">
        <x:v>12</x:v>
      </x:c>
      <x:c r="C4706" s="20" t="n">
        <x:v>77.5</x:v>
      </x:c>
      <x:c r="D4706" s="20" t="n">
        <x:v>47.699999999999996</x:v>
      </x:c>
      <x:c r="E4706" s="20" t="n">
        <x:v>29.800000000000004</x:v>
      </x:c>
      <x:c r="F4706" s="20" t="n">
        <x:v>31.223628691983123</x:v>
      </x:c>
      <x:c r="G4706" s="20" t="n">
        <x:v>68.77637130801688</x:v>
      </x:c>
      <x:c r="H4706" s="20" t="n">
        <x:v>22.5</x:v>
      </x:c>
      <x:c r="I4706" t="n">
        <x:v>477</x:v>
      </x:c>
      <x:c r="J4706" t="n">
        <x:v>666</x:v>
      </x:c>
      <x:c r="K4706" t="n">
        <x:v>1467</x:v>
      </x:c>
    </x:row>
    <x:row r="4707">
      <x:c r="A4707" t="n">
        <x:v>93</x:v>
      </x:c>
      <x:c r="B4707" t="n">
        <x:v>13</x:v>
      </x:c>
      <x:c r="C4707" s="20" t="n">
        <x:v>77.4</x:v>
      </x:c>
      <x:c r="D4707" s="20" t="n">
        <x:v>48.3</x:v>
      </x:c>
      <x:c r="E4707" s="20" t="n">
        <x:v>29.10000000000001</x:v>
      </x:c>
      <x:c r="F4707" s="20" t="n">
        <x:v>30.78913324708926</x:v>
      </x:c>
      <x:c r="G4707" s="20" t="n">
        <x:v>69.21086675291073</x:v>
      </x:c>
      <x:c r="H4707" s="20" t="n">
        <x:v>22.6</x:v>
      </x:c>
      <x:c r="I4707" t="n">
        <x:v>483</x:v>
      </x:c>
      <x:c r="J4707" t="n">
        <x:v>714</x:v>
      </x:c>
      <x:c r="K4707" t="n">
        <x:v>1605</x:v>
      </x:c>
    </x:row>
    <x:row r="4708">
      <x:c r="A4708" t="n">
        <x:v>93</x:v>
      </x:c>
      <x:c r="B4708" t="n">
        <x:v>14</x:v>
      </x:c>
      <x:c r="C4708" s="20" t="n">
        <x:v>76.7</x:v>
      </x:c>
      <x:c r="D4708" s="20" t="n">
        <x:v>48.699999999999996</x:v>
      </x:c>
      <x:c r="E4708" s="20" t="n">
        <x:v>28.000000000000007</x:v>
      </x:c>
      <x:c r="F4708" s="20" t="n">
        <x:v>30.285944422070077</x:v>
      </x:c>
      <x:c r="G4708" s="20" t="n">
        <x:v>69.71405557792993</x:v>
      </x:c>
      <x:c r="H4708" s="20" t="n">
        <x:v>23.3</x:v>
      </x:c>
      <x:c r="I4708" t="n">
        <x:v>487</x:v>
      </x:c>
      <x:c r="J4708" t="n">
        <x:v>752</x:v>
      </x:c>
      <x:c r="K4708" t="n">
        <x:v>1731</x:v>
      </x:c>
    </x:row>
    <x:row r="4709">
      <x:c r="A4709" t="n">
        <x:v>93</x:v>
      </x:c>
      <x:c r="B4709" t="n">
        <x:v>15</x:v>
      </x:c>
      <x:c r="C4709" s="20" t="n">
        <x:v>75.9</x:v>
      </x:c>
      <x:c r="D4709" s="20" t="n">
        <x:v>49</x:v>
      </x:c>
      <x:c r="E4709" s="20" t="n">
        <x:v>26.900000000000006</x:v>
      </x:c>
      <x:c r="F4709" s="20" t="n">
        <x:v>29.909706546275395</x:v>
      </x:c>
      <x:c r="G4709" s="20" t="n">
        <x:v>70.09029345372461</x:v>
      </x:c>
      <x:c r="H4709" s="20" t="n">
        <x:v>24.099999999999998</x:v>
      </x:c>
      <x:c r="I4709" t="n">
        <x:v>490</x:v>
      </x:c>
      <x:c r="J4709" t="n">
        <x:v>795</x:v>
      </x:c>
      <x:c r="K4709" t="n">
        <x:v>1863</x:v>
      </x:c>
    </x:row>
    <x:row r="4710">
      <x:c r="A4710" t="n">
        <x:v>93</x:v>
      </x:c>
      <x:c r="B4710" t="n">
        <x:v>16</x:v>
      </x:c>
      <x:c r="C4710" s="20" t="n">
        <x:v>75.1</x:v>
      </x:c>
      <x:c r="D4710" s="20" t="n">
        <x:v>49.2</x:v>
      </x:c>
      <x:c r="E4710" s="20" t="n">
        <x:v>25.89999999999999</x:v>
      </x:c>
      <x:c r="F4710" s="20" t="n">
        <x:v>29.890729643990134</x:v>
      </x:c>
      <x:c r="G4710" s="20" t="n">
        <x:v>70.10927035600987</x:v>
      </x:c>
      <x:c r="H4710" s="20" t="n">
        <x:v>24.9</x:v>
      </x:c>
      <x:c r="I4710" t="n">
        <x:v>492</x:v>
      </x:c>
      <x:c r="J4710" t="n">
        <x:v>848</x:v>
      </x:c>
      <x:c r="K4710" t="n">
        <x:v>1989</x:v>
      </x:c>
    </x:row>
    <x:row r="4711">
      <x:c r="A4711" t="n">
        <x:v>93</x:v>
      </x:c>
      <x:c r="B4711" t="n">
        <x:v>17</x:v>
      </x:c>
      <x:c r="C4711" s="20" t="n">
        <x:v>75.3</x:v>
      </x:c>
      <x:c r="D4711" s="20" t="n">
        <x:v>49.6</x:v>
      </x:c>
      <x:c r="E4711" s="20" t="n">
        <x:v>25.699999999999996</x:v>
      </x:c>
      <x:c r="F4711" s="20" t="n">
        <x:v>29.794293297942932</x:v>
      </x:c>
      <x:c r="G4711" s="20" t="n">
        <x:v>70.20570670205707</x:v>
      </x:c>
      <x:c r="H4711" s="20" t="n">
        <x:v>24.7</x:v>
      </x:c>
      <x:c r="I4711" t="n">
        <x:v>496</x:v>
      </x:c>
      <x:c r="J4711" t="n">
        <x:v>898</x:v>
      </x:c>
      <x:c r="K4711" t="n">
        <x:v>2116</x:v>
      </x:c>
    </x:row>
    <x:row r="4712">
      <x:c r="A4712" t="n">
        <x:v>93</x:v>
      </x:c>
      <x:c r="B4712" t="n">
        <x:v>18</x:v>
      </x:c>
      <x:c r="C4712" s="20" t="n">
        <x:v>74.3</x:v>
      </x:c>
      <x:c r="D4712" s="20" t="n">
        <x:v>49.6</x:v>
      </x:c>
      <x:c r="E4712" s="20" t="n">
        <x:v>24.699999999999996</x:v>
      </x:c>
      <x:c r="F4712" s="20" t="n">
        <x:v>29.48717948717949</x:v>
      </x:c>
      <x:c r="G4712" s="20" t="n">
        <x:v>70.51282051282051</x:v>
      </x:c>
      <x:c r="H4712" s="20" t="n">
        <x:v>25.7</x:v>
      </x:c>
      <x:c r="I4712" t="n">
        <x:v>496</x:v>
      </x:c>
      <x:c r="J4712" t="n">
        <x:v>943</x:v>
      </x:c>
      <x:c r="K4712" t="n">
        <x:v>2255</x:v>
      </x:c>
    </x:row>
    <x:row r="4713">
      <x:c r="A4713" t="n">
        <x:v>93</x:v>
      </x:c>
      <x:c r="B4713" t="n">
        <x:v>19</x:v>
      </x:c>
      <x:c r="C4713" s="20" t="n">
        <x:v>74</x:v>
      </x:c>
      <x:c r="D4713" s="20" t="n">
        <x:v>49.7</x:v>
      </x:c>
      <x:c r="E4713" s="20" t="n">
        <x:v>24.299999999999997</x:v>
      </x:c>
      <x:c r="F4713" s="20" t="n">
        <x:v>29.49404761904762</x:v>
      </x:c>
      <x:c r="G4713" s="20" t="n">
        <x:v>70.50595238095238</x:v>
      </x:c>
      <x:c r="H4713" s="20" t="n">
        <x:v>26</x:v>
      </x:c>
      <x:c r="I4713" t="n">
        <x:v>497</x:v>
      </x:c>
      <x:c r="J4713" t="n">
        <x:v>991</x:v>
      </x:c>
      <x:c r="K4713" t="n">
        <x:v>2369</x:v>
      </x:c>
    </x:row>
    <x:row r="4714">
      <x:c r="A4714" t="n">
        <x:v>93</x:v>
      </x:c>
      <x:c r="B4714" t="n">
        <x:v>20</x:v>
      </x:c>
      <x:c r="C4714" s="20" t="n">
        <x:v>73.4</x:v>
      </x:c>
      <x:c r="D4714" s="20" t="n">
        <x:v>49.9</x:v>
      </x:c>
      <x:c r="E4714" s="20" t="n">
        <x:v>23.500000000000007</x:v>
      </x:c>
      <x:c r="F4714" s="20" t="n">
        <x:v>29.5313382269904</x:v>
      </x:c>
      <x:c r="G4714" s="20" t="n">
        <x:v>70.4686617730096</x:v>
      </x:c>
      <x:c r="H4714" s="20" t="n">
        <x:v>26.6</x:v>
      </x:c>
      <x:c r="I4714" t="n">
        <x:v>499</x:v>
      </x:c>
      <x:c r="J4714" t="n">
        <x:v>1046</x:v>
      </x:c>
      <x:c r="K4714" t="n">
        <x:v>2496</x:v>
      </x:c>
    </x:row>
    <x:row r="4715">
      <x:c r="A4715" t="n">
        <x:v>93</x:v>
      </x:c>
      <x:c r="B4715" t="n">
        <x:v>21</x:v>
      </x:c>
      <x:c r="C4715" s="20" t="n">
        <x:v>73.3</x:v>
      </x:c>
      <x:c r="D4715" s="20" t="n">
        <x:v>49.9</x:v>
      </x:c>
      <x:c r="E4715" s="20" t="n">
        <x:v>23.4</x:v>
      </x:c>
      <x:c r="F4715" s="20" t="n">
        <x:v>29.754518478554086</x:v>
      </x:c>
      <x:c r="G4715" s="20" t="n">
        <x:v>70.24548152144592</x:v>
      </x:c>
      <x:c r="H4715" s="20" t="n">
        <x:v>26.700000000000003</x:v>
      </x:c>
      <x:c r="I4715" t="n">
        <x:v>499</x:v>
      </x:c>
      <x:c r="J4715" t="n">
        <x:v>1103</x:v>
      </x:c>
      <x:c r="K4715" t="n">
        <x:v>2604</x:v>
      </x:c>
    </x:row>
    <x:row r="4716">
      <x:c r="A4716" t="n">
        <x:v>93</x:v>
      </x:c>
      <x:c r="B4716" t="n">
        <x:v>22</x:v>
      </x:c>
      <x:c r="C4716" s="20" t="n">
        <x:v>73.8</x:v>
      </x:c>
      <x:c r="D4716" s="20" t="n">
        <x:v>50</x:v>
      </x:c>
      <x:c r="E4716" s="20" t="n">
        <x:v>23.799999999999997</x:v>
      </x:c>
      <x:c r="F4716" s="20" t="n">
        <x:v>29.748459958932237</x:v>
      </x:c>
      <x:c r="G4716" s="20" t="n">
        <x:v>70.25154004106776</x:v>
      </x:c>
      <x:c r="H4716" s="20" t="n">
        <x:v>26.200000000000003</x:v>
      </x:c>
      <x:c r="I4716" t="n">
        <x:v>500</x:v>
      </x:c>
      <x:c r="J4716" t="n">
        <x:v>1159</x:v>
      </x:c>
      <x:c r="K4716" t="n">
        <x:v>2737</x:v>
      </x:c>
    </x:row>
    <x:row r="4717">
      <x:c r="A4717" t="n">
        <x:v>93</x:v>
      </x:c>
      <x:c r="B4717" t="n">
        <x:v>23</x:v>
      </x:c>
      <x:c r="C4717" s="20" t="n">
        <x:v>72.1</x:v>
      </x:c>
      <x:c r="D4717" s="20" t="n">
        <x:v>50.1</x:v>
      </x:c>
      <x:c r="E4717" s="20" t="n">
        <x:v>21.999999999999993</x:v>
      </x:c>
      <x:c r="F4717" s="20" t="n">
        <x:v>29.874291348286913</x:v>
      </x:c>
      <x:c r="G4717" s="20" t="n">
        <x:v>70.1257086517131</x:v>
      </x:c>
      <x:c r="H4717" s="20" t="n">
        <x:v>27.900000000000002</x:v>
      </x:c>
      <x:c r="I4717" t="n">
        <x:v>501</x:v>
      </x:c>
      <x:c r="J4717" t="n">
        <x:v>1212</x:v>
      </x:c>
      <x:c r="K4717" t="n">
        <x:v>2845</x:v>
      </x:c>
    </x:row>
    <x:row r="4718">
      <x:c r="A4718" t="n">
        <x:v>93</x:v>
      </x:c>
      <x:c r="B4718" t="n">
        <x:v>24</x:v>
      </x:c>
      <x:c r="C4718" s="20" t="n">
        <x:v>72.19999999999999</x:v>
      </x:c>
      <x:c r="D4718" s="20" t="n">
        <x:v>50.2</x:v>
      </x:c>
      <x:c r="E4718" s="20" t="n">
        <x:v>21.999999999999986</x:v>
      </x:c>
      <x:c r="F4718" s="20" t="n">
        <x:v>30.214470893235916</x:v>
      </x:c>
      <x:c r="G4718" s="20" t="n">
        <x:v>69.78552910676407</x:v>
      </x:c>
      <x:c r="H4718" s="20" t="n">
        <x:v>27.800000000000004</x:v>
      </x:c>
      <x:c r="I4718" t="n">
        <x:v>502</x:v>
      </x:c>
      <x:c r="J4718" t="n">
        <x:v>1282</x:v>
      </x:c>
      <x:c r="K4718" t="n">
        <x:v>2961</x:v>
      </x:c>
    </x:row>
    <x:row r="4719">
      <x:c r="A4719" t="n">
        <x:v>93</x:v>
      </x:c>
      <x:c r="B4719" t="n">
        <x:v>25</x:v>
      </x:c>
      <x:c r="C4719" s="20" t="n">
        <x:v>72.1</x:v>
      </x:c>
      <x:c r="D4719" s="20" t="n">
        <x:v>50.2</x:v>
      </x:c>
      <x:c r="E4719" s="20" t="n">
        <x:v>21.89999999999999</x:v>
      </x:c>
      <x:c r="F4719" s="20" t="n">
        <x:v>30.33121597096189</x:v>
      </x:c>
      <x:c r="G4719" s="20" t="n">
        <x:v>69.66878402903811</x:v>
      </x:c>
      <x:c r="H4719" s="20" t="n">
        <x:v>27.900000000000002</x:v>
      </x:c>
      <x:c r="I4719" t="n">
        <x:v>502</x:v>
      </x:c>
      <x:c r="J4719" t="n">
        <x:v>1337</x:v>
      </x:c>
      <x:c r="K4719" t="n">
        <x:v>3071</x:v>
      </x:c>
    </x:row>
    <x:row r="4720">
      <x:c r="A4720" t="n">
        <x:v>93</x:v>
      </x:c>
      <x:c r="B4720" t="n">
        <x:v>26</x:v>
      </x:c>
      <x:c r="C4720" s="20" t="n">
        <x:v>72.1</x:v>
      </x:c>
      <x:c r="D4720" s="20" t="n">
        <x:v>50.2</x:v>
      </x:c>
      <x:c r="E4720" s="20" t="n">
        <x:v>21.89999999999999</x:v>
      </x:c>
      <x:c r="F4720" s="20" t="n">
        <x:v>30.348583877995644</x:v>
      </x:c>
      <x:c r="G4720" s="20" t="n">
        <x:v>69.65141612200436</x:v>
      </x:c>
      <x:c r="H4720" s="20" t="n">
        <x:v>27.900000000000002</x:v>
      </x:c>
      <x:c r="I4720" t="n">
        <x:v>502</x:v>
      </x:c>
      <x:c r="J4720" t="n">
        <x:v>1393</x:v>
      </x:c>
      <x:c r="K4720" t="n">
        <x:v>3197</x:v>
      </x:c>
    </x:row>
    <x:row r="4721">
      <x:c r="A4721" t="n">
        <x:v>93</x:v>
      </x:c>
      <x:c r="B4721" t="n">
        <x:v>27</x:v>
      </x:c>
      <x:c r="C4721" s="20" t="n">
        <x:v>71.7</x:v>
      </x:c>
      <x:c r="D4721" s="20" t="n">
        <x:v>50.2</x:v>
      </x:c>
      <x:c r="E4721" s="20" t="n">
        <x:v>21.5</x:v>
      </x:c>
      <x:c r="F4721" s="20" t="n">
        <x:v>30.43114273754709</x:v>
      </x:c>
      <x:c r="G4721" s="20" t="n">
        <x:v>69.56885726245291</x:v>
      </x:c>
      <x:c r="H4721" s="20" t="n">
        <x:v>28.299999999999997</x:v>
      </x:c>
      <x:c r="I4721" t="n">
        <x:v>502</x:v>
      </x:c>
      <x:c r="J4721" t="n">
        <x:v>1454</x:v>
      </x:c>
      <x:c r="K4721" t="n">
        <x:v>3324</x:v>
      </x:c>
    </x:row>
    <x:row r="4722">
      <x:c r="A4722" t="n">
        <x:v>93</x:v>
      </x:c>
      <x:c r="B4722" t="n">
        <x:v>28</x:v>
      </x:c>
      <x:c r="C4722" s="20" t="n">
        <x:v>71</x:v>
      </x:c>
      <x:c r="D4722" s="20" t="n">
        <x:v>50.2</x:v>
      </x:c>
      <x:c r="E4722" s="20" t="n">
        <x:v>20.799999999999997</x:v>
      </x:c>
      <x:c r="F4722" s="20" t="n">
        <x:v>30.549361443340768</x:v>
      </x:c>
      <x:c r="G4722" s="20" t="n">
        <x:v>69.45063855665924</x:v>
      </x:c>
      <x:c r="H4722" s="20" t="n">
        <x:v>28.999999999999996</x:v>
      </x:c>
      <x:c r="I4722" t="n">
        <x:v>502</x:v>
      </x:c>
      <x:c r="J4722" t="n">
        <x:v>1507</x:v>
      </x:c>
      <x:c r="K4722" t="n">
        <x:v>3426</x:v>
      </x:c>
    </x:row>
    <x:row r="4723">
      <x:c r="A4723" t="n">
        <x:v>93</x:v>
      </x:c>
      <x:c r="B4723" t="n">
        <x:v>29</x:v>
      </x:c>
      <x:c r="C4723" s="20" t="n">
        <x:v>70.2</x:v>
      </x:c>
      <x:c r="D4723" s="20" t="n">
        <x:v>50.2</x:v>
      </x:c>
      <x:c r="E4723" s="20" t="n">
        <x:v>20</x:v>
      </x:c>
      <x:c r="F4723" s="20" t="n">
        <x:v>30.68359375</x:v>
      </x:c>
      <x:c r="G4723" s="20" t="n">
        <x:v>69.31640625</x:v>
      </x:c>
      <x:c r="H4723" s="20" t="n">
        <x:v>29.799999999999997</x:v>
      </x:c>
      <x:c r="I4723" t="n">
        <x:v>502</x:v>
      </x:c>
      <x:c r="J4723" t="n">
        <x:v>1571</x:v>
      </x:c>
      <x:c r="K4723" t="n">
        <x:v>3549</x:v>
      </x:c>
    </x:row>
    <x:row r="4724">
      <x:c r="A4724" t="n">
        <x:v>93</x:v>
      </x:c>
      <x:c r="B4724" t="n">
        <x:v>30</x:v>
      </x:c>
      <x:c r="C4724" s="20" t="n">
        <x:v>70.4</x:v>
      </x:c>
      <x:c r="D4724" s="20" t="n">
        <x:v>50.2</x:v>
      </x:c>
      <x:c r="E4724" s="20" t="n">
        <x:v>20.200000000000003</x:v>
      </x:c>
      <x:c r="F4724" s="20" t="n">
        <x:v>30.65638517961256</x:v>
      </x:c>
      <x:c r="G4724" s="20" t="n">
        <x:v>69.34361482038743</x:v>
      </x:c>
      <x:c r="H4724" s="20" t="n">
        <x:v>29.599999999999998</x:v>
      </x:c>
      <x:c r="I4724" t="n">
        <x:v>502</x:v>
      </x:c>
      <x:c r="J4724" t="n">
        <x:v>1630</x:v>
      </x:c>
      <x:c r="K4724" t="n">
        <x:v>3687</x:v>
      </x:c>
    </x:row>
    <x:row r="4725">
      <x:c r="A4725" t="n">
        <x:v>93</x:v>
      </x:c>
      <x:c r="B4725" t="n">
        <x:v>31</x:v>
      </x:c>
      <x:c r="C4725" s="20" t="n">
        <x:v>70</x:v>
      </x:c>
      <x:c r="D4725" s="20" t="n">
        <x:v>50.2</x:v>
      </x:c>
      <x:c r="E4725" s="20" t="n">
        <x:v>19.799999999999997</x:v>
      </x:c>
      <x:c r="F4725" s="20" t="n">
        <x:v>30.80283997815401</x:v>
      </x:c>
      <x:c r="G4725" s="20" t="n">
        <x:v>69.19716002184599</x:v>
      </x:c>
      <x:c r="H4725" s="20" t="n">
        <x:v>30</x:v>
      </x:c>
      <x:c r="I4725" t="n">
        <x:v>502</x:v>
      </x:c>
      <x:c r="J4725" t="n">
        <x:v>1692</x:v>
      </x:c>
      <x:c r="K4725" t="n">
        <x:v>3801</x:v>
      </x:c>
    </x:row>
    <x:row r="4726">
      <x:c r="A4726" t="n">
        <x:v>93</x:v>
      </x:c>
      <x:c r="B4726" t="n">
        <x:v>32</x:v>
      </x:c>
      <x:c r="C4726" s="20" t="n">
        <x:v>69.5</x:v>
      </x:c>
      <x:c r="D4726" s="20" t="n">
        <x:v>50.2</x:v>
      </x:c>
      <x:c r="E4726" s="20" t="n">
        <x:v>19.299999999999997</x:v>
      </x:c>
      <x:c r="F4726" s="20" t="n">
        <x:v>30.939032936229854</x:v>
      </x:c>
      <x:c r="G4726" s="20" t="n">
        <x:v>69.06096706377015</x:v>
      </x:c>
      <x:c r="H4726" s="20" t="n">
        <x:v>30.5</x:v>
      </x:c>
      <x:c r="I4726" t="n">
        <x:v>502</x:v>
      </x:c>
      <x:c r="J4726" t="n">
        <x:v>1766</x:v>
      </x:c>
      <x:c r="K4726" t="n">
        <x:v>3942</x:v>
      </x:c>
    </x:row>
    <x:row r="4727">
      <x:c r="A4727" t="n">
        <x:v>93</x:v>
      </x:c>
      <x:c r="B4727" t="n">
        <x:v>33</x:v>
      </x:c>
      <x:c r="C4727" s="20" t="n">
        <x:v>69.1</x:v>
      </x:c>
      <x:c r="D4727" s="20" t="n">
        <x:v>50.2</x:v>
      </x:c>
      <x:c r="E4727" s="20" t="n">
        <x:v>18.89999999999999</x:v>
      </x:c>
      <x:c r="F4727" s="20" t="n">
        <x:v>31.002884778550822</x:v>
      </x:c>
      <x:c r="G4727" s="20" t="n">
        <x:v>68.99711522144918</x:v>
      </x:c>
      <x:c r="H4727" s="20" t="n">
        <x:v>30.9</x:v>
      </x:c>
      <x:c r="I4727" t="n">
        <x:v>502</x:v>
      </x:c>
      <x:c r="J4727" t="n">
        <x:v>1827</x:v>
      </x:c>
      <x:c r="K4727" t="n">
        <x:v>4066</x:v>
      </x:c>
    </x:row>
    <x:row r="4728">
      <x:c r="A4728" t="n">
        <x:v>93</x:v>
      </x:c>
      <x:c r="B4728" t="n">
        <x:v>34</x:v>
      </x:c>
      <x:c r="C4728" s="20" t="n">
        <x:v>69.9</x:v>
      </x:c>
      <x:c r="D4728" s="20" t="n">
        <x:v>50.2</x:v>
      </x:c>
      <x:c r="E4728" s="20" t="n">
        <x:v>19.700000000000003</x:v>
      </x:c>
      <x:c r="F4728" s="20" t="n">
        <x:v>31.085958005249342</x:v>
      </x:c>
      <x:c r="G4728" s="20" t="n">
        <x:v>68.91404199475065</x:v>
      </x:c>
      <x:c r="H4728" s="20" t="n">
        <x:v>30.099999999999998</x:v>
      </x:c>
      <x:c r="I4728" t="n">
        <x:v>502</x:v>
      </x:c>
      <x:c r="J4728" t="n">
        <x:v>1895</x:v>
      </x:c>
      <x:c r="K4728" t="n">
        <x:v>4201</x:v>
      </x:c>
    </x:row>
    <x:row r="4729">
      <x:c r="A4729" t="n">
        <x:v>93</x:v>
      </x:c>
      <x:c r="B4729" t="n">
        <x:v>35</x:v>
      </x:c>
      <x:c r="C4729" s="20" t="n">
        <x:v>69.6</x:v>
      </x:c>
      <x:c r="D4729" s="20" t="n">
        <x:v>50.2</x:v>
      </x:c>
      <x:c r="E4729" s="20" t="n">
        <x:v>19.39999999999999</x:v>
      </x:c>
      <x:c r="F4729" s="20" t="n">
        <x:v>31.07525163764179</x:v>
      </x:c>
      <x:c r="G4729" s="20" t="n">
        <x:v>68.9247483623582</x:v>
      </x:c>
      <x:c r="H4729" s="20" t="n">
        <x:v>30.4</x:v>
      </x:c>
      <x:c r="I4729" t="n">
        <x:v>502</x:v>
      </x:c>
      <x:c r="J4729" t="n">
        <x:v>1945</x:v>
      </x:c>
      <x:c r="K4729" t="n">
        <x:v>4314</x:v>
      </x:c>
    </x:row>
    <x:row r="4730">
      <x:c r="A4730" t="n">
        <x:v>93</x:v>
      </x:c>
      <x:c r="B4730" t="n">
        <x:v>36</x:v>
      </x:c>
      <x:c r="C4730" s="20" t="n">
        <x:v>69.1</x:v>
      </x:c>
      <x:c r="D4730" s="20" t="n">
        <x:v>50.2</x:v>
      </x:c>
      <x:c r="E4730" s="20" t="n">
        <x:v>18.89999999999999</x:v>
      </x:c>
      <x:c r="F4730" s="20" t="n">
        <x:v>30.89582362987114</x:v>
      </x:c>
      <x:c r="G4730" s="20" t="n">
        <x:v>69.10417637012887</x:v>
      </x:c>
      <x:c r="H4730" s="20" t="n">
        <x:v>30.9</x:v>
      </x:c>
      <x:c r="I4730" t="n">
        <x:v>502</x:v>
      </x:c>
      <x:c r="J4730" t="n">
        <x:v>1990</x:v>
      </x:c>
      <x:c r="K4730" t="n">
        <x:v>4451</x:v>
      </x:c>
    </x:row>
    <x:row r="4731">
      <x:c r="A4731" t="n">
        <x:v>93</x:v>
      </x:c>
      <x:c r="B4731" t="n">
        <x:v>37</x:v>
      </x:c>
      <x:c r="C4731" s="20" t="n">
        <x:v>68.7</x:v>
      </x:c>
      <x:c r="D4731" s="20" t="n">
        <x:v>50.2</x:v>
      </x:c>
      <x:c r="E4731" s="20" t="n">
        <x:v>18.5</x:v>
      </x:c>
      <x:c r="F4731" s="20" t="n">
        <x:v>30.867924528301888</x:v>
      </x:c>
      <x:c r="G4731" s="20" t="n">
        <x:v>69.13207547169812</x:v>
      </x:c>
      <x:c r="H4731" s="20" t="n">
        <x:v>31.3</x:v>
      </x:c>
      <x:c r="I4731" t="n">
        <x:v>502</x:v>
      </x:c>
      <x:c r="J4731" t="n">
        <x:v>2045</x:v>
      </x:c>
      <x:c r="K4731" t="n">
        <x:v>4580</x:v>
      </x:c>
    </x:row>
    <x:row r="4732">
      <x:c r="A4732" t="n">
        <x:v>93</x:v>
      </x:c>
      <x:c r="B4732" t="n">
        <x:v>38</x:v>
      </x:c>
      <x:c r="C4732" s="20" t="n">
        <x:v>67.8</x:v>
      </x:c>
      <x:c r="D4732" s="20" t="n">
        <x:v>50.2</x:v>
      </x:c>
      <x:c r="E4732" s="20" t="n">
        <x:v>17.599999999999994</x:v>
      </x:c>
      <x:c r="F4732" s="20" t="n">
        <x:v>30.857479041035447</x:v>
      </x:c>
      <x:c r="G4732" s="20" t="n">
        <x:v>69.14252095896455</x:v>
      </x:c>
      <x:c r="H4732" s="20" t="n">
        <x:v>32.2</x:v>
      </x:c>
      <x:c r="I4732" t="n">
        <x:v>502</x:v>
      </x:c>
      <x:c r="J4732" t="n">
        <x:v>2098</x:v>
      </x:c>
      <x:c r="K4732" t="n">
        <x:v>4701</x:v>
      </x:c>
    </x:row>
    <x:row r="4733">
      <x:c r="A4733" t="n">
        <x:v>93</x:v>
      </x:c>
      <x:c r="B4733" t="n">
        <x:v>39</x:v>
      </x:c>
      <x:c r="C4733" s="20" t="n">
        <x:v>67.19999999999999</x:v>
      </x:c>
      <x:c r="D4733" s="20" t="n">
        <x:v>50.2</x:v>
      </x:c>
      <x:c r="E4733" s="20" t="n">
        <x:v>16.999999999999986</x:v>
      </x:c>
      <x:c r="F4733" s="20" t="n">
        <x:v>30.870750251040025</x:v>
      </x:c>
      <x:c r="G4733" s="20" t="n">
        <x:v>69.12924974895998</x:v>
      </x:c>
      <x:c r="H4733" s="20" t="n">
        <x:v>32.800000000000004</x:v>
      </x:c>
      <x:c r="I4733" t="n">
        <x:v>502</x:v>
      </x:c>
      <x:c r="J4733" t="n">
        <x:v>2152</x:v>
      </x:c>
      <x:c r="K4733" t="n">
        <x:v>4819</x:v>
      </x:c>
    </x:row>
    <x:row r="4734">
      <x:c r="A4734" t="n">
        <x:v>93</x:v>
      </x:c>
      <x:c r="B4734" t="n">
        <x:v>40</x:v>
      </x:c>
      <x:c r="C4734" s="20" t="n">
        <x:v>67.19999999999999</x:v>
      </x:c>
      <x:c r="D4734" s="20" t="n">
        <x:v>50.2</x:v>
      </x:c>
      <x:c r="E4734" s="20" t="n">
        <x:v>16.999999999999986</x:v>
      </x:c>
      <x:c r="F4734" s="20" t="n">
        <x:v>31.03303471444569</x:v>
      </x:c>
      <x:c r="G4734" s="20" t="n">
        <x:v>68.96696528555431</x:v>
      </x:c>
      <x:c r="H4734" s="20" t="n">
        <x:v>32.800000000000004</x:v>
      </x:c>
      <x:c r="I4734" t="n">
        <x:v>502</x:v>
      </x:c>
      <x:c r="J4734" t="n">
        <x:v>2217</x:v>
      </x:c>
      <x:c r="K4734" t="n">
        <x:v>4927</x:v>
      </x:c>
    </x:row>
    <x:row r="4735">
      <x:c r="A4735" t="n">
        <x:v>93</x:v>
      </x:c>
      <x:c r="B4735" t="n">
        <x:v>41</x:v>
      </x:c>
      <x:c r="C4735" s="20" t="n">
        <x:v>67.8</x:v>
      </x:c>
      <x:c r="D4735" s="20" t="n">
        <x:v>50.2</x:v>
      </x:c>
      <x:c r="E4735" s="20" t="n">
        <x:v>17.599999999999994</x:v>
      </x:c>
      <x:c r="F4735" s="20" t="n">
        <x:v>31.053704962610468</x:v>
      </x:c>
      <x:c r="G4735" s="20" t="n">
        <x:v>68.94629503738953</x:v>
      </x:c>
      <x:c r="H4735" s="20" t="n">
        <x:v>32.2</x:v>
      </x:c>
      <x:c r="I4735" t="n">
        <x:v>502</x:v>
      </x:c>
      <x:c r="J4735" t="n">
        <x:v>2284</x:v>
      </x:c>
      <x:c r="K4735" t="n">
        <x:v>5071</x:v>
      </x:c>
    </x:row>
    <x:row r="4736">
      <x:c r="A4736" t="n">
        <x:v>93</x:v>
      </x:c>
      <x:c r="B4736" t="n">
        <x:v>42</x:v>
      </x:c>
      <x:c r="C4736" s="20" t="n">
        <x:v>67.8</x:v>
      </x:c>
      <x:c r="D4736" s="20" t="n">
        <x:v>50.2</x:v>
      </x:c>
      <x:c r="E4736" s="20" t="n">
        <x:v>17.599999999999994</x:v>
      </x:c>
      <x:c r="F4736" s="20" t="n">
        <x:v>31.038599283724633</x:v>
      </x:c>
      <x:c r="G4736" s="20" t="n">
        <x:v>68.96140071627536</x:v>
      </x:c>
      <x:c r="H4736" s="20" t="n">
        <x:v>32.2</x:v>
      </x:c>
      <x:c r="I4736" t="n">
        <x:v>502</x:v>
      </x:c>
      <x:c r="J4736" t="n">
        <x:v>2340</x:v>
      </x:c>
      <x:c r="K4736" t="n">
        <x:v>5199</x:v>
      </x:c>
    </x:row>
    <x:row r="4737">
      <x:c r="A4737" t="n">
        <x:v>93</x:v>
      </x:c>
      <x:c r="B4737" t="n">
        <x:v>43</x:v>
      </x:c>
      <x:c r="C4737" s="20" t="n">
        <x:v>68.1</x:v>
      </x:c>
      <x:c r="D4737" s="20" t="n">
        <x:v>50.2</x:v>
      </x:c>
      <x:c r="E4737" s="20" t="n">
        <x:v>17.89999999999999</x:v>
      </x:c>
      <x:c r="F4737" s="20" t="n">
        <x:v>31.145631067961165</x:v>
      </x:c>
      <x:c r="G4737" s="20" t="n">
        <x:v>68.85436893203884</x:v>
      </x:c>
      <x:c r="H4737" s="20" t="n">
        <x:v>31.900000000000002</x:v>
      </x:c>
      <x:c r="I4737" t="n">
        <x:v>502</x:v>
      </x:c>
      <x:c r="J4737" t="n">
        <x:v>2406</x:v>
      </x:c>
      <x:c r="K4737" t="n">
        <x:v>5319</x:v>
      </x:c>
    </x:row>
    <x:row r="4738">
      <x:c r="A4738" t="n">
        <x:v>93</x:v>
      </x:c>
      <x:c r="B4738" t="n">
        <x:v>44</x:v>
      </x:c>
      <x:c r="C4738" s="20" t="n">
        <x:v>66.8</x:v>
      </x:c>
      <x:c r="D4738" s="20" t="n">
        <x:v>50.2</x:v>
      </x:c>
      <x:c r="E4738" s="20" t="n">
        <x:v>16.599999999999994</x:v>
      </x:c>
      <x:c r="F4738" s="20" t="n">
        <x:v>31.01441942828232</x:v>
      </x:c>
      <x:c r="G4738" s="20" t="n">
        <x:v>68.98558057171769</x:v>
      </x:c>
      <x:c r="H4738" s="20" t="n">
        <x:v>33.2</x:v>
      </x:c>
      <x:c r="I4738" t="n">
        <x:v>502</x:v>
      </x:c>
      <x:c r="J4738" t="n">
        <x:v>2452</x:v>
      </x:c>
      <x:c r="K4738" t="n">
        <x:v>5454</x:v>
      </x:c>
    </x:row>
    <x:row r="4739">
      <x:c r="A4739" t="n">
        <x:v>93</x:v>
      </x:c>
      <x:c r="B4739" t="n">
        <x:v>45</x:v>
      </x:c>
      <x:c r="C4739" s="20" t="n">
        <x:v>66.5</x:v>
      </x:c>
      <x:c r="D4739" s="20" t="n">
        <x:v>50.2</x:v>
      </x:c>
      <x:c r="E4739" s="20" t="n">
        <x:v>16.299999999999997</x:v>
      </x:c>
      <x:c r="F4739" s="20" t="n">
        <x:v>31.016174836399557</x:v>
      </x:c>
      <x:c r="G4739" s="20" t="n">
        <x:v>68.98382516360044</x:v>
      </x:c>
      <x:c r="H4739" s="20" t="n">
        <x:v>33.5</x:v>
      </x:c>
      <x:c r="I4739" t="n">
        <x:v>502</x:v>
      </x:c>
      <x:c r="J4739" t="n">
        <x:v>2512</x:v>
      </x:c>
      <x:c r="K4739" t="n">
        <x:v>5587</x:v>
      </x:c>
    </x:row>
    <x:row r="4740">
      <x:c r="A4740" t="n">
        <x:v>93</x:v>
      </x:c>
      <x:c r="B4740" t="n">
        <x:v>46</x:v>
      </x:c>
      <x:c r="C4740" s="20" t="n">
        <x:v>66.1</x:v>
      </x:c>
      <x:c r="D4740" s="20" t="n">
        <x:v>50.2</x:v>
      </x:c>
      <x:c r="E4740" s="20" t="n">
        <x:v>15.899999999999991</x:v>
      </x:c>
      <x:c r="F4740" s="20" t="n">
        <x:v>31.11486894552482</x:v>
      </x:c>
      <x:c r="G4740" s="20" t="n">
        <x:v>68.88513105447518</x:v>
      </x:c>
      <x:c r="H4740" s="20" t="n">
        <x:v>33.900000000000006</x:v>
      </x:c>
      <x:c r="I4740" t="n">
        <x:v>502</x:v>
      </x:c>
      <x:c r="J4740" t="n">
        <x:v>2576</x:v>
      </x:c>
      <x:c r="K4740" t="n">
        <x:v>5703</x:v>
      </x:c>
    </x:row>
    <x:row r="4741">
      <x:c r="A4741" t="n">
        <x:v>93</x:v>
      </x:c>
      <x:c r="B4741" t="n">
        <x:v>47</x:v>
      </x:c>
      <x:c r="C4741" s="20" t="n">
        <x:v>65.4</x:v>
      </x:c>
      <x:c r="D4741" s="20" t="n">
        <x:v>50.2</x:v>
      </x:c>
      <x:c r="E4741" s="20" t="n">
        <x:v>15.200000000000003</x:v>
      </x:c>
      <x:c r="F4741" s="20" t="n">
        <x:v>31.18063754427391</x:v>
      </x:c>
      <x:c r="G4741" s="20" t="n">
        <x:v>68.8193624557261</x:v>
      </x:c>
      <x:c r="H4741" s="20" t="n">
        <x:v>34.599999999999994</x:v>
      </x:c>
      <x:c r="I4741" t="n">
        <x:v>502</x:v>
      </x:c>
      <x:c r="J4741" t="n">
        <x:v>2641</x:v>
      </x:c>
      <x:c r="K4741" t="n">
        <x:v>5829</x:v>
      </x:c>
    </x:row>
    <x:row r="4742">
      <x:c r="A4742" t="n">
        <x:v>93</x:v>
      </x:c>
      <x:c r="B4742" t="n">
        <x:v>48</x:v>
      </x:c>
      <x:c r="C4742" s="20" t="n">
        <x:v>65.30000000000001</x:v>
      </x:c>
      <x:c r="D4742" s="20" t="n">
        <x:v>50.2</x:v>
      </x:c>
      <x:c r="E4742" s="20" t="n">
        <x:v>15.100000000000009</x:v>
      </x:c>
      <x:c r="F4742" s="20" t="n">
        <x:v>31.19011889645619</x:v>
      </x:c>
      <x:c r="G4742" s="20" t="n">
        <x:v>68.8098811035438</x:v>
      </x:c>
      <x:c r="H4742" s="20" t="n">
        <x:v>34.699999999999996</x:v>
      </x:c>
      <x:c r="I4742" t="n">
        <x:v>502</x:v>
      </x:c>
      <x:c r="J4742" t="n">
        <x:v>2702</x:v>
      </x:c>
      <x:c r="K4742" t="n">
        <x:v>5961</x:v>
      </x:c>
    </x:row>
    <x:row r="4743">
      <x:c r="A4743" t="n">
        <x:v>93</x:v>
      </x:c>
      <x:c r="B4743" t="n">
        <x:v>49</x:v>
      </x:c>
      <x:c r="C4743" s="20" t="n">
        <x:v>65.2</x:v>
      </x:c>
      <x:c r="D4743" s="20" t="n">
        <x:v>50.2</x:v>
      </x:c>
      <x:c r="E4743" s="20" t="n">
        <x:v>15</x:v>
      </x:c>
      <x:c r="F4743" s="20" t="n">
        <x:v>31.24364622161979</x:v>
      </x:c>
      <x:c r="G4743" s="20" t="n">
        <x:v>68.7563537783802</x:v>
      </x:c>
      <x:c r="H4743" s="20" t="n">
        <x:v>34.8</x:v>
      </x:c>
      <x:c r="I4743" t="n">
        <x:v>502</x:v>
      </x:c>
      <x:c r="J4743" t="n">
        <x:v>2766</x:v>
      </x:c>
      <x:c r="K4743" t="n">
        <x:v>6087</x:v>
      </x:c>
    </x:row>
    <x:row r="4744">
      <x:c r="A4744" t="n">
        <x:v>93</x:v>
      </x:c>
      <x:c r="B4744" t="n">
        <x:v>50</x:v>
      </x:c>
      <x:c r="C4744" s="20" t="n">
        <x:v>64.7</x:v>
      </x:c>
      <x:c r="D4744" s="20" t="n">
        <x:v>50.2</x:v>
      </x:c>
      <x:c r="E4744" s="20" t="n">
        <x:v>14.5</x:v>
      </x:c>
      <x:c r="F4744" s="20" t="n">
        <x:v>31.426036815258374</x:v>
      </x:c>
      <x:c r="G4744" s="20" t="n">
        <x:v>68.57396318474163</x:v>
      </x:c>
      <x:c r="H4744" s="20" t="n">
        <x:v>35.3</x:v>
      </x:c>
      <x:c r="I4744" t="n">
        <x:v>502</x:v>
      </x:c>
      <x:c r="J4744" t="n">
        <x:v>2834</x:v>
      </x:c>
      <x:c r="K4744" t="n">
        <x:v>6184</x:v>
      </x:c>
    </x:row>
    <x:row r="4745">
      <x:c r="A4745" t="n">
        <x:v>94</x:v>
      </x:c>
      <x:c r="B4745" t="n">
        <x:v>0</x:v>
      </x:c>
      <x:c r="C4745" s="20" t="n">
        <x:v>70</x:v>
      </x:c>
      <x:c r="D4745" s="20" t="n">
        <x:v>0</x:v>
      </x:c>
      <x:c r="E4745" s="20" t="n">
        <x:v>70</x:v>
      </x:c>
      <x:c r="F4745" s="20" t="n">
        <x:v>0</x:v>
      </x:c>
      <x:c r="G4745" s="20" t="n">
        <x:v>0</x:v>
      </x:c>
      <x:c r="H4745" s="20" t="n">
        <x:v>30</x:v>
      </x:c>
      <x:c r="I4745" t="n">
        <x:v>0</x:v>
      </x:c>
      <x:c r="J4745" t="n">
        <x:v>0</x:v>
      </x:c>
      <x:c r="K4745" t="n">
        <x:v>0</x:v>
      </x:c>
    </x:row>
    <x:row r="4746">
      <x:c r="A4746" t="n">
        <x:v>94</x:v>
      </x:c>
      <x:c r="B4746" t="n">
        <x:v>1</x:v>
      </x:c>
      <x:c r="C4746" s="20" t="n">
        <x:v>77.4</x:v>
      </x:c>
      <x:c r="D4746" s="20" t="n">
        <x:v>8.7</x:v>
      </x:c>
      <x:c r="E4746" s="20" t="n">
        <x:v>68.7</x:v>
      </x:c>
      <x:c r="F4746" s="20" t="n">
        <x:v>63.4453781512605</x:v>
      </x:c>
      <x:c r="G4746" s="20" t="n">
        <x:v>36.554621848739494</x:v>
      </x:c>
      <x:c r="H4746" s="20" t="n">
        <x:v>22.6</x:v>
      </x:c>
      <x:c r="I4746" t="n">
        <x:v>87</x:v>
      </x:c>
      <x:c r="J4746" t="n">
        <x:v>151</x:v>
      </x:c>
      <x:c r="K4746" t="n">
        <x:v>87</x:v>
      </x:c>
    </x:row>
    <x:row r="4747">
      <x:c r="A4747" t="n">
        <x:v>94</x:v>
      </x:c>
      <x:c r="B4747" t="n">
        <x:v>2</x:v>
      </x:c>
      <x:c r="C4747" s="20" t="n">
        <x:v>78.5</x:v>
      </x:c>
      <x:c r="D4747" s="20" t="n">
        <x:v>19.1</x:v>
      </x:c>
      <x:c r="E4747" s="20" t="n">
        <x:v>59.4</x:v>
      </x:c>
      <x:c r="F4747" s="20" t="n">
        <x:v>52.72727272727272</x:v>
      </x:c>
      <x:c r="G4747" s="20" t="n">
        <x:v>47.27272727272727</x:v>
      </x:c>
      <x:c r="H4747" s="20" t="n">
        <x:v>21.5</x:v>
      </x:c>
      <x:c r="I4747" t="n">
        <x:v>191</x:v>
      </x:c>
      <x:c r="J4747" t="n">
        <x:v>232</x:v>
      </x:c>
      <x:c r="K4747" t="n">
        <x:v>208</x:v>
      </x:c>
    </x:row>
    <x:row r="4748">
      <x:c r="A4748" t="n">
        <x:v>94</x:v>
      </x:c>
      <x:c r="B4748" t="n">
        <x:v>3</x:v>
      </x:c>
      <x:c r="C4748" s="20" t="n">
        <x:v>77.9</x:v>
      </x:c>
      <x:c r="D4748" s="20" t="n">
        <x:v>26.900000000000002</x:v>
      </x:c>
      <x:c r="E4748" s="20" t="n">
        <x:v>51</x:v>
      </x:c>
      <x:c r="F4748" s="20" t="n">
        <x:v>46.30225080385852</x:v>
      </x:c>
      <x:c r="G4748" s="20" t="n">
        <x:v>53.69774919614147</x:v>
      </x:c>
      <x:c r="H4748" s="20" t="n">
        <x:v>22.1</x:v>
      </x:c>
      <x:c r="I4748" t="n">
        <x:v>269</x:v>
      </x:c>
      <x:c r="J4748" t="n">
        <x:v>288</x:v>
      </x:c>
      <x:c r="K4748" t="n">
        <x:v>334</x:v>
      </x:c>
    </x:row>
    <x:row r="4749">
      <x:c r="A4749" t="n">
        <x:v>94</x:v>
      </x:c>
      <x:c r="B4749" t="n">
        <x:v>4</x:v>
      </x:c>
      <x:c r="C4749" s="20" t="n">
        <x:v>78.4</x:v>
      </x:c>
      <x:c r="D4749" s="20" t="n">
        <x:v>33.2</x:v>
      </x:c>
      <x:c r="E4749" s="20" t="n">
        <x:v>45.2</x:v>
      </x:c>
      <x:c r="F4749" s="20" t="n">
        <x:v>41.92355117139334</x:v>
      </x:c>
      <x:c r="G4749" s="20" t="n">
        <x:v>58.076448828606665</x:v>
      </x:c>
      <x:c r="H4749" s="20" t="n">
        <x:v>21.6</x:v>
      </x:c>
      <x:c r="I4749" t="n">
        <x:v>332</x:v>
      </x:c>
      <x:c r="J4749" t="n">
        <x:v>340</x:v>
      </x:c>
      <x:c r="K4749" t="n">
        <x:v>471</x:v>
      </x:c>
    </x:row>
    <x:row r="4750">
      <x:c r="A4750" t="n">
        <x:v>94</x:v>
      </x:c>
      <x:c r="B4750" t="n">
        <x:v>5</x:v>
      </x:c>
      <x:c r="C4750" s="20" t="n">
        <x:v>77.5</x:v>
      </x:c>
      <x:c r="D4750" s="20" t="n">
        <x:v>36.4</x:v>
      </x:c>
      <x:c r="E4750" s="20" t="n">
        <x:v>41.1</x:v>
      </x:c>
      <x:c r="F4750" s="20" t="n">
        <x:v>39.44954128440367</x:v>
      </x:c>
      <x:c r="G4750" s="20" t="n">
        <x:v>60.550458715596335</x:v>
      </x:c>
      <x:c r="H4750" s="20" t="n">
        <x:v>22.5</x:v>
      </x:c>
      <x:c r="I4750" t="n">
        <x:v>364</x:v>
      </x:c>
      <x:c r="J4750" t="n">
        <x:v>387</x:v>
      </x:c>
      <x:c r="K4750" t="n">
        <x:v>594</x:v>
      </x:c>
    </x:row>
    <x:row r="4751">
      <x:c r="A4751" t="n">
        <x:v>94</x:v>
      </x:c>
      <x:c r="B4751" t="n">
        <x:v>6</x:v>
      </x:c>
      <x:c r="C4751" s="20" t="n">
        <x:v>76.6</x:v>
      </x:c>
      <x:c r="D4751" s="20" t="n">
        <x:v>38.9</x:v>
      </x:c>
      <x:c r="E4751" s="20" t="n">
        <x:v>37.699999999999996</x:v>
      </x:c>
      <x:c r="F4751" s="20" t="n">
        <x:v>38.988860325621246</x:v>
      </x:c>
      <x:c r="G4751" s="20" t="n">
        <x:v>61.01113967437875</x:v>
      </x:c>
      <x:c r="H4751" s="20" t="n">
        <x:v>23.400000000000002</x:v>
      </x:c>
      <x:c r="I4751" t="n">
        <x:v>389</x:v>
      </x:c>
      <x:c r="J4751" t="n">
        <x:v>455</x:v>
      </x:c>
      <x:c r="K4751" t="n">
        <x:v>712</x:v>
      </x:c>
    </x:row>
    <x:row r="4752">
      <x:c r="A4752" t="n">
        <x:v>94</x:v>
      </x:c>
      <x:c r="B4752" t="n">
        <x:v>7</x:v>
      </x:c>
      <x:c r="C4752" s="20" t="n">
        <x:v>76.1</x:v>
      </x:c>
      <x:c r="D4752" s="20" t="n">
        <x:v>41.699999999999996</x:v>
      </x:c>
      <x:c r="E4752" s="20" t="n">
        <x:v>34.4</x:v>
      </x:c>
      <x:c r="F4752" s="20" t="n">
        <x:v>37.191934279312925</x:v>
      </x:c>
      <x:c r="G4752" s="20" t="n">
        <x:v>62.808065720687075</x:v>
      </x:c>
      <x:c r="H4752" s="20" t="n">
        <x:v>23.9</x:v>
      </x:c>
      <x:c r="I4752" t="n">
        <x:v>417</x:v>
      </x:c>
      <x:c r="J4752" t="n">
        <x:v>498</x:v>
      </x:c>
      <x:c r="K4752" t="n">
        <x:v>841</x:v>
      </x:c>
    </x:row>
    <x:row r="4753">
      <x:c r="A4753" t="n">
        <x:v>94</x:v>
      </x:c>
      <x:c r="B4753" t="n">
        <x:v>8</x:v>
      </x:c>
      <x:c r="C4753" s="20" t="n">
        <x:v>75.8</x:v>
      </x:c>
      <x:c r="D4753" s="20" t="n">
        <x:v>43.3</x:v>
      </x:c>
      <x:c r="E4753" s="20" t="n">
        <x:v>32.5</x:v>
      </x:c>
      <x:c r="F4753" s="20" t="n">
        <x:v>36.0079575596817</x:v>
      </x:c>
      <x:c r="G4753" s="20" t="n">
        <x:v>63.9920424403183</x:v>
      </x:c>
      <x:c r="H4753" s="20" t="n">
        <x:v>24.2</x:v>
      </x:c>
      <x:c r="I4753" t="n">
        <x:v>433</x:v>
      </x:c>
      <x:c r="J4753" t="n">
        <x:v>543</x:v>
      </x:c>
      <x:c r="K4753" t="n">
        <x:v>965</x:v>
      </x:c>
    </x:row>
    <x:row r="4754">
      <x:c r="A4754" t="n">
        <x:v>94</x:v>
      </x:c>
      <x:c r="B4754" t="n">
        <x:v>9</x:v>
      </x:c>
      <x:c r="C4754" s="20" t="n">
        <x:v>75.2</x:v>
      </x:c>
      <x:c r="D4754" s="20" t="n">
        <x:v>45</x:v>
      </x:c>
      <x:c r="E4754" s="20" t="n">
        <x:v>30.200000000000003</x:v>
      </x:c>
      <x:c r="F4754" s="20" t="n">
        <x:v>34.87419543592744</x:v>
      </x:c>
      <x:c r="G4754" s="20" t="n">
        <x:v>65.12580456407255</x:v>
      </x:c>
      <x:c r="H4754" s="20" t="n">
        <x:v>24.8</x:v>
      </x:c>
      <x:c r="I4754" t="n">
        <x:v>450</x:v>
      </x:c>
      <x:c r="J4754" t="n">
        <x:v>596</x:v>
      </x:c>
      <x:c r="K4754" t="n">
        <x:v>1113</x:v>
      </x:c>
    </x:row>
    <x:row r="4755">
      <x:c r="A4755" t="n">
        <x:v>94</x:v>
      </x:c>
      <x:c r="B4755" t="n">
        <x:v>10</x:v>
      </x:c>
      <x:c r="C4755" s="20" t="n">
        <x:v>74.5</x:v>
      </x:c>
      <x:c r="D4755" s="20" t="n">
        <x:v>46</x:v>
      </x:c>
      <x:c r="E4755" s="20" t="n">
        <x:v>28.5</x:v>
      </x:c>
      <x:c r="F4755" s="20" t="n">
        <x:v>33.94833948339483</x:v>
      </x:c>
      <x:c r="G4755" s="20" t="n">
        <x:v>66.05166051660517</x:v>
      </x:c>
      <x:c r="H4755" s="20" t="n">
        <x:v>25.5</x:v>
      </x:c>
      <x:c r="I4755" t="n">
        <x:v>460</x:v>
      </x:c>
      <x:c r="J4755" t="n">
        <x:v>644</x:v>
      </x:c>
      <x:c r="K4755" t="n">
        <x:v>1253</x:v>
      </x:c>
    </x:row>
    <x:row r="4756">
      <x:c r="A4756" t="n">
        <x:v>94</x:v>
      </x:c>
      <x:c r="B4756" t="n">
        <x:v>11</x:v>
      </x:c>
      <x:c r="C4756" s="20" t="n">
        <x:v>73.9</x:v>
      </x:c>
      <x:c r="D4756" s="20" t="n">
        <x:v>46.9</x:v>
      </x:c>
      <x:c r="E4756" s="20" t="n">
        <x:v>27.000000000000007</x:v>
      </x:c>
      <x:c r="F4756" s="20" t="n">
        <x:v>33.882695104217156</x:v>
      </x:c>
      <x:c r="G4756" s="20" t="n">
        <x:v>66.11730489578284</x:v>
      </x:c>
      <x:c r="H4756" s="20" t="n">
        <x:v>26.1</x:v>
      </x:c>
      <x:c r="I4756" t="n">
        <x:v>469</x:v>
      </x:c>
      <x:c r="J4756" t="n">
        <x:v>699</x:v>
      </x:c>
      <x:c r="K4756" t="n">
        <x:v>1364</x:v>
      </x:c>
    </x:row>
    <x:row r="4757">
      <x:c r="A4757" t="n">
        <x:v>94</x:v>
      </x:c>
      <x:c r="B4757" t="n">
        <x:v>12</x:v>
      </x:c>
      <x:c r="C4757" s="20" t="n">
        <x:v>73.7</x:v>
      </x:c>
      <x:c r="D4757" s="20" t="n">
        <x:v>47.699999999999996</x:v>
      </x:c>
      <x:c r="E4757" s="20" t="n">
        <x:v>26.000000000000007</x:v>
      </x:c>
      <x:c r="F4757" s="20" t="n">
        <x:v>33.48076072534277</x:v>
      </x:c>
      <x:c r="G4757" s="20" t="n">
        <x:v>66.51923927465722</x:v>
      </x:c>
      <x:c r="H4757" s="20" t="n">
        <x:v>26.3</x:v>
      </x:c>
      <x:c r="I4757" t="n">
        <x:v>477</x:v>
      </x:c>
      <x:c r="J4757" t="n">
        <x:v>757</x:v>
      </x:c>
      <x:c r="K4757" t="n">
        <x:v>1504</x:v>
      </x:c>
    </x:row>
    <x:row r="4758">
      <x:c r="A4758" t="n">
        <x:v>94</x:v>
      </x:c>
      <x:c r="B4758" t="n">
        <x:v>13</x:v>
      </x:c>
      <x:c r="C4758" s="20" t="n">
        <x:v>73</x:v>
      </x:c>
      <x:c r="D4758" s="20" t="n">
        <x:v>47.9</x:v>
      </x:c>
      <x:c r="E4758" s="20" t="n">
        <x:v>25.1</x:v>
      </x:c>
      <x:c r="F4758" s="20" t="n">
        <x:v>33.29213020189534</x:v>
      </x:c>
      <x:c r="G4758" s="20" t="n">
        <x:v>66.70786979810465</x:v>
      </x:c>
      <x:c r="H4758" s="20" t="n">
        <x:v>27</x:v>
      </x:c>
      <x:c r="I4758" t="n">
        <x:v>479</x:v>
      </x:c>
      <x:c r="J4758" t="n">
        <x:v>808</x:v>
      </x:c>
      <x:c r="K4758" t="n">
        <x:v>1619</x:v>
      </x:c>
    </x:row>
    <x:row r="4759">
      <x:c r="A4759" t="n">
        <x:v>94</x:v>
      </x:c>
      <x:c r="B4759" t="n">
        <x:v>14</x:v>
      </x:c>
      <x:c r="C4759" s="20" t="n">
        <x:v>73.4</x:v>
      </x:c>
      <x:c r="D4759" s="20" t="n">
        <x:v>48.5</x:v>
      </x:c>
      <x:c r="E4759" s="20" t="n">
        <x:v>24.900000000000006</x:v>
      </x:c>
      <x:c r="F4759" s="20" t="n">
        <x:v>32.92543021032505</x:v>
      </x:c>
      <x:c r="G4759" s="20" t="n">
        <x:v>67.07456978967495</x:v>
      </x:c>
      <x:c r="H4759" s="20" t="n">
        <x:v>26.6</x:v>
      </x:c>
      <x:c r="I4759" t="n">
        <x:v>485</x:v>
      </x:c>
      <x:c r="J4759" t="n">
        <x:v>861</x:v>
      </x:c>
      <x:c r="K4759" t="n">
        <x:v>1754</x:v>
      </x:c>
    </x:row>
    <x:row r="4760">
      <x:c r="A4760" t="n">
        <x:v>94</x:v>
      </x:c>
      <x:c r="B4760" t="n">
        <x:v>15</x:v>
      </x:c>
      <x:c r="C4760" s="20" t="n">
        <x:v>73.1</x:v>
      </x:c>
      <x:c r="D4760" s="20" t="n">
        <x:v>48.699999999999996</x:v>
      </x:c>
      <x:c r="E4760" s="20" t="n">
        <x:v>24.4</x:v>
      </x:c>
      <x:c r="F4760" s="20" t="n">
        <x:v>32.6063639613872</x:v>
      </x:c>
      <x:c r="G4760" s="20" t="n">
        <x:v>67.3936360386128</x:v>
      </x:c>
      <x:c r="H4760" s="20" t="n">
        <x:v>26.900000000000002</x:v>
      </x:c>
      <x:c r="I4760" t="n">
        <x:v>487</x:v>
      </x:c>
      <x:c r="J4760" t="n">
        <x:v>912</x:v>
      </x:c>
      <x:c r="K4760" t="n">
        <x:v>1885</x:v>
      </x:c>
    </x:row>
    <x:row r="4761">
      <x:c r="A4761" t="n">
        <x:v>94</x:v>
      </x:c>
      <x:c r="B4761" t="n">
        <x:v>16</x:v>
      </x:c>
      <x:c r="C4761" s="20" t="n">
        <x:v>73.8</x:v>
      </x:c>
      <x:c r="D4761" s="20" t="n">
        <x:v>48.8</x:v>
      </x:c>
      <x:c r="E4761" s="20" t="n">
        <x:v>25</x:v>
      </x:c>
      <x:c r="F4761" s="20" t="n">
        <x:v>32.35690235690235</x:v>
      </x:c>
      <x:c r="G4761" s="20" t="n">
        <x:v>67.64309764309763</x:v>
      </x:c>
      <x:c r="H4761" s="20" t="n">
        <x:v>26.200000000000003</x:v>
      </x:c>
      <x:c r="I4761" t="n">
        <x:v>488</x:v>
      </x:c>
      <x:c r="J4761" t="n">
        <x:v>961</x:v>
      </x:c>
      <x:c r="K4761" t="n">
        <x:v>2009</x:v>
      </x:c>
    </x:row>
    <x:row r="4762">
      <x:c r="A4762" t="n">
        <x:v>94</x:v>
      </x:c>
      <x:c r="B4762" t="n">
        <x:v>17</x:v>
      </x:c>
      <x:c r="C4762" s="20" t="n">
        <x:v>73.1</x:v>
      </x:c>
      <x:c r="D4762" s="20" t="n">
        <x:v>48.9</x:v>
      </x:c>
      <x:c r="E4762" s="20" t="n">
        <x:v>24.199999999999996</x:v>
      </x:c>
      <x:c r="F4762" s="20" t="n">
        <x:v>32.11794546607483</x:v>
      </x:c>
      <x:c r="G4762" s="20" t="n">
        <x:v>67.88205453392517</x:v>
      </x:c>
      <x:c r="H4762" s="20" t="n">
        <x:v>26.900000000000002</x:v>
      </x:c>
      <x:c r="I4762" t="n">
        <x:v>489</x:v>
      </x:c>
      <x:c r="J4762" t="n">
        <x:v>1013</x:v>
      </x:c>
      <x:c r="K4762" t="n">
        <x:v>2141</x:v>
      </x:c>
    </x:row>
    <x:row r="4763">
      <x:c r="A4763" t="n">
        <x:v>94</x:v>
      </x:c>
      <x:c r="B4763" t="n">
        <x:v>18</x:v>
      </x:c>
      <x:c r="C4763" s="20" t="n">
        <x:v>72.4</x:v>
      </x:c>
      <x:c r="D4763" s="20" t="n">
        <x:v>49.1</x:v>
      </x:c>
      <x:c r="E4763" s="20" t="n">
        <x:v>23.300000000000004</x:v>
      </x:c>
      <x:c r="F4763" s="20" t="n">
        <x:v>32.07434052757794</x:v>
      </x:c>
      <x:c r="G4763" s="20" t="n">
        <x:v>67.92565947242207</x:v>
      </x:c>
      <x:c r="H4763" s="20" t="n">
        <x:v>27.6</x:v>
      </x:c>
      <x:c r="I4763" t="n">
        <x:v>491</x:v>
      </x:c>
      <x:c r="J4763" t="n">
        <x:v>1070</x:v>
      </x:c>
      <x:c r="K4763" t="n">
        <x:v>2266</x:v>
      </x:c>
    </x:row>
    <x:row r="4764">
      <x:c r="A4764" t="n">
        <x:v>94</x:v>
      </x:c>
      <x:c r="B4764" t="n">
        <x:v>19</x:v>
      </x:c>
      <x:c r="C4764" s="20" t="n">
        <x:v>72.9</x:v>
      </x:c>
      <x:c r="D4764" s="20" t="n">
        <x:v>49.1</x:v>
      </x:c>
      <x:c r="E4764" s="20" t="n">
        <x:v>23.800000000000004</x:v>
      </x:c>
      <x:c r="F4764" s="20" t="n">
        <x:v>31.96139653704229</x:v>
      </x:c>
      <x:c r="G4764" s="20" t="n">
        <x:v>68.03860346295771</x:v>
      </x:c>
      <x:c r="H4764" s="20" t="n">
        <x:v>27.1</x:v>
      </x:c>
      <x:c r="I4764" t="n">
        <x:v>491</x:v>
      </x:c>
      <x:c r="J4764" t="n">
        <x:v>1126</x:v>
      </x:c>
      <x:c r="K4764" t="n">
        <x:v>2397</x:v>
      </x:c>
    </x:row>
    <x:row r="4765">
      <x:c r="A4765" t="n">
        <x:v>94</x:v>
      </x:c>
      <x:c r="B4765" t="n">
        <x:v>20</x:v>
      </x:c>
      <x:c r="C4765" s="20" t="n">
        <x:v>72.8</x:v>
      </x:c>
      <x:c r="D4765" s="20" t="n">
        <x:v>49.3</x:v>
      </x:c>
      <x:c r="E4765" s="20" t="n">
        <x:v>23.5</x:v>
      </x:c>
      <x:c r="F4765" s="20" t="n">
        <x:v>31.688804554079695</x:v>
      </x:c>
      <x:c r="G4765" s="20" t="n">
        <x:v>68.3111954459203</x:v>
      </x:c>
      <x:c r="H4765" s="20" t="n">
        <x:v>27.200000000000003</x:v>
      </x:c>
      <x:c r="I4765" t="n">
        <x:v>493</x:v>
      </x:c>
      <x:c r="J4765" t="n">
        <x:v>1169</x:v>
      </x:c>
      <x:c r="K4765" t="n">
        <x:v>2520</x:v>
      </x:c>
    </x:row>
    <x:row r="4766">
      <x:c r="A4766" t="n">
        <x:v>94</x:v>
      </x:c>
      <x:c r="B4766" t="n">
        <x:v>21</x:v>
      </x:c>
      <x:c r="C4766" s="20" t="n">
        <x:v>72.3</x:v>
      </x:c>
      <x:c r="D4766" s="20" t="n">
        <x:v>49.3</x:v>
      </x:c>
      <x:c r="E4766" s="20" t="n">
        <x:v>23</x:v>
      </x:c>
      <x:c r="F4766" s="20" t="n">
        <x:v>31.57076205287714</x:v>
      </x:c>
      <x:c r="G4766" s="20" t="n">
        <x:v>68.42923794712286</x:v>
      </x:c>
      <x:c r="H4766" s="20" t="n">
        <x:v>27.700000000000003</x:v>
      </x:c>
      <x:c r="I4766" t="n">
        <x:v>493</x:v>
      </x:c>
      <x:c r="J4766" t="n">
        <x:v>1218</x:v>
      </x:c>
      <x:c r="K4766" t="n">
        <x:v>2640</x:v>
      </x:c>
    </x:row>
    <x:row r="4767">
      <x:c r="A4767" t="n">
        <x:v>94</x:v>
      </x:c>
      <x:c r="B4767" t="n">
        <x:v>22</x:v>
      </x:c>
      <x:c r="C4767" s="20" t="n">
        <x:v>72</x:v>
      </x:c>
      <x:c r="D4767" s="20" t="n">
        <x:v>49.4</x:v>
      </x:c>
      <x:c r="E4767" s="20" t="n">
        <x:v>22.6</x:v>
      </x:c>
      <x:c r="F4767" s="20" t="n">
        <x:v>31.240731586752347</x:v>
      </x:c>
      <x:c r="G4767" s="20" t="n">
        <x:v>68.75926841324765</x:v>
      </x:c>
      <x:c r="H4767" s="20" t="n">
        <x:v>28.000000000000004</x:v>
      </x:c>
      <x:c r="I4767" t="n">
        <x:v>494</x:v>
      </x:c>
      <x:c r="J4767" t="n">
        <x:v>1264</x:v>
      </x:c>
      <x:c r="K4767" t="n">
        <x:v>2782</x:v>
      </x:c>
    </x:row>
    <x:row r="4768">
      <x:c r="A4768" t="n">
        <x:v>94</x:v>
      </x:c>
      <x:c r="B4768" t="n">
        <x:v>23</x:v>
      </x:c>
      <x:c r="C4768" s="20" t="n">
        <x:v>71.2</x:v>
      </x:c>
      <x:c r="D4768" s="20" t="n">
        <x:v>49.4</x:v>
      </x:c>
      <x:c r="E4768" s="20" t="n">
        <x:v>21.800000000000004</x:v>
      </x:c>
      <x:c r="F4768" s="20" t="n">
        <x:v>31.31622321638804</x:v>
      </x:c>
      <x:c r="G4768" s="20" t="n">
        <x:v>68.68377678361196</x:v>
      </x:c>
      <x:c r="H4768" s="20" t="n">
        <x:v>28.799999999999997</x:v>
      </x:c>
      <x:c r="I4768" t="n">
        <x:v>494</x:v>
      </x:c>
      <x:c r="J4768" t="n">
        <x:v>1330</x:v>
      </x:c>
      <x:c r="K4768" t="n">
        <x:v>2917</x:v>
      </x:c>
    </x:row>
    <x:row r="4769">
      <x:c r="A4769" t="n">
        <x:v>94</x:v>
      </x:c>
      <x:c r="B4769" t="n">
        <x:v>24</x:v>
      </x:c>
      <x:c r="C4769" s="20" t="n">
        <x:v>70.2</x:v>
      </x:c>
      <x:c r="D4769" s="20" t="n">
        <x:v>49.4</x:v>
      </x:c>
      <x:c r="E4769" s="20" t="n">
        <x:v>20.800000000000004</x:v>
      </x:c>
      <x:c r="F4769" s="20" t="n">
        <x:v>31.265508684863523</x:v>
      </x:c>
      <x:c r="G4769" s="20" t="n">
        <x:v>68.73449131513648</x:v>
      </x:c>
      <x:c r="H4769" s="20" t="n">
        <x:v>29.799999999999997</x:v>
      </x:c>
      <x:c r="I4769" t="n">
        <x:v>494</x:v>
      </x:c>
      <x:c r="J4769" t="n">
        <x:v>1386</x:v>
      </x:c>
      <x:c r="K4769" t="n">
        <x:v>3047</x:v>
      </x:c>
    </x:row>
    <x:row r="4770">
      <x:c r="A4770" t="n">
        <x:v>94</x:v>
      </x:c>
      <x:c r="B4770" t="n">
        <x:v>25</x:v>
      </x:c>
      <x:c r="C4770" s="20" t="n">
        <x:v>69.7</x:v>
      </x:c>
      <x:c r="D4770" s="20" t="n">
        <x:v>49.6</x:v>
      </x:c>
      <x:c r="E4770" s="20" t="n">
        <x:v>20.1</x:v>
      </x:c>
      <x:c r="F4770" s="20" t="n">
        <x:v>31.200172376642964</x:v>
      </x:c>
      <x:c r="G4770" s="20" t="n">
        <x:v>68.79982762335703</x:v>
      </x:c>
      <x:c r="H4770" s="20" t="n">
        <x:v>30.3</x:v>
      </x:c>
      <x:c r="I4770" t="n">
        <x:v>496</x:v>
      </x:c>
      <x:c r="J4770" t="n">
        <x:v>1448</x:v>
      </x:c>
      <x:c r="K4770" t="n">
        <x:v>3193</x:v>
      </x:c>
    </x:row>
    <x:row r="4771">
      <x:c r="A4771" t="n">
        <x:v>94</x:v>
      </x:c>
      <x:c r="B4771" t="n">
        <x:v>26</x:v>
      </x:c>
      <x:c r="C4771" s="20" t="n">
        <x:v>70.5</x:v>
      </x:c>
      <x:c r="D4771" s="20" t="n">
        <x:v>49.7</x:v>
      </x:c>
      <x:c r="E4771" s="20" t="n">
        <x:v>20.799999999999997</x:v>
      </x:c>
      <x:c r="F4771" s="20" t="n">
        <x:v>31.279817465256173</x:v>
      </x:c>
      <x:c r="G4771" s="20" t="n">
        <x:v>68.72018253474383</x:v>
      </x:c>
      <x:c r="H4771" s="20" t="n">
        <x:v>29.5</x:v>
      </x:c>
      <x:c r="I4771" t="n">
        <x:v>497</x:v>
      </x:c>
      <x:c r="J4771" t="n">
        <x:v>1508</x:v>
      </x:c>
      <x:c r="K4771" t="n">
        <x:v>3313</x:v>
      </x:c>
    </x:row>
    <x:row r="4772">
      <x:c r="A4772" t="n">
        <x:v>94</x:v>
      </x:c>
      <x:c r="B4772" t="n">
        <x:v>27</x:v>
      </x:c>
      <x:c r="C4772" s="20" t="n">
        <x:v>70.1</x:v>
      </x:c>
      <x:c r="D4772" s="20" t="n">
        <x:v>49.8</x:v>
      </x:c>
      <x:c r="E4772" s="20" t="n">
        <x:v>20.299999999999997</x:v>
      </x:c>
      <x:c r="F4772" s="20" t="n">
        <x:v>31.17117117117117</x:v>
      </x:c>
      <x:c r="G4772" s="20" t="n">
        <x:v>68.82882882882882</x:v>
      </x:c>
      <x:c r="H4772" s="20" t="n">
        <x:v>29.9</x:v>
      </x:c>
      <x:c r="I4772" t="n">
        <x:v>498</x:v>
      </x:c>
      <x:c r="J4772" t="n">
        <x:v>1557</x:v>
      </x:c>
      <x:c r="K4772" t="n">
        <x:v>3438</x:v>
      </x:c>
    </x:row>
    <x:row r="4773">
      <x:c r="A4773" t="n">
        <x:v>94</x:v>
      </x:c>
      <x:c r="B4773" t="n">
        <x:v>28</x:v>
      </x:c>
      <x:c r="C4773" s="20" t="n">
        <x:v>69.3</x:v>
      </x:c>
      <x:c r="D4773" s="20" t="n">
        <x:v>49.8</x:v>
      </x:c>
      <x:c r="E4773" s="20" t="n">
        <x:v>19.5</x:v>
      </x:c>
      <x:c r="F4773" s="20" t="n">
        <x:v>31.241526244431533</x:v>
      </x:c>
      <x:c r="G4773" s="20" t="n">
        <x:v>68.75847375556847</x:v>
      </x:c>
      <x:c r="H4773" s="20" t="n">
        <x:v>30.7</x:v>
      </x:c>
      <x:c r="I4773" t="n">
        <x:v>498</x:v>
      </x:c>
      <x:c r="J4773" t="n">
        <x:v>1613</x:v>
      </x:c>
      <x:c r="K4773" t="n">
        <x:v>3550</x:v>
      </x:c>
    </x:row>
    <x:row r="4774">
      <x:c r="A4774" t="n">
        <x:v>94</x:v>
      </x:c>
      <x:c r="B4774" t="n">
        <x:v>29</x:v>
      </x:c>
      <x:c r="C4774" s="20" t="n">
        <x:v>69.9</x:v>
      </x:c>
      <x:c r="D4774" s="20" t="n">
        <x:v>49.8</x:v>
      </x:c>
      <x:c r="E4774" s="20" t="n">
        <x:v>20.10000000000001</x:v>
      </x:c>
      <x:c r="F4774" s="20" t="n">
        <x:v>31.210191082802545</x:v>
      </x:c>
      <x:c r="G4774" s="20" t="n">
        <x:v>68.78980891719745</x:v>
      </x:c>
      <x:c r="H4774" s="20" t="n">
        <x:v>30.099999999999998</x:v>
      </x:c>
      <x:c r="I4774" t="n">
        <x:v>498</x:v>
      </x:c>
      <x:c r="J4774" t="n">
        <x:v>1666</x:v>
      </x:c>
      <x:c r="K4774" t="n">
        <x:v>3672</x:v>
      </x:c>
    </x:row>
    <x:row r="4775">
      <x:c r="A4775" t="n">
        <x:v>94</x:v>
      </x:c>
      <x:c r="B4775" t="n">
        <x:v>30</x:v>
      </x:c>
      <x:c r="C4775" s="20" t="n">
        <x:v>68.9</x:v>
      </x:c>
      <x:c r="D4775" s="20" t="n">
        <x:v>49.8</x:v>
      </x:c>
      <x:c r="E4775" s="20" t="n">
        <x:v>19.10000000000001</x:v>
      </x:c>
      <x:c r="F4775" s="20" t="n">
        <x:v>31.13087674714104</x:v>
      </x:c>
      <x:c r="G4775" s="20" t="n">
        <x:v>68.86912325285896</x:v>
      </x:c>
      <x:c r="H4775" s="20" t="n">
        <x:v>31.1</x:v>
      </x:c>
      <x:c r="I4775" t="n">
        <x:v>498</x:v>
      </x:c>
      <x:c r="J4775" t="n">
        <x:v>1715</x:v>
      </x:c>
      <x:c r="K4775" t="n">
        <x:v>3794</x:v>
      </x:c>
    </x:row>
    <x:row r="4776">
      <x:c r="A4776" t="n">
        <x:v>94</x:v>
      </x:c>
      <x:c r="B4776" t="n">
        <x:v>31</x:v>
      </x:c>
      <x:c r="C4776" s="20" t="n">
        <x:v>68.5</x:v>
      </x:c>
      <x:c r="D4776" s="20" t="n">
        <x:v>49.8</x:v>
      </x:c>
      <x:c r="E4776" s="20" t="n">
        <x:v>18.700000000000003</x:v>
      </x:c>
      <x:c r="F4776" s="20" t="n">
        <x:v>31.370826010544818</x:v>
      </x:c>
      <x:c r="G4776" s="20" t="n">
        <x:v>68.62917398945518</x:v>
      </x:c>
      <x:c r="H4776" s="20" t="n">
        <x:v>31.5</x:v>
      </x:c>
      <x:c r="I4776" t="n">
        <x:v>498</x:v>
      </x:c>
      <x:c r="J4776" t="n">
        <x:v>1785</x:v>
      </x:c>
      <x:c r="K4776" t="n">
        <x:v>3905</x:v>
      </x:c>
    </x:row>
    <x:row r="4777">
      <x:c r="A4777" t="n">
        <x:v>94</x:v>
      </x:c>
      <x:c r="B4777" t="n">
        <x:v>32</x:v>
      </x:c>
      <x:c r="C4777" s="20" t="n">
        <x:v>68.9</x:v>
      </x:c>
      <x:c r="D4777" s="20" t="n">
        <x:v>49.8</x:v>
      </x:c>
      <x:c r="E4777" s="20" t="n">
        <x:v>19.10000000000001</x:v>
      </x:c>
      <x:c r="F4777" s="20" t="n">
        <x:v>31.269087207329488</x:v>
      </x:c>
      <x:c r="G4777" s="20" t="n">
        <x:v>68.73091279267052</x:v>
      </x:c>
      <x:c r="H4777" s="20" t="n">
        <x:v>31.1</x:v>
      </x:c>
      <x:c r="I4777" t="n">
        <x:v>498</x:v>
      </x:c>
      <x:c r="J4777" t="n">
        <x:v>1843</x:v>
      </x:c>
      <x:c r="K4777" t="n">
        <x:v>4051</x:v>
      </x:c>
    </x:row>
    <x:row r="4778">
      <x:c r="A4778" t="n">
        <x:v>94</x:v>
      </x:c>
      <x:c r="B4778" t="n">
        <x:v>33</x:v>
      </x:c>
      <x:c r="C4778" s="20" t="n">
        <x:v>68.9</x:v>
      </x:c>
      <x:c r="D4778" s="20" t="n">
        <x:v>49.8</x:v>
      </x:c>
      <x:c r="E4778" s="20" t="n">
        <x:v>19.10000000000001</x:v>
      </x:c>
      <x:c r="F4778" s="20" t="n">
        <x:v>31.325102880658434</x:v>
      </x:c>
      <x:c r="G4778" s="20" t="n">
        <x:v>68.67489711934157</x:v>
      </x:c>
      <x:c r="H4778" s="20" t="n">
        <x:v>31.1</x:v>
      </x:c>
      <x:c r="I4778" t="n">
        <x:v>498</x:v>
      </x:c>
      <x:c r="J4778" t="n">
        <x:v>1903</x:v>
      </x:c>
      <x:c r="K4778" t="n">
        <x:v>4172</x:v>
      </x:c>
    </x:row>
    <x:row r="4779">
      <x:c r="A4779" t="n">
        <x:v>94</x:v>
      </x:c>
      <x:c r="B4779" t="n">
        <x:v>34</x:v>
      </x:c>
      <x:c r="C4779" s="20" t="n">
        <x:v>67.69999999999999</x:v>
      </x:c>
      <x:c r="D4779" s="20" t="n">
        <x:v>49.8</x:v>
      </x:c>
      <x:c r="E4779" s="20" t="n">
        <x:v>17.89999999999999</x:v>
      </x:c>
      <x:c r="F4779" s="20" t="n">
        <x:v>31.38791173648865</x:v>
      </x:c>
      <x:c r="G4779" s="20" t="n">
        <x:v>68.61208826351135</x:v>
      </x:c>
      <x:c r="H4779" s="20" t="n">
        <x:v>32.300000000000004</x:v>
      </x:c>
      <x:c r="I4779" t="n">
        <x:v>498</x:v>
      </x:c>
      <x:c r="J4779" t="n">
        <x:v>1963</x:v>
      </x:c>
      <x:c r="K4779" t="n">
        <x:v>4291</x:v>
      </x:c>
    </x:row>
    <x:row r="4780">
      <x:c r="A4780" t="n">
        <x:v>94</x:v>
      </x:c>
      <x:c r="B4780" t="n">
        <x:v>35</x:v>
      </x:c>
      <x:c r="C4780" s="20" t="n">
        <x:v>67.8</x:v>
      </x:c>
      <x:c r="D4780" s="20" t="n">
        <x:v>49.9</x:v>
      </x:c>
      <x:c r="E4780" s="20" t="n">
        <x:v>17.9</x:v>
      </x:c>
      <x:c r="F4780" s="20" t="n">
        <x:v>31.611602295641383</x:v>
      </x:c>
      <x:c r="G4780" s="20" t="n">
        <x:v>68.38839770435861</x:v>
      </x:c>
      <x:c r="H4780" s="20" t="n">
        <x:v>32.2</x:v>
      </x:c>
      <x:c r="I4780" t="n">
        <x:v>499</x:v>
      </x:c>
      <x:c r="J4780" t="n">
        <x:v>2038</x:v>
      </x:c>
      <x:c r="K4780" t="n">
        <x:v>4409</x:v>
      </x:c>
    </x:row>
    <x:row r="4781">
      <x:c r="A4781" t="n">
        <x:v>94</x:v>
      </x:c>
      <x:c r="B4781" t="n">
        <x:v>36</x:v>
      </x:c>
      <x:c r="C4781" s="20" t="n">
        <x:v>67.6</x:v>
      </x:c>
      <x:c r="D4781" s="20" t="n">
        <x:v>49.9</x:v>
      </x:c>
      <x:c r="E4781" s="20" t="n">
        <x:v>17.699999999999996</x:v>
      </x:c>
      <x:c r="F4781" s="20" t="n">
        <x:v>31.721323862777695</x:v>
      </x:c>
      <x:c r="G4781" s="20" t="n">
        <x:v>68.2786761372223</x:v>
      </x:c>
      <x:c r="H4781" s="20" t="n">
        <x:v>32.4</x:v>
      </x:c>
      <x:c r="I4781" t="n">
        <x:v>499</x:v>
      </x:c>
      <x:c r="J4781" t="n">
        <x:v>2099</x:v>
      </x:c>
      <x:c r="K4781" t="n">
        <x:v>4518</x:v>
      </x:c>
    </x:row>
    <x:row r="4782">
      <x:c r="A4782" t="n">
        <x:v>94</x:v>
      </x:c>
      <x:c r="B4782" t="n">
        <x:v>37</x:v>
      </x:c>
      <x:c r="C4782" s="20" t="n">
        <x:v>67.4</x:v>
      </x:c>
      <x:c r="D4782" s="20" t="n">
        <x:v>49.9</x:v>
      </x:c>
      <x:c r="E4782" s="20" t="n">
        <x:v>17.500000000000007</x:v>
      </x:c>
      <x:c r="F4782" s="20" t="n">
        <x:v>31.84021148479953</x:v>
      </x:c>
      <x:c r="G4782" s="20" t="n">
        <x:v>68.15978851520047</x:v>
      </x:c>
      <x:c r="H4782" s="20" t="n">
        <x:v>32.6</x:v>
      </x:c>
      <x:c r="I4782" t="n">
        <x:v>499</x:v>
      </x:c>
      <x:c r="J4782" t="n">
        <x:v>2168</x:v>
      </x:c>
      <x:c r="K4782" t="n">
        <x:v>4641</x:v>
      </x:c>
    </x:row>
    <x:row r="4783">
      <x:c r="A4783" t="n">
        <x:v>94</x:v>
      </x:c>
      <x:c r="B4783" t="n">
        <x:v>38</x:v>
      </x:c>
      <x:c r="C4783" s="20" t="n">
        <x:v>67.1</x:v>
      </x:c>
      <x:c r="D4783" s="20" t="n">
        <x:v>49.9</x:v>
      </x:c>
      <x:c r="E4783" s="20" t="n">
        <x:v>17.199999999999996</x:v>
      </x:c>
      <x:c r="F4783" s="20" t="n">
        <x:v>31.931931931931935</x:v>
      </x:c>
      <x:c r="G4783" s="20" t="n">
        <x:v>68.06806806806807</x:v>
      </x:c>
      <x:c r="H4783" s="20" t="n">
        <x:v>32.9</x:v>
      </x:c>
      <x:c r="I4783" t="n">
        <x:v>499</x:v>
      </x:c>
      <x:c r="J4783" t="n">
        <x:v>2233</x:v>
      </x:c>
      <x:c r="K4783" t="n">
        <x:v>4760</x:v>
      </x:c>
    </x:row>
    <x:row r="4784">
      <x:c r="A4784" t="n">
        <x:v>94</x:v>
      </x:c>
      <x:c r="B4784" t="n">
        <x:v>39</x:v>
      </x:c>
      <x:c r="C4784" s="20" t="n">
        <x:v>67.4</x:v>
      </x:c>
      <x:c r="D4784" s="20" t="n">
        <x:v>50</x:v>
      </x:c>
      <x:c r="E4784" s="20" t="n">
        <x:v>17.400000000000006</x:v>
      </x:c>
      <x:c r="F4784" s="20" t="n">
        <x:v>32.148312734342454</x:v>
      </x:c>
      <x:c r="G4784" s="20" t="n">
        <x:v>67.85168726565755</x:v>
      </x:c>
      <x:c r="H4784" s="20" t="n">
        <x:v>32.6</x:v>
      </x:c>
      <x:c r="I4784" t="n">
        <x:v>500</x:v>
      </x:c>
      <x:c r="J4784" t="n">
        <x:v>2315</x:v>
      </x:c>
      <x:c r="K4784" t="n">
        <x:v>4886</x:v>
      </x:c>
    </x:row>
    <x:row r="4785">
      <x:c r="A4785" t="n">
        <x:v>94</x:v>
      </x:c>
      <x:c r="B4785" t="n">
        <x:v>40</x:v>
      </x:c>
      <x:c r="C4785" s="20" t="n">
        <x:v>66</x:v>
      </x:c>
      <x:c r="D4785" s="20" t="n">
        <x:v>50</x:v>
      </x:c>
      <x:c r="E4785" s="20" t="n">
        <x:v>16</x:v>
      </x:c>
      <x:c r="F4785" s="20" t="n">
        <x:v>32.21830985915493</x:v>
      </x:c>
      <x:c r="G4785" s="20" t="n">
        <x:v>67.78169014084507</x:v>
      </x:c>
      <x:c r="H4785" s="20" t="n">
        <x:v>34</x:v>
      </x:c>
      <x:c r="I4785" t="n">
        <x:v>500</x:v>
      </x:c>
      <x:c r="J4785" t="n">
        <x:v>2379</x:v>
      </x:c>
      <x:c r="K4785" t="n">
        <x:v>5005</x:v>
      </x:c>
    </x:row>
    <x:row r="4786">
      <x:c r="A4786" t="n">
        <x:v>94</x:v>
      </x:c>
      <x:c r="B4786" t="n">
        <x:v>41</x:v>
      </x:c>
      <x:c r="C4786" s="20" t="n">
        <x:v>65.9</x:v>
      </x:c>
      <x:c r="D4786" s="20" t="n">
        <x:v>50</x:v>
      </x:c>
      <x:c r="E4786" s="20" t="n">
        <x:v>15.900000000000006</x:v>
      </x:c>
      <x:c r="F4786" s="20" t="n">
        <x:v>32.263178755449864</x:v>
      </x:c>
      <x:c r="G4786" s="20" t="n">
        <x:v>67.73682124455014</x:v>
      </x:c>
      <x:c r="H4786" s="20" t="n">
        <x:v>34.1</x:v>
      </x:c>
      <x:c r="I4786" t="n">
        <x:v>500</x:v>
      </x:c>
      <x:c r="J4786" t="n">
        <x:v>2442</x:v>
      </x:c>
      <x:c r="K4786" t="n">
        <x:v>5127</x:v>
      </x:c>
    </x:row>
    <x:row r="4787">
      <x:c r="A4787" t="n">
        <x:v>94</x:v>
      </x:c>
      <x:c r="B4787" t="n">
        <x:v>42</x:v>
      </x:c>
      <x:c r="C4787" s="20" t="n">
        <x:v>66</x:v>
      </x:c>
      <x:c r="D4787" s="20" t="n">
        <x:v>50</x:v>
      </x:c>
      <x:c r="E4787" s="20" t="n">
        <x:v>16</x:v>
      </x:c>
      <x:c r="F4787" s="20" t="n">
        <x:v>32.33131208876274</x:v>
      </x:c>
      <x:c r="G4787" s="20" t="n">
        <x:v>67.66868791123726</x:v>
      </x:c>
      <x:c r="H4787" s="20" t="n">
        <x:v>34</x:v>
      </x:c>
      <x:c r="I4787" t="n">
        <x:v>500</x:v>
      </x:c>
      <x:c r="J4787" t="n">
        <x:v>2506</x:v>
      </x:c>
      <x:c r="K4787" t="n">
        <x:v>5245</x:v>
      </x:c>
    </x:row>
    <x:row r="4788">
      <x:c r="A4788" t="n">
        <x:v>94</x:v>
      </x:c>
      <x:c r="B4788" t="n">
        <x:v>43</x:v>
      </x:c>
      <x:c r="C4788" s="20" t="n">
        <x:v>66.69999999999999</x:v>
      </x:c>
      <x:c r="D4788" s="20" t="n">
        <x:v>50</x:v>
      </x:c>
      <x:c r="E4788" s="20" t="n">
        <x:v>16.69999999999999</x:v>
      </x:c>
      <x:c r="F4788" s="20" t="n">
        <x:v>32.312153303076144</x:v>
      </x:c>
      <x:c r="G4788" s="20" t="n">
        <x:v>67.68784669692384</x:v>
      </x:c>
      <x:c r="H4788" s="20" t="n">
        <x:v>33.300000000000004</x:v>
      </x:c>
      <x:c r="I4788" t="n">
        <x:v>500</x:v>
      </x:c>
      <x:c r="J4788" t="n">
        <x:v>2563</x:v>
      </x:c>
      <x:c r="K4788" t="n">
        <x:v>5369</x:v>
      </x:c>
    </x:row>
    <x:row r="4789">
      <x:c r="A4789" t="n">
        <x:v>94</x:v>
      </x:c>
      <x:c r="B4789" t="n">
        <x:v>44</x:v>
      </x:c>
      <x:c r="C4789" s="20" t="n">
        <x:v>66.4</x:v>
      </x:c>
      <x:c r="D4789" s="20" t="n">
        <x:v>50</x:v>
      </x:c>
      <x:c r="E4789" s="20" t="n">
        <x:v>16.400000000000006</x:v>
      </x:c>
      <x:c r="F4789" s="20" t="n">
        <x:v>32.31527093596059</x:v>
      </x:c>
      <x:c r="G4789" s="20" t="n">
        <x:v>67.6847290640394</x:v>
      </x:c>
      <x:c r="H4789" s="20" t="n">
        <x:v>33.6</x:v>
      </x:c>
      <x:c r="I4789" t="n">
        <x:v>500</x:v>
      </x:c>
      <x:c r="J4789" t="n">
        <x:v>2624</x:v>
      </x:c>
      <x:c r="K4789" t="n">
        <x:v>5496</x:v>
      </x:c>
    </x:row>
    <x:row r="4790">
      <x:c r="A4790" t="n">
        <x:v>94</x:v>
      </x:c>
      <x:c r="B4790" t="n">
        <x:v>45</x:v>
      </x:c>
      <x:c r="C4790" s="20" t="n">
        <x:v>66.4</x:v>
      </x:c>
      <x:c r="D4790" s="20" t="n">
        <x:v>50.1</x:v>
      </x:c>
      <x:c r="E4790" s="20" t="n">
        <x:v>16.300000000000004</x:v>
      </x:c>
      <x:c r="F4790" s="20" t="n">
        <x:v>32.34160443266683</x:v>
      </x:c>
      <x:c r="G4790" s="20" t="n">
        <x:v>67.65839556733317</x:v>
      </x:c>
      <x:c r="H4790" s="20" t="n">
        <x:v>33.6</x:v>
      </x:c>
      <x:c r="I4790" t="n">
        <x:v>501</x:v>
      </x:c>
      <x:c r="J4790" t="n">
        <x:v>2685</x:v>
      </x:c>
      <x:c r="K4790" t="n">
        <x:v>5617</x:v>
      </x:c>
    </x:row>
    <x:row r="4791">
      <x:c r="A4791" t="n">
        <x:v>94</x:v>
      </x:c>
      <x:c r="B4791" t="n">
        <x:v>46</x:v>
      </x:c>
      <x:c r="C4791" s="20" t="n">
        <x:v>65.5</x:v>
      </x:c>
      <x:c r="D4791" s="20" t="n">
        <x:v>50.1</x:v>
      </x:c>
      <x:c r="E4791" s="20" t="n">
        <x:v>15.399999999999999</x:v>
      </x:c>
      <x:c r="F4791" s="20" t="n">
        <x:v>32.36680810938237</x:v>
      </x:c>
      <x:c r="G4791" s="20" t="n">
        <x:v>67.63319189061762</x:v>
      </x:c>
      <x:c r="H4791" s="20" t="n">
        <x:v>34.5</x:v>
      </x:c>
      <x:c r="I4791" t="n">
        <x:v>501</x:v>
      </x:c>
      <x:c r="J4791" t="n">
        <x:v>2746</x:v>
      </x:c>
      <x:c r="K4791" t="n">
        <x:v>5738</x:v>
      </x:c>
    </x:row>
    <x:row r="4792">
      <x:c r="A4792" t="n">
        <x:v>94</x:v>
      </x:c>
      <x:c r="B4792" t="n">
        <x:v>47</x:v>
      </x:c>
      <x:c r="C4792" s="20" t="n">
        <x:v>65.4</x:v>
      </x:c>
      <x:c r="D4792" s="20" t="n">
        <x:v>50.1</x:v>
      </x:c>
      <x:c r="E4792" s="20" t="n">
        <x:v>15.300000000000004</x:v>
      </x:c>
      <x:c r="F4792" s="20" t="n">
        <x:v>32.457353619179344</x:v>
      </x:c>
      <x:c r="G4792" s="20" t="n">
        <x:v>67.54264638082066</x:v>
      </x:c>
      <x:c r="H4792" s="20" t="n">
        <x:v>34.599999999999994</x:v>
      </x:c>
      <x:c r="I4792" t="n">
        <x:v>501</x:v>
      </x:c>
      <x:c r="J4792" t="n">
        <x:v>2816</x:v>
      </x:c>
      <x:c r="K4792" t="n">
        <x:v>5860</x:v>
      </x:c>
    </x:row>
    <x:row r="4793">
      <x:c r="A4793" t="n">
        <x:v>94</x:v>
      </x:c>
      <x:c r="B4793" t="n">
        <x:v>48</x:v>
      </x:c>
      <x:c r="C4793" s="20" t="n">
        <x:v>65.1</x:v>
      </x:c>
      <x:c r="D4793" s="20" t="n">
        <x:v>50.1</x:v>
      </x:c>
      <x:c r="E4793" s="20" t="n">
        <x:v>14.999999999999993</x:v>
      </x:c>
      <x:c r="F4793" s="20" t="n">
        <x:v>32.509870276367735</x:v>
      </x:c>
      <x:c r="G4793" s="20" t="n">
        <x:v>67.49012972363226</x:v>
      </x:c>
      <x:c r="H4793" s="20" t="n">
        <x:v>34.9</x:v>
      </x:c>
      <x:c r="I4793" t="n">
        <x:v>501</x:v>
      </x:c>
      <x:c r="J4793" t="n">
        <x:v>2882</x:v>
      </x:c>
      <x:c r="K4793" t="n">
        <x:v>5983</x:v>
      </x:c>
    </x:row>
    <x:row r="4794">
      <x:c r="A4794" t="n">
        <x:v>94</x:v>
      </x:c>
      <x:c r="B4794" t="n">
        <x:v>49</x:v>
      </x:c>
      <x:c r="C4794" s="20" t="n">
        <x:v>63.800000000000004</x:v>
      </x:c>
      <x:c r="D4794" s="20" t="n">
        <x:v>50.1</x:v>
      </x:c>
      <x:c r="E4794" s="20" t="n">
        <x:v>13.700000000000003</x:v>
      </x:c>
      <x:c r="F4794" s="20" t="n">
        <x:v>32.539594639494965</x:v>
      </x:c>
      <x:c r="G4794" s="20" t="n">
        <x:v>67.46040536050504</x:v>
      </x:c>
      <x:c r="H4794" s="20" t="n">
        <x:v>36.199999999999996</x:v>
      </x:c>
      <x:c r="I4794" t="n">
        <x:v>501</x:v>
      </x:c>
      <x:c r="J4794" t="n">
        <x:v>2938</x:v>
      </x:c>
      <x:c r="K4794" t="n">
        <x:v>6091</x:v>
      </x:c>
    </x:row>
    <x:row r="4795">
      <x:c r="A4795" t="n">
        <x:v>94</x:v>
      </x:c>
      <x:c r="B4795" t="n">
        <x:v>50</x:v>
      </x:c>
      <x:c r="C4795" s="20" t="n">
        <x:v>64.30000000000001</x:v>
      </x:c>
      <x:c r="D4795" s="20" t="n">
        <x:v>50.1</x:v>
      </x:c>
      <x:c r="E4795" s="20" t="n">
        <x:v>14.20000000000001</x:v>
      </x:c>
      <x:c r="F4795" s="20" t="n">
        <x:v>32.56975355553143</x:v>
      </x:c>
      <x:c r="G4795" s="20" t="n">
        <x:v>67.43024644446857</x:v>
      </x:c>
      <x:c r="H4795" s="20" t="n">
        <x:v>35.699999999999996</x:v>
      </x:c>
      <x:c r="I4795" t="n">
        <x:v>501</x:v>
      </x:c>
      <x:c r="J4795" t="n">
        <x:v>3000</x:v>
      </x:c>
      <x:c r="K4795" t="n">
        <x:v>6211</x:v>
      </x:c>
    </x:row>
    <x:row r="4796">
      <x:c r="A4796" t="n">
        <x:v>95</x:v>
      </x:c>
      <x:c r="B4796" t="n">
        <x:v>0</x:v>
      </x:c>
      <x:c r="C4796" s="20" t="n">
        <x:v>70</x:v>
      </x:c>
      <x:c r="D4796" s="20" t="n">
        <x:v>0</x:v>
      </x:c>
      <x:c r="E4796" s="20" t="n">
        <x:v>70</x:v>
      </x:c>
      <x:c r="F4796" s="20" t="n">
        <x:v>0</x:v>
      </x:c>
      <x:c r="G4796" s="20" t="n">
        <x:v>0</x:v>
      </x:c>
      <x:c r="H4796" s="20" t="n">
        <x:v>30</x:v>
      </x:c>
      <x:c r="I4796" t="n">
        <x:v>0</x:v>
      </x:c>
      <x:c r="J4796" t="n">
        <x:v>0</x:v>
      </x:c>
      <x:c r="K4796" t="n">
        <x:v>0</x:v>
      </x:c>
    </x:row>
    <x:row r="4797">
      <x:c r="A4797" t="n">
        <x:v>95</x:v>
      </x:c>
      <x:c r="B4797" t="n">
        <x:v>1</x:v>
      </x:c>
      <x:c r="C4797" s="20" t="n">
        <x:v>76.6</x:v>
      </x:c>
      <x:c r="D4797" s="20" t="n">
        <x:v>8</x:v>
      </x:c>
      <x:c r="E4797" s="20" t="n">
        <x:v>68.6</x:v>
      </x:c>
      <x:c r="F4797" s="20" t="n">
        <x:v>63.30275229357798</x:v>
      </x:c>
      <x:c r="G4797" s="20" t="n">
        <x:v>36.69724770642202</x:v>
      </x:c>
      <x:c r="H4797" s="20" t="n">
        <x:v>23.400000000000002</x:v>
      </x:c>
      <x:c r="I4797" t="n">
        <x:v>80</x:v>
      </x:c>
      <x:c r="J4797" t="n">
        <x:v>138</x:v>
      </x:c>
      <x:c r="K4797" t="n">
        <x:v>80</x:v>
      </x:c>
    </x:row>
    <x:row r="4798">
      <x:c r="A4798" t="n">
        <x:v>95</x:v>
      </x:c>
      <x:c r="B4798" t="n">
        <x:v>2</x:v>
      </x:c>
      <x:c r="C4798" s="20" t="n">
        <x:v>77.9</x:v>
      </x:c>
      <x:c r="D4798" s="20" t="n">
        <x:v>16.8</x:v>
      </x:c>
      <x:c r="E4798" s="20" t="n">
        <x:v>61.10000000000001</x:v>
      </x:c>
      <x:c r="F4798" s="20" t="n">
        <x:v>52.307692307692314</x:v>
      </x:c>
      <x:c r="G4798" s="20" t="n">
        <x:v>47.69230769230769</x:v>
      </x:c>
      <x:c r="H4798" s="20" t="n">
        <x:v>22.1</x:v>
      </x:c>
      <x:c r="I4798" t="n">
        <x:v>168</x:v>
      </x:c>
      <x:c r="J4798" t="n">
        <x:v>204</x:v>
      </x:c>
      <x:c r="K4798" t="n">
        <x:v>186</x:v>
      </x:c>
    </x:row>
    <x:row r="4799">
      <x:c r="A4799" t="n">
        <x:v>95</x:v>
      </x:c>
      <x:c r="B4799" t="n">
        <x:v>3</x:v>
      </x:c>
      <x:c r="C4799" s="20" t="n">
        <x:v>78.6</x:v>
      </x:c>
      <x:c r="D4799" s="20" t="n">
        <x:v>24.6</x:v>
      </x:c>
      <x:c r="E4799" s="20" t="n">
        <x:v>53.99999999999999</x:v>
      </x:c>
      <x:c r="F4799" s="20" t="n">
        <x:v>45.43828264758497</x:v>
      </x:c>
      <x:c r="G4799" s="20" t="n">
        <x:v>54.56171735241503</x:v>
      </x:c>
      <x:c r="H4799" s="20" t="n">
        <x:v>21.4</x:v>
      </x:c>
      <x:c r="I4799" t="n">
        <x:v>246</x:v>
      </x:c>
      <x:c r="J4799" t="n">
        <x:v>254</x:v>
      </x:c>
      <x:c r="K4799" t="n">
        <x:v>305</x:v>
      </x:c>
    </x:row>
    <x:row r="4800">
      <x:c r="A4800" t="n">
        <x:v>95</x:v>
      </x:c>
      <x:c r="B4800" t="n">
        <x:v>4</x:v>
      </x:c>
      <x:c r="C4800" s="20" t="n">
        <x:v>78.4</x:v>
      </x:c>
      <x:c r="D4800" s="20" t="n">
        <x:v>29.9</x:v>
      </x:c>
      <x:c r="E4800" s="20" t="n">
        <x:v>48.50000000000001</x:v>
      </x:c>
      <x:c r="F4800" s="20" t="n">
        <x:v>41.63265306122449</x:v>
      </x:c>
      <x:c r="G4800" s="20" t="n">
        <x:v>58.36734693877551</x:v>
      </x:c>
      <x:c r="H4800" s="20" t="n">
        <x:v>21.6</x:v>
      </x:c>
      <x:c r="I4800" t="n">
        <x:v>299</x:v>
      </x:c>
      <x:c r="J4800" t="n">
        <x:v>306</x:v>
      </x:c>
      <x:c r="K4800" t="n">
        <x:v>429</x:v>
      </x:c>
    </x:row>
    <x:row r="4801">
      <x:c r="A4801" t="n">
        <x:v>95</x:v>
      </x:c>
      <x:c r="B4801" t="n">
        <x:v>5</x:v>
      </x:c>
      <x:c r="C4801" s="20" t="n">
        <x:v>78.4</x:v>
      </x:c>
      <x:c r="D4801" s="20" t="n">
        <x:v>33.7</x:v>
      </x:c>
      <x:c r="E4801" s="20" t="n">
        <x:v>44.7</x:v>
      </x:c>
      <x:c r="F4801" s="20" t="n">
        <x:v>39.24191750278707</x:v>
      </x:c>
      <x:c r="G4801" s="20" t="n">
        <x:v>60.758082497212925</x:v>
      </x:c>
      <x:c r="H4801" s="20" t="n">
        <x:v>21.6</x:v>
      </x:c>
      <x:c r="I4801" t="n">
        <x:v>337</x:v>
      </x:c>
      <x:c r="J4801" t="n">
        <x:v>352</x:v>
      </x:c>
      <x:c r="K4801" t="n">
        <x:v>545</x:v>
      </x:c>
    </x:row>
    <x:row r="4802">
      <x:c r="A4802" t="n">
        <x:v>95</x:v>
      </x:c>
      <x:c r="B4802" t="n">
        <x:v>6</x:v>
      </x:c>
      <x:c r="C4802" s="20" t="n">
        <x:v>77.6</x:v>
      </x:c>
      <x:c r="D4802" s="20" t="n">
        <x:v>38.1</x:v>
      </x:c>
      <x:c r="E4802" s="20" t="n">
        <x:v>39.49999999999999</x:v>
      </x:c>
      <x:c r="F4802" s="20" t="n">
        <x:v>36.940298507462686</x:v>
      </x:c>
      <x:c r="G4802" s="20" t="n">
        <x:v>63.059701492537314</x:v>
      </x:c>
      <x:c r="H4802" s="20" t="n">
        <x:v>22.400000000000002</x:v>
      </x:c>
      <x:c r="I4802" t="n">
        <x:v>381</x:v>
      </x:c>
      <x:c r="J4802" t="n">
        <x:v>396</x:v>
      </x:c>
      <x:c r="K4802" t="n">
        <x:v>676</x:v>
      </x:c>
    </x:row>
    <x:row r="4803">
      <x:c r="A4803" t="n">
        <x:v>95</x:v>
      </x:c>
      <x:c r="B4803" t="n">
        <x:v>7</x:v>
      </x:c>
      <x:c r="C4803" s="20" t="n">
        <x:v>76.7</x:v>
      </x:c>
      <x:c r="D4803" s="20" t="n">
        <x:v>40.6</x:v>
      </x:c>
      <x:c r="E4803" s="20" t="n">
        <x:v>36.1</x:v>
      </x:c>
      <x:c r="F4803" s="20" t="n">
        <x:v>35.04</x:v>
      </x:c>
      <x:c r="G4803" s="20" t="n">
        <x:v>64.96</x:v>
      </x:c>
      <x:c r="H4803" s="20" t="n">
        <x:v>23.3</x:v>
      </x:c>
      <x:c r="I4803" t="n">
        <x:v>406</x:v>
      </x:c>
      <x:c r="J4803" t="n">
        <x:v>438</x:v>
      </x:c>
      <x:c r="K4803" t="n">
        <x:v>812</x:v>
      </x:c>
    </x:row>
    <x:row r="4804">
      <x:c r="A4804" t="n">
        <x:v>95</x:v>
      </x:c>
      <x:c r="B4804" t="n">
        <x:v>8</x:v>
      </x:c>
      <x:c r="C4804" s="20" t="n">
        <x:v>77.1</x:v>
      </x:c>
      <x:c r="D4804" s="20" t="n">
        <x:v>42.4</x:v>
      </x:c>
      <x:c r="E4804" s="20" t="n">
        <x:v>34.699999999999996</x:v>
      </x:c>
      <x:c r="F4804" s="20" t="n">
        <x:v>34.04558404558404</x:v>
      </x:c>
      <x:c r="G4804" s="20" t="n">
        <x:v>65.95441595441596</x:v>
      </x:c>
      <x:c r="H4804" s="20" t="n">
        <x:v>22.900000000000002</x:v>
      </x:c>
      <x:c r="I4804" t="n">
        <x:v>424</x:v>
      </x:c>
      <x:c r="J4804" t="n">
        <x:v>478</x:v>
      </x:c>
      <x:c r="K4804" t="n">
        <x:v>926</x:v>
      </x:c>
    </x:row>
    <x:row r="4805">
      <x:c r="A4805" t="n">
        <x:v>95</x:v>
      </x:c>
      <x:c r="B4805" t="n">
        <x:v>9</x:v>
      </x:c>
      <x:c r="C4805" s="20" t="n">
        <x:v>76.7</x:v>
      </x:c>
      <x:c r="D4805" s="20" t="n">
        <x:v>44.1</x:v>
      </x:c>
      <x:c r="E4805" s="20" t="n">
        <x:v>32.6</x:v>
      </x:c>
      <x:c r="F4805" s="20" t="n">
        <x:v>33.503184713375795</x:v>
      </x:c>
      <x:c r="G4805" s="20" t="n">
        <x:v>66.4968152866242</x:v>
      </x:c>
      <x:c r="H4805" s="20" t="n">
        <x:v>23.3</x:v>
      </x:c>
      <x:c r="I4805" t="n">
        <x:v>441</x:v>
      </x:c>
      <x:c r="J4805" t="n">
        <x:v>526</x:v>
      </x:c>
      <x:c r="K4805" t="n">
        <x:v>1044</x:v>
      </x:c>
    </x:row>
    <x:row r="4806">
      <x:c r="A4806" t="n">
        <x:v>95</x:v>
      </x:c>
      <x:c r="B4806" t="n">
        <x:v>10</x:v>
      </x:c>
      <x:c r="C4806" s="20" t="n">
        <x:v>74.4</x:v>
      </x:c>
      <x:c r="D4806" s="20" t="n">
        <x:v>45.5</x:v>
      </x:c>
      <x:c r="E4806" s="20" t="n">
        <x:v>28.900000000000006</x:v>
      </x:c>
      <x:c r="F4806" s="20" t="n">
        <x:v>32.611174458380844</x:v>
      </x:c>
      <x:c r="G4806" s="20" t="n">
        <x:v>67.38882554161916</x:v>
      </x:c>
      <x:c r="H4806" s="20" t="n">
        <x:v>25.6</x:v>
      </x:c>
      <x:c r="I4806" t="n">
        <x:v>455</x:v>
      </x:c>
      <x:c r="J4806" t="n">
        <x:v>572</x:v>
      </x:c>
      <x:c r="K4806" t="n">
        <x:v>1182</x:v>
      </x:c>
    </x:row>
    <x:row r="4807">
      <x:c r="A4807" t="n">
        <x:v>95</x:v>
      </x:c>
      <x:c r="B4807" t="n">
        <x:v>11</x:v>
      </x:c>
      <x:c r="C4807" s="20" t="n">
        <x:v>73.1</x:v>
      </x:c>
      <x:c r="D4807" s="20" t="n">
        <x:v>46.6</x:v>
      </x:c>
      <x:c r="E4807" s="20" t="n">
        <x:v>26.499999999999993</x:v>
      </x:c>
      <x:c r="F4807" s="20" t="n">
        <x:v>32.677369238736404</x:v>
      </x:c>
      <x:c r="G4807" s="20" t="n">
        <x:v>67.3226307612636</x:v>
      </x:c>
      <x:c r="H4807" s="20" t="n">
        <x:v>26.900000000000002</x:v>
      </x:c>
      <x:c r="I4807" t="n">
        <x:v>466</x:v>
      </x:c>
      <x:c r="J4807" t="n">
        <x:v>631</x:v>
      </x:c>
      <x:c r="K4807" t="n">
        <x:v>1300</x:v>
      </x:c>
    </x:row>
    <x:row r="4808">
      <x:c r="A4808" t="n">
        <x:v>95</x:v>
      </x:c>
      <x:c r="B4808" t="n">
        <x:v>12</x:v>
      </x:c>
      <x:c r="C4808" s="20" t="n">
        <x:v>74.2</x:v>
      </x:c>
      <x:c r="D4808" s="20" t="n">
        <x:v>47.8</x:v>
      </x:c>
      <x:c r="E4808" s="20" t="n">
        <x:v>26.400000000000006</x:v>
      </x:c>
      <x:c r="F4808" s="20" t="n">
        <x:v>32.813975448536354</x:v>
      </x:c>
      <x:c r="G4808" s="20" t="n">
        <x:v>67.18602455146365</x:v>
      </x:c>
      <x:c r="H4808" s="20" t="n">
        <x:v>25.8</x:v>
      </x:c>
      <x:c r="I4808" t="n">
        <x:v>478</x:v>
      </x:c>
      <x:c r="J4808" t="n">
        <x:v>695</x:v>
      </x:c>
      <x:c r="K4808" t="n">
        <x:v>1423</x:v>
      </x:c>
    </x:row>
    <x:row r="4809">
      <x:c r="A4809" t="n">
        <x:v>95</x:v>
      </x:c>
      <x:c r="B4809" t="n">
        <x:v>13</x:v>
      </x:c>
      <x:c r="C4809" s="20" t="n">
        <x:v>73.2</x:v>
      </x:c>
      <x:c r="D4809" s="20" t="n">
        <x:v>48.5</x:v>
      </x:c>
      <x:c r="E4809" s="20" t="n">
        <x:v>24.700000000000003</x:v>
      </x:c>
      <x:c r="F4809" s="20" t="n">
        <x:v>32.61633011413521</x:v>
      </x:c>
      <x:c r="G4809" s="20" t="n">
        <x:v>67.38366988586479</x:v>
      </x:c>
      <x:c r="H4809" s="20" t="n">
        <x:v>26.8</x:v>
      </x:c>
      <x:c r="I4809" t="n">
        <x:v>485</x:v>
      </x:c>
      <x:c r="J4809" t="n">
        <x:v>743</x:v>
      </x:c>
      <x:c r="K4809" t="n">
        <x:v>1535</x:v>
      </x:c>
    </x:row>
    <x:row r="4810">
      <x:c r="A4810" t="n">
        <x:v>95</x:v>
      </x:c>
      <x:c r="B4810" t="n">
        <x:v>14</x:v>
      </x:c>
      <x:c r="C4810" s="20" t="n">
        <x:v>71.9</x:v>
      </x:c>
      <x:c r="D4810" s="20" t="n">
        <x:v>49</x:v>
      </x:c>
      <x:c r="E4810" s="20" t="n">
        <x:v>22.900000000000006</x:v>
      </x:c>
      <x:c r="F4810" s="20" t="n">
        <x:v>32.26591001216052</x:v>
      </x:c>
      <x:c r="G4810" s="20" t="n">
        <x:v>67.73408998783948</x:v>
      </x:c>
      <x:c r="H4810" s="20" t="n">
        <x:v>28.1</x:v>
      </x:c>
      <x:c r="I4810" t="n">
        <x:v>490</x:v>
      </x:c>
      <x:c r="J4810" t="n">
        <x:v>796</x:v>
      </x:c>
      <x:c r="K4810" t="n">
        <x:v>1671</x:v>
      </x:c>
    </x:row>
    <x:row r="4811">
      <x:c r="A4811" t="n">
        <x:v>95</x:v>
      </x:c>
      <x:c r="B4811" t="n">
        <x:v>15</x:v>
      </x:c>
      <x:c r="C4811" s="20" t="n">
        <x:v>72.3</x:v>
      </x:c>
      <x:c r="D4811" s="20" t="n">
        <x:v>49.1</x:v>
      </x:c>
      <x:c r="E4811" s="20" t="n">
        <x:v>23.199999999999996</x:v>
      </x:c>
      <x:c r="F4811" s="20" t="n">
        <x:v>32.00899550224888</x:v>
      </x:c>
      <x:c r="G4811" s="20" t="n">
        <x:v>67.99100449775113</x:v>
      </x:c>
      <x:c r="H4811" s="20" t="n">
        <x:v>27.700000000000003</x:v>
      </x:c>
      <x:c r="I4811" t="n">
        <x:v>491</x:v>
      </x:c>
      <x:c r="J4811" t="n">
        <x:v>854</x:v>
      </x:c>
      <x:c r="K4811" t="n">
        <x:v>1814</x:v>
      </x:c>
    </x:row>
    <x:row r="4812">
      <x:c r="A4812" t="n">
        <x:v>95</x:v>
      </x:c>
      <x:c r="B4812" t="n">
        <x:v>16</x:v>
      </x:c>
      <x:c r="C4812" s="20" t="n">
        <x:v>71.4</x:v>
      </x:c>
      <x:c r="D4812" s="20" t="n">
        <x:v>49.2</x:v>
      </x:c>
      <x:c r="E4812" s="20" t="n">
        <x:v>22.200000000000003</x:v>
      </x:c>
      <x:c r="F4812" s="20" t="n">
        <x:v>31.629055007052187</x:v>
      </x:c>
      <x:c r="G4812" s="20" t="n">
        <x:v>68.37094499294781</x:v>
      </x:c>
      <x:c r="H4812" s="20" t="n">
        <x:v>28.599999999999998</x:v>
      </x:c>
      <x:c r="I4812" t="n">
        <x:v>492</x:v>
      </x:c>
      <x:c r="J4812" t="n">
        <x:v>897</x:v>
      </x:c>
      <x:c r="K4812" t="n">
        <x:v>1939</x:v>
      </x:c>
    </x:row>
    <x:row r="4813">
      <x:c r="A4813" t="n">
        <x:v>95</x:v>
      </x:c>
      <x:c r="B4813" t="n">
        <x:v>17</x:v>
      </x:c>
      <x:c r="C4813" s="20" t="n">
        <x:v>70.3</x:v>
      </x:c>
      <x:c r="D4813" s="20" t="n">
        <x:v>49.5</x:v>
      </x:c>
      <x:c r="E4813" s="20" t="n">
        <x:v>20.799999999999997</x:v>
      </x:c>
      <x:c r="F4813" s="20" t="n">
        <x:v>31.379080612924714</x:v>
      </x:c>
      <x:c r="G4813" s="20" t="n">
        <x:v>68.62091938707529</x:v>
      </x:c>
      <x:c r="H4813" s="20" t="n">
        <x:v>29.7</x:v>
      </x:c>
      <x:c r="I4813" t="n">
        <x:v>495</x:v>
      </x:c>
      <x:c r="J4813" t="n">
        <x:v>942</x:v>
      </x:c>
      <x:c r="K4813" t="n">
        <x:v>2060</x:v>
      </x:c>
    </x:row>
    <x:row r="4814">
      <x:c r="A4814" t="n">
        <x:v>95</x:v>
      </x:c>
      <x:c r="B4814" t="n">
        <x:v>18</x:v>
      </x:c>
      <x:c r="C4814" s="20" t="n">
        <x:v>70.1</x:v>
      </x:c>
      <x:c r="D4814" s="20" t="n">
        <x:v>49.5</x:v>
      </x:c>
      <x:c r="E4814" s="20" t="n">
        <x:v>20.599999999999994</x:v>
      </x:c>
      <x:c r="F4814" s="20" t="n">
        <x:v>31.66823751178134</x:v>
      </x:c>
      <x:c r="G4814" s="20" t="n">
        <x:v>68.33176248821866</x:v>
      </x:c>
      <x:c r="H4814" s="20" t="n">
        <x:v>29.9</x:v>
      </x:c>
      <x:c r="I4814" t="n">
        <x:v>495</x:v>
      </x:c>
      <x:c r="J4814" t="n">
        <x:v>1008</x:v>
      </x:c>
      <x:c r="K4814" t="n">
        <x:v>2175</x:v>
      </x:c>
    </x:row>
    <x:row r="4815">
      <x:c r="A4815" t="n">
        <x:v>95</x:v>
      </x:c>
      <x:c r="B4815" t="n">
        <x:v>19</x:v>
      </x:c>
      <x:c r="C4815" s="20" t="n">
        <x:v>68.9</x:v>
      </x:c>
      <x:c r="D4815" s="20" t="n">
        <x:v>49.6</x:v>
      </x:c>
      <x:c r="E4815" s="20" t="n">
        <x:v>19.300000000000004</x:v>
      </x:c>
      <x:c r="F4815" s="20" t="n">
        <x:v>31.673128541604534</x:v>
      </x:c>
      <x:c r="G4815" s="20" t="n">
        <x:v>68.32687145839546</x:v>
      </x:c>
      <x:c r="H4815" s="20" t="n">
        <x:v>31.1</x:v>
      </x:c>
      <x:c r="I4815" t="n">
        <x:v>496</x:v>
      </x:c>
      <x:c r="J4815" t="n">
        <x:v>1062</x:v>
      </x:c>
      <x:c r="K4815" t="n">
        <x:v>2291</x:v>
      </x:c>
    </x:row>
    <x:row r="4816">
      <x:c r="A4816" t="n">
        <x:v>95</x:v>
      </x:c>
      <x:c r="B4816" t="n">
        <x:v>20</x:v>
      </x:c>
      <x:c r="C4816" s="20" t="n">
        <x:v>68.8</x:v>
      </x:c>
      <x:c r="D4816" s="20" t="n">
        <x:v>49.8</x:v>
      </x:c>
      <x:c r="E4816" s="20" t="n">
        <x:v>19</x:v>
      </x:c>
      <x:c r="F4816" s="20" t="n">
        <x:v>32.00677392040643</x:v>
      </x:c>
      <x:c r="G4816" s="20" t="n">
        <x:v>67.99322607959355</x:v>
      </x:c>
      <x:c r="H4816" s="20" t="n">
        <x:v>31.2</x:v>
      </x:c>
      <x:c r="I4816" t="n">
        <x:v>498</x:v>
      </x:c>
      <x:c r="J4816" t="n">
        <x:v>1134</x:v>
      </x:c>
      <x:c r="K4816" t="n">
        <x:v>2409</x:v>
      </x:c>
    </x:row>
    <x:row r="4817">
      <x:c r="A4817" t="n">
        <x:v>95</x:v>
      </x:c>
      <x:c r="B4817" t="n">
        <x:v>21</x:v>
      </x:c>
      <x:c r="C4817" s="20" t="n">
        <x:v>67.9</x:v>
      </x:c>
      <x:c r="D4817" s="20" t="n">
        <x:v>49.8</x:v>
      </x:c>
      <x:c r="E4817" s="20" t="n">
        <x:v>18.10000000000001</x:v>
      </x:c>
      <x:c r="F4817" s="20" t="n">
        <x:v>32.047477744807125</x:v>
      </x:c>
      <x:c r="G4817" s="20" t="n">
        <x:v>67.95252225519289</x:v>
      </x:c>
      <x:c r="H4817" s="20" t="n">
        <x:v>32.1</x:v>
      </x:c>
      <x:c r="I4817" t="n">
        <x:v>498</x:v>
      </x:c>
      <x:c r="J4817" t="n">
        <x:v>1188</x:v>
      </x:c>
      <x:c r="K4817" t="n">
        <x:v>2519</x:v>
      </x:c>
    </x:row>
    <x:row r="4818">
      <x:c r="A4818" t="n">
        <x:v>95</x:v>
      </x:c>
      <x:c r="B4818" t="n">
        <x:v>22</x:v>
      </x:c>
      <x:c r="C4818" s="20" t="n">
        <x:v>68.3</x:v>
      </x:c>
      <x:c r="D4818" s="20" t="n">
        <x:v>49.8</x:v>
      </x:c>
      <x:c r="E4818" s="20" t="n">
        <x:v>18.5</x:v>
      </x:c>
      <x:c r="F4818" s="20" t="n">
        <x:v>32.2879177377892</x:v>
      </x:c>
      <x:c r="G4818" s="20" t="n">
        <x:v>67.7120822622108</x:v>
      </x:c>
      <x:c r="H4818" s="20" t="n">
        <x:v>31.7</x:v>
      </x:c>
      <x:c r="I4818" t="n">
        <x:v>498</x:v>
      </x:c>
      <x:c r="J4818" t="n">
        <x:v>1256</x:v>
      </x:c>
      <x:c r="K4818" t="n">
        <x:v>2634</x:v>
      </x:c>
    </x:row>
    <x:row r="4819">
      <x:c r="A4819" t="n">
        <x:v>95</x:v>
      </x:c>
      <x:c r="B4819" t="n">
        <x:v>23</x:v>
      </x:c>
      <x:c r="C4819" s="20" t="n">
        <x:v>68.5</x:v>
      </x:c>
      <x:c r="D4819" s="20" t="n">
        <x:v>49.8</x:v>
      </x:c>
      <x:c r="E4819" s="20" t="n">
        <x:v>18.700000000000003</x:v>
      </x:c>
      <x:c r="F4819" s="20" t="n">
        <x:v>32.40786240786241</x:v>
      </x:c>
      <x:c r="G4819" s="20" t="n">
        <x:v>67.59213759213759</x:v>
      </x:c>
      <x:c r="H4819" s="20" t="n">
        <x:v>31.5</x:v>
      </x:c>
      <x:c r="I4819" t="n">
        <x:v>498</x:v>
      </x:c>
      <x:c r="J4819" t="n">
        <x:v>1319</x:v>
      </x:c>
      <x:c r="K4819" t="n">
        <x:v>2751</x:v>
      </x:c>
    </x:row>
    <x:row r="4820">
      <x:c r="A4820" t="n">
        <x:v>95</x:v>
      </x:c>
      <x:c r="B4820" t="n">
        <x:v>24</x:v>
      </x:c>
      <x:c r="C4820" s="20" t="n">
        <x:v>67.9</x:v>
      </x:c>
      <x:c r="D4820" s="20" t="n">
        <x:v>49.8</x:v>
      </x:c>
      <x:c r="E4820" s="20" t="n">
        <x:v>18.10000000000001</x:v>
      </x:c>
      <x:c r="F4820" s="20" t="n">
        <x:v>32.342616428738594</x:v>
      </x:c>
      <x:c r="G4820" s="20" t="n">
        <x:v>67.6573835712614</x:v>
      </x:c>
      <x:c r="H4820" s="20" t="n">
        <x:v>32.1</x:v>
      </x:c>
      <x:c r="I4820" t="n">
        <x:v>498</x:v>
      </x:c>
      <x:c r="J4820" t="n">
        <x:v>1382</x:v>
      </x:c>
      <x:c r="K4820" t="n">
        <x:v>2891</x:v>
      </x:c>
    </x:row>
    <x:row r="4821">
      <x:c r="A4821" t="n">
        <x:v>95</x:v>
      </x:c>
      <x:c r="B4821" t="n">
        <x:v>25</x:v>
      </x:c>
      <x:c r="C4821" s="20" t="n">
        <x:v>67.8</x:v>
      </x:c>
      <x:c r="D4821" s="20" t="n">
        <x:v>49.9</x:v>
      </x:c>
      <x:c r="E4821" s="20" t="n">
        <x:v>17.9</x:v>
      </x:c>
      <x:c r="F4821" s="20" t="n">
        <x:v>32.61600537995965</x:v>
      </x:c>
      <x:c r="G4821" s="20" t="n">
        <x:v>67.38399462004035</x:v>
      </x:c>
      <x:c r="H4821" s="20" t="n">
        <x:v>32.2</x:v>
      </x:c>
      <x:c r="I4821" t="n">
        <x:v>499</x:v>
      </x:c>
      <x:c r="J4821" t="n">
        <x:v>1455</x:v>
      </x:c>
      <x:c r="K4821" t="n">
        <x:v>3006</x:v>
      </x:c>
    </x:row>
    <x:row r="4822">
      <x:c r="A4822" t="n">
        <x:v>95</x:v>
      </x:c>
      <x:c r="B4822" t="n">
        <x:v>26</x:v>
      </x:c>
      <x:c r="C4822" s="20" t="n">
        <x:v>67.19999999999999</x:v>
      </x:c>
      <x:c r="D4822" s="20" t="n">
        <x:v>49.9</x:v>
      </x:c>
      <x:c r="E4822" s="20" t="n">
        <x:v>17.29999999999999</x:v>
      </x:c>
      <x:c r="F4822" s="20" t="n">
        <x:v>32.59514082992905</x:v>
      </x:c>
      <x:c r="G4822" s="20" t="n">
        <x:v>67.40485917007095</x:v>
      </x:c>
      <x:c r="H4822" s="20" t="n">
        <x:v>32.800000000000004</x:v>
      </x:c>
      <x:c r="I4822" t="n">
        <x:v>499</x:v>
      </x:c>
      <x:c r="J4822" t="n">
        <x:v>1516</x:v>
      </x:c>
      <x:c r="K4822" t="n">
        <x:v>3135</x:v>
      </x:c>
    </x:row>
    <x:row r="4823">
      <x:c r="A4823" t="n">
        <x:v>95</x:v>
      </x:c>
      <x:c r="B4823" t="n">
        <x:v>27</x:v>
      </x:c>
      <x:c r="C4823" s="20" t="n">
        <x:v>66.5</x:v>
      </x:c>
      <x:c r="D4823" s="20" t="n">
        <x:v>49.9</x:v>
      </x:c>
      <x:c r="E4823" s="20" t="n">
        <x:v>16.6</x:v>
      </x:c>
      <x:c r="F4823" s="20" t="n">
        <x:v>32.53984682260402</x:v>
      </x:c>
      <x:c r="G4823" s="20" t="n">
        <x:v>67.46015317739598</x:v>
      </x:c>
      <x:c r="H4823" s="20" t="n">
        <x:v>33.5</x:v>
      </x:c>
      <x:c r="I4823" t="n">
        <x:v>499</x:v>
      </x:c>
      <x:c r="J4823" t="n">
        <x:v>1572</x:v>
      </x:c>
      <x:c r="K4823" t="n">
        <x:v>3259</x:v>
      </x:c>
    </x:row>
    <x:row r="4824">
      <x:c r="A4824" t="n">
        <x:v>95</x:v>
      </x:c>
      <x:c r="B4824" t="n">
        <x:v>28</x:v>
      </x:c>
      <x:c r="C4824" s="20" t="n">
        <x:v>66.3</x:v>
      </x:c>
      <x:c r="D4824" s="20" t="n">
        <x:v>49.9</x:v>
      </x:c>
      <x:c r="E4824" s="20" t="n">
        <x:v>16.4</x:v>
      </x:c>
      <x:c r="F4824" s="20" t="n">
        <x:v>32.75896613905029</x:v>
      </x:c>
      <x:c r="G4824" s="20" t="n">
        <x:v>67.2410338609497</x:v>
      </x:c>
      <x:c r="H4824" s="20" t="n">
        <x:v>33.7</x:v>
      </x:c>
      <x:c r="I4824" t="n">
        <x:v>499</x:v>
      </x:c>
      <x:c r="J4824" t="n">
        <x:v>1635</x:v>
      </x:c>
      <x:c r="K4824" t="n">
        <x:v>3356</x:v>
      </x:c>
    </x:row>
    <x:row r="4825">
      <x:c r="A4825" t="n">
        <x:v>95</x:v>
      </x:c>
      <x:c r="B4825" t="n">
        <x:v>29</x:v>
      </x:c>
      <x:c r="C4825" s="20" t="n">
        <x:v>66.4</x:v>
      </x:c>
      <x:c r="D4825" s="20" t="n">
        <x:v>49.9</x:v>
      </x:c>
      <x:c r="E4825" s="20" t="n">
        <x:v>16.500000000000007</x:v>
      </x:c>
      <x:c r="F4825" s="20" t="n">
        <x:v>32.767271323813205</x:v>
      </x:c>
      <x:c r="G4825" s="20" t="n">
        <x:v>67.23272867618681</x:v>
      </x:c>
      <x:c r="H4825" s="20" t="n">
        <x:v>33.6</x:v>
      </x:c>
      <x:c r="I4825" t="n">
        <x:v>499</x:v>
      </x:c>
      <x:c r="J4825" t="n">
        <x:v>1698</x:v>
      </x:c>
      <x:c r="K4825" t="n">
        <x:v>3484</x:v>
      </x:c>
    </x:row>
    <x:row r="4826">
      <x:c r="A4826" t="n">
        <x:v>95</x:v>
      </x:c>
      <x:c r="B4826" t="n">
        <x:v>30</x:v>
      </x:c>
      <x:c r="C4826" s="20" t="n">
        <x:v>65.30000000000001</x:v>
      </x:c>
      <x:c r="D4826" s="20" t="n">
        <x:v>49.9</x:v>
      </x:c>
      <x:c r="E4826" s="20" t="n">
        <x:v>15.400000000000013</x:v>
      </x:c>
      <x:c r="F4826" s="20" t="n">
        <x:v>32.69266654226535</x:v>
      </x:c>
      <x:c r="G4826" s="20" t="n">
        <x:v>67.30733345773466</x:v>
      </x:c>
      <x:c r="H4826" s="20" t="n">
        <x:v>34.699999999999996</x:v>
      </x:c>
      <x:c r="I4826" t="n">
        <x:v>499</x:v>
      </x:c>
      <x:c r="J4826" t="n">
        <x:v>1752</x:v>
      </x:c>
      <x:c r="K4826" t="n">
        <x:v>3607</x:v>
      </x:c>
    </x:row>
    <x:row r="4827">
      <x:c r="A4827" t="n">
        <x:v>95</x:v>
      </x:c>
      <x:c r="B4827" t="n">
        <x:v>31</x:v>
      </x:c>
      <x:c r="C4827" s="20" t="n">
        <x:v>65.30000000000001</x:v>
      </x:c>
      <x:c r="D4827" s="20" t="n">
        <x:v>49.9</x:v>
      </x:c>
      <x:c r="E4827" s="20" t="n">
        <x:v>15.400000000000013</x:v>
      </x:c>
      <x:c r="F4827" s="20" t="n">
        <x:v>32.761113118901335</x:v>
      </x:c>
      <x:c r="G4827" s="20" t="n">
        <x:v>67.23888688109867</x:v>
      </x:c>
      <x:c r="H4827" s="20" t="n">
        <x:v>34.699999999999996</x:v>
      </x:c>
      <x:c r="I4827" t="n">
        <x:v>499</x:v>
      </x:c>
      <x:c r="J4827" t="n">
        <x:v>1813</x:v>
      </x:c>
      <x:c r="K4827" t="n">
        <x:v>3721</x:v>
      </x:c>
    </x:row>
    <x:row r="4828">
      <x:c r="A4828" t="n">
        <x:v>95</x:v>
      </x:c>
      <x:c r="B4828" t="n">
        <x:v>32</x:v>
      </x:c>
      <x:c r="C4828" s="20" t="n">
        <x:v>64.5</x:v>
      </x:c>
      <x:c r="D4828" s="20" t="n">
        <x:v>49.9</x:v>
      </x:c>
      <x:c r="E4828" s="20" t="n">
        <x:v>14.600000000000001</x:v>
      </x:c>
      <x:c r="F4828" s="20" t="n">
        <x:v>33.03695955369596</x:v>
      </x:c>
      <x:c r="G4828" s="20" t="n">
        <x:v>66.96304044630405</x:v>
      </x:c>
      <x:c r="H4828" s="20" t="n">
        <x:v>35.5</x:v>
      </x:c>
      <x:c r="I4828" t="n">
        <x:v>499</x:v>
      </x:c>
      <x:c r="J4828" t="n">
        <x:v>1895</x:v>
      </x:c>
      <x:c r="K4828" t="n">
        <x:v>3841</x:v>
      </x:c>
    </x:row>
    <x:row r="4829">
      <x:c r="A4829" t="n">
        <x:v>95</x:v>
      </x:c>
      <x:c r="B4829" t="n">
        <x:v>33</x:v>
      </x:c>
      <x:c r="C4829" s="20" t="n">
        <x:v>64.1</x:v>
      </x:c>
      <x:c r="D4829" s="20" t="n">
        <x:v>49.9</x:v>
      </x:c>
      <x:c r="E4829" s="20" t="n">
        <x:v>14.199999999999996</x:v>
      </x:c>
      <x:c r="F4829" s="20" t="n">
        <x:v>33.13039066463724</x:v>
      </x:c>
      <x:c r="G4829" s="20" t="n">
        <x:v>66.86960933536275</x:v>
      </x:c>
      <x:c r="H4829" s="20" t="n">
        <x:v>35.9</x:v>
      </x:c>
      <x:c r="I4829" t="n">
        <x:v>499</x:v>
      </x:c>
      <x:c r="J4829" t="n">
        <x:v>1959</x:v>
      </x:c>
      <x:c r="K4829" t="n">
        <x:v>3954</x:v>
      </x:c>
    </x:row>
    <x:row r="4830">
      <x:c r="A4830" t="n">
        <x:v>95</x:v>
      </x:c>
      <x:c r="B4830" t="n">
        <x:v>34</x:v>
      </x:c>
      <x:c r="C4830" s="20" t="n">
        <x:v>64</x:v>
      </x:c>
      <x:c r="D4830" s="20" t="n">
        <x:v>49.9</x:v>
      </x:c>
      <x:c r="E4830" s="20" t="n">
        <x:v>14.100000000000001</x:v>
      </x:c>
      <x:c r="F4830" s="20" t="n">
        <x:v>33.34425155584671</x:v>
      </x:c>
      <x:c r="G4830" s="20" t="n">
        <x:v>66.65574844415329</x:v>
      </x:c>
      <x:c r="H4830" s="20" t="n">
        <x:v>36</x:v>
      </x:c>
      <x:c r="I4830" t="n">
        <x:v>499</x:v>
      </x:c>
      <x:c r="J4830" t="n">
        <x:v>2036</x:v>
      </x:c>
      <x:c r="K4830" t="n">
        <x:v>4070</x:v>
      </x:c>
    </x:row>
    <x:row r="4831">
      <x:c r="A4831" t="n">
        <x:v>95</x:v>
      </x:c>
      <x:c r="B4831" t="n">
        <x:v>35</x:v>
      </x:c>
      <x:c r="C4831" s="20" t="n">
        <x:v>64.4</x:v>
      </x:c>
      <x:c r="D4831" s="20" t="n">
        <x:v>49.9</x:v>
      </x:c>
      <x:c r="E4831" s="20" t="n">
        <x:v>14.500000000000007</x:v>
      </x:c>
      <x:c r="F4831" s="20" t="n">
        <x:v>33.42330898698</x:v>
      </x:c>
      <x:c r="G4831" s="20" t="n">
        <x:v>66.57669101302001</x:v>
      </x:c>
      <x:c r="H4831" s="20" t="n">
        <x:v>35.6</x:v>
      </x:c>
      <x:c r="I4831" t="n">
        <x:v>499</x:v>
      </x:c>
      <x:c r="J4831" t="n">
        <x:v>2105</x:v>
      </x:c>
      <x:c r="K4831" t="n">
        <x:v>4193</x:v>
      </x:c>
    </x:row>
    <x:row r="4832">
      <x:c r="A4832" t="n">
        <x:v>95</x:v>
      </x:c>
      <x:c r="B4832" t="n">
        <x:v>36</x:v>
      </x:c>
      <x:c r="C4832" s="20" t="n">
        <x:v>63.7</x:v>
      </x:c>
      <x:c r="D4832" s="20" t="n">
        <x:v>49.9</x:v>
      </x:c>
      <x:c r="E4832" s="20" t="n">
        <x:v>13.800000000000004</x:v>
      </x:c>
      <x:c r="F4832" s="20" t="n">
        <x:v>33.42601173926475</x:v>
      </x:c>
      <x:c r="G4832" s="20" t="n">
        <x:v>66.57398826073525</x:v>
      </x:c>
      <x:c r="H4832" s="20" t="n">
        <x:v>36.3</x:v>
      </x:c>
      <x:c r="I4832" t="n">
        <x:v>499</x:v>
      </x:c>
      <x:c r="J4832" t="n">
        <x:v>2164</x:v>
      </x:c>
      <x:c r="K4832" t="n">
        <x:v>4310</x:v>
      </x:c>
    </x:row>
    <x:row r="4833">
      <x:c r="A4833" t="n">
        <x:v>95</x:v>
      </x:c>
      <x:c r="B4833" t="n">
        <x:v>37</x:v>
      </x:c>
      <x:c r="C4833" s="20" t="n">
        <x:v>63.3</x:v>
      </x:c>
      <x:c r="D4833" s="20" t="n">
        <x:v>49.9</x:v>
      </x:c>
      <x:c r="E4833" s="20" t="n">
        <x:v>13.399999999999999</x:v>
      </x:c>
      <x:c r="F4833" s="20" t="n">
        <x:v>33.443459978975824</x:v>
      </x:c>
      <x:c r="G4833" s="20" t="n">
        <x:v>66.55654002102418</x:v>
      </x:c>
      <x:c r="H4833" s="20" t="n">
        <x:v>36.7</x:v>
      </x:c>
      <x:c r="I4833" t="n">
        <x:v>499</x:v>
      </x:c>
      <x:c r="J4833" t="n">
        <x:v>2227</x:v>
      </x:c>
      <x:c r="K4833" t="n">
        <x:v>4432</x:v>
      </x:c>
    </x:row>
    <x:row r="4834">
      <x:c r="A4834" t="n">
        <x:v>95</x:v>
      </x:c>
      <x:c r="B4834" t="n">
        <x:v>38</x:v>
      </x:c>
      <x:c r="C4834" s="20" t="n">
        <x:v>62.8</x:v>
      </x:c>
      <x:c r="D4834" s="20" t="n">
        <x:v>49.9</x:v>
      </x:c>
      <x:c r="E4834" s="20" t="n">
        <x:v>12.899999999999999</x:v>
      </x:c>
      <x:c r="F4834" s="20" t="n">
        <x:v>33.479468069560134</x:v>
      </x:c>
      <x:c r="G4834" s="20" t="n">
        <x:v>66.52053193043986</x:v>
      </x:c>
      <x:c r="H4834" s="20" t="n">
        <x:v>37.2</x:v>
      </x:c>
      <x:c r="I4834" t="n">
        <x:v>499</x:v>
      </x:c>
      <x:c r="J4834" t="n">
        <x:v>2291</x:v>
      </x:c>
      <x:c r="K4834" t="n">
        <x:v>4552</x:v>
      </x:c>
    </x:row>
    <x:row r="4835">
      <x:c r="A4835" t="n">
        <x:v>95</x:v>
      </x:c>
      <x:c r="B4835" t="n">
        <x:v>39</x:v>
      </x:c>
      <x:c r="C4835" s="20" t="n">
        <x:v>62</x:v>
      </x:c>
      <x:c r="D4835" s="20" t="n">
        <x:v>49.9</x:v>
      </x:c>
      <x:c r="E4835" s="20" t="n">
        <x:v>12.100000000000001</x:v>
      </x:c>
      <x:c r="F4835" s="20" t="n">
        <x:v>33.52798746617291</x:v>
      </x:c>
      <x:c r="G4835" s="20" t="n">
        <x:v>66.47201253382708</x:v>
      </x:c>
      <x:c r="H4835" s="20" t="n">
        <x:v>38</x:v>
      </x:c>
      <x:c r="I4835" t="n">
        <x:v>499</x:v>
      </x:c>
      <x:c r="J4835" t="n">
        <x:v>2354</x:v>
      </x:c>
      <x:c r="K4835" t="n">
        <x:v>4667</x:v>
      </x:c>
    </x:row>
    <x:row r="4836">
      <x:c r="A4836" t="n">
        <x:v>95</x:v>
      </x:c>
      <x:c r="B4836" t="n">
        <x:v>40</x:v>
      </x:c>
      <x:c r="C4836" s="20" t="n">
        <x:v>62.6</x:v>
      </x:c>
      <x:c r="D4836" s="20" t="n">
        <x:v>49.9</x:v>
      </x:c>
      <x:c r="E4836" s="20" t="n">
        <x:v>12.700000000000003</x:v>
      </x:c>
      <x:c r="F4836" s="20" t="n">
        <x:v>33.740967204002224</x:v>
      </x:c>
      <x:c r="G4836" s="20" t="n">
        <x:v>66.25903279599777</x:v>
      </x:c>
      <x:c r="H4836" s="20" t="n">
        <x:v>37.4</x:v>
      </x:c>
      <x:c r="I4836" t="n">
        <x:v>499</x:v>
      </x:c>
      <x:c r="J4836" t="n">
        <x:v>2428</x:v>
      </x:c>
      <x:c r="K4836" t="n">
        <x:v>4768</x:v>
      </x:c>
    </x:row>
    <x:row r="4837">
      <x:c r="A4837" t="n">
        <x:v>95</x:v>
      </x:c>
      <x:c r="B4837" t="n">
        <x:v>41</x:v>
      </x:c>
      <x:c r="C4837" s="20" t="n">
        <x:v>61.6</x:v>
      </x:c>
      <x:c r="D4837" s="20" t="n">
        <x:v>49.9</x:v>
      </x:c>
      <x:c r="E4837" s="20" t="n">
        <x:v>11.700000000000003</x:v>
      </x:c>
      <x:c r="F4837" s="20" t="n">
        <x:v>33.74440981162759</x:v>
      </x:c>
      <x:c r="G4837" s="20" t="n">
        <x:v>66.25559018837241</x:v>
      </x:c>
      <x:c r="H4837" s="20" t="n">
        <x:v>38.4</x:v>
      </x:c>
      <x:c r="I4837" t="n">
        <x:v>499</x:v>
      </x:c>
      <x:c r="J4837" t="n">
        <x:v>2490</x:v>
      </x:c>
      <x:c r="K4837" t="n">
        <x:v>4889</x:v>
      </x:c>
    </x:row>
    <x:row r="4838">
      <x:c r="A4838" t="n">
        <x:v>95</x:v>
      </x:c>
      <x:c r="B4838" t="n">
        <x:v>42</x:v>
      </x:c>
      <x:c r="C4838" s="20" t="n">
        <x:v>61.8</x:v>
      </x:c>
      <x:c r="D4838" s="20" t="n">
        <x:v>49.9</x:v>
      </x:c>
      <x:c r="E4838" s="20" t="n">
        <x:v>11.899999999999999</x:v>
      </x:c>
      <x:c r="F4838" s="20" t="n">
        <x:v>33.808769149498154</x:v>
      </x:c>
      <x:c r="G4838" s="20" t="n">
        <x:v>66.19123085050185</x:v>
      </x:c>
      <x:c r="H4838" s="20" t="n">
        <x:v>38.2</x:v>
      </x:c>
      <x:c r="I4838" t="n">
        <x:v>499</x:v>
      </x:c>
      <x:c r="J4838" t="n">
        <x:v>2560</x:v>
      </x:c>
      <x:c r="K4838" t="n">
        <x:v>5012</x:v>
      </x:c>
    </x:row>
    <x:row r="4839">
      <x:c r="A4839" t="n">
        <x:v>95</x:v>
      </x:c>
      <x:c r="B4839" t="n">
        <x:v>43</x:v>
      </x:c>
      <x:c r="C4839" s="20" t="n">
        <x:v>61.3</x:v>
      </x:c>
      <x:c r="D4839" s="20" t="n">
        <x:v>49.9</x:v>
      </x:c>
      <x:c r="E4839" s="20" t="n">
        <x:v>11.399999999999999</x:v>
      </x:c>
      <x:c r="F4839" s="20" t="n">
        <x:v>33.90419778521762</x:v>
      </x:c>
      <x:c r="G4839" s="20" t="n">
        <x:v>66.09580221478238</x:v>
      </x:c>
      <x:c r="H4839" s="20" t="n">
        <x:v>38.7</x:v>
      </x:c>
      <x:c r="I4839" t="n">
        <x:v>499</x:v>
      </x:c>
      <x:c r="J4839" t="n">
        <x:v>2633</x:v>
      </x:c>
      <x:c r="K4839" t="n">
        <x:v>5133</x:v>
      </x:c>
    </x:row>
    <x:row r="4840">
      <x:c r="A4840" t="n">
        <x:v>95</x:v>
      </x:c>
      <x:c r="B4840" t="n">
        <x:v>44</x:v>
      </x:c>
      <x:c r="C4840" s="20" t="n">
        <x:v>61.4</x:v>
      </x:c>
      <x:c r="D4840" s="20" t="n">
        <x:v>49.9</x:v>
      </x:c>
      <x:c r="E4840" s="20" t="n">
        <x:v>11.5</x:v>
      </x:c>
      <x:c r="F4840" s="20" t="n">
        <x:v>33.802639849151475</x:v>
      </x:c>
      <x:c r="G4840" s="20" t="n">
        <x:v>66.19736015084852</x:v>
      </x:c>
      <x:c r="H4840" s="20" t="n">
        <x:v>38.6</x:v>
      </x:c>
      <x:c r="I4840" t="n">
        <x:v>499</x:v>
      </x:c>
      <x:c r="J4840" t="n">
        <x:v>2689</x:v>
      </x:c>
      <x:c r="K4840" t="n">
        <x:v>5266</x:v>
      </x:c>
    </x:row>
    <x:row r="4841">
      <x:c r="A4841" t="n">
        <x:v>95</x:v>
      </x:c>
      <x:c r="B4841" t="n">
        <x:v>45</x:v>
      </x:c>
      <x:c r="C4841" s="20" t="n">
        <x:v>61.4</x:v>
      </x:c>
      <x:c r="D4841" s="20" t="n">
        <x:v>49.9</x:v>
      </x:c>
      <x:c r="E4841" s="20" t="n">
        <x:v>11.5</x:v>
      </x:c>
      <x:c r="F4841" s="20" t="n">
        <x:v>33.88520971302428</x:v>
      </x:c>
      <x:c r="G4841" s="20" t="n">
        <x:v>66.11479028697572</x:v>
      </x:c>
      <x:c r="H4841" s="20" t="n">
        <x:v>38.6</x:v>
      </x:c>
      <x:c r="I4841" t="n">
        <x:v>499</x:v>
      </x:c>
      <x:c r="J4841" t="n">
        <x:v>2763</x:v>
      </x:c>
      <x:c r="K4841" t="n">
        <x:v>5391</x:v>
      </x:c>
    </x:row>
    <x:row r="4842">
      <x:c r="A4842" t="n">
        <x:v>95</x:v>
      </x:c>
      <x:c r="B4842" t="n">
        <x:v>46</x:v>
      </x:c>
      <x:c r="C4842" s="20" t="n">
        <x:v>60.9</x:v>
      </x:c>
      <x:c r="D4842" s="20" t="n">
        <x:v>49.9</x:v>
      </x:c>
      <x:c r="E4842" s="20" t="n">
        <x:v>11</x:v>
      </x:c>
      <x:c r="F4842" s="20" t="n">
        <x:v>33.928357493710315</x:v>
      </x:c>
      <x:c r="G4842" s="20" t="n">
        <x:v>66.07164250628969</x:v>
      </x:c>
      <x:c r="H4842" s="20" t="n">
        <x:v>39.1</x:v>
      </x:c>
      <x:c r="I4842" t="n">
        <x:v>499</x:v>
      </x:c>
      <x:c r="J4842" t="n">
        <x:v>2832</x:v>
      </x:c>
      <x:c r="K4842" t="n">
        <x:v>5515</x:v>
      </x:c>
    </x:row>
    <x:row r="4843">
      <x:c r="A4843" t="n">
        <x:v>95</x:v>
      </x:c>
      <x:c r="B4843" t="n">
        <x:v>47</x:v>
      </x:c>
      <x:c r="C4843" s="20" t="n">
        <x:v>61.3</x:v>
      </x:c>
      <x:c r="D4843" s="20" t="n">
        <x:v>49.9</x:v>
      </x:c>
      <x:c r="E4843" s="20" t="n">
        <x:v>11.399999999999999</x:v>
      </x:c>
      <x:c r="F4843" s="20" t="n">
        <x:v>33.92648091781784</x:v>
      </x:c>
      <x:c r="G4843" s="20" t="n">
        <x:v>66.07351908218216</x:v>
      </x:c>
      <x:c r="H4843" s="20" t="n">
        <x:v>38.7</x:v>
      </x:c>
      <x:c r="I4843" t="n">
        <x:v>499</x:v>
      </x:c>
      <x:c r="J4843" t="n">
        <x:v>2898</x:v>
      </x:c>
      <x:c r="K4843" t="n">
        <x:v>5644</x:v>
      </x:c>
    </x:row>
    <x:row r="4844">
      <x:c r="A4844" t="n">
        <x:v>95</x:v>
      </x:c>
      <x:c r="B4844" t="n">
        <x:v>48</x:v>
      </x:c>
      <x:c r="C4844" s="20" t="n">
        <x:v>60.4</x:v>
      </x:c>
      <x:c r="D4844" s="20" t="n">
        <x:v>49.9</x:v>
      </x:c>
      <x:c r="E4844" s="20" t="n">
        <x:v>10.5</x:v>
      </x:c>
      <x:c r="F4844" s="20" t="n">
        <x:v>33.92550143266476</x:v>
      </x:c>
      <x:c r="G4844" s="20" t="n">
        <x:v>66.07449856733524</x:v>
      </x:c>
      <x:c r="H4844" s="20" t="n">
        <x:v>39.6</x:v>
      </x:c>
      <x:c r="I4844" t="n">
        <x:v>499</x:v>
      </x:c>
      <x:c r="J4844" t="n">
        <x:v>2960</x:v>
      </x:c>
      <x:c r="K4844" t="n">
        <x:v>5765</x:v>
      </x:c>
    </x:row>
    <x:row r="4845">
      <x:c r="A4845" t="n">
        <x:v>95</x:v>
      </x:c>
      <x:c r="B4845" t="n">
        <x:v>49</x:v>
      </x:c>
      <x:c r="C4845" s="20" t="n">
        <x:v>61.3</x:v>
      </x:c>
      <x:c r="D4845" s="20" t="n">
        <x:v>49.9</x:v>
      </x:c>
      <x:c r="E4845" s="20" t="n">
        <x:v>11.399999999999999</x:v>
      </x:c>
      <x:c r="F4845" s="20" t="n">
        <x:v>33.919569844292596</x:v>
      </x:c>
      <x:c r="G4845" s="20" t="n">
        <x:v>66.0804301557074</x:v>
      </x:c>
      <x:c r="H4845" s="20" t="n">
        <x:v>38.7</x:v>
      </x:c>
      <x:c r="I4845" t="n">
        <x:v>499</x:v>
      </x:c>
      <x:c r="J4845" t="n">
        <x:v>3028</x:v>
      </x:c>
      <x:c r="K4845" t="n">
        <x:v>5899</x:v>
      </x:c>
    </x:row>
    <x:row r="4846">
      <x:c r="A4846" t="n">
        <x:v>95</x:v>
      </x:c>
      <x:c r="B4846" t="n">
        <x:v>50</x:v>
      </x:c>
      <x:c r="C4846" s="20" t="n">
        <x:v>60.099999999999994</x:v>
      </x:c>
      <x:c r="D4846" s="20" t="n">
        <x:v>49.9</x:v>
      </x:c>
      <x:c r="E4846" s="20" t="n">
        <x:v>10.199999999999996</x:v>
      </x:c>
      <x:c r="F4846" s="20" t="n">
        <x:v>33.90482470601165</x:v>
      </x:c>
      <x:c r="G4846" s="20" t="n">
        <x:v>66.09517529398835</x:v>
      </x:c>
      <x:c r="H4846" s="20" t="n">
        <x:v>39.900000000000006</x:v>
      </x:c>
      <x:c r="I4846" t="n">
        <x:v>499</x:v>
      </x:c>
      <x:c r="J4846" t="n">
        <x:v>3085</x:v>
      </x:c>
      <x:c r="K4846" t="n">
        <x:v>6014</x:v>
      </x:c>
    </x:row>
    <x:row r="4847">
      <x:c r="A4847" t="n">
        <x:v>96</x:v>
      </x:c>
      <x:c r="B4847" t="n">
        <x:v>0</x:v>
      </x:c>
      <x:c r="C4847" s="20" t="n">
        <x:v>70</x:v>
      </x:c>
      <x:c r="D4847" s="20" t="n">
        <x:v>0</x:v>
      </x:c>
      <x:c r="E4847" s="20" t="n">
        <x:v>70</x:v>
      </x:c>
      <x:c r="F4847" s="20" t="n">
        <x:v>0</x:v>
      </x:c>
      <x:c r="G4847" s="20" t="n">
        <x:v>0</x:v>
      </x:c>
      <x:c r="H4847" s="20" t="n">
        <x:v>30</x:v>
      </x:c>
      <x:c r="I4847" t="n">
        <x:v>0</x:v>
      </x:c>
      <x:c r="J4847" t="n">
        <x:v>0</x:v>
      </x:c>
      <x:c r="K4847" t="n">
        <x:v>0</x:v>
      </x:c>
    </x:row>
    <x:row r="4848">
      <x:c r="A4848" t="n">
        <x:v>96</x:v>
      </x:c>
      <x:c r="B4848" t="n">
        <x:v>1</x:v>
      </x:c>
      <x:c r="C4848" s="20" t="n">
        <x:v>78.1</x:v>
      </x:c>
      <x:c r="D4848" s="20" t="n">
        <x:v>9.6</x:v>
      </x:c>
      <x:c r="E4848" s="20" t="n">
        <x:v>68.5</x:v>
      </x:c>
      <x:c r="F4848" s="20" t="n">
        <x:v>58.798283261802574</x:v>
      </x:c>
      <x:c r="G4848" s="20" t="n">
        <x:v>41.201716738197426</x:v>
      </x:c>
      <x:c r="H4848" s="20" t="n">
        <x:v>21.9</x:v>
      </x:c>
      <x:c r="I4848" t="n">
        <x:v>96</x:v>
      </x:c>
      <x:c r="J4848" t="n">
        <x:v>137</x:v>
      </x:c>
      <x:c r="K4848" t="n">
        <x:v>96</x:v>
      </x:c>
    </x:row>
    <x:row r="4849">
      <x:c r="A4849" t="n">
        <x:v>96</x:v>
      </x:c>
      <x:c r="B4849" t="n">
        <x:v>2</x:v>
      </x:c>
      <x:c r="C4849" s="20" t="n">
        <x:v>80.1</x:v>
      </x:c>
      <x:c r="D4849" s="20" t="n">
        <x:v>18.3</x:v>
      </x:c>
      <x:c r="E4849" s="20" t="n">
        <x:v>61.8</x:v>
      </x:c>
      <x:c r="F4849" s="20" t="n">
        <x:v>50.23809523809524</x:v>
      </x:c>
      <x:c r="G4849" s="20" t="n">
        <x:v>49.76190476190476</x:v>
      </x:c>
      <x:c r="H4849" s="20" t="n">
        <x:v>19.900000000000002</x:v>
      </x:c>
      <x:c r="I4849" t="n">
        <x:v>183</x:v>
      </x:c>
      <x:c r="J4849" t="n">
        <x:v>211</x:v>
      </x:c>
      <x:c r="K4849" t="n">
        <x:v>209</x:v>
      </x:c>
    </x:row>
    <x:row r="4850">
      <x:c r="A4850" t="n">
        <x:v>96</x:v>
      </x:c>
      <x:c r="B4850" t="n">
        <x:v>3</x:v>
      </x:c>
      <x:c r="C4850" s="20" t="n">
        <x:v>80.8</x:v>
      </x:c>
      <x:c r="D4850" s="20" t="n">
        <x:v>25.5</x:v>
      </x:c>
      <x:c r="E4850" s="20" t="n">
        <x:v>55.3</x:v>
      </x:c>
      <x:c r="F4850" s="20" t="n">
        <x:v>45.051194539249146</x:v>
      </x:c>
      <x:c r="G4850" s="20" t="n">
        <x:v>54.94880546075085</x:v>
      </x:c>
      <x:c r="H4850" s="20" t="n">
        <x:v>19.2</x:v>
      </x:c>
      <x:c r="I4850" t="n">
        <x:v>255</x:v>
      </x:c>
      <x:c r="J4850" t="n">
        <x:v>264</x:v>
      </x:c>
      <x:c r="K4850" t="n">
        <x:v>322</x:v>
      </x:c>
    </x:row>
    <x:row r="4851">
      <x:c r="A4851" t="n">
        <x:v>96</x:v>
      </x:c>
      <x:c r="B4851" t="n">
        <x:v>4</x:v>
      </x:c>
      <x:c r="C4851" s="20" t="n">
        <x:v>80.4</x:v>
      </x:c>
      <x:c r="D4851" s="20" t="n">
        <x:v>33.7</x:v>
      </x:c>
      <x:c r="E4851" s="20" t="n">
        <x:v>46.7</x:v>
      </x:c>
      <x:c r="F4851" s="20" t="n">
        <x:v>38.86743886743887</x:v>
      </x:c>
      <x:c r="G4851" s="20" t="n">
        <x:v>61.132561132561136</x:v>
      </x:c>
      <x:c r="H4851" s="20" t="n">
        <x:v>19.6</x:v>
      </x:c>
      <x:c r="I4851" t="n">
        <x:v>337</x:v>
      </x:c>
      <x:c r="J4851" t="n">
        <x:v>302</x:v>
      </x:c>
      <x:c r="K4851" t="n">
        <x:v>475</x:v>
      </x:c>
    </x:row>
    <x:row r="4852">
      <x:c r="A4852" t="n">
        <x:v>96</x:v>
      </x:c>
      <x:c r="B4852" t="n">
        <x:v>5</x:v>
      </x:c>
      <x:c r="C4852" s="20" t="n">
        <x:v>80.6</x:v>
      </x:c>
      <x:c r="D4852" s="20" t="n">
        <x:v>38.3</x:v>
      </x:c>
      <x:c r="E4852" s="20" t="n">
        <x:v>42.3</x:v>
      </x:c>
      <x:c r="F4852" s="20" t="n">
        <x:v>36.06217616580311</x:v>
      </x:c>
      <x:c r="G4852" s="20" t="n">
        <x:v>63.93782383419689</x:v>
      </x:c>
      <x:c r="H4852" s="20" t="n">
        <x:v>19.400000000000002</x:v>
      </x:c>
      <x:c r="I4852" t="n">
        <x:v>383</x:v>
      </x:c>
      <x:c r="J4852" t="n">
        <x:v>348</x:v>
      </x:c>
      <x:c r="K4852" t="n">
        <x:v>617</x:v>
      </x:c>
    </x:row>
    <x:row r="4853">
      <x:c r="A4853" t="n">
        <x:v>96</x:v>
      </x:c>
      <x:c r="B4853" t="n">
        <x:v>6</x:v>
      </x:c>
      <x:c r="C4853" s="20" t="n">
        <x:v>79.6</x:v>
      </x:c>
      <x:c r="D4853" s="20" t="n">
        <x:v>41.699999999999996</x:v>
      </x:c>
      <x:c r="E4853" s="20" t="n">
        <x:v>37.9</x:v>
      </x:c>
      <x:c r="F4853" s="20" t="n">
        <x:v>33.392070484581495</x:v>
      </x:c>
      <x:c r="G4853" s="20" t="n">
        <x:v>66.6079295154185</x:v>
      </x:c>
      <x:c r="H4853" s="20" t="n">
        <x:v>20.4</x:v>
      </x:c>
      <x:c r="I4853" t="n">
        <x:v>417</x:v>
      </x:c>
      <x:c r="J4853" t="n">
        <x:v>379</x:v>
      </x:c>
      <x:c r="K4853" t="n">
        <x:v>756</x:v>
      </x:c>
    </x:row>
    <x:row r="4854">
      <x:c r="A4854" t="n">
        <x:v>96</x:v>
      </x:c>
      <x:c r="B4854" t="n">
        <x:v>7</x:v>
      </x:c>
      <x:c r="C4854" s="20" t="n">
        <x:v>78.2</x:v>
      </x:c>
      <x:c r="D4854" s="20" t="n">
        <x:v>43.4</x:v>
      </x:c>
      <x:c r="E4854" s="20" t="n">
        <x:v>34.800000000000004</x:v>
      </x:c>
      <x:c r="F4854" s="20" t="n">
        <x:v>32.19178082191781</x:v>
      </x:c>
      <x:c r="G4854" s="20" t="n">
        <x:v>67.8082191780822</x:v>
      </x:c>
      <x:c r="H4854" s="20" t="n">
        <x:v>21.8</x:v>
      </x:c>
      <x:c r="I4854" t="n">
        <x:v>434</x:v>
      </x:c>
      <x:c r="J4854" t="n">
        <x:v>423</x:v>
      </x:c>
      <x:c r="K4854" t="n">
        <x:v>891</x:v>
      </x:c>
    </x:row>
    <x:row r="4855">
      <x:c r="A4855" t="n">
        <x:v>96</x:v>
      </x:c>
      <x:c r="B4855" t="n">
        <x:v>8</x:v>
      </x:c>
      <x:c r="C4855" s="20" t="n">
        <x:v>78.6</x:v>
      </x:c>
      <x:c r="D4855" s="20" t="n">
        <x:v>45</x:v>
      </x:c>
      <x:c r="E4855" s="20" t="n">
        <x:v>33.599999999999994</x:v>
      </x:c>
      <x:c r="F4855" s="20" t="n">
        <x:v>31.695827725437415</x:v>
      </x:c>
      <x:c r="G4855" s="20" t="n">
        <x:v>68.30417227456257</x:v>
      </x:c>
      <x:c r="H4855" s="20" t="n">
        <x:v>21.4</x:v>
      </x:c>
      <x:c r="I4855" t="n">
        <x:v>450</x:v>
      </x:c>
      <x:c r="J4855" t="n">
        <x:v>471</x:v>
      </x:c>
      <x:c r="K4855" t="n">
        <x:v>1015</x:v>
      </x:c>
    </x:row>
    <x:row r="4856">
      <x:c r="A4856" t="n">
        <x:v>96</x:v>
      </x:c>
      <x:c r="B4856" t="n">
        <x:v>9</x:v>
      </x:c>
      <x:c r="C4856" s="20" t="n">
        <x:v>78.8</x:v>
      </x:c>
      <x:c r="D4856" s="20" t="n">
        <x:v>46.2</x:v>
      </x:c>
      <x:c r="E4856" s="20" t="n">
        <x:v>32.599999999999994</x:v>
      </x:c>
      <x:c r="F4856" s="20" t="n">
        <x:v>30.72289156626506</x:v>
      </x:c>
      <x:c r="G4856" s="20" t="n">
        <x:v>69.27710843373494</x:v>
      </x:c>
      <x:c r="H4856" s="20" t="n">
        <x:v>21.2</x:v>
      </x:c>
      <x:c r="I4856" t="n">
        <x:v>462</x:v>
      </x:c>
      <x:c r="J4856" t="n">
        <x:v>510</x:v>
      </x:c>
      <x:c r="K4856" t="n">
        <x:v>1150</x:v>
      </x:c>
    </x:row>
    <x:row r="4857">
      <x:c r="A4857" t="n">
        <x:v>96</x:v>
      </x:c>
      <x:c r="B4857" t="n">
        <x:v>10</x:v>
      </x:c>
      <x:c r="C4857" s="20" t="n">
        <x:v>78.3</x:v>
      </x:c>
      <x:c r="D4857" s="20" t="n">
        <x:v>47.9</x:v>
      </x:c>
      <x:c r="E4857" s="20" t="n">
        <x:v>30.4</x:v>
      </x:c>
      <x:c r="F4857" s="20" t="n">
        <x:v>29.277566539923956</x:v>
      </x:c>
      <x:c r="G4857" s="20" t="n">
        <x:v>70.72243346007605</x:v>
      </x:c>
      <x:c r="H4857" s="20" t="n">
        <x:v>21.7</x:v>
      </x:c>
      <x:c r="I4857" t="n">
        <x:v>479</x:v>
      </x:c>
      <x:c r="J4857" t="n">
        <x:v>539</x:v>
      </x:c>
      <x:c r="K4857" t="n">
        <x:v>1302</x:v>
      </x:c>
    </x:row>
    <x:row r="4858">
      <x:c r="A4858" t="n">
        <x:v>96</x:v>
      </x:c>
      <x:c r="B4858" t="n">
        <x:v>11</x:v>
      </x:c>
      <x:c r="C4858" s="20" t="n">
        <x:v>78.1</x:v>
      </x:c>
      <x:c r="D4858" s="20" t="n">
        <x:v>48.3</x:v>
      </x:c>
      <x:c r="E4858" s="20" t="n">
        <x:v>29.799999999999997</x:v>
      </x:c>
      <x:c r="F4858" s="20" t="n">
        <x:v>29.092702169625245</x:v>
      </x:c>
      <x:c r="G4858" s="20" t="n">
        <x:v>70.90729783037474</x:v>
      </x:c>
      <x:c r="H4858" s="20" t="n">
        <x:v>21.9</x:v>
      </x:c>
      <x:c r="I4858" t="n">
        <x:v>483</x:v>
      </x:c>
      <x:c r="J4858" t="n">
        <x:v>590</x:v>
      </x:c>
      <x:c r="K4858" t="n">
        <x:v>1438</x:v>
      </x:c>
    </x:row>
    <x:row r="4859">
      <x:c r="A4859" t="n">
        <x:v>96</x:v>
      </x:c>
      <x:c r="B4859" t="n">
        <x:v>12</x:v>
      </x:c>
      <x:c r="C4859" s="20" t="n">
        <x:v>78.2</x:v>
      </x:c>
      <x:c r="D4859" s="20" t="n">
        <x:v>48.8</x:v>
      </x:c>
      <x:c r="E4859" s="20" t="n">
        <x:v>29.400000000000006</x:v>
      </x:c>
      <x:c r="F4859" s="20" t="n">
        <x:v>28.994082840236686</x:v>
      </x:c>
      <x:c r="G4859" s="20" t="n">
        <x:v>71.00591715976331</x:v>
      </x:c>
      <x:c r="H4859" s="20" t="n">
        <x:v>21.8</x:v>
      </x:c>
      <x:c r="I4859" t="n">
        <x:v>488</x:v>
      </x:c>
      <x:c r="J4859" t="n">
        <x:v>637</x:v>
      </x:c>
      <x:c r="K4859" t="n">
        <x:v>1560</x:v>
      </x:c>
    </x:row>
    <x:row r="4860">
      <x:c r="A4860" t="n">
        <x:v>96</x:v>
      </x:c>
      <x:c r="B4860" t="n">
        <x:v>13</x:v>
      </x:c>
      <x:c r="C4860" s="20" t="n">
        <x:v>76.7</x:v>
      </x:c>
      <x:c r="D4860" s="20" t="n">
        <x:v>49.1</x:v>
      </x:c>
      <x:c r="E4860" s="20" t="n">
        <x:v>27.6</x:v>
      </x:c>
      <x:c r="F4860" s="20" t="n">
        <x:v>29.02408111533587</x:v>
      </x:c>
      <x:c r="G4860" s="20" t="n">
        <x:v>70.97591888466414</x:v>
      </x:c>
      <x:c r="H4860" s="20" t="n">
        <x:v>23.3</x:v>
      </x:c>
      <x:c r="I4860" t="n">
        <x:v>491</x:v>
      </x:c>
      <x:c r="J4860" t="n">
        <x:v>687</x:v>
      </x:c>
      <x:c r="K4860" t="n">
        <x:v>1680</x:v>
      </x:c>
    </x:row>
    <x:row r="4861">
      <x:c r="A4861" t="n">
        <x:v>96</x:v>
      </x:c>
      <x:c r="B4861" t="n">
        <x:v>14</x:v>
      </x:c>
      <x:c r="C4861" s="20" t="n">
        <x:v>76.6</x:v>
      </x:c>
      <x:c r="D4861" s="20" t="n">
        <x:v>49.3</x:v>
      </x:c>
      <x:c r="E4861" s="20" t="n">
        <x:v>27.299999999999997</x:v>
      </x:c>
      <x:c r="F4861" s="20" t="n">
        <x:v>29.384072185170655</x:v>
      </x:c>
      <x:c r="G4861" s="20" t="n">
        <x:v>70.61592781482935</x:v>
      </x:c>
      <x:c r="H4861" s="20" t="n">
        <x:v>23.400000000000002</x:v>
      </x:c>
      <x:c r="I4861" t="n">
        <x:v>493</x:v>
      </x:c>
      <x:c r="J4861" t="n">
        <x:v>749</x:v>
      </x:c>
      <x:c r="K4861" t="n">
        <x:v>1800</x:v>
      </x:c>
    </x:row>
    <x:row r="4862">
      <x:c r="A4862" t="n">
        <x:v>96</x:v>
      </x:c>
      <x:c r="B4862" t="n">
        <x:v>15</x:v>
      </x:c>
      <x:c r="C4862" s="20" t="n">
        <x:v>76.1</x:v>
      </x:c>
      <x:c r="D4862" s="20" t="n">
        <x:v>49.6</x:v>
      </x:c>
      <x:c r="E4862" s="20" t="n">
        <x:v>26.499999999999993</x:v>
      </x:c>
      <x:c r="F4862" s="20" t="n">
        <x:v>29.119056395134535</x:v>
      </x:c>
      <x:c r="G4862" s="20" t="n">
        <x:v>70.88094360486546</x:v>
      </x:c>
      <x:c r="H4862" s="20" t="n">
        <x:v>23.9</x:v>
      </x:c>
      <x:c r="I4862" t="n">
        <x:v>496</x:v>
      </x:c>
      <x:c r="J4862" t="n">
        <x:v>790</x:v>
      </x:c>
      <x:c r="K4862" t="n">
        <x:v>1923</x:v>
      </x:c>
    </x:row>
    <x:row r="4863">
      <x:c r="A4863" t="n">
        <x:v>96</x:v>
      </x:c>
      <x:c r="B4863" t="n">
        <x:v>16</x:v>
      </x:c>
      <x:c r="C4863" s="20" t="n">
        <x:v>76</x:v>
      </x:c>
      <x:c r="D4863" s="20" t="n">
        <x:v>49.8</x:v>
      </x:c>
      <x:c r="E4863" s="20" t="n">
        <x:v>26.200000000000003</x:v>
      </x:c>
      <x:c r="F4863" s="20" t="n">
        <x:v>29.152308752584428</x:v>
      </x:c>
      <x:c r="G4863" s="20" t="n">
        <x:v>70.84769124741558</x:v>
      </x:c>
      <x:c r="H4863" s="20" t="n">
        <x:v>24</x:v>
      </x:c>
      <x:c r="I4863" t="n">
        <x:v>498</x:v>
      </x:c>
      <x:c r="J4863" t="n">
        <x:v>846</x:v>
      </x:c>
      <x:c r="K4863" t="n">
        <x:v>2056</x:v>
      </x:c>
    </x:row>
    <x:row r="4864">
      <x:c r="A4864" t="n">
        <x:v>96</x:v>
      </x:c>
      <x:c r="B4864" t="n">
        <x:v>17</x:v>
      </x:c>
      <x:c r="C4864" s="20" t="n">
        <x:v>75.7</x:v>
      </x:c>
      <x:c r="D4864" s="20" t="n">
        <x:v>50</x:v>
      </x:c>
      <x:c r="E4864" s="20" t="n">
        <x:v>25.700000000000003</x:v>
      </x:c>
      <x:c r="F4864" s="20" t="n">
        <x:v>28.733031674208142</x:v>
      </x:c>
      <x:c r="G4864" s="20" t="n">
        <x:v>71.26696832579185</x:v>
      </x:c>
      <x:c r="H4864" s="20" t="n">
        <x:v>24.3</x:v>
      </x:c>
      <x:c r="I4864" t="n">
        <x:v>500</x:v>
      </x:c>
      <x:c r="J4864" t="n">
        <x:v>889</x:v>
      </x:c>
      <x:c r="K4864" t="n">
        <x:v>2205</x:v>
      </x:c>
    </x:row>
    <x:row r="4865">
      <x:c r="A4865" t="n">
        <x:v>96</x:v>
      </x:c>
      <x:c r="B4865" t="n">
        <x:v>18</x:v>
      </x:c>
      <x:c r="C4865" s="20" t="n">
        <x:v>75.7</x:v>
      </x:c>
      <x:c r="D4865" s="20" t="n">
        <x:v>50.3</x:v>
      </x:c>
      <x:c r="E4865" s="20" t="n">
        <x:v>25.400000000000006</x:v>
      </x:c>
      <x:c r="F4865" s="20" t="n">
        <x:v>28.78138395590937</x:v>
      </x:c>
      <x:c r="G4865" s="20" t="n">
        <x:v>71.21861604409064</x:v>
      </x:c>
      <x:c r="H4865" s="20" t="n">
        <x:v>24.3</x:v>
      </x:c>
      <x:c r="I4865" t="n">
        <x:v>503</x:v>
      </x:c>
      <x:c r="J4865" t="n">
        <x:v>940</x:v>
      </x:c>
      <x:c r="K4865" t="n">
        <x:v>2326</x:v>
      </x:c>
    </x:row>
    <x:row r="4866">
      <x:c r="A4866" t="n">
        <x:v>96</x:v>
      </x:c>
      <x:c r="B4866" t="n">
        <x:v>19</x:v>
      </x:c>
      <x:c r="C4866" s="20" t="n">
        <x:v>74.8</x:v>
      </x:c>
      <x:c r="D4866" s="20" t="n">
        <x:v>50.4</x:v>
      </x:c>
      <x:c r="E4866" s="20" t="n">
        <x:v>24.4</x:v>
      </x:c>
      <x:c r="F4866" s="20" t="n">
        <x:v>28.59228971962617</x:v>
      </x:c>
      <x:c r="G4866" s="20" t="n">
        <x:v>71.40771028037383</x:v>
      </x:c>
      <x:c r="H4866" s="20" t="n">
        <x:v>25.2</x:v>
      </x:c>
      <x:c r="I4866" t="n">
        <x:v>504</x:v>
      </x:c>
      <x:c r="J4866" t="n">
        <x:v>979</x:v>
      </x:c>
      <x:c r="K4866" t="n">
        <x:v>2445</x:v>
      </x:c>
    </x:row>
    <x:row r="4867">
      <x:c r="A4867" t="n">
        <x:v>96</x:v>
      </x:c>
      <x:c r="B4867" t="n">
        <x:v>20</x:v>
      </x:c>
      <x:c r="C4867" s="20" t="n">
        <x:v>74.5</x:v>
      </x:c>
      <x:c r="D4867" s="20" t="n">
        <x:v>50.5</x:v>
      </x:c>
      <x:c r="E4867" s="20" t="n">
        <x:v>24</x:v>
      </x:c>
      <x:c r="F4867" s="20" t="n">
        <x:v>28.480310593455354</x:v>
      </x:c>
      <x:c r="G4867" s="20" t="n">
        <x:v>71.51968940654466</x:v>
      </x:c>
      <x:c r="H4867" s="20" t="n">
        <x:v>25.5</x:v>
      </x:c>
      <x:c r="I4867" t="n">
        <x:v>505</x:v>
      </x:c>
      <x:c r="J4867" t="n">
        <x:v>1027</x:v>
      </x:c>
      <x:c r="K4867" t="n">
        <x:v>2579</x:v>
      </x:c>
    </x:row>
    <x:row r="4868">
      <x:c r="A4868" t="n">
        <x:v>96</x:v>
      </x:c>
      <x:c r="B4868" t="n">
        <x:v>21</x:v>
      </x:c>
      <x:c r="C4868" s="20" t="n">
        <x:v>74.3</x:v>
      </x:c>
      <x:c r="D4868" s="20" t="n">
        <x:v>50.6</x:v>
      </x:c>
      <x:c r="E4868" s="20" t="n">
        <x:v>23.699999999999996</x:v>
      </x:c>
      <x:c r="F4868" s="20" t="n">
        <x:v>28.22004760645332</x:v>
      </x:c>
      <x:c r="G4868" s="20" t="n">
        <x:v>71.77995239354668</x:v>
      </x:c>
      <x:c r="H4868" s="20" t="n">
        <x:v>25.7</x:v>
      </x:c>
      <x:c r="I4868" t="n">
        <x:v>506</x:v>
      </x:c>
      <x:c r="J4868" t="n">
        <x:v>1067</x:v>
      </x:c>
      <x:c r="K4868" t="n">
        <x:v>2714</x:v>
      </x:c>
    </x:row>
    <x:row r="4869">
      <x:c r="A4869" t="n">
        <x:v>96</x:v>
      </x:c>
      <x:c r="B4869" t="n">
        <x:v>22</x:v>
      </x:c>
      <x:c r="C4869" s="20" t="n">
        <x:v>74.5</x:v>
      </x:c>
      <x:c r="D4869" s="20" t="n">
        <x:v>50.6</x:v>
      </x:c>
      <x:c r="E4869" s="20" t="n">
        <x:v>23.9</x:v>
      </x:c>
      <x:c r="F4869" s="20" t="n">
        <x:v>27.99193751574704</x:v>
      </x:c>
      <x:c r="G4869" s="20" t="n">
        <x:v>72.00806248425296</x:v>
      </x:c>
      <x:c r="H4869" s="20" t="n">
        <x:v>25.5</x:v>
      </x:c>
      <x:c r="I4869" t="n">
        <x:v>506</x:v>
      </x:c>
      <x:c r="J4869" t="n">
        <x:v>1111</x:v>
      </x:c>
      <x:c r="K4869" t="n">
        <x:v>2858</x:v>
      </x:c>
    </x:row>
    <x:row r="4870">
      <x:c r="A4870" t="n">
        <x:v>96</x:v>
      </x:c>
      <x:c r="B4870" t="n">
        <x:v>23</x:v>
      </x:c>
      <x:c r="C4870" s="20" t="n">
        <x:v>74.1</x:v>
      </x:c>
      <x:c r="D4870" s="20" t="n">
        <x:v>50.6</x:v>
      </x:c>
      <x:c r="E4870" s="20" t="n">
        <x:v>23.499999999999993</x:v>
      </x:c>
      <x:c r="F4870" s="20" t="n">
        <x:v>27.927710843373493</x:v>
      </x:c>
      <x:c r="G4870" s="20" t="n">
        <x:v>72.0722891566265</x:v>
      </x:c>
      <x:c r="H4870" s="20" t="n">
        <x:v>25.900000000000002</x:v>
      </x:c>
      <x:c r="I4870" t="n">
        <x:v>506</x:v>
      </x:c>
      <x:c r="J4870" t="n">
        <x:v>1159</x:v>
      </x:c>
      <x:c r="K4870" t="n">
        <x:v>2991</x:v>
      </x:c>
    </x:row>
    <x:row r="4871">
      <x:c r="A4871" t="n">
        <x:v>96</x:v>
      </x:c>
      <x:c r="B4871" t="n">
        <x:v>24</x:v>
      </x:c>
      <x:c r="C4871" s="20" t="n">
        <x:v>73.2</x:v>
      </x:c>
      <x:c r="D4871" s="20" t="n">
        <x:v>50.6</x:v>
      </x:c>
      <x:c r="E4871" s="20" t="n">
        <x:v>22.6</x:v>
      </x:c>
      <x:c r="F4871" s="20" t="n">
        <x:v>27.909133055169217</x:v>
      </x:c>
      <x:c r="G4871" s="20" t="n">
        <x:v>72.09086694483078</x:v>
      </x:c>
      <x:c r="H4871" s="20" t="n">
        <x:v>26.8</x:v>
      </x:c>
      <x:c r="I4871" t="n">
        <x:v>506</x:v>
      </x:c>
      <x:c r="J4871" t="n">
        <x:v>1204</x:v>
      </x:c>
      <x:c r="K4871" t="n">
        <x:v>3110</x:v>
      </x:c>
    </x:row>
    <x:row r="4872">
      <x:c r="A4872" t="n">
        <x:v>96</x:v>
      </x:c>
      <x:c r="B4872" t="n">
        <x:v>25</x:v>
      </x:c>
      <x:c r="C4872" s="20" t="n">
        <x:v>73.7</x:v>
      </x:c>
      <x:c r="D4872" s="20" t="n">
        <x:v>50.6</x:v>
      </x:c>
      <x:c r="E4872" s="20" t="n">
        <x:v>23.1</x:v>
      </x:c>
      <x:c r="F4872" s="20" t="n">
        <x:v>28.007976955462</x:v>
      </x:c>
      <x:c r="G4872" s="20" t="n">
        <x:v>71.992023044538</x:v>
      </x:c>
      <x:c r="H4872" s="20" t="n">
        <x:v>26.3</x:v>
      </x:c>
      <x:c r="I4872" t="n">
        <x:v>506</x:v>
      </x:c>
      <x:c r="J4872" t="n">
        <x:v>1264</x:v>
      </x:c>
      <x:c r="K4872" t="n">
        <x:v>3249</x:v>
      </x:c>
    </x:row>
    <x:row r="4873">
      <x:c r="A4873" t="n">
        <x:v>96</x:v>
      </x:c>
      <x:c r="B4873" t="n">
        <x:v>26</x:v>
      </x:c>
      <x:c r="C4873" s="20" t="n">
        <x:v>72.8</x:v>
      </x:c>
      <x:c r="D4873" s="20" t="n">
        <x:v>50.6</x:v>
      </x:c>
      <x:c r="E4873" s="20" t="n">
        <x:v>22.199999999999996</x:v>
      </x:c>
      <x:c r="F4873" s="20" t="n">
        <x:v>27.859424920127797</x:v>
      </x:c>
      <x:c r="G4873" s="20" t="n">
        <x:v>72.1405750798722</x:v>
      </x:c>
      <x:c r="H4873" s="20" t="n">
        <x:v>27.200000000000003</x:v>
      </x:c>
      <x:c r="I4873" t="n">
        <x:v>506</x:v>
      </x:c>
      <x:c r="J4873" t="n">
        <x:v>1308</x:v>
      </x:c>
      <x:c r="K4873" t="n">
        <x:v>3387</x:v>
      </x:c>
    </x:row>
    <x:row r="4874">
      <x:c r="A4874" t="n">
        <x:v>96</x:v>
      </x:c>
      <x:c r="B4874" t="n">
        <x:v>27</x:v>
      </x:c>
      <x:c r="C4874" s="20" t="n">
        <x:v>72.3</x:v>
      </x:c>
      <x:c r="D4874" s="20" t="n">
        <x:v>50.6</x:v>
      </x:c>
      <x:c r="E4874" s="20" t="n">
        <x:v>21.699999999999996</x:v>
      </x:c>
      <x:c r="F4874" s="20" t="n">
        <x:v>27.930327868852462</x:v>
      </x:c>
      <x:c r="G4874" s="20" t="n">
        <x:v>72.06967213114754</x:v>
      </x:c>
      <x:c r="H4874" s="20" t="n">
        <x:v>27.700000000000003</x:v>
      </x:c>
      <x:c r="I4874" t="n">
        <x:v>506</x:v>
      </x:c>
      <x:c r="J4874" t="n">
        <x:v>1363</x:v>
      </x:c>
      <x:c r="K4874" t="n">
        <x:v>3517</x:v>
      </x:c>
    </x:row>
    <x:row r="4875">
      <x:c r="A4875" t="n">
        <x:v>96</x:v>
      </x:c>
      <x:c r="B4875" t="n">
        <x:v>28</x:v>
      </x:c>
      <x:c r="C4875" s="20" t="n">
        <x:v>71.3</x:v>
      </x:c>
      <x:c r="D4875" s="20" t="n">
        <x:v>50.6</x:v>
      </x:c>
      <x:c r="E4875" s="20" t="n">
        <x:v>20.699999999999996</x:v>
      </x:c>
      <x:c r="F4875" s="20" t="n">
        <x:v>27.996051332675222</x:v>
      </x:c>
      <x:c r="G4875" s="20" t="n">
        <x:v>72.00394866732478</x:v>
      </x:c>
      <x:c r="H4875" s="20" t="n">
        <x:v>28.7</x:v>
      </x:c>
      <x:c r="I4875" t="n">
        <x:v>506</x:v>
      </x:c>
      <x:c r="J4875" t="n">
        <x:v>1418</x:v>
      </x:c>
      <x:c r="K4875" t="n">
        <x:v>3647</x:v>
      </x:c>
    </x:row>
    <x:row r="4876">
      <x:c r="A4876" t="n">
        <x:v>96</x:v>
      </x:c>
      <x:c r="B4876" t="n">
        <x:v>29</x:v>
      </x:c>
      <x:c r="C4876" s="20" t="n">
        <x:v>71</x:v>
      </x:c>
      <x:c r="D4876" s="20" t="n">
        <x:v>50.6</x:v>
      </x:c>
      <x:c r="E4876" s="20" t="n">
        <x:v>20.4</x:v>
      </x:c>
      <x:c r="F4876" s="20" t="n">
        <x:v>28.00917080626672</x:v>
      </x:c>
      <x:c r="G4876" s="20" t="n">
        <x:v>71.99082919373329</x:v>
      </x:c>
      <x:c r="H4876" s="20" t="n">
        <x:v>28.999999999999996</x:v>
      </x:c>
      <x:c r="I4876" t="n">
        <x:v>506</x:v>
      </x:c>
      <x:c r="J4876" t="n">
        <x:v>1466</x:v>
      </x:c>
      <x:c r="K4876" t="n">
        <x:v>3768</x:v>
      </x:c>
    </x:row>
    <x:row r="4877">
      <x:c r="A4877" t="n">
        <x:v>96</x:v>
      </x:c>
      <x:c r="B4877" t="n">
        <x:v>30</x:v>
      </x:c>
      <x:c r="C4877" s="20" t="n">
        <x:v>70.6</x:v>
      </x:c>
      <x:c r="D4877" s="20" t="n">
        <x:v>50.6</x:v>
      </x:c>
      <x:c r="E4877" s="20" t="n">
        <x:v>19.999999999999993</x:v>
      </x:c>
      <x:c r="F4877" s="20" t="n">
        <x:v>28.12903225806452</x:v>
      </x:c>
      <x:c r="G4877" s="20" t="n">
        <x:v>71.87096774193549</x:v>
      </x:c>
      <x:c r="H4877" s="20" t="n">
        <x:v>29.4</x:v>
      </x:c>
      <x:c r="I4877" t="n">
        <x:v>506</x:v>
      </x:c>
      <x:c r="J4877" t="n">
        <x:v>1526</x:v>
      </x:c>
      <x:c r="K4877" t="n">
        <x:v>3899</x:v>
      </x:c>
    </x:row>
    <x:row r="4878">
      <x:c r="A4878" t="n">
        <x:v>96</x:v>
      </x:c>
      <x:c r="B4878" t="n">
        <x:v>31</x:v>
      </x:c>
      <x:c r="C4878" s="20" t="n">
        <x:v>70.5</x:v>
      </x:c>
      <x:c r="D4878" s="20" t="n">
        <x:v>50.6</x:v>
      </x:c>
      <x:c r="E4878" s="20" t="n">
        <x:v>19.9</x:v>
      </x:c>
      <x:c r="F4878" s="20" t="n">
        <x:v>28.244956257811104</x:v>
      </x:c>
      <x:c r="G4878" s="20" t="n">
        <x:v>71.75504374218889</x:v>
      </x:c>
      <x:c r="H4878" s="20" t="n">
        <x:v>29.5</x:v>
      </x:c>
      <x:c r="I4878" t="n">
        <x:v>506</x:v>
      </x:c>
      <x:c r="J4878" t="n">
        <x:v>1582</x:v>
      </x:c>
      <x:c r="K4878" t="n">
        <x:v>4019</x:v>
      </x:c>
    </x:row>
    <x:row r="4879">
      <x:c r="A4879" t="n">
        <x:v>96</x:v>
      </x:c>
      <x:c r="B4879" t="n">
        <x:v>32</x:v>
      </x:c>
      <x:c r="C4879" s="20" t="n">
        <x:v>69.4</x:v>
      </x:c>
      <x:c r="D4879" s="20" t="n">
        <x:v>50.6</x:v>
      </x:c>
      <x:c r="E4879" s="20" t="n">
        <x:v>18.800000000000004</x:v>
      </x:c>
      <x:c r="F4879" s="20" t="n">
        <x:v>28.212677519916866</x:v>
      </x:c>
      <x:c r="G4879" s="20" t="n">
        <x:v>71.78732248008313</x:v>
      </x:c>
      <x:c r="H4879" s="20" t="n">
        <x:v>30.599999999999998</x:v>
      </x:c>
      <x:c r="I4879" t="n">
        <x:v>506</x:v>
      </x:c>
      <x:c r="J4879" t="n">
        <x:v>1629</x:v>
      </x:c>
      <x:c r="K4879" t="n">
        <x:v>4145</x:v>
      </x:c>
    </x:row>
    <x:row r="4880">
      <x:c r="A4880" t="n">
        <x:v>96</x:v>
      </x:c>
      <x:c r="B4880" t="n">
        <x:v>33</x:v>
      </x:c>
      <x:c r="C4880" s="20" t="n">
        <x:v>68.6</x:v>
      </x:c>
      <x:c r="D4880" s="20" t="n">
        <x:v>50.6</x:v>
      </x:c>
      <x:c r="E4880" s="20" t="n">
        <x:v>17.999999999999993</x:v>
      </x:c>
      <x:c r="F4880" s="20" t="n">
        <x:v>28.209005376344088</x:v>
      </x:c>
      <x:c r="G4880" s="20" t="n">
        <x:v>71.79099462365592</x:v>
      </x:c>
      <x:c r="H4880" s="20" t="n">
        <x:v>31.4</x:v>
      </x:c>
      <x:c r="I4880" t="n">
        <x:v>506</x:v>
      </x:c>
      <x:c r="J4880" t="n">
        <x:v>1679</x:v>
      </x:c>
      <x:c r="K4880" t="n">
        <x:v>4273</x:v>
      </x:c>
    </x:row>
    <x:row r="4881">
      <x:c r="A4881" t="n">
        <x:v>96</x:v>
      </x:c>
      <x:c r="B4881" t="n">
        <x:v>34</x:v>
      </x:c>
      <x:c r="C4881" s="20" t="n">
        <x:v>68.5</x:v>
      </x:c>
      <x:c r="D4881" s="20" t="n">
        <x:v>50.6</x:v>
      </x:c>
      <x:c r="E4881" s="20" t="n">
        <x:v>17.9</x:v>
      </x:c>
      <x:c r="F4881" s="20" t="n">
        <x:v>28.4411141879785</x:v>
      </x:c>
      <x:c r="G4881" s="20" t="n">
        <x:v>71.5588858120215</x:v>
      </x:c>
      <x:c r="H4881" s="20" t="n">
        <x:v>31.5</x:v>
      </x:c>
      <x:c r="I4881" t="n">
        <x:v>506</x:v>
      </x:c>
      <x:c r="J4881" t="n">
        <x:v>1746</x:v>
      </x:c>
      <x:c r="K4881" t="n">
        <x:v>4393</x:v>
      </x:c>
    </x:row>
    <x:row r="4882">
      <x:c r="A4882" t="n">
        <x:v>96</x:v>
      </x:c>
      <x:c r="B4882" t="n">
        <x:v>35</x:v>
      </x:c>
      <x:c r="C4882" s="20" t="n">
        <x:v>68.1</x:v>
      </x:c>
      <x:c r="D4882" s="20" t="n">
        <x:v>50.6</x:v>
      </x:c>
      <x:c r="E4882" s="20" t="n">
        <x:v>17.499999999999993</x:v>
      </x:c>
      <x:c r="F4882" s="20" t="n">
        <x:v>28.602999210734016</x:v>
      </x:c>
      <x:c r="G4882" s="20" t="n">
        <x:v>71.39700078926599</x:v>
      </x:c>
      <x:c r="H4882" s="20" t="n">
        <x:v>31.900000000000002</x:v>
      </x:c>
      <x:c r="I4882" t="n">
        <x:v>506</x:v>
      </x:c>
      <x:c r="J4882" t="n">
        <x:v>1812</x:v>
      </x:c>
      <x:c r="K4882" t="n">
        <x:v>4523</x:v>
      </x:c>
    </x:row>
    <x:row r="4883">
      <x:c r="A4883" t="n">
        <x:v>96</x:v>
      </x:c>
      <x:c r="B4883" t="n">
        <x:v>36</x:v>
      </x:c>
      <x:c r="C4883" s="20" t="n">
        <x:v>68</x:v>
      </x:c>
      <x:c r="D4883" s="20" t="n">
        <x:v>50.6</x:v>
      </x:c>
      <x:c r="E4883" s="20" t="n">
        <x:v>17.4</x:v>
      </x:c>
      <x:c r="F4883" s="20" t="n">
        <x:v>28.60643185298622</x:v>
      </x:c>
      <x:c r="G4883" s="20" t="n">
        <x:v>71.39356814701378</x:v>
      </x:c>
      <x:c r="H4883" s="20" t="n">
        <x:v>32</x:v>
      </x:c>
      <x:c r="I4883" t="n">
        <x:v>506</x:v>
      </x:c>
      <x:c r="J4883" t="n">
        <x:v>1868</x:v>
      </x:c>
      <x:c r="K4883" t="n">
        <x:v>4662</x:v>
      </x:c>
    </x:row>
    <x:row r="4884">
      <x:c r="A4884" t="n">
        <x:v>96</x:v>
      </x:c>
      <x:c r="B4884" t="n">
        <x:v>37</x:v>
      </x:c>
      <x:c r="C4884" s="20" t="n">
        <x:v>67.4</x:v>
      </x:c>
      <x:c r="D4884" s="20" t="n">
        <x:v>50.6</x:v>
      </x:c>
      <x:c r="E4884" s="20" t="n">
        <x:v>16.800000000000004</x:v>
      </x:c>
      <x:c r="F4884" s="20" t="n">
        <x:v>28.633050721404135</x:v>
      </x:c>
      <x:c r="G4884" s="20" t="n">
        <x:v>71.36694927859587</x:v>
      </x:c>
      <x:c r="H4884" s="20" t="n">
        <x:v>32.6</x:v>
      </x:c>
      <x:c r="I4884" t="n">
        <x:v>506</x:v>
      </x:c>
      <x:c r="J4884" t="n">
        <x:v>1925</x:v>
      </x:c>
      <x:c r="K4884" t="n">
        <x:v>4798</x:v>
      </x:c>
    </x:row>
    <x:row r="4885">
      <x:c r="A4885" t="n">
        <x:v>96</x:v>
      </x:c>
      <x:c r="B4885" t="n">
        <x:v>38</x:v>
      </x:c>
      <x:c r="C4885" s="20" t="n">
        <x:v>65.69999999999999</x:v>
      </x:c>
      <x:c r="D4885" s="20" t="n">
        <x:v>50.6</x:v>
      </x:c>
      <x:c r="E4885" s="20" t="n">
        <x:v>15.099999999999987</x:v>
      </x:c>
      <x:c r="F4885" s="20" t="n">
        <x:v>28.856729377713457</x:v>
      </x:c>
      <x:c r="G4885" s="20" t="n">
        <x:v>71.14327062228654</x:v>
      </x:c>
      <x:c r="H4885" s="20" t="n">
        <x:v>34.300000000000004</x:v>
      </x:c>
      <x:c r="I4885" t="n">
        <x:v>506</x:v>
      </x:c>
      <x:c r="J4885" t="n">
        <x:v>1994</x:v>
      </x:c>
      <x:c r="K4885" t="n">
        <x:v>4916</x:v>
      </x:c>
    </x:row>
    <x:row r="4886">
      <x:c r="A4886" t="n">
        <x:v>96</x:v>
      </x:c>
      <x:c r="B4886" t="n">
        <x:v>39</x:v>
      </x:c>
      <x:c r="C4886" s="20" t="n">
        <x:v>65.8</x:v>
      </x:c>
      <x:c r="D4886" s="20" t="n">
        <x:v>50.6</x:v>
      </x:c>
      <x:c r="E4886" s="20" t="n">
        <x:v>15.199999999999996</x:v>
      </x:c>
      <x:c r="F4886" s="20" t="n">
        <x:v>29.02634916161759</x:v>
      </x:c>
      <x:c r="G4886" s="20" t="n">
        <x:v>70.97365083838241</x:v>
      </x:c>
      <x:c r="H4886" s="20" t="n">
        <x:v>34.2</x:v>
      </x:c>
      <x:c r="I4886" t="n">
        <x:v>506</x:v>
      </x:c>
      <x:c r="J4886" t="n">
        <x:v>2060</x:v>
      </x:c>
      <x:c r="K4886" t="n">
        <x:v>5037</x:v>
      </x:c>
    </x:row>
    <x:row r="4887">
      <x:c r="A4887" t="n">
        <x:v>96</x:v>
      </x:c>
      <x:c r="B4887" t="n">
        <x:v>40</x:v>
      </x:c>
      <x:c r="C4887" s="20" t="n">
        <x:v>65.8</x:v>
      </x:c>
      <x:c r="D4887" s="20" t="n">
        <x:v>50.6</x:v>
      </x:c>
      <x:c r="E4887" s="20" t="n">
        <x:v>15.199999999999996</x:v>
      </x:c>
      <x:c r="F4887" s="20" t="n">
        <x:v>29.312474269246604</x:v>
      </x:c>
      <x:c r="G4887" s="20" t="n">
        <x:v>70.68752573075339</x:v>
      </x:c>
      <x:c r="H4887" s="20" t="n">
        <x:v>34.2</x:v>
      </x:c>
      <x:c r="I4887" t="n">
        <x:v>506</x:v>
      </x:c>
      <x:c r="J4887" t="n">
        <x:v>2136</x:v>
      </x:c>
      <x:c r="K4887" t="n">
        <x:v>5151</x:v>
      </x:c>
    </x:row>
    <x:row r="4888">
      <x:c r="A4888" t="n">
        <x:v>96</x:v>
      </x:c>
      <x:c r="B4888" t="n">
        <x:v>41</x:v>
      </x:c>
      <x:c r="C4888" s="20" t="n">
        <x:v>64.80000000000001</x:v>
      </x:c>
      <x:c r="D4888" s="20" t="n">
        <x:v>50.6</x:v>
      </x:c>
      <x:c r="E4888" s="20" t="n">
        <x:v>14.20000000000001</x:v>
      </x:c>
      <x:c r="F4888" s="20" t="n">
        <x:v>29.453427769611118</x:v>
      </x:c>
      <x:c r="G4888" s="20" t="n">
        <x:v>70.54657223038888</x:v>
      </x:c>
      <x:c r="H4888" s="20" t="n">
        <x:v>35.199999999999996</x:v>
      </x:c>
      <x:c r="I4888" t="n">
        <x:v>506</x:v>
      </x:c>
      <x:c r="J4888" t="n">
        <x:v>2204</x:v>
      </x:c>
      <x:c r="K4888" t="n">
        <x:v>5279</x:v>
      </x:c>
    </x:row>
    <x:row r="4889">
      <x:c r="A4889" t="n">
        <x:v>96</x:v>
      </x:c>
      <x:c r="B4889" t="n">
        <x:v>42</x:v>
      </x:c>
      <x:c r="C4889" s="20" t="n">
        <x:v>64.6</x:v>
      </x:c>
      <x:c r="D4889" s="20" t="n">
        <x:v>50.6</x:v>
      </x:c>
      <x:c r="E4889" s="20" t="n">
        <x:v>13.999999999999993</x:v>
      </x:c>
      <x:c r="F4889" s="20" t="n">
        <x:v>29.64071856287425</x:v>
      </x:c>
      <x:c r="G4889" s="20" t="n">
        <x:v>70.35928143712576</x:v>
      </x:c>
      <x:c r="H4889" s="20" t="n">
        <x:v>35.4</x:v>
      </x:c>
      <x:c r="I4889" t="n">
        <x:v>506</x:v>
      </x:c>
      <x:c r="J4889" t="n">
        <x:v>2277</x:v>
      </x:c>
      <x:c r="K4889" t="n">
        <x:v>5405</x:v>
      </x:c>
    </x:row>
    <x:row r="4890">
      <x:c r="A4890" t="n">
        <x:v>96</x:v>
      </x:c>
      <x:c r="B4890" t="n">
        <x:v>43</x:v>
      </x:c>
      <x:c r="C4890" s="20" t="n">
        <x:v>64.5</x:v>
      </x:c>
      <x:c r="D4890" s="20" t="n">
        <x:v>50.6</x:v>
      </x:c>
      <x:c r="E4890" s="20" t="n">
        <x:v>13.899999999999999</x:v>
      </x:c>
      <x:c r="F4890" s="20" t="n">
        <x:v>29.81965963931928</x:v>
      </x:c>
      <x:c r="G4890" s="20" t="n">
        <x:v>70.18034036068073</x:v>
      </x:c>
      <x:c r="H4890" s="20" t="n">
        <x:v>35.5</x:v>
      </x:c>
      <x:c r="I4890" t="n">
        <x:v>506</x:v>
      </x:c>
      <x:c r="J4890" t="n">
        <x:v>2348</x:v>
      </x:c>
      <x:c r="K4890" t="n">
        <x:v>5526</x:v>
      </x:c>
    </x:row>
    <x:row r="4891">
      <x:c r="A4891" t="n">
        <x:v>96</x:v>
      </x:c>
      <x:c r="B4891" t="n">
        <x:v>44</x:v>
      </x:c>
      <x:c r="C4891" s="20" t="n">
        <x:v>64.80000000000001</x:v>
      </x:c>
      <x:c r="D4891" s="20" t="n">
        <x:v>50.6</x:v>
      </x:c>
      <x:c r="E4891" s="20" t="n">
        <x:v>14.20000000000001</x:v>
      </x:c>
      <x:c r="F4891" s="20" t="n">
        <x:v>29.81696759831808</x:v>
      </x:c>
      <x:c r="G4891" s="20" t="n">
        <x:v>70.18303240168193</x:v>
      </x:c>
      <x:c r="H4891" s="20" t="n">
        <x:v>35.199999999999996</x:v>
      </x:c>
      <x:c r="I4891" t="n">
        <x:v>506</x:v>
      </x:c>
      <x:c r="J4891" t="n">
        <x:v>2411</x:v>
      </x:c>
      <x:c r="K4891" t="n">
        <x:v>5675</x:v>
      </x:c>
    </x:row>
    <x:row r="4892">
      <x:c r="A4892" t="n">
        <x:v>96</x:v>
      </x:c>
      <x:c r="B4892" t="n">
        <x:v>45</x:v>
      </x:c>
      <x:c r="C4892" s="20" t="n">
        <x:v>64.1</x:v>
      </x:c>
      <x:c r="D4892" s="20" t="n">
        <x:v>50.6</x:v>
      </x:c>
      <x:c r="E4892" s="20" t="n">
        <x:v>13.499999999999993</x:v>
      </x:c>
      <x:c r="F4892" s="20" t="n">
        <x:v>29.859767891682786</x:v>
      </x:c>
      <x:c r="G4892" s="20" t="n">
        <x:v>70.1402321083172</x:v>
      </x:c>
      <x:c r="H4892" s="20" t="n">
        <x:v>35.9</x:v>
      </x:c>
      <x:c r="I4892" t="n">
        <x:v>506</x:v>
      </x:c>
      <x:c r="J4892" t="n">
        <x:v>2470</x:v>
      </x:c>
      <x:c r="K4892" t="n">
        <x:v>5802</x:v>
      </x:c>
    </x:row>
    <x:row r="4893">
      <x:c r="A4893" t="n">
        <x:v>96</x:v>
      </x:c>
      <x:c r="B4893" t="n">
        <x:v>46</x:v>
      </x:c>
      <x:c r="C4893" s="20" t="n">
        <x:v>64.4</x:v>
      </x:c>
      <x:c r="D4893" s="20" t="n">
        <x:v>50.6</x:v>
      </x:c>
      <x:c r="E4893" s="20" t="n">
        <x:v>13.800000000000004</x:v>
      </x:c>
      <x:c r="F4893" s="20" t="n">
        <x:v>30.091113477694947</x:v>
      </x:c>
      <x:c r="G4893" s="20" t="n">
        <x:v>69.90888652230505</x:v>
      </x:c>
      <x:c r="H4893" s="20" t="n">
        <x:v>35.6</x:v>
      </x:c>
      <x:c r="I4893" t="n">
        <x:v>506</x:v>
      </x:c>
      <x:c r="J4893" t="n">
        <x:v>2543</x:v>
      </x:c>
      <x:c r="K4893" t="n">
        <x:v>5908</x:v>
      </x:c>
    </x:row>
    <x:row r="4894">
      <x:c r="A4894" t="n">
        <x:v>96</x:v>
      </x:c>
      <x:c r="B4894" t="n">
        <x:v>47</x:v>
      </x:c>
      <x:c r="C4894" s="20" t="n">
        <x:v>62.8</x:v>
      </x:c>
      <x:c r="D4894" s="20" t="n">
        <x:v>50.6</x:v>
      </x:c>
      <x:c r="E4894" s="20" t="n">
        <x:v>12.199999999999996</x:v>
      </x:c>
      <x:c r="F4894" s="20" t="n">
        <x:v>30.020871985157697</x:v>
      </x:c>
      <x:c r="G4894" s="20" t="n">
        <x:v>69.9791280148423</x:v>
      </x:c>
      <x:c r="H4894" s="20" t="n">
        <x:v>37.2</x:v>
      </x:c>
      <x:c r="I4894" t="n">
        <x:v>506</x:v>
      </x:c>
      <x:c r="J4894" t="n">
        <x:v>2589</x:v>
      </x:c>
      <x:c r="K4894" t="n">
        <x:v>6035</x:v>
      </x:c>
    </x:row>
    <x:row r="4895">
      <x:c r="A4895" t="n">
        <x:v>96</x:v>
      </x:c>
      <x:c r="B4895" t="n">
        <x:v>48</x:v>
      </x:c>
      <x:c r="C4895" s="20" t="n">
        <x:v>62.8</x:v>
      </x:c>
      <x:c r="D4895" s="20" t="n">
        <x:v>50.6</x:v>
      </x:c>
      <x:c r="E4895" s="20" t="n">
        <x:v>12.199999999999996</x:v>
      </x:c>
      <x:c r="F4895" s="20" t="n">
        <x:v>30.23229461756374</x:v>
      </x:c>
      <x:c r="G4895" s="20" t="n">
        <x:v>69.76770538243626</x:v>
      </x:c>
      <x:c r="H4895" s="20" t="n">
        <x:v>37.2</x:v>
      </x:c>
      <x:c r="I4895" t="n">
        <x:v>506</x:v>
      </x:c>
      <x:c r="J4895" t="n">
        <x:v>2668</x:v>
      </x:c>
      <x:c r="K4895" t="n">
        <x:v>6157</x:v>
      </x:c>
    </x:row>
    <x:row r="4896">
      <x:c r="A4896" t="n">
        <x:v>96</x:v>
      </x:c>
      <x:c r="B4896" t="n">
        <x:v>49</x:v>
      </x:c>
      <x:c r="C4896" s="20" t="n">
        <x:v>62.7</x:v>
      </x:c>
      <x:c r="D4896" s="20" t="n">
        <x:v>50.6</x:v>
      </x:c>
      <x:c r="E4896" s="20" t="n">
        <x:v>12.100000000000001</x:v>
      </x:c>
      <x:c r="F4896" s="20" t="n">
        <x:v>30.32186459489456</x:v>
      </x:c>
      <x:c r="G4896" s="20" t="n">
        <x:v>69.67813540510544</x:v>
      </x:c>
      <x:c r="H4896" s="20" t="n">
        <x:v>37.3</x:v>
      </x:c>
      <x:c r="I4896" t="n">
        <x:v>506</x:v>
      </x:c>
      <x:c r="J4896" t="n">
        <x:v>2732</x:v>
      </x:c>
      <x:c r="K4896" t="n">
        <x:v>6278</x:v>
      </x:c>
    </x:row>
    <x:row r="4897">
      <x:c r="A4897" t="n">
        <x:v>96</x:v>
      </x:c>
      <x:c r="B4897" t="n">
        <x:v>50</x:v>
      </x:c>
      <x:c r="C4897" s="20" t="n">
        <x:v>62.8</x:v>
      </x:c>
      <x:c r="D4897" s="20" t="n">
        <x:v>50.6</x:v>
      </x:c>
      <x:c r="E4897" s="20" t="n">
        <x:v>12.199999999999996</x:v>
      </x:c>
      <x:c r="F4897" s="20" t="n">
        <x:v>30.480235217249263</x:v>
      </x:c>
      <x:c r="G4897" s="20" t="n">
        <x:v>69.51976478275074</x:v>
      </x:c>
      <x:c r="H4897" s="20" t="n">
        <x:v>37.2</x:v>
      </x:c>
      <x:c r="I4897" t="n">
        <x:v>506</x:v>
      </x:c>
      <x:c r="J4897" t="n">
        <x:v>2799</x:v>
      </x:c>
      <x:c r="K4897" t="n">
        <x:v>6384</x:v>
      </x:c>
    </x:row>
    <x:row r="4898">
      <x:c r="A4898" t="n">
        <x:v>97</x:v>
      </x:c>
      <x:c r="B4898" t="n">
        <x:v>0</x:v>
      </x:c>
      <x:c r="C4898" s="20" t="n">
        <x:v>70</x:v>
      </x:c>
      <x:c r="D4898" s="20" t="n">
        <x:v>0</x:v>
      </x:c>
      <x:c r="E4898" s="20" t="n">
        <x:v>70</x:v>
      </x:c>
      <x:c r="F4898" s="20" t="n">
        <x:v>0</x:v>
      </x:c>
      <x:c r="G4898" s="20" t="n">
        <x:v>0</x:v>
      </x:c>
      <x:c r="H4898" s="20" t="n">
        <x:v>30</x:v>
      </x:c>
      <x:c r="I4898" t="n">
        <x:v>0</x:v>
      </x:c>
      <x:c r="J4898" t="n">
        <x:v>0</x:v>
      </x:c>
      <x:c r="K4898" t="n">
        <x:v>0</x:v>
      </x:c>
    </x:row>
    <x:row r="4899">
      <x:c r="A4899" t="n">
        <x:v>97</x:v>
      </x:c>
      <x:c r="B4899" t="n">
        <x:v>1</x:v>
      </x:c>
      <x:c r="C4899" s="20" t="n">
        <x:v>74.6</x:v>
      </x:c>
      <x:c r="D4899" s="20" t="n">
        <x:v>7.3</x:v>
      </x:c>
      <x:c r="E4899" s="20" t="n">
        <x:v>67.3</x:v>
      </x:c>
      <x:c r="F4899" s="20" t="n">
        <x:v>66.04651162790698</x:v>
      </x:c>
      <x:c r="G4899" s="20" t="n">
        <x:v>33.95348837209302</x:v>
      </x:c>
      <x:c r="H4899" s="20" t="n">
        <x:v>25.4</x:v>
      </x:c>
      <x:c r="I4899" t="n">
        <x:v>73</x:v>
      </x:c>
      <x:c r="J4899" t="n">
        <x:v>142</x:v>
      </x:c>
      <x:c r="K4899" t="n">
        <x:v>73</x:v>
      </x:c>
    </x:row>
    <x:row r="4900">
      <x:c r="A4900" t="n">
        <x:v>97</x:v>
      </x:c>
      <x:c r="B4900" t="n">
        <x:v>2</x:v>
      </x:c>
      <x:c r="C4900" s="20" t="n">
        <x:v>76.2</x:v>
      </x:c>
      <x:c r="D4900" s="20" t="n">
        <x:v>15.9</x:v>
      </x:c>
      <x:c r="E4900" s="20" t="n">
        <x:v>60.300000000000004</x:v>
      </x:c>
      <x:c r="F4900" s="20" t="n">
        <x:v>55.831265508684865</x:v>
      </x:c>
      <x:c r="G4900" s="20" t="n">
        <x:v>44.168734491315135</x:v>
      </x:c>
      <x:c r="H4900" s="20" t="n">
        <x:v>23.799999999999997</x:v>
      </x:c>
      <x:c r="I4900" t="n">
        <x:v>159</x:v>
      </x:c>
      <x:c r="J4900" t="n">
        <x:v>225</x:v>
      </x:c>
      <x:c r="K4900" t="n">
        <x:v>178</x:v>
      </x:c>
    </x:row>
    <x:row r="4901">
      <x:c r="A4901" t="n">
        <x:v>97</x:v>
      </x:c>
      <x:c r="B4901" t="n">
        <x:v>3</x:v>
      </x:c>
      <x:c r="C4901" s="20" t="n">
        <x:v>77.7</x:v>
      </x:c>
      <x:c r="D4901" s="20" t="n">
        <x:v>23.200000000000003</x:v>
      </x:c>
      <x:c r="E4901" s="20" t="n">
        <x:v>54.5</x:v>
      </x:c>
      <x:c r="F4901" s="20" t="n">
        <x:v>48.954703832752614</x:v>
      </x:c>
      <x:c r="G4901" s="20" t="n">
        <x:v>51.045296167247386</x:v>
      </x:c>
      <x:c r="H4901" s="20" t="n">
        <x:v>22.3</x:v>
      </x:c>
      <x:c r="I4901" t="n">
        <x:v>232</x:v>
      </x:c>
      <x:c r="J4901" t="n">
        <x:v>281</x:v>
      </x:c>
      <x:c r="K4901" t="n">
        <x:v>293</x:v>
      </x:c>
    </x:row>
    <x:row r="4902">
      <x:c r="A4902" t="n">
        <x:v>97</x:v>
      </x:c>
      <x:c r="B4902" t="n">
        <x:v>4</x:v>
      </x:c>
      <x:c r="C4902" s="20" t="n">
        <x:v>77.7</x:v>
      </x:c>
      <x:c r="D4902" s="20" t="n">
        <x:v>29.599999999999998</x:v>
      </x:c>
      <x:c r="E4902" s="20" t="n">
        <x:v>48.10000000000001</x:v>
      </x:c>
      <x:c r="F4902" s="20" t="n">
        <x:v>44.54912516823688</x:v>
      </x:c>
      <x:c r="G4902" s="20" t="n">
        <x:v>55.450874831763116</x:v>
      </x:c>
      <x:c r="H4902" s="20" t="n">
        <x:v>22.3</x:v>
      </x:c>
      <x:c r="I4902" t="n">
        <x:v>296</x:v>
      </x:c>
      <x:c r="J4902" t="n">
        <x:v>331</x:v>
      </x:c>
      <x:c r="K4902" t="n">
        <x:v>412</x:v>
      </x:c>
    </x:row>
    <x:row r="4903">
      <x:c r="A4903" t="n">
        <x:v>97</x:v>
      </x:c>
      <x:c r="B4903" t="n">
        <x:v>5</x:v>
      </x:c>
      <x:c r="C4903" s="20" t="n">
        <x:v>77.3</x:v>
      </x:c>
      <x:c r="D4903" s="20" t="n">
        <x:v>35.8</x:v>
      </x:c>
      <x:c r="E4903" s="20" t="n">
        <x:v>41.5</x:v>
      </x:c>
      <x:c r="F4903" s="20" t="n">
        <x:v>41.46341463414634</x:v>
      </x:c>
      <x:c r="G4903" s="20" t="n">
        <x:v>58.536585365853654</x:v>
      </x:c>
      <x:c r="H4903" s="20" t="n">
        <x:v>22.7</x:v>
      </x:c>
      <x:c r="I4903" t="n">
        <x:v>358</x:v>
      </x:c>
      <x:c r="J4903" t="n">
        <x:v>391</x:v>
      </x:c>
      <x:c r="K4903" t="n">
        <x:v>552</x:v>
      </x:c>
    </x:row>
    <x:row r="4904">
      <x:c r="A4904" t="n">
        <x:v>97</x:v>
      </x:c>
      <x:c r="B4904" t="n">
        <x:v>6</x:v>
      </x:c>
      <x:c r="C4904" s="20" t="n">
        <x:v>76.7</x:v>
      </x:c>
      <x:c r="D4904" s="20" t="n">
        <x:v>38.800000000000004</x:v>
      </x:c>
      <x:c r="E4904" s="20" t="n">
        <x:v>37.9</x:v>
      </x:c>
      <x:c r="F4904" s="20" t="n">
        <x:v>38.824577025823686</x:v>
      </x:c>
      <x:c r="G4904" s="20" t="n">
        <x:v>61.17542297417632</x:v>
      </x:c>
      <x:c r="H4904" s="20" t="n">
        <x:v>23.3</x:v>
      </x:c>
      <x:c r="I4904" t="n">
        <x:v>388</x:v>
      </x:c>
      <x:c r="J4904" t="n">
        <x:v>436</x:v>
      </x:c>
      <x:c r="K4904" t="n">
        <x:v>687</x:v>
      </x:c>
    </x:row>
    <x:row r="4905">
      <x:c r="A4905" t="n">
        <x:v>97</x:v>
      </x:c>
      <x:c r="B4905" t="n">
        <x:v>7</x:v>
      </x:c>
      <x:c r="C4905" s="20" t="n">
        <x:v>76.5</x:v>
      </x:c>
      <x:c r="D4905" s="20" t="n">
        <x:v>42.4</x:v>
      </x:c>
      <x:c r="E4905" s="20" t="n">
        <x:v>34.1</x:v>
      </x:c>
      <x:c r="F4905" s="20" t="n">
        <x:v>37.29071537290715</x:v>
      </x:c>
      <x:c r="G4905" s="20" t="n">
        <x:v>62.70928462709284</x:v>
      </x:c>
      <x:c r="H4905" s="20" t="n">
        <x:v>23.5</x:v>
      </x:c>
      <x:c r="I4905" t="n">
        <x:v>424</x:v>
      </x:c>
      <x:c r="J4905" t="n">
        <x:v>490</x:v>
      </x:c>
      <x:c r="K4905" t="n">
        <x:v>824</x:v>
      </x:c>
    </x:row>
    <x:row r="4906">
      <x:c r="A4906" t="n">
        <x:v>97</x:v>
      </x:c>
      <x:c r="B4906" t="n">
        <x:v>8</x:v>
      </x:c>
      <x:c r="C4906" s="20" t="n">
        <x:v>75.7</x:v>
      </x:c>
      <x:c r="D4906" s="20" t="n">
        <x:v>44.6</x:v>
      </x:c>
      <x:c r="E4906" s="20" t="n">
        <x:v>31.1</x:v>
      </x:c>
      <x:c r="F4906" s="20" t="n">
        <x:v>36.021872863978125</x:v>
      </x:c>
      <x:c r="G4906" s="20" t="n">
        <x:v>63.978127136021875</x:v>
      </x:c>
      <x:c r="H4906" s="20" t="n">
        <x:v>24.3</x:v>
      </x:c>
      <x:c r="I4906" t="n">
        <x:v>446</x:v>
      </x:c>
      <x:c r="J4906" t="n">
        <x:v>527</x:v>
      </x:c>
      <x:c r="K4906" t="n">
        <x:v>936</x:v>
      </x:c>
    </x:row>
    <x:row r="4907">
      <x:c r="A4907" t="n">
        <x:v>97</x:v>
      </x:c>
      <x:c r="B4907" t="n">
        <x:v>9</x:v>
      </x:c>
      <x:c r="C4907" s="20" t="n">
        <x:v>75.4</x:v>
      </x:c>
      <x:c r="D4907" s="20" t="n">
        <x:v>46.1</x:v>
      </x:c>
      <x:c r="E4907" s="20" t="n">
        <x:v>29.300000000000004</x:v>
      </x:c>
      <x:c r="F4907" s="20" t="n">
        <x:v>35.617283950617285</x:v>
      </x:c>
      <x:c r="G4907" s="20" t="n">
        <x:v>64.38271604938272</x:v>
      </x:c>
      <x:c r="H4907" s="20" t="n">
        <x:v>24.6</x:v>
      </x:c>
      <x:c r="I4907" t="n">
        <x:v>461</x:v>
      </x:c>
      <x:c r="J4907" t="n">
        <x:v>577</x:v>
      </x:c>
      <x:c r="K4907" t="n">
        <x:v>1043</x:v>
      </x:c>
    </x:row>
    <x:row r="4908">
      <x:c r="A4908" t="n">
        <x:v>97</x:v>
      </x:c>
      <x:c r="B4908" t="n">
        <x:v>10</x:v>
      </x:c>
      <x:c r="C4908" s="20" t="n">
        <x:v>74.8</x:v>
      </x:c>
      <x:c r="D4908" s="20" t="n">
        <x:v>47.599999999999994</x:v>
      </x:c>
      <x:c r="E4908" s="20" t="n">
        <x:v>27.200000000000003</x:v>
      </x:c>
      <x:c r="F4908" s="20" t="n">
        <x:v>34.95575221238938</x:v>
      </x:c>
      <x:c r="G4908" s="20" t="n">
        <x:v>65.04424778761062</x:v>
      </x:c>
      <x:c r="H4908" s="20" t="n">
        <x:v>25.2</x:v>
      </x:c>
      <x:c r="I4908" t="n">
        <x:v>476</x:v>
      </x:c>
      <x:c r="J4908" t="n">
        <x:v>632</x:v>
      </x:c>
      <x:c r="K4908" t="n">
        <x:v>1176</x:v>
      </x:c>
    </x:row>
    <x:row r="4909">
      <x:c r="A4909" t="n">
        <x:v>97</x:v>
      </x:c>
      <x:c r="B4909" t="n">
        <x:v>11</x:v>
      </x:c>
      <x:c r="C4909" s="20" t="n">
        <x:v>75.4</x:v>
      </x:c>
      <x:c r="D4909" s="20" t="n">
        <x:v>48.3</x:v>
      </x:c>
      <x:c r="E4909" s="20" t="n">
        <x:v>27.10000000000001</x:v>
      </x:c>
      <x:c r="F4909" s="20" t="n">
        <x:v>35.03024193548387</x:v>
      </x:c>
      <x:c r="G4909" s="20" t="n">
        <x:v>64.96975806451613</x:v>
      </x:c>
      <x:c r="H4909" s="20" t="n">
        <x:v>24.6</x:v>
      </x:c>
      <x:c r="I4909" t="n">
        <x:v>483</x:v>
      </x:c>
      <x:c r="J4909" t="n">
        <x:v>695</x:v>
      </x:c>
      <x:c r="K4909" t="n">
        <x:v>1289</x:v>
      </x:c>
    </x:row>
    <x:row r="4910">
      <x:c r="A4910" t="n">
        <x:v>97</x:v>
      </x:c>
      <x:c r="B4910" t="n">
        <x:v>12</x:v>
      </x:c>
      <x:c r="C4910" s="20" t="n">
        <x:v>75.6</x:v>
      </x:c>
      <x:c r="D4910" s="20" t="n">
        <x:v>49.2</x:v>
      </x:c>
      <x:c r="E4910" s="20" t="n">
        <x:v>26.39999999999999</x:v>
      </x:c>
      <x:c r="F4910" s="20" t="n">
        <x:v>34.215413184772515</x:v>
      </x:c>
      <x:c r="G4910" s="20" t="n">
        <x:v>65.78458681522748</x:v>
      </x:c>
      <x:c r="H4910" s="20" t="n">
        <x:v>24.4</x:v>
      </x:c>
      <x:c r="I4910" t="n">
        <x:v>492</x:v>
      </x:c>
      <x:c r="J4910" t="n">
        <x:v>737</x:v>
      </x:c>
      <x:c r="K4910" t="n">
        <x:v>1417</x:v>
      </x:c>
    </x:row>
    <x:row r="4911">
      <x:c r="A4911" t="n">
        <x:v>97</x:v>
      </x:c>
      <x:c r="B4911" t="n">
        <x:v>13</x:v>
      </x:c>
      <x:c r="C4911" s="20" t="n">
        <x:v>75.3</x:v>
      </x:c>
      <x:c r="D4911" s="20" t="n">
        <x:v>49.7</x:v>
      </x:c>
      <x:c r="E4911" s="20" t="n">
        <x:v>25.599999999999994</x:v>
      </x:c>
      <x:c r="F4911" s="20" t="n">
        <x:v>33.13330475782254</x:v>
      </x:c>
      <x:c r="G4911" s="20" t="n">
        <x:v>66.86669524217746</x:v>
      </x:c>
      <x:c r="H4911" s="20" t="n">
        <x:v>24.7</x:v>
      </x:c>
      <x:c r="I4911" t="n">
        <x:v>497</x:v>
      </x:c>
      <x:c r="J4911" t="n">
        <x:v>773</x:v>
      </x:c>
      <x:c r="K4911" t="n">
        <x:v>1560</x:v>
      </x:c>
    </x:row>
    <x:row r="4912">
      <x:c r="A4912" t="n">
        <x:v>97</x:v>
      </x:c>
      <x:c r="B4912" t="n">
        <x:v>14</x:v>
      </x:c>
      <x:c r="C4912" s="20" t="n">
        <x:v>74.7</x:v>
      </x:c>
      <x:c r="D4912" s="20" t="n">
        <x:v>50</x:v>
      </x:c>
      <x:c r="E4912" s="20" t="n">
        <x:v>24.700000000000003</x:v>
      </x:c>
      <x:c r="F4912" s="20" t="n">
        <x:v>32.631996824136564</x:v>
      </x:c>
      <x:c r="G4912" s="20" t="n">
        <x:v>67.36800317586344</x:v>
      </x:c>
      <x:c r="H4912" s="20" t="n">
        <x:v>25.3</x:v>
      </x:c>
      <x:c r="I4912" t="n">
        <x:v>500</x:v>
      </x:c>
      <x:c r="J4912" t="n">
        <x:v>822</x:v>
      </x:c>
      <x:c r="K4912" t="n">
        <x:v>1697</x:v>
      </x:c>
    </x:row>
    <x:row r="4913">
      <x:c r="A4913" t="n">
        <x:v>97</x:v>
      </x:c>
      <x:c r="B4913" t="n">
        <x:v>15</x:v>
      </x:c>
      <x:c r="C4913" s="20" t="n">
        <x:v>74.5</x:v>
      </x:c>
      <x:c r="D4913" s="20" t="n">
        <x:v>50.3</x:v>
      </x:c>
      <x:c r="E4913" s="20" t="n">
        <x:v>24.200000000000003</x:v>
      </x:c>
      <x:c r="F4913" s="20" t="n">
        <x:v>32.23880597014925</x:v>
      </x:c>
      <x:c r="G4913" s="20" t="n">
        <x:v>67.76119402985074</x:v>
      </x:c>
      <x:c r="H4913" s="20" t="n">
        <x:v>25.5</x:v>
      </x:c>
      <x:c r="I4913" t="n">
        <x:v>503</x:v>
      </x:c>
      <x:c r="J4913" t="n">
        <x:v>864</x:v>
      </x:c>
      <x:c r="K4913" t="n">
        <x:v>1816</x:v>
      </x:c>
    </x:row>
    <x:row r="4914">
      <x:c r="A4914" t="n">
        <x:v>97</x:v>
      </x:c>
      <x:c r="B4914" t="n">
        <x:v>16</x:v>
      </x:c>
      <x:c r="C4914" s="20" t="n">
        <x:v>74.4</x:v>
      </x:c>
      <x:c r="D4914" s="20" t="n">
        <x:v>50.7</x:v>
      </x:c>
      <x:c r="E4914" s="20" t="n">
        <x:v>23.700000000000003</x:v>
      </x:c>
      <x:c r="F4914" s="20" t="n">
        <x:v>32.08876364917224</x:v>
      </x:c>
      <x:c r="G4914" s="20" t="n">
        <x:v>67.91123635082775</x:v>
      </x:c>
      <x:c r="H4914" s="20" t="n">
        <x:v>25.6</x:v>
      </x:c>
      <x:c r="I4914" t="n">
        <x:v>507</x:v>
      </x:c>
      <x:c r="J4914" t="n">
        <x:v>911</x:v>
      </x:c>
      <x:c r="K4914" t="n">
        <x:v>1928</x:v>
      </x:c>
    </x:row>
    <x:row r="4915">
      <x:c r="A4915" t="n">
        <x:v>97</x:v>
      </x:c>
      <x:c r="B4915" t="n">
        <x:v>17</x:v>
      </x:c>
      <x:c r="C4915" s="20" t="n">
        <x:v>73.8</x:v>
      </x:c>
      <x:c r="D4915" s="20" t="n">
        <x:v>51</x:v>
      </x:c>
      <x:c r="E4915" s="20" t="n">
        <x:v>22.799999999999997</x:v>
      </x:c>
      <x:c r="F4915" s="20" t="n">
        <x:v>32.25700164744646</x:v>
      </x:c>
      <x:c r="G4915" s="20" t="n">
        <x:v>67.74299835255354</x:v>
      </x:c>
      <x:c r="H4915" s="20" t="n">
        <x:v>26.200000000000003</x:v>
      </x:c>
      <x:c r="I4915" t="n">
        <x:v>510</x:v>
      </x:c>
      <x:c r="J4915" t="n">
        <x:v>979</x:v>
      </x:c>
      <x:c r="K4915" t="n">
        <x:v>2056</x:v>
      </x:c>
    </x:row>
    <x:row r="4916">
      <x:c r="A4916" t="n">
        <x:v>97</x:v>
      </x:c>
      <x:c r="B4916" t="n">
        <x:v>18</x:v>
      </x:c>
      <x:c r="C4916" s="20" t="n">
        <x:v>73.7</x:v>
      </x:c>
      <x:c r="D4916" s="20" t="n">
        <x:v>51.1</x:v>
      </x:c>
      <x:c r="E4916" s="20" t="n">
        <x:v>22.6</x:v>
      </x:c>
      <x:c r="F4916" s="20" t="n">
        <x:v>32.30046948356807</x:v>
      </x:c>
      <x:c r="G4916" s="20" t="n">
        <x:v>67.69953051643192</x:v>
      </x:c>
      <x:c r="H4916" s="20" t="n">
        <x:v>26.3</x:v>
      </x:c>
      <x:c r="I4916" t="n">
        <x:v>511</x:v>
      </x:c>
      <x:c r="J4916" t="n">
        <x:v>1032</x:v>
      </x:c>
      <x:c r="K4916" t="n">
        <x:v>2163</x:v>
      </x:c>
    </x:row>
    <x:row r="4917">
      <x:c r="A4917" t="n">
        <x:v>97</x:v>
      </x:c>
      <x:c r="B4917" t="n">
        <x:v>19</x:v>
      </x:c>
      <x:c r="C4917" s="20" t="n">
        <x:v>73.5</x:v>
      </x:c>
      <x:c r="D4917" s="20" t="n">
        <x:v>51.4</x:v>
      </x:c>
      <x:c r="E4917" s="20" t="n">
        <x:v>22.1</x:v>
      </x:c>
      <x:c r="F4917" s="20" t="n">
        <x:v>31.880189798339266</x:v>
      </x:c>
      <x:c r="G4917" s="20" t="n">
        <x:v>68.11981020166074</x:v>
      </x:c>
      <x:c r="H4917" s="20" t="n">
        <x:v>26.5</x:v>
      </x:c>
      <x:c r="I4917" t="n">
        <x:v>514</x:v>
      </x:c>
      <x:c r="J4917" t="n">
        <x:v>1075</x:v>
      </x:c>
      <x:c r="K4917" t="n">
        <x:v>2297</x:v>
      </x:c>
    </x:row>
    <x:row r="4918">
      <x:c r="A4918" t="n">
        <x:v>97</x:v>
      </x:c>
      <x:c r="B4918" t="n">
        <x:v>20</x:v>
      </x:c>
      <x:c r="C4918" s="20" t="n">
        <x:v>73.2</x:v>
      </x:c>
      <x:c r="D4918" s="20" t="n">
        <x:v>51.5</x:v>
      </x:c>
      <x:c r="E4918" s="20" t="n">
        <x:v>21.700000000000003</x:v>
      </x:c>
      <x:c r="F4918" s="20" t="n">
        <x:v>31.655889794770875</x:v>
      </x:c>
      <x:c r="G4918" s="20" t="n">
        <x:v>68.34411020522913</x:v>
      </x:c>
      <x:c r="H4918" s="20" t="n">
        <x:v>26.8</x:v>
      </x:c>
      <x:c r="I4918" t="n">
        <x:v>515</x:v>
      </x:c>
      <x:c r="J4918" t="n">
        <x:v>1126</x:v>
      </x:c>
      <x:c r="K4918" t="n">
        <x:v>2431</x:v>
      </x:c>
    </x:row>
    <x:row r="4919">
      <x:c r="A4919" t="n">
        <x:v>97</x:v>
      </x:c>
      <x:c r="B4919" t="n">
        <x:v>21</x:v>
      </x:c>
      <x:c r="C4919" s="20" t="n">
        <x:v>73.8</x:v>
      </x:c>
      <x:c r="D4919" s="20" t="n">
        <x:v>51.6</x:v>
      </x:c>
      <x:c r="E4919" s="20" t="n">
        <x:v>22.199999999999996</x:v>
      </x:c>
      <x:c r="F4919" s="20" t="n">
        <x:v>31.538049303322612</x:v>
      </x:c>
      <x:c r="G4919" s="20" t="n">
        <x:v>68.46195069667739</x:v>
      </x:c>
      <x:c r="H4919" s="20" t="n">
        <x:v>26.200000000000003</x:v>
      </x:c>
      <x:c r="I4919" t="n">
        <x:v>516</x:v>
      </x:c>
      <x:c r="J4919" t="n">
        <x:v>1177</x:v>
      </x:c>
      <x:c r="K4919" t="n">
        <x:v>2555</x:v>
      </x:c>
    </x:row>
    <x:row r="4920">
      <x:c r="A4920" t="n">
        <x:v>97</x:v>
      </x:c>
      <x:c r="B4920" t="n">
        <x:v>22</x:v>
      </x:c>
      <x:c r="C4920" s="20" t="n">
        <x:v>74</x:v>
      </x:c>
      <x:c r="D4920" s="20" t="n">
        <x:v>51.6</x:v>
      </x:c>
      <x:c r="E4920" s="20" t="n">
        <x:v>22.4</x:v>
      </x:c>
      <x:c r="F4920" s="20" t="n">
        <x:v>31.412544620091793</x:v>
      </x:c>
      <x:c r="G4920" s="20" t="n">
        <x:v>68.5874553799082</x:v>
      </x:c>
      <x:c r="H4920" s="20" t="n">
        <x:v>26</x:v>
      </x:c>
      <x:c r="I4920" t="n">
        <x:v>516</x:v>
      </x:c>
      <x:c r="J4920" t="n">
        <x:v>1232</x:v>
      </x:c>
      <x:c r="K4920" t="n">
        <x:v>2690</x:v>
      </x:c>
    </x:row>
    <x:row r="4921">
      <x:c r="A4921" t="n">
        <x:v>97</x:v>
      </x:c>
      <x:c r="B4921" t="n">
        <x:v>23</x:v>
      </x:c>
      <x:c r="C4921" s="20" t="n">
        <x:v>73.9</x:v>
      </x:c>
      <x:c r="D4921" s="20" t="n">
        <x:v>51.6</x:v>
      </x:c>
      <x:c r="E4921" s="20" t="n">
        <x:v>22.300000000000004</x:v>
      </x:c>
      <x:c r="F4921" s="20" t="n">
        <x:v>31.12518265952265</x:v>
      </x:c>
      <x:c r="G4921" s="20" t="n">
        <x:v>68.87481734047735</x:v>
      </x:c>
      <x:c r="H4921" s="20" t="n">
        <x:v>26.1</x:v>
      </x:c>
      <x:c r="I4921" t="n">
        <x:v>516</x:v>
      </x:c>
      <x:c r="J4921" t="n">
        <x:v>1278</x:v>
      </x:c>
      <x:c r="K4921" t="n">
        <x:v>2828</x:v>
      </x:c>
    </x:row>
    <x:row r="4922">
      <x:c r="A4922" t="n">
        <x:v>97</x:v>
      </x:c>
      <x:c r="B4922" t="n">
        <x:v>24</x:v>
      </x:c>
      <x:c r="C4922" s="20" t="n">
        <x:v>73.3</x:v>
      </x:c>
      <x:c r="D4922" s="20" t="n">
        <x:v>51.7</x:v>
      </x:c>
      <x:c r="E4922" s="20" t="n">
        <x:v>21.599999999999994</x:v>
      </x:c>
      <x:c r="F4922" s="20" t="n">
        <x:v>31.08422522103304</x:v>
      </x:c>
      <x:c r="G4922" s="20" t="n">
        <x:v>68.91577477896696</x:v>
      </x:c>
      <x:c r="H4922" s="20" t="n">
        <x:v>26.700000000000003</x:v>
      </x:c>
      <x:c r="I4922" t="n">
        <x:v>517</x:v>
      </x:c>
      <x:c r="J4922" t="n">
        <x:v>1336</x:v>
      </x:c>
      <x:c r="K4922" t="n">
        <x:v>2962</x:v>
      </x:c>
    </x:row>
    <x:row r="4923">
      <x:c r="A4923" t="n">
        <x:v>97</x:v>
      </x:c>
      <x:c r="B4923" t="n">
        <x:v>25</x:v>
      </x:c>
      <x:c r="C4923" s="20" t="n">
        <x:v>72.9</x:v>
      </x:c>
      <x:c r="D4923" s="20" t="n">
        <x:v>52</x:v>
      </x:c>
      <x:c r="E4923" s="20" t="n">
        <x:v>20.900000000000006</x:v>
      </x:c>
      <x:c r="F4923" s="20" t="n">
        <x:v>30.901383311021863</x:v>
      </x:c>
      <x:c r="G4923" s="20" t="n">
        <x:v>69.09861668897813</x:v>
      </x:c>
      <x:c r="H4923" s="20" t="n">
        <x:v>27.1</x:v>
      </x:c>
      <x:c r="I4923" t="n">
        <x:v>520</x:v>
      </x:c>
      <x:c r="J4923" t="n">
        <x:v>1385</x:v>
      </x:c>
      <x:c r="K4923" t="n">
        <x:v>3097</x:v>
      </x:c>
    </x:row>
    <x:row r="4924">
      <x:c r="A4924" t="n">
        <x:v>97</x:v>
      </x:c>
      <x:c r="B4924" t="n">
        <x:v>26</x:v>
      </x:c>
      <x:c r="C4924" s="20" t="n">
        <x:v>73.1</x:v>
      </x:c>
      <x:c r="D4924" s="20" t="n">
        <x:v>52.2</x:v>
      </x:c>
      <x:c r="E4924" s="20" t="n">
        <x:v>20.89999999999999</x:v>
      </x:c>
      <x:c r="F4924" s="20" t="n">
        <x:v>30.903225806451612</x:v>
      </x:c>
      <x:c r="G4924" s="20" t="n">
        <x:v>69.09677419354838</x:v>
      </x:c>
      <x:c r="H4924" s="20" t="n">
        <x:v>26.900000000000002</x:v>
      </x:c>
      <x:c r="I4924" t="n">
        <x:v>522</x:v>
      </x:c>
      <x:c r="J4924" t="n">
        <x:v>1437</x:v>
      </x:c>
      <x:c r="K4924" t="n">
        <x:v>3213</x:v>
      </x:c>
    </x:row>
    <x:row r="4925">
      <x:c r="A4925" t="n">
        <x:v>97</x:v>
      </x:c>
      <x:c r="B4925" t="n">
        <x:v>27</x:v>
      </x:c>
      <x:c r="C4925" s="20" t="n">
        <x:v>72.5</x:v>
      </x:c>
      <x:c r="D4925" s="20" t="n">
        <x:v>52.2</x:v>
      </x:c>
      <x:c r="E4925" s="20" t="n">
        <x:v>20.299999999999997</x:v>
      </x:c>
      <x:c r="F4925" s="20" t="n">
        <x:v>30.815647107781942</x:v>
      </x:c>
      <x:c r="G4925" s="20" t="n">
        <x:v>69.18435289221806</x:v>
      </x:c>
      <x:c r="H4925" s="20" t="n">
        <x:v>27.500000000000004</x:v>
      </x:c>
      <x:c r="I4925" t="n">
        <x:v>522</x:v>
      </x:c>
      <x:c r="J4925" t="n">
        <x:v>1481</x:v>
      </x:c>
      <x:c r="K4925" t="n">
        <x:v>3325</x:v>
      </x:c>
    </x:row>
    <x:row r="4926">
      <x:c r="A4926" t="n">
        <x:v>97</x:v>
      </x:c>
      <x:c r="B4926" t="n">
        <x:v>28</x:v>
      </x:c>
      <x:c r="C4926" s="20" t="n">
        <x:v>72.9</x:v>
      </x:c>
      <x:c r="D4926" s="20" t="n">
        <x:v>52.300000000000004</x:v>
      </x:c>
      <x:c r="E4926" s="20" t="n">
        <x:v>20.6</x:v>
      </x:c>
      <x:c r="F4926" s="20" t="n">
        <x:v>31.048306273802368</x:v>
      </x:c>
      <x:c r="G4926" s="20" t="n">
        <x:v>68.95169372619763</x:v>
      </x:c>
      <x:c r="H4926" s="20" t="n">
        <x:v>27.1</x:v>
      </x:c>
      <x:c r="I4926" t="n">
        <x:v>523</x:v>
      </x:c>
      <x:c r="J4926" t="n">
        <x:v>1549</x:v>
      </x:c>
      <x:c r="K4926" t="n">
        <x:v>3440</x:v>
      </x:c>
    </x:row>
    <x:row r="4927">
      <x:c r="A4927" t="n">
        <x:v>97</x:v>
      </x:c>
      <x:c r="B4927" t="n">
        <x:v>29</x:v>
      </x:c>
      <x:c r="C4927" s="20" t="n">
        <x:v>72.9</x:v>
      </x:c>
      <x:c r="D4927" s="20" t="n">
        <x:v>52.300000000000004</x:v>
      </x:c>
      <x:c r="E4927" s="20" t="n">
        <x:v>20.6</x:v>
      </x:c>
      <x:c r="F4927" s="20" t="n">
        <x:v>30.999806613807774</x:v>
      </x:c>
      <x:c r="G4927" s="20" t="n">
        <x:v>69.00019338619222</x:v>
      </x:c>
      <x:c r="H4927" s="20" t="n">
        <x:v>27.1</x:v>
      </x:c>
      <x:c r="I4927" t="n">
        <x:v>523</x:v>
      </x:c>
      <x:c r="J4927" t="n">
        <x:v>1603</x:v>
      </x:c>
      <x:c r="K4927" t="n">
        <x:v>3568</x:v>
      </x:c>
    </x:row>
    <x:row r="4928">
      <x:c r="A4928" t="n">
        <x:v>97</x:v>
      </x:c>
      <x:c r="B4928" t="n">
        <x:v>30</x:v>
      </x:c>
      <x:c r="C4928" s="20" t="n">
        <x:v>72.7</x:v>
      </x:c>
      <x:c r="D4928" s="20" t="n">
        <x:v>52.5</x:v>
      </x:c>
      <x:c r="E4928" s="20" t="n">
        <x:v>20.200000000000003</x:v>
      </x:c>
      <x:c r="F4928" s="20" t="n">
        <x:v>30.885368126747437</x:v>
      </x:c>
      <x:c r="G4928" s="20" t="n">
        <x:v>69.11463187325256</x:v>
      </x:c>
      <x:c r="H4928" s="20" t="n">
        <x:v>27.3</x:v>
      </x:c>
      <x:c r="I4928" t="n">
        <x:v>525</x:v>
      </x:c>
      <x:c r="J4928" t="n">
        <x:v>1657</x:v>
      </x:c>
      <x:c r="K4928" t="n">
        <x:v>3708</x:v>
      </x:c>
    </x:row>
    <x:row r="4929">
      <x:c r="A4929" t="n">
        <x:v>97</x:v>
      </x:c>
      <x:c r="B4929" t="n">
        <x:v>31</x:v>
      </x:c>
      <x:c r="C4929" s="20" t="n">
        <x:v>72.4</x:v>
      </x:c>
      <x:c r="D4929" s="20" t="n">
        <x:v>52.6</x:v>
      </x:c>
      <x:c r="E4929" s="20" t="n">
        <x:v>19.800000000000004</x:v>
      </x:c>
      <x:c r="F4929" s="20" t="n">
        <x:v>31.093044263775973</x:v>
      </x:c>
      <x:c r="G4929" s="20" t="n">
        <x:v>68.90695573622403</x:v>
      </x:c>
      <x:c r="H4929" s="20" t="n">
        <x:v>27.6</x:v>
      </x:c>
      <x:c r="I4929" t="n">
        <x:v>526</x:v>
      </x:c>
      <x:c r="J4929" t="n">
        <x:v>1721</x:v>
      </x:c>
      <x:c r="K4929" t="n">
        <x:v>3814</x:v>
      </x:c>
    </x:row>
    <x:row r="4930">
      <x:c r="A4930" t="n">
        <x:v>97</x:v>
      </x:c>
      <x:c r="B4930" t="n">
        <x:v>32</x:v>
      </x:c>
      <x:c r="C4930" s="20" t="n">
        <x:v>71.80000000000001</x:v>
      </x:c>
      <x:c r="D4930" s="20" t="n">
        <x:v>52.7</x:v>
      </x:c>
      <x:c r="E4930" s="20" t="n">
        <x:v>19.10000000000001</x:v>
      </x:c>
      <x:c r="F4930" s="20" t="n">
        <x:v>30.82047685834502</x:v>
      </x:c>
      <x:c r="G4930" s="20" t="n">
        <x:v>69.17952314165497</x:v>
      </x:c>
      <x:c r="H4930" s="20" t="n">
        <x:v>28.199999999999996</x:v>
      </x:c>
      <x:c r="I4930" t="n">
        <x:v>527</x:v>
      </x:c>
      <x:c r="J4930" t="n">
        <x:v>1758</x:v>
      </x:c>
      <x:c r="K4930" t="n">
        <x:v>3946</x:v>
      </x:c>
    </x:row>
    <x:row r="4931">
      <x:c r="A4931" t="n">
        <x:v>97</x:v>
      </x:c>
      <x:c r="B4931" t="n">
        <x:v>33</x:v>
      </x:c>
      <x:c r="C4931" s="20" t="n">
        <x:v>70.9</x:v>
      </x:c>
      <x:c r="D4931" s="20" t="n">
        <x:v>52.900000000000006</x:v>
      </x:c>
      <x:c r="E4931" s="20" t="n">
        <x:v>18</x:v>
      </x:c>
      <x:c r="F4931" s="20" t="n">
        <x:v>30.903839619435953</x:v>
      </x:c>
      <x:c r="G4931" s="20" t="n">
        <x:v>69.09616038056406</x:v>
      </x:c>
      <x:c r="H4931" s="20" t="n">
        <x:v>29.099999999999998</x:v>
      </x:c>
      <x:c r="I4931" t="n">
        <x:v>529</x:v>
      </x:c>
      <x:c r="J4931" t="n">
        <x:v>1819</x:v>
      </x:c>
      <x:c r="K4931" t="n">
        <x:v>4067</x:v>
      </x:c>
    </x:row>
    <x:row r="4932">
      <x:c r="A4932" t="n">
        <x:v>97</x:v>
      </x:c>
      <x:c r="B4932" t="n">
        <x:v>34</x:v>
      </x:c>
      <x:c r="C4932" s="20" t="n">
        <x:v>71.1</x:v>
      </x:c>
      <x:c r="D4932" s="20" t="n">
        <x:v>53.1</x:v>
      </x:c>
      <x:c r="E4932" s="20" t="n">
        <x:v>17.999999999999993</x:v>
      </x:c>
      <x:c r="F4932" s="20" t="n">
        <x:v>31.037891268533773</x:v>
      </x:c>
      <x:c r="G4932" s="20" t="n">
        <x:v>68.96210873146623</x:v>
      </x:c>
      <x:c r="H4932" s="20" t="n">
        <x:v>28.9</x:v>
      </x:c>
      <x:c r="I4932" t="n">
        <x:v>531</x:v>
      </x:c>
      <x:c r="J4932" t="n">
        <x:v>1884</x:v>
      </x:c>
      <x:c r="K4932" t="n">
        <x:v>4186</x:v>
      </x:c>
    </x:row>
    <x:row r="4933">
      <x:c r="A4933" t="n">
        <x:v>97</x:v>
      </x:c>
      <x:c r="B4933" t="n">
        <x:v>35</x:v>
      </x:c>
      <x:c r="C4933" s="20" t="n">
        <x:v>71.80000000000001</x:v>
      </x:c>
      <x:c r="D4933" s="20" t="n">
        <x:v>53.1</x:v>
      </x:c>
      <x:c r="E4933" s="20" t="n">
        <x:v>18.70000000000001</x:v>
      </x:c>
      <x:c r="F4933" s="20" t="n">
        <x:v>31.122857600512578</x:v>
      </x:c>
      <x:c r="G4933" s="20" t="n">
        <x:v>68.87714239948743</x:v>
      </x:c>
      <x:c r="H4933" s="20" t="n">
        <x:v>28.199999999999996</x:v>
      </x:c>
      <x:c r="I4933" t="n">
        <x:v>531</x:v>
      </x:c>
      <x:c r="J4933" t="n">
        <x:v>1943</x:v>
      </x:c>
      <x:c r="K4933" t="n">
        <x:v>4300</x:v>
      </x:c>
    </x:row>
    <x:row r="4934">
      <x:c r="A4934" t="n">
        <x:v>97</x:v>
      </x:c>
      <x:c r="B4934" t="n">
        <x:v>36</x:v>
      </x:c>
      <x:c r="C4934" s="20" t="n">
        <x:v>72.4</x:v>
      </x:c>
      <x:c r="D4934" s="20" t="n">
        <x:v>53.1</x:v>
      </x:c>
      <x:c r="E4934" s="20" t="n">
        <x:v>19.300000000000004</x:v>
      </x:c>
      <x:c r="F4934" s="20" t="n">
        <x:v>31.201369436663555</x:v>
      </x:c>
      <x:c r="G4934" s="20" t="n">
        <x:v>68.79863056333645</x:v>
      </x:c>
      <x:c r="H4934" s="20" t="n">
        <x:v>27.6</x:v>
      </x:c>
      <x:c r="I4934" t="n">
        <x:v>531</x:v>
      </x:c>
      <x:c r="J4934" t="n">
        <x:v>2005</x:v>
      </x:c>
      <x:c r="K4934" t="n">
        <x:v>4421</x:v>
      </x:c>
    </x:row>
    <x:row r="4935">
      <x:c r="A4935" t="n">
        <x:v>97</x:v>
      </x:c>
      <x:c r="B4935" t="n">
        <x:v>37</x:v>
      </x:c>
      <x:c r="C4935" s="20" t="n">
        <x:v>73.1</x:v>
      </x:c>
      <x:c r="D4935" s="20" t="n">
        <x:v>53.400000000000006</x:v>
      </x:c>
      <x:c r="E4935" s="20" t="n">
        <x:v>19.69999999999999</x:v>
      </x:c>
      <x:c r="F4935" s="20" t="n">
        <x:v>31.12322131395701</x:v>
      </x:c>
      <x:c r="G4935" s="20" t="n">
        <x:v>68.876778686043</x:v>
      </x:c>
      <x:c r="H4935" s="20" t="n">
        <x:v>26.900000000000002</x:v>
      </x:c>
      <x:c r="I4935" t="n">
        <x:v>534</x:v>
      </x:c>
      <x:c r="J4935" t="n">
        <x:v>2056</x:v>
      </x:c>
      <x:c r="K4935" t="n">
        <x:v>4550</x:v>
      </x:c>
    </x:row>
    <x:row r="4936">
      <x:c r="A4936" t="n">
        <x:v>97</x:v>
      </x:c>
      <x:c r="B4936" t="n">
        <x:v>38</x:v>
      </x:c>
      <x:c r="C4936" s="20" t="n">
        <x:v>72.8</x:v>
      </x:c>
      <x:c r="D4936" s="20" t="n">
        <x:v>53.5</x:v>
      </x:c>
      <x:c r="E4936" s="20" t="n">
        <x:v>19.299999999999997</x:v>
      </x:c>
      <x:c r="F4936" s="20" t="n">
        <x:v>30.90185676392573</x:v>
      </x:c>
      <x:c r="G4936" s="20" t="n">
        <x:v>69.09814323607428</x:v>
      </x:c>
      <x:c r="H4936" s="20" t="n">
        <x:v>27.200000000000003</x:v>
      </x:c>
      <x:c r="I4936" t="n">
        <x:v>535</x:v>
      </x:c>
      <x:c r="J4936" t="n">
        <x:v>2097</x:v>
      </x:c>
      <x:c r="K4936" t="n">
        <x:v>4689</x:v>
      </x:c>
    </x:row>
    <x:row r="4937">
      <x:c r="A4937" t="n">
        <x:v>97</x:v>
      </x:c>
      <x:c r="B4937" t="n">
        <x:v>39</x:v>
      </x:c>
      <x:c r="C4937" s="20" t="n">
        <x:v>72.19999999999999</x:v>
      </x:c>
      <x:c r="D4937" s="20" t="n">
        <x:v>53.6</x:v>
      </x:c>
      <x:c r="E4937" s="20" t="n">
        <x:v>18.599999999999987</x:v>
      </x:c>
      <x:c r="F4937" s="20" t="n">
        <x:v>30.812284730195177</x:v>
      </x:c>
      <x:c r="G4937" s="20" t="n">
        <x:v>69.18771526980481</x:v>
      </x:c>
      <x:c r="H4937" s="20" t="n">
        <x:v>27.800000000000004</x:v>
      </x:c>
      <x:c r="I4937" t="n">
        <x:v>536</x:v>
      </x:c>
      <x:c r="J4937" t="n">
        <x:v>2147</x:v>
      </x:c>
      <x:c r="K4937" t="n">
        <x:v>4821</x:v>
      </x:c>
    </x:row>
    <x:row r="4938">
      <x:c r="A4938" t="n">
        <x:v>97</x:v>
      </x:c>
      <x:c r="B4938" t="n">
        <x:v>40</x:v>
      </x:c>
      <x:c r="C4938" s="20" t="n">
        <x:v>71.5</x:v>
      </x:c>
      <x:c r="D4938" s="20" t="n">
        <x:v>53.900000000000006</x:v>
      </x:c>
      <x:c r="E4938" s="20" t="n">
        <x:v>17.599999999999994</x:v>
      </x:c>
      <x:c r="F4938" s="20" t="n">
        <x:v>30.818754373687895</x:v>
      </x:c>
      <x:c r="G4938" s="20" t="n">
        <x:v>69.1812456263121</x:v>
      </x:c>
      <x:c r="H4938" s="20" t="n">
        <x:v>28.499999999999996</x:v>
      </x:c>
      <x:c r="I4938" t="n">
        <x:v>539</x:v>
      </x:c>
      <x:c r="J4938" t="n">
        <x:v>2202</x:v>
      </x:c>
      <x:c r="K4938" t="n">
        <x:v>4943</x:v>
      </x:c>
    </x:row>
    <x:row r="4939">
      <x:c r="A4939" t="n">
        <x:v>97</x:v>
      </x:c>
      <x:c r="B4939" t="n">
        <x:v>41</x:v>
      </x:c>
      <x:c r="C4939" s="20" t="n">
        <x:v>71</x:v>
      </x:c>
      <x:c r="D4939" s="20" t="n">
        <x:v>54</x:v>
      </x:c>
      <x:c r="E4939" s="20" t="n">
        <x:v>17</x:v>
      </x:c>
      <x:c r="F4939" s="20" t="n">
        <x:v>30.970556161395855</x:v>
      </x:c>
      <x:c r="G4939" s="20" t="n">
        <x:v>69.02944383860414</x:v>
      </x:c>
      <x:c r="H4939" s="20" t="n">
        <x:v>28.999999999999996</x:v>
      </x:c>
      <x:c r="I4939" t="n">
        <x:v>540</x:v>
      </x:c>
      <x:c r="J4939" t="n">
        <x:v>2272</x:v>
      </x:c>
      <x:c r="K4939" t="n">
        <x:v>5064</x:v>
      </x:c>
    </x:row>
    <x:row r="4940">
      <x:c r="A4940" t="n">
        <x:v>97</x:v>
      </x:c>
      <x:c r="B4940" t="n">
        <x:v>42</x:v>
      </x:c>
      <x:c r="C4940" s="20" t="n">
        <x:v>70.6</x:v>
      </x:c>
      <x:c r="D4940" s="20" t="n">
        <x:v>54</x:v>
      </x:c>
      <x:c r="E4940" s="20" t="n">
        <x:v>16.599999999999994</x:v>
      </x:c>
      <x:c r="F4940" s="20" t="n">
        <x:v>31.160382368560807</x:v>
      </x:c>
      <x:c r="G4940" s="20" t="n">
        <x:v>68.8396176314392</x:v>
      </x:c>
      <x:c r="H4940" s="20" t="n">
        <x:v>29.4</x:v>
      </x:c>
      <x:c r="I4940" t="n">
        <x:v>540</x:v>
      </x:c>
      <x:c r="J4940" t="n">
        <x:v>2347</x:v>
      </x:c>
      <x:c r="K4940" t="n">
        <x:v>5185</x:v>
      </x:c>
    </x:row>
    <x:row r="4941">
      <x:c r="A4941" t="n">
        <x:v>97</x:v>
      </x:c>
      <x:c r="B4941" t="n">
        <x:v>43</x:v>
      </x:c>
      <x:c r="C4941" s="20" t="n">
        <x:v>70.4</x:v>
      </x:c>
      <x:c r="D4941" s="20" t="n">
        <x:v>54.1</x:v>
      </x:c>
      <x:c r="E4941" s="20" t="n">
        <x:v>16.300000000000004</x:v>
      </x:c>
      <x:c r="F4941" s="20" t="n">
        <x:v>31.282450674974037</x:v>
      </x:c>
      <x:c r="G4941" s="20" t="n">
        <x:v>68.71754932502596</x:v>
      </x:c>
      <x:c r="H4941" s="20" t="n">
        <x:v>29.599999999999998</x:v>
      </x:c>
      <x:c r="I4941" t="n">
        <x:v>541</x:v>
      </x:c>
      <x:c r="J4941" t="n">
        <x:v>2410</x:v>
      </x:c>
      <x:c r="K4941" t="n">
        <x:v>5294</x:v>
      </x:c>
    </x:row>
    <x:row r="4942">
      <x:c r="A4942" t="n">
        <x:v>97</x:v>
      </x:c>
      <x:c r="B4942" t="n">
        <x:v>44</x:v>
      </x:c>
      <x:c r="C4942" s="20" t="n">
        <x:v>70.3</x:v>
      </x:c>
      <x:c r="D4942" s="20" t="n">
        <x:v>54.2</x:v>
      </x:c>
      <x:c r="E4942" s="20" t="n">
        <x:v>16.099999999999994</x:v>
      </x:c>
      <x:c r="F4942" s="20" t="n">
        <x:v>31.307106598984774</x:v>
      </x:c>
      <x:c r="G4942" s="20" t="n">
        <x:v>68.69289340101523</x:v>
      </x:c>
      <x:c r="H4942" s="20" t="n">
        <x:v>29.7</x:v>
      </x:c>
      <x:c r="I4942" t="n">
        <x:v>542</x:v>
      </x:c>
      <x:c r="J4942" t="n">
        <x:v>2467</x:v>
      </x:c>
      <x:c r="K4942" t="n">
        <x:v>5413</x:v>
      </x:c>
    </x:row>
    <x:row r="4943">
      <x:c r="A4943" t="n">
        <x:v>97</x:v>
      </x:c>
      <x:c r="B4943" t="n">
        <x:v>45</x:v>
      </x:c>
      <x:c r="C4943" s="20" t="n">
        <x:v>70.5</x:v>
      </x:c>
      <x:c r="D4943" s="20" t="n">
        <x:v>54.300000000000004</x:v>
      </x:c>
      <x:c r="E4943" s="20" t="n">
        <x:v>16.199999999999996</x:v>
      </x:c>
      <x:c r="F4943" s="20" t="n">
        <x:v>31.29024269440317</x:v>
      </x:c>
      <x:c r="G4943" s="20" t="n">
        <x:v>68.70975730559682</x:v>
      </x:c>
      <x:c r="H4943" s="20" t="n">
        <x:v>29.5</x:v>
      </x:c>
      <x:c r="I4943" t="n">
        <x:v>543</x:v>
      </x:c>
      <x:c r="J4943" t="n">
        <x:v>2527</x:v>
      </x:c>
      <x:c r="K4943" t="n">
        <x:v>5549</x:v>
      </x:c>
    </x:row>
    <x:row r="4944">
      <x:c r="A4944" t="n">
        <x:v>97</x:v>
      </x:c>
      <x:c r="B4944" t="n">
        <x:v>46</x:v>
      </x:c>
      <x:c r="C4944" s="20" t="n">
        <x:v>71.5</x:v>
      </x:c>
      <x:c r="D4944" s="20" t="n">
        <x:v>54.50000000000001</x:v>
      </x:c>
      <x:c r="E4944" s="20" t="n">
        <x:v>16.999999999999993</x:v>
      </x:c>
      <x:c r="F4944" s="20" t="n">
        <x:v>31.418225709112857</x:v>
      </x:c>
      <x:c r="G4944" s="20" t="n">
        <x:v>68.58177429088714</x:v>
      </x:c>
      <x:c r="H4944" s="20" t="n">
        <x:v>28.499999999999996</x:v>
      </x:c>
      <x:c r="I4944" t="n">
        <x:v>545</x:v>
      </x:c>
      <x:c r="J4944" t="n">
        <x:v>2603</x:v>
      </x:c>
      <x:c r="K4944" t="n">
        <x:v>5682</x:v>
      </x:c>
    </x:row>
    <x:row r="4945">
      <x:c r="A4945" t="n">
        <x:v>97</x:v>
      </x:c>
      <x:c r="B4945" t="n">
        <x:v>47</x:v>
      </x:c>
      <x:c r="C4945" s="20" t="n">
        <x:v>71.3</x:v>
      </x:c>
      <x:c r="D4945" s="20" t="n">
        <x:v>54.7</x:v>
      </x:c>
      <x:c r="E4945" s="20" t="n">
        <x:v>16.599999999999994</x:v>
      </x:c>
      <x:c r="F4945" s="20" t="n">
        <x:v>31.362134088762982</x:v>
      </x:c>
      <x:c r="G4945" s="20" t="n">
        <x:v>68.63786591123701</x:v>
      </x:c>
      <x:c r="H4945" s="20" t="n">
        <x:v>28.7</x:v>
      </x:c>
      <x:c r="I4945" t="n">
        <x:v>547</x:v>
      </x:c>
      <x:c r="J4945" t="n">
        <x:v>2657</x:v>
      </x:c>
      <x:c r="K4945" t="n">
        <x:v>5815</x:v>
      </x:c>
    </x:row>
    <x:row r="4946">
      <x:c r="A4946" t="n">
        <x:v>97</x:v>
      </x:c>
      <x:c r="B4946" t="n">
        <x:v>48</x:v>
      </x:c>
      <x:c r="C4946" s="20" t="n">
        <x:v>70.1</x:v>
      </x:c>
      <x:c r="D4946" s="20" t="n">
        <x:v>54.800000000000004</x:v>
      </x:c>
      <x:c r="E4946" s="20" t="n">
        <x:v>15.29999999999999</x:v>
      </x:c>
      <x:c r="F4946" s="20" t="n">
        <x:v>31.382733148661124</x:v>
      </x:c>
      <x:c r="G4946" s="20" t="n">
        <x:v>68.61726685133888</x:v>
      </x:c>
      <x:c r="H4946" s="20" t="n">
        <x:v>29.9</x:v>
      </x:c>
      <x:c r="I4946" t="n">
        <x:v>548</x:v>
      </x:c>
      <x:c r="J4946" t="n">
        <x:v>2719</x:v>
      </x:c>
      <x:c r="K4946" t="n">
        <x:v>5945</x:v>
      </x:c>
    </x:row>
    <x:row r="4947">
      <x:c r="A4947" t="n">
        <x:v>97</x:v>
      </x:c>
      <x:c r="B4947" t="n">
        <x:v>49</x:v>
      </x:c>
      <x:c r="C4947" s="20" t="n">
        <x:v>69.5</x:v>
      </x:c>
      <x:c r="D4947" s="20" t="n">
        <x:v>54.900000000000006</x:v>
      </x:c>
      <x:c r="E4947" s="20" t="n">
        <x:v>14.599999999999994</x:v>
      </x:c>
      <x:c r="F4947" s="20" t="n">
        <x:v>31.395611852522055</x:v>
      </x:c>
      <x:c r="G4947" s="20" t="n">
        <x:v>68.60438814747795</x:v>
      </x:c>
      <x:c r="H4947" s="20" t="n">
        <x:v>30.5</x:v>
      </x:c>
      <x:c r="I4947" t="n">
        <x:v>549</x:v>
      </x:c>
      <x:c r="J4947" t="n">
        <x:v>2776</x:v>
      </x:c>
      <x:c r="K4947" t="n">
        <x:v>6066</x:v>
      </x:c>
    </x:row>
    <x:row r="4948">
      <x:c r="A4948" t="n">
        <x:v>97</x:v>
      </x:c>
      <x:c r="B4948" t="n">
        <x:v>50</x:v>
      </x:c>
      <x:c r="C4948" s="20" t="n">
        <x:v>69.1</x:v>
      </x:c>
      <x:c r="D4948" s="20" t="n">
        <x:v>54.900000000000006</x:v>
      </x:c>
      <x:c r="E4948" s="20" t="n">
        <x:v>14.199999999999989</x:v>
      </x:c>
      <x:c r="F4948" s="20" t="n">
        <x:v>31.524147097917588</x:v>
      </x:c>
      <x:c r="G4948" s="20" t="n">
        <x:v>68.47585290208241</x:v>
      </x:c>
      <x:c r="H4948" s="20" t="n">
        <x:v>30.9</x:v>
      </x:c>
      <x:c r="I4948" t="n">
        <x:v>549</x:v>
      </x:c>
      <x:c r="J4948" t="n">
        <x:v>2846</x:v>
      </x:c>
      <x:c r="K4948" t="n">
        <x:v>6182</x:v>
      </x:c>
    </x:row>
    <x:row r="4949">
      <x:c r="A4949" t="n">
        <x:v>98</x:v>
      </x:c>
      <x:c r="B4949" t="n">
        <x:v>0</x:v>
      </x:c>
      <x:c r="C4949" s="20" t="n">
        <x:v>70</x:v>
      </x:c>
      <x:c r="D4949" s="20" t="n">
        <x:v>0</x:v>
      </x:c>
      <x:c r="E4949" s="20" t="n">
        <x:v>70</x:v>
      </x:c>
      <x:c r="F4949" s="20" t="n">
        <x:v>0</x:v>
      </x:c>
      <x:c r="G4949" s="20" t="n">
        <x:v>0</x:v>
      </x:c>
      <x:c r="H4949" s="20" t="n">
        <x:v>30</x:v>
      </x:c>
      <x:c r="I4949" t="n">
        <x:v>0</x:v>
      </x:c>
      <x:c r="J4949" t="n">
        <x:v>0</x:v>
      </x:c>
      <x:c r="K4949" t="n">
        <x:v>0</x:v>
      </x:c>
    </x:row>
    <x:row r="4950">
      <x:c r="A4950" t="n">
        <x:v>98</x:v>
      </x:c>
      <x:c r="B4950" t="n">
        <x:v>1</x:v>
      </x:c>
      <x:c r="C4950" s="20" t="n">
        <x:v>77</x:v>
      </x:c>
      <x:c r="D4950" s="20" t="n">
        <x:v>7.3</x:v>
      </x:c>
      <x:c r="E4950" s="20" t="n">
        <x:v>69.7</x:v>
      </x:c>
      <x:c r="F4950" s="20" t="n">
        <x:v>64.2156862745098</x:v>
      </x:c>
      <x:c r="G4950" s="20" t="n">
        <x:v>35.78431372549019</x:v>
      </x:c>
      <x:c r="H4950" s="20" t="n">
        <x:v>23</x:v>
      </x:c>
      <x:c r="I4950" t="n">
        <x:v>73</x:v>
      </x:c>
      <x:c r="J4950" t="n">
        <x:v>131</x:v>
      </x:c>
      <x:c r="K4950" t="n">
        <x:v>73</x:v>
      </x:c>
    </x:row>
    <x:row r="4951">
      <x:c r="A4951" t="n">
        <x:v>98</x:v>
      </x:c>
      <x:c r="B4951" t="n">
        <x:v>2</x:v>
      </x:c>
      <x:c r="C4951" s="20" t="n">
        <x:v>78.6</x:v>
      </x:c>
      <x:c r="D4951" s="20" t="n">
        <x:v>17.2</x:v>
      </x:c>
      <x:c r="E4951" s="20" t="n">
        <x:v>61.39999999999999</x:v>
      </x:c>
      <x:c r="F4951" s="20" t="n">
        <x:v>52.21674876847291</x:v>
      </x:c>
      <x:c r="G4951" s="20" t="n">
        <x:v>47.783251231527096</x:v>
      </x:c>
      <x:c r="H4951" s="20" t="n">
        <x:v>21.4</x:v>
      </x:c>
      <x:c r="I4951" t="n">
        <x:v>172</x:v>
      </x:c>
      <x:c r="J4951" t="n">
        <x:v>212</x:v>
      </x:c>
      <x:c r="K4951" t="n">
        <x:v>194</x:v>
      </x:c>
    </x:row>
    <x:row r="4952">
      <x:c r="A4952" t="n">
        <x:v>98</x:v>
      </x:c>
      <x:c r="B4952" t="n">
        <x:v>3</x:v>
      </x:c>
      <x:c r="C4952" s="20" t="n">
        <x:v>79.1</x:v>
      </x:c>
      <x:c r="D4952" s="20" t="n">
        <x:v>24.9</x:v>
      </x:c>
      <x:c r="E4952" s="20" t="n">
        <x:v>54.199999999999996</x:v>
      </x:c>
      <x:c r="F4952" s="20" t="n">
        <x:v>46.94915254237288</x:v>
      </x:c>
      <x:c r="G4952" s="20" t="n">
        <x:v>53.050847457627114</x:v>
      </x:c>
      <x:c r="H4952" s="20" t="n">
        <x:v>20.9</x:v>
      </x:c>
      <x:c r="I4952" t="n">
        <x:v>249</x:v>
      </x:c>
      <x:c r="J4952" t="n">
        <x:v>277</x:v>
      </x:c>
      <x:c r="K4952" t="n">
        <x:v>313</x:v>
      </x:c>
    </x:row>
    <x:row r="4953">
      <x:c r="A4953" t="n">
        <x:v>98</x:v>
      </x:c>
      <x:c r="B4953" t="n">
        <x:v>4</x:v>
      </x:c>
      <x:c r="C4953" s="20" t="n">
        <x:v>78.7</x:v>
      </x:c>
      <x:c r="D4953" s="20" t="n">
        <x:v>30.8</x:v>
      </x:c>
      <x:c r="E4953" s="20" t="n">
        <x:v>47.900000000000006</x:v>
      </x:c>
      <x:c r="F4953" s="20" t="n">
        <x:v>42.91390728476821</x:v>
      </x:c>
      <x:c r="G4953" s="20" t="n">
        <x:v>57.086092715231786</x:v>
      </x:c>
      <x:c r="H4953" s="20" t="n">
        <x:v>21.3</x:v>
      </x:c>
      <x:c r="I4953" t="n">
        <x:v>308</x:v>
      </x:c>
      <x:c r="J4953" t="n">
        <x:v>324</x:v>
      </x:c>
      <x:c r="K4953" t="n">
        <x:v>431</x:v>
      </x:c>
    </x:row>
    <x:row r="4954">
      <x:c r="A4954" t="n">
        <x:v>98</x:v>
      </x:c>
      <x:c r="B4954" t="n">
        <x:v>5</x:v>
      </x:c>
      <x:c r="C4954" s="20" t="n">
        <x:v>79.2</x:v>
      </x:c>
      <x:c r="D4954" s="20" t="n">
        <x:v>35.099999999999994</x:v>
      </x:c>
      <x:c r="E4954" s="20" t="n">
        <x:v>44.10000000000001</x:v>
      </x:c>
      <x:c r="F4954" s="20" t="n">
        <x:v>40.0213447171825</x:v>
      </x:c>
      <x:c r="G4954" s="20" t="n">
        <x:v>59.978655282817506</x:v>
      </x:c>
      <x:c r="H4954" s="20" t="n">
        <x:v>20.8</x:v>
      </x:c>
      <x:c r="I4954" t="n">
        <x:v>351</x:v>
      </x:c>
      <x:c r="J4954" t="n">
        <x:v>375</x:v>
      </x:c>
      <x:c r="K4954" t="n">
        <x:v>562</x:v>
      </x:c>
    </x:row>
    <x:row r="4955">
      <x:c r="A4955" t="n">
        <x:v>98</x:v>
      </x:c>
      <x:c r="B4955" t="n">
        <x:v>6</x:v>
      </x:c>
      <x:c r="C4955" s="20" t="n">
        <x:v>78.9</x:v>
      </x:c>
      <x:c r="D4955" s="20" t="n">
        <x:v>39.2</x:v>
      </x:c>
      <x:c r="E4955" s="20" t="n">
        <x:v>39.7</x:v>
      </x:c>
      <x:c r="F4955" s="20" t="n">
        <x:v>36.73285198555957</x:v>
      </x:c>
      <x:c r="G4955" s="20" t="n">
        <x:v>63.26714801444043</x:v>
      </x:c>
      <x:c r="H4955" s="20" t="n">
        <x:v>21.099999999999998</x:v>
      </x:c>
      <x:c r="I4955" t="n">
        <x:v>392</x:v>
      </x:c>
      <x:c r="J4955" t="n">
        <x:v>407</x:v>
      </x:c>
      <x:c r="K4955" t="n">
        <x:v>701</x:v>
      </x:c>
    </x:row>
    <x:row r="4956">
      <x:c r="A4956" t="n">
        <x:v>98</x:v>
      </x:c>
      <x:c r="B4956" t="n">
        <x:v>7</x:v>
      </x:c>
      <x:c r="C4956" s="20" t="n">
        <x:v>78</x:v>
      </x:c>
      <x:c r="D4956" s="20" t="n">
        <x:v>41.9</x:v>
      </x:c>
      <x:c r="E4956" s="20" t="n">
        <x:v>36.1</x:v>
      </x:c>
      <x:c r="F4956" s="20" t="n">
        <x:v>35.50667714061272</x:v>
      </x:c>
      <x:c r="G4956" s="20" t="n">
        <x:v>64.49332285938726</x:v>
      </x:c>
      <x:c r="H4956" s="20" t="n">
        <x:v>22</x:v>
      </x:c>
      <x:c r="I4956" t="n">
        <x:v>419</x:v>
      </x:c>
      <x:c r="J4956" t="n">
        <x:v>452</x:v>
      </x:c>
      <x:c r="K4956" t="n">
        <x:v>821</x:v>
      </x:c>
    </x:row>
    <x:row r="4957">
      <x:c r="A4957" t="n">
        <x:v>98</x:v>
      </x:c>
      <x:c r="B4957" t="n">
        <x:v>8</x:v>
      </x:c>
      <x:c r="C4957" s="20" t="n">
        <x:v>78.5</x:v>
      </x:c>
      <x:c r="D4957" s="20" t="n">
        <x:v>44.1</x:v>
      </x:c>
      <x:c r="E4957" s="20" t="n">
        <x:v>34.4</x:v>
      </x:c>
      <x:c r="F4957" s="20" t="n">
        <x:v>34.21052631578947</x:v>
      </x:c>
      <x:c r="G4957" s="20" t="n">
        <x:v>65.78947368421053</x:v>
      </x:c>
      <x:c r="H4957" s="20" t="n">
        <x:v>21.5</x:v>
      </x:c>
      <x:c r="I4957" t="n">
        <x:v>441</x:v>
      </x:c>
      <x:c r="J4957" t="n">
        <x:v>494</x:v>
      </x:c>
      <x:c r="K4957" t="n">
        <x:v>950</x:v>
      </x:c>
    </x:row>
    <x:row r="4958">
      <x:c r="A4958" t="n">
        <x:v>98</x:v>
      </x:c>
      <x:c r="B4958" t="n">
        <x:v>9</x:v>
      </x:c>
      <x:c r="C4958" s="20" t="n">
        <x:v>76.8</x:v>
      </x:c>
      <x:c r="D4958" s="20" t="n">
        <x:v>45.4</x:v>
      </x:c>
      <x:c r="E4958" s="20" t="n">
        <x:v>31.4</x:v>
      </x:c>
      <x:c r="F4958" s="20" t="n">
        <x:v>33.43653250773993</x:v>
      </x:c>
      <x:c r="G4958" s="20" t="n">
        <x:v>66.56346749226006</x:v>
      </x:c>
      <x:c r="H4958" s="20" t="n">
        <x:v>23.200000000000003</x:v>
      </x:c>
      <x:c r="I4958" t="n">
        <x:v>454</x:v>
      </x:c>
      <x:c r="J4958" t="n">
        <x:v>540</x:v>
      </x:c>
      <x:c r="K4958" t="n">
        <x:v>1075</x:v>
      </x:c>
    </x:row>
    <x:row r="4959">
      <x:c r="A4959" t="n">
        <x:v>98</x:v>
      </x:c>
      <x:c r="B4959" t="n">
        <x:v>10</x:v>
      </x:c>
      <x:c r="C4959" s="20" t="n">
        <x:v>77</x:v>
      </x:c>
      <x:c r="D4959" s="20" t="n">
        <x:v>46.800000000000004</x:v>
      </x:c>
      <x:c r="E4959" s="20" t="n">
        <x:v>30.199999999999996</x:v>
      </x:c>
      <x:c r="F4959" s="20" t="n">
        <x:v>33.46303501945525</x:v>
      </x:c>
      <x:c r="G4959" s="20" t="n">
        <x:v>66.53696498054474</x:v>
      </x:c>
      <x:c r="H4959" s="20" t="n">
        <x:v>23</x:v>
      </x:c>
      <x:c r="I4959" t="n">
        <x:v>468</x:v>
      </x:c>
      <x:c r="J4959" t="n">
        <x:v>602</x:v>
      </x:c>
      <x:c r="K4959" t="n">
        <x:v>1197</x:v>
      </x:c>
    </x:row>
    <x:row r="4960">
      <x:c r="A4960" t="n">
        <x:v>98</x:v>
      </x:c>
      <x:c r="B4960" t="n">
        <x:v>11</x:v>
      </x:c>
      <x:c r="C4960" s="20" t="n">
        <x:v>76.8</x:v>
      </x:c>
      <x:c r="D4960" s="20" t="n">
        <x:v>47.3</x:v>
      </x:c>
      <x:c r="E4960" s="20" t="n">
        <x:v>29.5</x:v>
      </x:c>
      <x:c r="F4960" s="20" t="n">
        <x:v>33.36698637051994</x:v>
      </x:c>
      <x:c r="G4960" s="20" t="n">
        <x:v>66.63301362948006</x:v>
      </x:c>
      <x:c r="H4960" s="20" t="n">
        <x:v>23.200000000000003</x:v>
      </x:c>
      <x:c r="I4960" t="n">
        <x:v>473</x:v>
      </x:c>
      <x:c r="J4960" t="n">
        <x:v>661</x:v>
      </x:c>
      <x:c r="K4960" t="n">
        <x:v>1320</x:v>
      </x:c>
    </x:row>
    <x:row r="4961">
      <x:c r="A4961" t="n">
        <x:v>98</x:v>
      </x:c>
      <x:c r="B4961" t="n">
        <x:v>12</x:v>
      </x:c>
      <x:c r="C4961" s="20" t="n">
        <x:v>76.6</x:v>
      </x:c>
      <x:c r="D4961" s="20" t="n">
        <x:v>48.3</x:v>
      </x:c>
      <x:c r="E4961" s="20" t="n">
        <x:v>28.299999999999997</x:v>
      </x:c>
      <x:c r="F4961" s="20" t="n">
        <x:v>32.20731142989357</x:v>
      </x:c>
      <x:c r="G4961" s="20" t="n">
        <x:v>67.79268857010644</x:v>
      </x:c>
      <x:c r="H4961" s="20" t="n">
        <x:v>23.400000000000002</x:v>
      </x:c>
      <x:c r="I4961" t="n">
        <x:v>483</x:v>
      </x:c>
      <x:c r="J4961" t="n">
        <x:v>696</x:v>
      </x:c>
      <x:c r="K4961" t="n">
        <x:v>1465</x:v>
      </x:c>
    </x:row>
    <x:row r="4962">
      <x:c r="A4962" t="n">
        <x:v>98</x:v>
      </x:c>
      <x:c r="B4962" t="n">
        <x:v>13</x:v>
      </x:c>
      <x:c r="C4962" s="20" t="n">
        <x:v>75.8</x:v>
      </x:c>
      <x:c r="D4962" s="20" t="n">
        <x:v>48.5</x:v>
      </x:c>
      <x:c r="E4962" s="20" t="n">
        <x:v>27.299999999999997</x:v>
      </x:c>
      <x:c r="F4962" s="20" t="n">
        <x:v>31.91126279863481</x:v>
      </x:c>
      <x:c r="G4962" s="20" t="n">
        <x:v>68.08873720136519</x:v>
      </x:c>
      <x:c r="H4962" s="20" t="n">
        <x:v>24.2</x:v>
      </x:c>
      <x:c r="I4962" t="n">
        <x:v>485</x:v>
      </x:c>
      <x:c r="J4962" t="n">
        <x:v>748</x:v>
      </x:c>
      <x:c r="K4962" t="n">
        <x:v>1596</x:v>
      </x:c>
    </x:row>
    <x:row r="4963">
      <x:c r="A4963" t="n">
        <x:v>98</x:v>
      </x:c>
      <x:c r="B4963" t="n">
        <x:v>14</x:v>
      </x:c>
      <x:c r="C4963" s="20" t="n">
        <x:v>75</x:v>
      </x:c>
      <x:c r="D4963" s="20" t="n">
        <x:v>48.8</x:v>
      </x:c>
      <x:c r="E4963" s="20" t="n">
        <x:v>26.200000000000003</x:v>
      </x:c>
      <x:c r="F4963" s="20" t="n">
        <x:v>31.717888100866826</x:v>
      </x:c>
      <x:c r="G4963" s="20" t="n">
        <x:v>68.28211189913318</x:v>
      </x:c>
      <x:c r="H4963" s="20" t="n">
        <x:v>25</x:v>
      </x:c>
      <x:c r="I4963" t="n">
        <x:v>488</x:v>
      </x:c>
      <x:c r="J4963" t="n">
        <x:v>805</x:v>
      </x:c>
      <x:c r="K4963" t="n">
        <x:v>1733</x:v>
      </x:c>
    </x:row>
    <x:row r="4964">
      <x:c r="A4964" t="n">
        <x:v>98</x:v>
      </x:c>
      <x:c r="B4964" t="n">
        <x:v>15</x:v>
      </x:c>
      <x:c r="C4964" s="20" t="n">
        <x:v>74.4</x:v>
      </x:c>
      <x:c r="D4964" s="20" t="n">
        <x:v>49.1</x:v>
      </x:c>
      <x:c r="E4964" s="20" t="n">
        <x:v>25.300000000000004</x:v>
      </x:c>
      <x:c r="F4964" s="20" t="n">
        <x:v>31.407407407407405</x:v>
      </x:c>
      <x:c r="G4964" s="20" t="n">
        <x:v>68.5925925925926</x:v>
      </x:c>
      <x:c r="H4964" s="20" t="n">
        <x:v>25.6</x:v>
      </x:c>
      <x:c r="I4964" t="n">
        <x:v>491</x:v>
      </x:c>
      <x:c r="J4964" t="n">
        <x:v>848</x:v>
      </x:c>
      <x:c r="K4964" t="n">
        <x:v>1852</x:v>
      </x:c>
    </x:row>
    <x:row r="4965">
      <x:c r="A4965" t="n">
        <x:v>98</x:v>
      </x:c>
      <x:c r="B4965" t="n">
        <x:v>16</x:v>
      </x:c>
      <x:c r="C4965" s="20" t="n">
        <x:v>74</x:v>
      </x:c>
      <x:c r="D4965" s="20" t="n">
        <x:v>49.3</x:v>
      </x:c>
      <x:c r="E4965" s="20" t="n">
        <x:v>24.700000000000003</x:v>
      </x:c>
      <x:c r="F4965" s="20" t="n">
        <x:v>31.284530386740332</x:v>
      </x:c>
      <x:c r="G4965" s="20" t="n">
        <x:v>68.71546961325967</x:v>
      </x:c>
      <x:c r="H4965" s="20" t="n">
        <x:v>26</x:v>
      </x:c>
      <x:c r="I4965" t="n">
        <x:v>493</x:v>
      </x:c>
      <x:c r="J4965" t="n">
        <x:v>906</x:v>
      </x:c>
      <x:c r="K4965" t="n">
        <x:v>1990</x:v>
      </x:c>
    </x:row>
    <x:row r="4966">
      <x:c r="A4966" t="n">
        <x:v>98</x:v>
      </x:c>
      <x:c r="B4966" t="n">
        <x:v>17</x:v>
      </x:c>
      <x:c r="C4966" s="20" t="n">
        <x:v>73.2</x:v>
      </x:c>
      <x:c r="D4966" s="20" t="n">
        <x:v>49.3</x:v>
      </x:c>
      <x:c r="E4966" s="20" t="n">
        <x:v>23.900000000000006</x:v>
      </x:c>
      <x:c r="F4966" s="20" t="n">
        <x:v>30.899608865710558</x:v>
      </x:c>
      <x:c r="G4966" s="20" t="n">
        <x:v>69.10039113428944</x:v>
      </x:c>
      <x:c r="H4966" s="20" t="n">
        <x:v>26.8</x:v>
      </x:c>
      <x:c r="I4966" t="n">
        <x:v>493</x:v>
      </x:c>
      <x:c r="J4966" t="n">
        <x:v>948</x:v>
      </x:c>
      <x:c r="K4966" t="n">
        <x:v>2120</x:v>
      </x:c>
    </x:row>
    <x:row r="4967">
      <x:c r="A4967" t="n">
        <x:v>98</x:v>
      </x:c>
      <x:c r="B4967" t="n">
        <x:v>18</x:v>
      </x:c>
      <x:c r="C4967" s="20" t="n">
        <x:v>73.1</x:v>
      </x:c>
      <x:c r="D4967" s="20" t="n">
        <x:v>49.5</x:v>
      </x:c>
      <x:c r="E4967" s="20" t="n">
        <x:v>23.599999999999994</x:v>
      </x:c>
      <x:c r="F4967" s="20" t="n">
        <x:v>30.69610548911377</x:v>
      </x:c>
      <x:c r="G4967" s="20" t="n">
        <x:v>69.30389451088624</x:v>
      </x:c>
      <x:c r="H4967" s="20" t="n">
        <x:v>26.900000000000002</x:v>
      </x:c>
      <x:c r="I4967" t="n">
        <x:v>495</x:v>
      </x:c>
      <x:c r="J4967" t="n">
        <x:v>1001</x:v>
      </x:c>
      <x:c r="K4967" t="n">
        <x:v>2260</x:v>
      </x:c>
    </x:row>
    <x:row r="4968">
      <x:c r="A4968" t="n">
        <x:v>98</x:v>
      </x:c>
      <x:c r="B4968" t="n">
        <x:v>19</x:v>
      </x:c>
      <x:c r="C4968" s="20" t="n">
        <x:v>72.19999999999999</x:v>
      </x:c>
      <x:c r="D4968" s="20" t="n">
        <x:v>49.6</x:v>
      </x:c>
      <x:c r="E4968" s="20" t="n">
        <x:v>22.599999999999987</x:v>
      </x:c>
      <x:c r="F4968" s="20" t="n">
        <x:v>30.61520603598375</x:v>
      </x:c>
      <x:c r="G4968" s="20" t="n">
        <x:v>69.38479396401625</x:v>
      </x:c>
      <x:c r="H4968" s="20" t="n">
        <x:v>27.800000000000004</x:v>
      </x:c>
      <x:c r="I4968" t="n">
        <x:v>496</x:v>
      </x:c>
      <x:c r="J4968" t="n">
        <x:v>1055</x:v>
      </x:c>
      <x:c r="K4968" t="n">
        <x:v>2391</x:v>
      </x:c>
    </x:row>
    <x:row r="4969">
      <x:c r="A4969" t="n">
        <x:v>98</x:v>
      </x:c>
      <x:c r="B4969" t="n">
        <x:v>20</x:v>
      </x:c>
      <x:c r="C4969" s="20" t="n">
        <x:v>72.1</x:v>
      </x:c>
      <x:c r="D4969" s="20" t="n">
        <x:v>49.6</x:v>
      </x:c>
      <x:c r="E4969" s="20" t="n">
        <x:v>22.499999999999993</x:v>
      </x:c>
      <x:c r="F4969" s="20" t="n">
        <x:v>30.57851239669421</x:v>
      </x:c>
      <x:c r="G4969" s="20" t="n">
        <x:v>69.42148760330579</x:v>
      </x:c>
      <x:c r="H4969" s="20" t="n">
        <x:v>27.900000000000002</x:v>
      </x:c>
      <x:c r="I4969" t="n">
        <x:v>496</x:v>
      </x:c>
      <x:c r="J4969" t="n">
        <x:v>1110</x:v>
      </x:c>
      <x:c r="K4969" t="n">
        <x:v>2520</x:v>
      </x:c>
    </x:row>
    <x:row r="4970">
      <x:c r="A4970" t="n">
        <x:v>98</x:v>
      </x:c>
      <x:c r="B4970" t="n">
        <x:v>21</x:v>
      </x:c>
      <x:c r="C4970" s="20" t="n">
        <x:v>72.3</x:v>
      </x:c>
      <x:c r="D4970" s="20" t="n">
        <x:v>49.6</x:v>
      </x:c>
      <x:c r="E4970" s="20" t="n">
        <x:v>22.699999999999996</x:v>
      </x:c>
      <x:c r="F4970" s="20" t="n">
        <x:v>30.56574122577266</x:v>
      </x:c>
      <x:c r="G4970" s="20" t="n">
        <x:v>69.43425877422735</x:v>
      </x:c>
      <x:c r="H4970" s="20" t="n">
        <x:v>27.700000000000003</x:v>
      </x:c>
      <x:c r="I4970" t="n">
        <x:v>496</x:v>
      </x:c>
      <x:c r="J4970" t="n">
        <x:v>1167</x:v>
      </x:c>
      <x:c r="K4970" t="n">
        <x:v>2651</x:v>
      </x:c>
    </x:row>
    <x:row r="4971">
      <x:c r="A4971" t="n">
        <x:v>98</x:v>
      </x:c>
      <x:c r="B4971" t="n">
        <x:v>22</x:v>
      </x:c>
      <x:c r="C4971" s="20" t="n">
        <x:v>71.2</x:v>
      </x:c>
      <x:c r="D4971" s="20" t="n">
        <x:v>49.8</x:v>
      </x:c>
      <x:c r="E4971" s="20" t="n">
        <x:v>21.400000000000006</x:v>
      </x:c>
      <x:c r="F4971" s="20" t="n">
        <x:v>30.388958594730237</x:v>
      </x:c>
      <x:c r="G4971" s="20" t="n">
        <x:v>69.61104140526976</x:v>
      </x:c>
      <x:c r="H4971" s="20" t="n">
        <x:v>28.799999999999997</x:v>
      </x:c>
      <x:c r="I4971" t="n">
        <x:v>498</x:v>
      </x:c>
      <x:c r="J4971" t="n">
        <x:v>1211</x:v>
      </x:c>
      <x:c r="K4971" t="n">
        <x:v>2774</x:v>
      </x:c>
    </x:row>
    <x:row r="4972">
      <x:c r="A4972" t="n">
        <x:v>98</x:v>
      </x:c>
      <x:c r="B4972" t="n">
        <x:v>23</x:v>
      </x:c>
      <x:c r="C4972" s="20" t="n">
        <x:v>70.7</x:v>
      </x:c>
      <x:c r="D4972" s="20" t="n">
        <x:v>49.8</x:v>
      </x:c>
      <x:c r="E4972" s="20" t="n">
        <x:v>20.900000000000006</x:v>
      </x:c>
      <x:c r="F4972" s="20" t="n">
        <x:v>30.503597122302157</x:v>
      </x:c>
      <x:c r="G4972" s="20" t="n">
        <x:v>69.49640287769783</x:v>
      </x:c>
      <x:c r="H4972" s="20" t="n">
        <x:v>29.299999999999997</x:v>
      </x:c>
      <x:c r="I4972" t="n">
        <x:v>498</x:v>
      </x:c>
      <x:c r="J4972" t="n">
        <x:v>1272</x:v>
      </x:c>
      <x:c r="K4972" t="n">
        <x:v>2898</x:v>
      </x:c>
    </x:row>
    <x:row r="4973">
      <x:c r="A4973" t="n">
        <x:v>98</x:v>
      </x:c>
      <x:c r="B4973" t="n">
        <x:v>24</x:v>
      </x:c>
      <x:c r="C4973" s="20" t="n">
        <x:v>70.3</x:v>
      </x:c>
      <x:c r="D4973" s="20" t="n">
        <x:v>49.8</x:v>
      </x:c>
      <x:c r="E4973" s="20" t="n">
        <x:v>20.5</x:v>
      </x:c>
      <x:c r="F4973" s="20" t="n">
        <x:v>30.54662379421222</x:v>
      </x:c>
      <x:c r="G4973" s="20" t="n">
        <x:v>69.45337620578779</x:v>
      </x:c>
      <x:c r="H4973" s="20" t="n">
        <x:v>29.7</x:v>
      </x:c>
      <x:c r="I4973" t="n">
        <x:v>498</x:v>
      </x:c>
      <x:c r="J4973" t="n">
        <x:v>1330</x:v>
      </x:c>
      <x:c r="K4973" t="n">
        <x:v>3024</x:v>
      </x:c>
    </x:row>
    <x:row r="4974">
      <x:c r="A4974" t="n">
        <x:v>98</x:v>
      </x:c>
      <x:c r="B4974" t="n">
        <x:v>25</x:v>
      </x:c>
      <x:c r="C4974" s="20" t="n">
        <x:v>70.1</x:v>
      </x:c>
      <x:c r="D4974" s="20" t="n">
        <x:v>49.9</x:v>
      </x:c>
      <x:c r="E4974" s="20" t="n">
        <x:v>20.199999999999996</x:v>
      </x:c>
      <x:c r="F4974" s="20" t="n">
        <x:v>30.866106937693328</x:v>
      </x:c>
      <x:c r="G4974" s="20" t="n">
        <x:v>69.13389306230667</x:v>
      </x:c>
      <x:c r="H4974" s="20" t="n">
        <x:v>29.9</x:v>
      </x:c>
      <x:c r="I4974" t="n">
        <x:v>499</x:v>
      </x:c>
      <x:c r="J4974" t="n">
        <x:v>1397</x:v>
      </x:c>
      <x:c r="K4974" t="n">
        <x:v>3129</x:v>
      </x:c>
    </x:row>
    <x:row r="4975">
      <x:c r="A4975" t="n">
        <x:v>98</x:v>
      </x:c>
      <x:c r="B4975" t="n">
        <x:v>26</x:v>
      </x:c>
      <x:c r="C4975" s="20" t="n">
        <x:v>70</x:v>
      </x:c>
      <x:c r="D4975" s="20" t="n">
        <x:v>50</x:v>
      </x:c>
      <x:c r="E4975" s="20" t="n">
        <x:v>20</x:v>
      </x:c>
      <x:c r="F4975" s="20" t="n">
        <x:v>30.855332629355857</x:v>
      </x:c>
      <x:c r="G4975" s="20" t="n">
        <x:v>69.14466737064414</x:v>
      </x:c>
      <x:c r="H4975" s="20" t="n">
        <x:v>30</x:v>
      </x:c>
      <x:c r="I4975" t="n">
        <x:v>500</x:v>
      </x:c>
      <x:c r="J4975" t="n">
        <x:v>1461</x:v>
      </x:c>
      <x:c r="K4975" t="n">
        <x:v>3274</x:v>
      </x:c>
    </x:row>
    <x:row r="4976">
      <x:c r="A4976" t="n">
        <x:v>98</x:v>
      </x:c>
      <x:c r="B4976" t="n">
        <x:v>27</x:v>
      </x:c>
      <x:c r="C4976" s="20" t="n">
        <x:v>68.8</x:v>
      </x:c>
      <x:c r="D4976" s="20" t="n">
        <x:v>50</x:v>
      </x:c>
      <x:c r="E4976" s="20" t="n">
        <x:v>18.799999999999997</x:v>
      </x:c>
      <x:c r="F4976" s="20" t="n">
        <x:v>30.540265035677876</x:v>
      </x:c>
      <x:c r="G4976" s="20" t="n">
        <x:v>69.45973496432212</x:v>
      </x:c>
      <x:c r="H4976" s="20" t="n">
        <x:v>31.2</x:v>
      </x:c>
      <x:c r="I4976" t="n">
        <x:v>500</x:v>
      </x:c>
      <x:c r="J4976" t="n">
        <x:v>1498</x:v>
      </x:c>
      <x:c r="K4976" t="n">
        <x:v>3407</x:v>
      </x:c>
    </x:row>
    <x:row r="4977">
      <x:c r="A4977" t="n">
        <x:v>98</x:v>
      </x:c>
      <x:c r="B4977" t="n">
        <x:v>28</x:v>
      </x:c>
      <x:c r="C4977" s="20" t="n">
        <x:v>69.6</x:v>
      </x:c>
      <x:c r="D4977" s="20" t="n">
        <x:v>50</x:v>
      </x:c>
      <x:c r="E4977" s="20" t="n">
        <x:v>19.599999999999994</x:v>
      </x:c>
      <x:c r="F4977" s="20" t="n">
        <x:v>30.710210505606927</x:v>
      </x:c>
      <x:c r="G4977" s="20" t="n">
        <x:v>69.28978949439308</x:v>
      </x:c>
      <x:c r="H4977" s="20" t="n">
        <x:v>30.4</x:v>
      </x:c>
      <x:c r="I4977" t="n">
        <x:v>500</x:v>
      </x:c>
      <x:c r="J4977" t="n">
        <x:v>1561</x:v>
      </x:c>
      <x:c r="K4977" t="n">
        <x:v>3522</x:v>
      </x:c>
    </x:row>
    <x:row r="4978">
      <x:c r="A4978" t="n">
        <x:v>98</x:v>
      </x:c>
      <x:c r="B4978" t="n">
        <x:v>29</x:v>
      </x:c>
      <x:c r="C4978" s="20" t="n">
        <x:v>69.1</x:v>
      </x:c>
      <x:c r="D4978" s="20" t="n">
        <x:v>50</x:v>
      </x:c>
      <x:c r="E4978" s="20" t="n">
        <x:v>19.099999999999994</x:v>
      </x:c>
      <x:c r="F4978" s="20" t="n">
        <x:v>30.928422251756217</x:v>
      </x:c>
      <x:c r="G4978" s="20" t="n">
        <x:v>69.07157774824378</x:v>
      </x:c>
      <x:c r="H4978" s="20" t="n">
        <x:v>30.9</x:v>
      </x:c>
      <x:c r="I4978" t="n">
        <x:v>500</x:v>
      </x:c>
      <x:c r="J4978" t="n">
        <x:v>1629</x:v>
      </x:c>
      <x:c r="K4978" t="n">
        <x:v>3638</x:v>
      </x:c>
    </x:row>
    <x:row r="4979">
      <x:c r="A4979" t="n">
        <x:v>98</x:v>
      </x:c>
      <x:c r="B4979" t="n">
        <x:v>30</x:v>
      </x:c>
      <x:c r="C4979" s="20" t="n">
        <x:v>69.4</x:v>
      </x:c>
      <x:c r="D4979" s="20" t="n">
        <x:v>50</x:v>
      </x:c>
      <x:c r="E4979" s="20" t="n">
        <x:v>19.400000000000006</x:v>
      </x:c>
      <x:c r="F4979" s="20" t="n">
        <x:v>30.948449825720054</x:v>
      </x:c>
      <x:c r="G4979" s="20" t="n">
        <x:v>69.05155017427995</x:v>
      </x:c>
      <x:c r="H4979" s="20" t="n">
        <x:v>30.599999999999998</x:v>
      </x:c>
      <x:c r="I4979" t="n">
        <x:v>500</x:v>
      </x:c>
      <x:c r="J4979" t="n">
        <x:v>1687</x:v>
      </x:c>
      <x:c r="K4979" t="n">
        <x:v>3764</x:v>
      </x:c>
    </x:row>
    <x:row r="4980">
      <x:c r="A4980" t="n">
        <x:v>98</x:v>
      </x:c>
      <x:c r="B4980" t="n">
        <x:v>31</x:v>
      </x:c>
      <x:c r="C4980" s="20" t="n">
        <x:v>68.7</x:v>
      </x:c>
      <x:c r="D4980" s="20" t="n">
        <x:v>50</x:v>
      </x:c>
      <x:c r="E4980" s="20" t="n">
        <x:v>18.700000000000003</x:v>
      </x:c>
      <x:c r="F4980" s="20" t="n">
        <x:v>30.84029134837449</x:v>
      </x:c>
      <x:c r="G4980" s="20" t="n">
        <x:v>69.15970865162551</x:v>
      </x:c>
      <x:c r="H4980" s="20" t="n">
        <x:v>31.3</x:v>
      </x:c>
      <x:c r="I4980" t="n">
        <x:v>500</x:v>
      </x:c>
      <x:c r="J4980" t="n">
        <x:v>1736</x:v>
      </x:c>
      <x:c r="K4980" t="n">
        <x:v>3893</x:v>
      </x:c>
    </x:row>
    <x:row r="4981">
      <x:c r="A4981" t="n">
        <x:v>98</x:v>
      </x:c>
      <x:c r="B4981" t="n">
        <x:v>32</x:v>
      </x:c>
      <x:c r="C4981" s="20" t="n">
        <x:v>67.9</x:v>
      </x:c>
      <x:c r="D4981" s="20" t="n">
        <x:v>50.1</x:v>
      </x:c>
      <x:c r="E4981" s="20" t="n">
        <x:v>17.800000000000004</x:v>
      </x:c>
      <x:c r="F4981" s="20" t="n">
        <x:v>30.873753009975918</x:v>
      </x:c>
      <x:c r="G4981" s="20" t="n">
        <x:v>69.12624699002407</x:v>
      </x:c>
      <x:c r="H4981" s="20" t="n">
        <x:v>32.1</x:v>
      </x:c>
      <x:c r="I4981" t="n">
        <x:v>501</x:v>
      </x:c>
      <x:c r="J4981" t="n">
        <x:v>1795</x:v>
      </x:c>
      <x:c r="K4981" t="n">
        <x:v>4019</x:v>
      </x:c>
    </x:row>
    <x:row r="4982">
      <x:c r="A4982" t="n">
        <x:v>98</x:v>
      </x:c>
      <x:c r="B4982" t="n">
        <x:v>33</x:v>
      </x:c>
      <x:c r="C4982" s="20" t="n">
        <x:v>67.5</x:v>
      </x:c>
      <x:c r="D4982" s="20" t="n">
        <x:v>50.1</x:v>
      </x:c>
      <x:c r="E4982" s="20" t="n">
        <x:v>17.4</x:v>
      </x:c>
      <x:c r="F4982" s="20" t="n">
        <x:v>31.108521970705727</x:v>
      </x:c>
      <x:c r="G4982" s="20" t="n">
        <x:v>68.89147802929428</x:v>
      </x:c>
      <x:c r="H4982" s="20" t="n">
        <x:v>32.5</x:v>
      </x:c>
      <x:c r="I4982" t="n">
        <x:v>501</x:v>
      </x:c>
      <x:c r="J4982" t="n">
        <x:v>1869</x:v>
      </x:c>
      <x:c r="K4982" t="n">
        <x:v>4139</x:v>
      </x:c>
    </x:row>
    <x:row r="4983">
      <x:c r="A4983" t="n">
        <x:v>98</x:v>
      </x:c>
      <x:c r="B4983" t="n">
        <x:v>34</x:v>
      </x:c>
      <x:c r="C4983" s="20" t="n">
        <x:v>67.19999999999999</x:v>
      </x:c>
      <x:c r="D4983" s="20" t="n">
        <x:v>50.1</x:v>
      </x:c>
      <x:c r="E4983" s="20" t="n">
        <x:v>17.099999999999987</x:v>
      </x:c>
      <x:c r="F4983" s="20" t="n">
        <x:v>31.19251250605132</x:v>
      </x:c>
      <x:c r="G4983" s="20" t="n">
        <x:v>68.80748749394868</x:v>
      </x:c>
      <x:c r="H4983" s="20" t="n">
        <x:v>32.800000000000004</x:v>
      </x:c>
      <x:c r="I4983" t="n">
        <x:v>501</x:v>
      </x:c>
      <x:c r="J4983" t="n">
        <x:v>1933</x:v>
      </x:c>
      <x:c r="K4983" t="n">
        <x:v>4264</x:v>
      </x:c>
    </x:row>
    <x:row r="4984">
      <x:c r="A4984" t="n">
        <x:v>98</x:v>
      </x:c>
      <x:c r="B4984" t="n">
        <x:v>35</x:v>
      </x:c>
      <x:c r="C4984" s="20" t="n">
        <x:v>68</x:v>
      </x:c>
      <x:c r="D4984" s="20" t="n">
        <x:v>50.1</x:v>
      </x:c>
      <x:c r="E4984" s="20" t="n">
        <x:v>17.9</x:v>
      </x:c>
      <x:c r="F4984" s="20" t="n">
        <x:v>31.320400500625784</x:v>
      </x:c>
      <x:c r="G4984" s="20" t="n">
        <x:v>68.67959949937422</x:v>
      </x:c>
      <x:c r="H4984" s="20" t="n">
        <x:v>32</x:v>
      </x:c>
      <x:c r="I4984" t="n">
        <x:v>501</x:v>
      </x:c>
      <x:c r="J4984" t="n">
        <x:v>2002</x:v>
      </x:c>
      <x:c r="K4984" t="n">
        <x:v>4390</x:v>
      </x:c>
    </x:row>
    <x:row r="4985">
      <x:c r="A4985" t="n">
        <x:v>98</x:v>
      </x:c>
      <x:c r="B4985" t="n">
        <x:v>36</x:v>
      </x:c>
      <x:c r="C4985" s="20" t="n">
        <x:v>66.4</x:v>
      </x:c>
      <x:c r="D4985" s="20" t="n">
        <x:v>50.1</x:v>
      </x:c>
      <x:c r="E4985" s="20" t="n">
        <x:v>16.300000000000004</x:v>
      </x:c>
      <x:c r="F4985" s="20" t="n">
        <x:v>31.295620437956206</x:v>
      </x:c>
      <x:c r="G4985" s="20" t="n">
        <x:v>68.7043795620438</x:v>
      </x:c>
      <x:c r="H4985" s="20" t="n">
        <x:v>33.6</x:v>
      </x:c>
      <x:c r="I4985" t="n">
        <x:v>501</x:v>
      </x:c>
      <x:c r="J4985" t="n">
        <x:v>2058</x:v>
      </x:c>
      <x:c r="K4985" t="n">
        <x:v>4518</x:v>
      </x:c>
    </x:row>
    <x:row r="4986">
      <x:c r="A4986" t="n">
        <x:v>98</x:v>
      </x:c>
      <x:c r="B4986" t="n">
        <x:v>37</x:v>
      </x:c>
      <x:c r="C4986" s="20" t="n">
        <x:v>67.3</x:v>
      </x:c>
      <x:c r="D4986" s="20" t="n">
        <x:v>50.1</x:v>
      </x:c>
      <x:c r="E4986" s="20" t="n">
        <x:v>17.199999999999996</x:v>
      </x:c>
      <x:c r="F4986" s="20" t="n">
        <x:v>31.439952788433168</x:v>
      </x:c>
      <x:c r="G4986" s="20" t="n">
        <x:v>68.56004721156683</x:v>
      </x:c>
      <x:c r="H4986" s="20" t="n">
        <x:v>32.7</x:v>
      </x:c>
      <x:c r="I4986" t="n">
        <x:v>501</x:v>
      </x:c>
      <x:c r="J4986" t="n">
        <x:v>2131</x:v>
      </x:c>
      <x:c r="K4986" t="n">
        <x:v>4647</x:v>
      </x:c>
    </x:row>
    <x:row r="4987">
      <x:c r="A4987" t="n">
        <x:v>98</x:v>
      </x:c>
      <x:c r="B4987" t="n">
        <x:v>38</x:v>
      </x:c>
      <x:c r="C4987" s="20" t="n">
        <x:v>66.8</x:v>
      </x:c>
      <x:c r="D4987" s="20" t="n">
        <x:v>50.1</x:v>
      </x:c>
      <x:c r="E4987" s="20" t="n">
        <x:v>16.699999999999996</x:v>
      </x:c>
      <x:c r="F4987" s="20" t="n">
        <x:v>31.54787616990641</x:v>
      </x:c>
      <x:c r="G4987" s="20" t="n">
        <x:v>68.4521238300936</x:v>
      </x:c>
      <x:c r="H4987" s="20" t="n">
        <x:v>33.2</x:v>
      </x:c>
      <x:c r="I4987" t="n">
        <x:v>501</x:v>
      </x:c>
      <x:c r="J4987" t="n">
        <x:v>2191</x:v>
      </x:c>
      <x:c r="K4987" t="n">
        <x:v>4754</x:v>
      </x:c>
    </x:row>
    <x:row r="4988">
      <x:c r="A4988" t="n">
        <x:v>98</x:v>
      </x:c>
      <x:c r="B4988" t="n">
        <x:v>39</x:v>
      </x:c>
      <x:c r="C4988" s="20" t="n">
        <x:v>66.1</x:v>
      </x:c>
      <x:c r="D4988" s="20" t="n">
        <x:v>50.1</x:v>
      </x:c>
      <x:c r="E4988" s="20" t="n">
        <x:v>15.999999999999993</x:v>
      </x:c>
      <x:c r="F4988" s="20" t="n">
        <x:v>31.430981163902167</x:v>
      </x:c>
      <x:c r="G4988" s="20" t="n">
        <x:v>68.56901883609784</x:v>
      </x:c>
      <x:c r="H4988" s="20" t="n">
        <x:v>33.900000000000006</x:v>
      </x:c>
      <x:c r="I4988" t="n">
        <x:v>501</x:v>
      </x:c>
      <x:c r="J4988" t="n">
        <x:v>2236</x:v>
      </x:c>
      <x:c r="K4988" t="n">
        <x:v>4878</x:v>
      </x:c>
    </x:row>
    <x:row r="4989">
      <x:c r="A4989" t="n">
        <x:v>98</x:v>
      </x:c>
      <x:c r="B4989" t="n">
        <x:v>40</x:v>
      </x:c>
      <x:c r="C4989" s="20" t="n">
        <x:v>64.9</x:v>
      </x:c>
      <x:c r="D4989" s="20" t="n">
        <x:v>50.1</x:v>
      </x:c>
      <x:c r="E4989" s="20" t="n">
        <x:v>14.800000000000004</x:v>
      </x:c>
      <x:c r="F4989" s="20" t="n">
        <x:v>31.55586017820425</x:v>
      </x:c>
      <x:c r="G4989" s="20" t="n">
        <x:v>68.44413982179574</x:v>
      </x:c>
      <x:c r="H4989" s="20" t="n">
        <x:v>35.099999999999994</x:v>
      </x:c>
      <x:c r="I4989" t="n">
        <x:v>501</x:v>
      </x:c>
      <x:c r="J4989" t="n">
        <x:v>2302</x:v>
      </x:c>
      <x:c r="K4989" t="n">
        <x:v>4993</x:v>
      </x:c>
    </x:row>
    <x:row r="4990">
      <x:c r="A4990" t="n">
        <x:v>98</x:v>
      </x:c>
      <x:c r="B4990" t="n">
        <x:v>41</x:v>
      </x:c>
      <x:c r="C4990" s="20" t="n">
        <x:v>64.9</x:v>
      </x:c>
      <x:c r="D4990" s="20" t="n">
        <x:v>50.1</x:v>
      </x:c>
      <x:c r="E4990" s="20" t="n">
        <x:v>14.800000000000004</x:v>
      </x:c>
      <x:c r="F4990" s="20" t="n">
        <x:v>31.69296603369885</x:v>
      </x:c>
      <x:c r="G4990" s="20" t="n">
        <x:v>68.30703396630115</x:v>
      </x:c>
      <x:c r="H4990" s="20" t="n">
        <x:v>35.099999999999994</x:v>
      </x:c>
      <x:c r="I4990" t="n">
        <x:v>501</x:v>
      </x:c>
      <x:c r="J4990" t="n">
        <x:v>2370</x:v>
      </x:c>
      <x:c r="K4990" t="n">
        <x:v>5108</x:v>
      </x:c>
    </x:row>
    <x:row r="4991">
      <x:c r="A4991" t="n">
        <x:v>98</x:v>
      </x:c>
      <x:c r="B4991" t="n">
        <x:v>42</x:v>
      </x:c>
      <x:c r="C4991" s="20" t="n">
        <x:v>65.6</x:v>
      </x:c>
      <x:c r="D4991" s="20" t="n">
        <x:v>50.1</x:v>
      </x:c>
      <x:c r="E4991" s="20" t="n">
        <x:v>15.499999999999993</x:v>
      </x:c>
      <x:c r="F4991" s="20" t="n">
        <x:v>31.71875</x:v>
      </x:c>
      <x:c r="G4991" s="20" t="n">
        <x:v>68.28125</x:v>
      </x:c>
      <x:c r="H4991" s="20" t="n">
        <x:v>34.4</x:v>
      </x:c>
      <x:c r="I4991" t="n">
        <x:v>501</x:v>
      </x:c>
      <x:c r="J4991" t="n">
        <x:v>2436</x:v>
      </x:c>
      <x:c r="K4991" t="n">
        <x:v>5244</x:v>
      </x:c>
    </x:row>
    <x:row r="4992">
      <x:c r="A4992" t="n">
        <x:v>98</x:v>
      </x:c>
      <x:c r="B4992" t="n">
        <x:v>43</x:v>
      </x:c>
      <x:c r="C4992" s="20" t="n">
        <x:v>64.5</x:v>
      </x:c>
      <x:c r="D4992" s="20" t="n">
        <x:v>50.1</x:v>
      </x:c>
      <x:c r="E4992" s="20" t="n">
        <x:v>14.399999999999999</x:v>
      </x:c>
      <x:c r="F4992" s="20" t="n">
        <x:v>31.684049860086493</x:v>
      </x:c>
      <x:c r="G4992" s="20" t="n">
        <x:v>68.31595013991351</x:v>
      </x:c>
      <x:c r="H4992" s="20" t="n">
        <x:v>35.5</x:v>
      </x:c>
      <x:c r="I4992" t="n">
        <x:v>501</x:v>
      </x:c>
      <x:c r="J4992" t="n">
        <x:v>2491</x:v>
      </x:c>
      <x:c r="K4992" t="n">
        <x:v>5371</x:v>
      </x:c>
    </x:row>
    <x:row r="4993">
      <x:c r="A4993" t="n">
        <x:v>98</x:v>
      </x:c>
      <x:c r="B4993" t="n">
        <x:v>44</x:v>
      </x:c>
      <x:c r="C4993" s="20" t="n">
        <x:v>64.80000000000001</x:v>
      </x:c>
      <x:c r="D4993" s="20" t="n">
        <x:v>50.1</x:v>
      </x:c>
      <x:c r="E4993" s="20" t="n">
        <x:v>14.70000000000001</x:v>
      </x:c>
      <x:c r="F4993" s="20" t="n">
        <x:v>31.77639751552795</x:v>
      </x:c>
      <x:c r="G4993" s="20" t="n">
        <x:v>68.22360248447204</x:v>
      </x:c>
      <x:c r="H4993" s="20" t="n">
        <x:v>35.199999999999996</x:v>
      </x:c>
      <x:c r="I4993" t="n">
        <x:v>501</x:v>
      </x:c>
      <x:c r="J4993" t="n">
        <x:v>2558</x:v>
      </x:c>
      <x:c r="K4993" t="n">
        <x:v>5492</x:v>
      </x:c>
    </x:row>
    <x:row r="4994">
      <x:c r="A4994" t="n">
        <x:v>98</x:v>
      </x:c>
      <x:c r="B4994" t="n">
        <x:v>45</x:v>
      </x:c>
      <x:c r="C4994" s="20" t="n">
        <x:v>64.7</x:v>
      </x:c>
      <x:c r="D4994" s="20" t="n">
        <x:v>50.1</x:v>
      </x:c>
      <x:c r="E4994" s="20" t="n">
        <x:v>14.600000000000001</x:v>
      </x:c>
      <x:c r="F4994" s="20" t="n">
        <x:v>31.840856551891957</x:v>
      </x:c>
      <x:c r="G4994" s="20" t="n">
        <x:v>68.15914344810804</x:v>
      </x:c>
      <x:c r="H4994" s="20" t="n">
        <x:v>35.3</x:v>
      </x:c>
      <x:c r="I4994" t="n">
        <x:v>501</x:v>
      </x:c>
      <x:c r="J4994" t="n">
        <x:v>2617</x:v>
      </x:c>
      <x:c r="K4994" t="n">
        <x:v>5602</x:v>
      </x:c>
    </x:row>
    <x:row r="4995">
      <x:c r="A4995" t="n">
        <x:v>98</x:v>
      </x:c>
      <x:c r="B4995" t="n">
        <x:v>46</x:v>
      </x:c>
      <x:c r="C4995" s="20" t="n">
        <x:v>64.80000000000001</x:v>
      </x:c>
      <x:c r="D4995" s="20" t="n">
        <x:v>50.1</x:v>
      </x:c>
      <x:c r="E4995" s="20" t="n">
        <x:v>14.70000000000001</x:v>
      </x:c>
      <x:c r="F4995" s="20" t="n">
        <x:v>32.115224378050236</x:v>
      </x:c>
      <x:c r="G4995" s="20" t="n">
        <x:v>67.88477562194977</x:v>
      </x:c>
      <x:c r="H4995" s="20" t="n">
        <x:v>35.199999999999996</x:v>
      </x:c>
      <x:c r="I4995" t="n">
        <x:v>501</x:v>
      </x:c>
      <x:c r="J4995" t="n">
        <x:v>2698</x:v>
      </x:c>
      <x:c r="K4995" t="n">
        <x:v>5703</x:v>
      </x:c>
    </x:row>
    <x:row r="4996">
      <x:c r="A4996" t="n">
        <x:v>98</x:v>
      </x:c>
      <x:c r="B4996" t="n">
        <x:v>47</x:v>
      </x:c>
      <x:c r="C4996" s="20" t="n">
        <x:v>64.80000000000001</x:v>
      </x:c>
      <x:c r="D4996" s="20" t="n">
        <x:v>50.1</x:v>
      </x:c>
      <x:c r="E4996" s="20" t="n">
        <x:v>14.70000000000001</x:v>
      </x:c>
      <x:c r="F4996" s="20" t="n">
        <x:v>32.11916676364483</x:v>
      </x:c>
      <x:c r="G4996" s="20" t="n">
        <x:v>67.88083323635517</x:v>
      </x:c>
      <x:c r="H4996" s="20" t="n">
        <x:v>35.199999999999996</x:v>
      </x:c>
      <x:c r="I4996" t="n">
        <x:v>501</x:v>
      </x:c>
      <x:c r="J4996" t="n">
        <x:v>2760</x:v>
      </x:c>
      <x:c r="K4996" t="n">
        <x:v>5833</x:v>
      </x:c>
    </x:row>
    <x:row r="4997">
      <x:c r="A4997" t="n">
        <x:v>98</x:v>
      </x:c>
      <x:c r="B4997" t="n">
        <x:v>48</x:v>
      </x:c>
      <x:c r="C4997" s="20" t="n">
        <x:v>64.80000000000001</x:v>
      </x:c>
      <x:c r="D4997" s="20" t="n">
        <x:v>50.2</x:v>
      </x:c>
      <x:c r="E4997" s="20" t="n">
        <x:v>14.600000000000009</x:v>
      </x:c>
      <x:c r="F4997" s="20" t="n">
        <x:v>32.09455619956813</x:v>
      </x:c>
      <x:c r="G4997" s="20" t="n">
        <x:v>67.90544380043187</x:v>
      </x:c>
      <x:c r="H4997" s="20" t="n">
        <x:v>35.199999999999996</x:v>
      </x:c>
      <x:c r="I4997" t="n">
        <x:v>502</x:v>
      </x:c>
      <x:c r="J4997" t="n">
        <x:v>2824</x:v>
      </x:c>
      <x:c r="K4997" t="n">
        <x:v>5975</x:v>
      </x:c>
    </x:row>
    <x:row r="4998">
      <x:c r="A4998" t="n">
        <x:v>98</x:v>
      </x:c>
      <x:c r="B4998" t="n">
        <x:v>49</x:v>
      </x:c>
      <x:c r="C4998" s="20" t="n">
        <x:v>64.30000000000001</x:v>
      </x:c>
      <x:c r="D4998" s="20" t="n">
        <x:v>50.2</x:v>
      </x:c>
      <x:c r="E4998" s="20" t="n">
        <x:v>14.100000000000009</x:v>
      </x:c>
      <x:c r="F4998" s="20" t="n">
        <x:v>32.0739997771091</x:v>
      </x:c>
      <x:c r="G4998" s="20" t="n">
        <x:v>67.92600022289089</x:v>
      </x:c>
      <x:c r="H4998" s="20" t="n">
        <x:v>35.699999999999996</x:v>
      </x:c>
      <x:c r="I4998" t="n">
        <x:v>502</x:v>
      </x:c>
      <x:c r="J4998" t="n">
        <x:v>2878</x:v>
      </x:c>
      <x:c r="K4998" t="n">
        <x:v>6095</x:v>
      </x:c>
    </x:row>
    <x:row r="4999">
      <x:c r="A4999" t="n">
        <x:v>98</x:v>
      </x:c>
      <x:c r="B4999" t="n">
        <x:v>50</x:v>
      </x:c>
      <x:c r="C4999" s="20" t="n">
        <x:v>64.6</x:v>
      </x:c>
      <x:c r="D4999" s="20" t="n">
        <x:v>50.2</x:v>
      </x:c>
      <x:c r="E4999" s="20" t="n">
        <x:v>14.399999999999991</x:v>
      </x:c>
      <x:c r="F4999" s="20" t="n">
        <x:v>31.984291480309807</x:v>
      </x:c>
      <x:c r="G4999" s="20" t="n">
        <x:v>68.0157085196902</x:v>
      </x:c>
      <x:c r="H4999" s="20" t="n">
        <x:v>35.4</x:v>
      </x:c>
      <x:c r="I4999" t="n">
        <x:v>502</x:v>
      </x:c>
      <x:c r="J4999" t="n">
        <x:v>2932</x:v>
      </x:c>
      <x:c r="K4999" t="n">
        <x:v>6235</x:v>
      </x:c>
    </x:row>
    <x:row r="5000">
      <x:c r="A5000" t="n">
        <x:v>99</x:v>
      </x:c>
      <x:c r="B5000" t="n">
        <x:v>0</x:v>
      </x:c>
      <x:c r="C5000" s="20" t="n">
        <x:v>70</x:v>
      </x:c>
      <x:c r="D5000" s="20" t="n">
        <x:v>0</x:v>
      </x:c>
      <x:c r="E5000" s="20" t="n">
        <x:v>70</x:v>
      </x:c>
      <x:c r="F5000" s="20" t="n">
        <x:v>0</x:v>
      </x:c>
      <x:c r="G5000" s="20" t="n">
        <x:v>0</x:v>
      </x:c>
      <x:c r="H5000" s="20" t="n">
        <x:v>30</x:v>
      </x:c>
      <x:c r="I5000" t="n">
        <x:v>0</x:v>
      </x:c>
      <x:c r="J5000" t="n">
        <x:v>0</x:v>
      </x:c>
      <x:c r="K5000" t="n">
        <x:v>0</x:v>
      </x:c>
    </x:row>
    <x:row r="5001">
      <x:c r="A5001" t="n">
        <x:v>99</x:v>
      </x:c>
      <x:c r="B5001" t="n">
        <x:v>1</x:v>
      </x:c>
      <x:c r="C5001" s="20" t="n">
        <x:v>75.5</x:v>
      </x:c>
      <x:c r="D5001" s="20" t="n">
        <x:v>9.5</x:v>
      </x:c>
      <x:c r="E5001" s="20" t="n">
        <x:v>66</x:v>
      </x:c>
      <x:c r="F5001" s="20" t="n">
        <x:v>58.333333333333336</x:v>
      </x:c>
      <x:c r="G5001" s="20" t="n">
        <x:v>41.66666666666667</x:v>
      </x:c>
      <x:c r="H5001" s="20" t="n">
        <x:v>24.5</x:v>
      </x:c>
      <x:c r="I5001" t="n">
        <x:v>95</x:v>
      </x:c>
      <x:c r="J5001" t="n">
        <x:v>133</x:v>
      </x:c>
      <x:c r="K5001" t="n">
        <x:v>95</x:v>
      </x:c>
    </x:row>
    <x:row r="5002">
      <x:c r="A5002" t="n">
        <x:v>99</x:v>
      </x:c>
      <x:c r="B5002" t="n">
        <x:v>2</x:v>
      </x:c>
      <x:c r="C5002" s="20" t="n">
        <x:v>79.1</x:v>
      </x:c>
      <x:c r="D5002" s="20" t="n">
        <x:v>19.2</x:v>
      </x:c>
      <x:c r="E5002" s="20" t="n">
        <x:v>59.89999999999999</x:v>
      </x:c>
      <x:c r="F5002" s="20" t="n">
        <x:v>50.3448275862069</x:v>
      </x:c>
      <x:c r="G5002" s="20" t="n">
        <x:v>49.6551724137931</x:v>
      </x:c>
      <x:c r="H5002" s="20" t="n">
        <x:v>20.9</x:v>
      </x:c>
      <x:c r="I5002" t="n">
        <x:v>192</x:v>
      </x:c>
      <x:c r="J5002" t="n">
        <x:v>219</x:v>
      </x:c>
      <x:c r="K5002" t="n">
        <x:v>216</x:v>
      </x:c>
    </x:row>
    <x:row r="5003">
      <x:c r="A5003" t="n">
        <x:v>99</x:v>
      </x:c>
      <x:c r="B5003" t="n">
        <x:v>3</x:v>
      </x:c>
      <x:c r="C5003" s="20" t="n">
        <x:v>79.2</x:v>
      </x:c>
      <x:c r="D5003" s="20" t="n">
        <x:v>26.400000000000002</x:v>
      </x:c>
      <x:c r="E5003" s="20" t="n">
        <x:v>52.8</x:v>
      </x:c>
      <x:c r="F5003" s="20" t="n">
        <x:v>44.26229508196721</x:v>
      </x:c>
      <x:c r="G5003" s="20" t="n">
        <x:v>55.73770491803278</x:v>
      </x:c>
      <x:c r="H5003" s="20" t="n">
        <x:v>20.8</x:v>
      </x:c>
      <x:c r="I5003" t="n">
        <x:v>264</x:v>
      </x:c>
      <x:c r="J5003" t="n">
        <x:v>270</x:v>
      </x:c>
      <x:c r="K5003" t="n">
        <x:v>340</x:v>
      </x:c>
    </x:row>
    <x:row r="5004">
      <x:c r="A5004" t="n">
        <x:v>99</x:v>
      </x:c>
      <x:c r="B5004" t="n">
        <x:v>4</x:v>
      </x:c>
      <x:c r="C5004" s="20" t="n">
        <x:v>79.5</x:v>
      </x:c>
      <x:c r="D5004" s="20" t="n">
        <x:v>31.900000000000002</x:v>
      </x:c>
      <x:c r="E5004" s="20" t="n">
        <x:v>47.599999999999994</x:v>
      </x:c>
      <x:c r="F5004" s="20" t="n">
        <x:v>40.485312899106</x:v>
      </x:c>
      <x:c r="G5004" s="20" t="n">
        <x:v>59.514687100893994</x:v>
      </x:c>
      <x:c r="H5004" s="20" t="n">
        <x:v>20.5</x:v>
      </x:c>
      <x:c r="I5004" t="n">
        <x:v>319</x:v>
      </x:c>
      <x:c r="J5004" t="n">
        <x:v>317</x:v>
      </x:c>
      <x:c r="K5004" t="n">
        <x:v>466</x:v>
      </x:c>
    </x:row>
    <x:row r="5005">
      <x:c r="A5005" t="n">
        <x:v>99</x:v>
      </x:c>
      <x:c r="B5005" t="n">
        <x:v>5</x:v>
      </x:c>
      <x:c r="C5005" s="20" t="n">
        <x:v>79</x:v>
      </x:c>
      <x:c r="D5005" s="20" t="n">
        <x:v>36.4</x:v>
      </x:c>
      <x:c r="E5005" s="20" t="n">
        <x:v>42.6</x:v>
      </x:c>
      <x:c r="F5005" s="20" t="n">
        <x:v>37.84355179704017</x:v>
      </x:c>
      <x:c r="G5005" s="20" t="n">
        <x:v>62.15644820295984</x:v>
      </x:c>
      <x:c r="H5005" s="20" t="n">
        <x:v>21</x:v>
      </x:c>
      <x:c r="I5005" t="n">
        <x:v>364</x:v>
      </x:c>
      <x:c r="J5005" t="n">
        <x:v>358</x:v>
      </x:c>
      <x:c r="K5005" t="n">
        <x:v>588</x:v>
      </x:c>
    </x:row>
    <x:row r="5006">
      <x:c r="A5006" t="n">
        <x:v>99</x:v>
      </x:c>
      <x:c r="B5006" t="n">
        <x:v>6</x:v>
      </x:c>
      <x:c r="C5006" s="20" t="n">
        <x:v>78.1</x:v>
      </x:c>
      <x:c r="D5006" s="20" t="n">
        <x:v>41</x:v>
      </x:c>
      <x:c r="E5006" s="20" t="n">
        <x:v>37.099999999999994</x:v>
      </x:c>
      <x:c r="F5006" s="20" t="n">
        <x:v>36.07427055702917</x:v>
      </x:c>
      <x:c r="G5006" s="20" t="n">
        <x:v>63.92572944297083</x:v>
      </x:c>
      <x:c r="H5006" s="20" t="n">
        <x:v>21.9</x:v>
      </x:c>
      <x:c r="I5006" t="n">
        <x:v>410</x:v>
      </x:c>
      <x:c r="J5006" t="n">
        <x:v>408</x:v>
      </x:c>
      <x:c r="K5006" t="n">
        <x:v>723</x:v>
      </x:c>
    </x:row>
    <x:row r="5007">
      <x:c r="A5007" t="n">
        <x:v>99</x:v>
      </x:c>
      <x:c r="B5007" t="n">
        <x:v>7</x:v>
      </x:c>
      <x:c r="C5007" s="20" t="n">
        <x:v>77.8</x:v>
      </x:c>
      <x:c r="D5007" s="20" t="n">
        <x:v>42.699999999999996</x:v>
      </x:c>
      <x:c r="E5007" s="20" t="n">
        <x:v>35.1</x:v>
      </x:c>
      <x:c r="F5007" s="20" t="n">
        <x:v>34.95746326372777</x:v>
      </x:c>
      <x:c r="G5007" s="20" t="n">
        <x:v>65.04253673627224</x:v>
      </x:c>
      <x:c r="H5007" s="20" t="n">
        <x:v>22.2</x:v>
      </x:c>
      <x:c r="I5007" t="n">
        <x:v>427</x:v>
      </x:c>
      <x:c r="J5007" t="n">
        <x:v>452</x:v>
      </x:c>
      <x:c r="K5007" t="n">
        <x:v>841</x:v>
      </x:c>
    </x:row>
    <x:row r="5008">
      <x:c r="A5008" t="n">
        <x:v>99</x:v>
      </x:c>
      <x:c r="B5008" t="n">
        <x:v>8</x:v>
      </x:c>
      <x:c r="C5008" s="20" t="n">
        <x:v>77.4</x:v>
      </x:c>
      <x:c r="D5008" s="20" t="n">
        <x:v>45.2</x:v>
      </x:c>
      <x:c r="E5008" s="20" t="n">
        <x:v>32.2</x:v>
      </x:c>
      <x:c r="F5008" s="20" t="n">
        <x:v>33.82749326145553</x:v>
      </x:c>
      <x:c r="G5008" s="20" t="n">
        <x:v>66.17250673854448</x:v>
      </x:c>
      <x:c r="H5008" s="20" t="n">
        <x:v>22.6</x:v>
      </x:c>
      <x:c r="I5008" t="n">
        <x:v>452</x:v>
      </x:c>
      <x:c r="J5008" t="n">
        <x:v>502</x:v>
      </x:c>
      <x:c r="K5008" t="n">
        <x:v>982</x:v>
      </x:c>
    </x:row>
    <x:row r="5009">
      <x:c r="A5009" t="n">
        <x:v>99</x:v>
      </x:c>
      <x:c r="B5009" t="n">
        <x:v>9</x:v>
      </x:c>
      <x:c r="C5009" s="20" t="n">
        <x:v>76.7</x:v>
      </x:c>
      <x:c r="D5009" s="20" t="n">
        <x:v>46.800000000000004</x:v>
      </x:c>
      <x:c r="E5009" s="20" t="n">
        <x:v>29.9</x:v>
      </x:c>
      <x:c r="F5009" s="20" t="n">
        <x:v>33.3133971291866</x:v>
      </x:c>
      <x:c r="G5009" s="20" t="n">
        <x:v>66.68660287081339</x:v>
      </x:c>
      <x:c r="H5009" s="20" t="n">
        <x:v>23.3</x:v>
      </x:c>
      <x:c r="I5009" t="n">
        <x:v>468</x:v>
      </x:c>
      <x:c r="J5009" t="n">
        <x:v>557</x:v>
      </x:c>
      <x:c r="K5009" t="n">
        <x:v>1115</x:v>
      </x:c>
    </x:row>
    <x:row r="5010">
      <x:c r="A5010" t="n">
        <x:v>99</x:v>
      </x:c>
      <x:c r="B5010" t="n">
        <x:v>10</x:v>
      </x:c>
      <x:c r="C5010" s="20" t="n">
        <x:v>76.7</x:v>
      </x:c>
      <x:c r="D5010" s="20" t="n">
        <x:v>47.9</x:v>
      </x:c>
      <x:c r="E5010" s="20" t="n">
        <x:v>28.800000000000004</x:v>
      </x:c>
      <x:c r="F5010" s="20" t="n">
        <x:v>33.08270676691729</x:v>
      </x:c>
      <x:c r="G5010" s="20" t="n">
        <x:v>66.9172932330827</x:v>
      </x:c>
      <x:c r="H5010" s="20" t="n">
        <x:v>23.3</x:v>
      </x:c>
      <x:c r="I5010" t="n">
        <x:v>479</x:v>
      </x:c>
      <x:c r="J5010" t="n">
        <x:v>616</x:v>
      </x:c>
      <x:c r="K5010" t="n">
        <x:v>1246</x:v>
      </x:c>
    </x:row>
    <x:row r="5011">
      <x:c r="A5011" t="n">
        <x:v>99</x:v>
      </x:c>
      <x:c r="B5011" t="n">
        <x:v>11</x:v>
      </x:c>
      <x:c r="C5011" s="20" t="n">
        <x:v>75.7</x:v>
      </x:c>
      <x:c r="D5011" s="20" t="n">
        <x:v>48.3</x:v>
      </x:c>
      <x:c r="E5011" s="20" t="n">
        <x:v>27.400000000000006</x:v>
      </x:c>
      <x:c r="F5011" s="20" t="n">
        <x:v>32.448377581120944</x:v>
      </x:c>
      <x:c r="G5011" s="20" t="n">
        <x:v>67.55162241887905</x:v>
      </x:c>
      <x:c r="H5011" s="20" t="n">
        <x:v>24.3</x:v>
      </x:c>
      <x:c r="I5011" t="n">
        <x:v>483</x:v>
      </x:c>
      <x:c r="J5011" t="n">
        <x:v>660</x:v>
      </x:c>
      <x:c r="K5011" t="n">
        <x:v>1374</x:v>
      </x:c>
    </x:row>
    <x:row r="5012">
      <x:c r="A5012" t="n">
        <x:v>99</x:v>
      </x:c>
      <x:c r="B5012" t="n">
        <x:v>12</x:v>
      </x:c>
      <x:c r="C5012" s="20" t="n">
        <x:v>75.7</x:v>
      </x:c>
      <x:c r="D5012" s="20" t="n">
        <x:v>48.8</x:v>
      </x:c>
      <x:c r="E5012" s="20" t="n">
        <x:v>26.900000000000006</x:v>
      </x:c>
      <x:c r="F5012" s="20" t="n">
        <x:v>32.20415537488709</x:v>
      </x:c>
      <x:c r="G5012" s="20" t="n">
        <x:v>67.79584462511292</x:v>
      </x:c>
      <x:c r="H5012" s="20" t="n">
        <x:v>24.3</x:v>
      </x:c>
      <x:c r="I5012" t="n">
        <x:v>488</x:v>
      </x:c>
      <x:c r="J5012" t="n">
        <x:v>713</x:v>
      </x:c>
      <x:c r="K5012" t="n">
        <x:v>1501</x:v>
      </x:c>
    </x:row>
    <x:row r="5013">
      <x:c r="A5013" t="n">
        <x:v>99</x:v>
      </x:c>
      <x:c r="B5013" t="n">
        <x:v>13</x:v>
      </x:c>
      <x:c r="C5013" s="20" t="n">
        <x:v>74.9</x:v>
      </x:c>
      <x:c r="D5013" s="20" t="n">
        <x:v>49.5</x:v>
      </x:c>
      <x:c r="E5013" s="20" t="n">
        <x:v>25.400000000000006</x:v>
      </x:c>
      <x:c r="F5013" s="20" t="n">
        <x:v>31.893687707641195</x:v>
      </x:c>
      <x:c r="G5013" s="20" t="n">
        <x:v>68.10631229235881</x:v>
      </x:c>
      <x:c r="H5013" s="20" t="n">
        <x:v>25.1</x:v>
      </x:c>
      <x:c r="I5013" t="n">
        <x:v>495</x:v>
      </x:c>
      <x:c r="J5013" t="n">
        <x:v>768</x:v>
      </x:c>
      <x:c r="K5013" t="n">
        <x:v>1640</x:v>
      </x:c>
    </x:row>
    <x:row r="5014">
      <x:c r="A5014" t="n">
        <x:v>99</x:v>
      </x:c>
      <x:c r="B5014" t="n">
        <x:v>14</x:v>
      </x:c>
      <x:c r="C5014" s="20" t="n">
        <x:v>74.2</x:v>
      </x:c>
      <x:c r="D5014" s="20" t="n">
        <x:v>49.9</x:v>
      </x:c>
      <x:c r="E5014" s="20" t="n">
        <x:v>24.300000000000004</x:v>
      </x:c>
      <x:c r="F5014" s="20" t="n">
        <x:v>31.630265210608428</x:v>
      </x:c>
      <x:c r="G5014" s="20" t="n">
        <x:v>68.36973478939157</x:v>
      </x:c>
      <x:c r="H5014" s="20" t="n">
        <x:v>25.8</x:v>
      </x:c>
      <x:c r="I5014" t="n">
        <x:v>499</x:v>
      </x:c>
      <x:c r="J5014" t="n">
        <x:v>811</x:v>
      </x:c>
      <x:c r="K5014" t="n">
        <x:v>1753</x:v>
      </x:c>
    </x:row>
    <x:row r="5015">
      <x:c r="A5015" t="n">
        <x:v>99</x:v>
      </x:c>
      <x:c r="B5015" t="n">
        <x:v>15</x:v>
      </x:c>
      <x:c r="C5015" s="20" t="n">
        <x:v>73.4</x:v>
      </x:c>
      <x:c r="D5015" s="20" t="n">
        <x:v>50.2</x:v>
      </x:c>
      <x:c r="E5015" s="20" t="n">
        <x:v>23.200000000000003</x:v>
      </x:c>
      <x:c r="F5015" s="20" t="n">
        <x:v>31.846435100548447</x:v>
      </x:c>
      <x:c r="G5015" s="20" t="n">
        <x:v>68.15356489945155</x:v>
      </x:c>
      <x:c r="H5015" s="20" t="n">
        <x:v>26.6</x:v>
      </x:c>
      <x:c r="I5015" t="n">
        <x:v>502</x:v>
      </x:c>
      <x:c r="J5015" t="n">
        <x:v>871</x:v>
      </x:c>
      <x:c r="K5015" t="n">
        <x:v>1864</x:v>
      </x:c>
    </x:row>
    <x:row r="5016">
      <x:c r="A5016" t="n">
        <x:v>99</x:v>
      </x:c>
      <x:c r="B5016" t="n">
        <x:v>16</x:v>
      </x:c>
      <x:c r="C5016" s="20" t="n">
        <x:v>73.3</x:v>
      </x:c>
      <x:c r="D5016" s="20" t="n">
        <x:v>50.3</x:v>
      </x:c>
      <x:c r="E5016" s="20" t="n">
        <x:v>23</x:v>
      </x:c>
      <x:c r="F5016" s="20" t="n">
        <x:v>32.05216197666438</x:v>
      </x:c>
      <x:c r="G5016" s="20" t="n">
        <x:v>67.94783802333562</x:v>
      </x:c>
      <x:c r="H5016" s="20" t="n">
        <x:v>26.700000000000003</x:v>
      </x:c>
      <x:c r="I5016" t="n">
        <x:v>503</x:v>
      </x:c>
      <x:c r="J5016" t="n">
        <x:v>934</x:v>
      </x:c>
      <x:c r="K5016" t="n">
        <x:v>1980</x:v>
      </x:c>
    </x:row>
    <x:row r="5017">
      <x:c r="A5017" t="n">
        <x:v>99</x:v>
      </x:c>
      <x:c r="B5017" t="n">
        <x:v>17</x:v>
      </x:c>
      <x:c r="C5017" s="20" t="n">
        <x:v>73.1</x:v>
      </x:c>
      <x:c r="D5017" s="20" t="n">
        <x:v>50.5</x:v>
      </x:c>
      <x:c r="E5017" s="20" t="n">
        <x:v>22.599999999999994</x:v>
      </x:c>
      <x:c r="F5017" s="20" t="n">
        <x:v>32.34536082474227</x:v>
      </x:c>
      <x:c r="G5017" s="20" t="n">
        <x:v>67.65463917525774</x:v>
      </x:c>
      <x:c r="H5017" s="20" t="n">
        <x:v>26.900000000000002</x:v>
      </x:c>
      <x:c r="I5017" t="n">
        <x:v>505</x:v>
      </x:c>
      <x:c r="J5017" t="n">
        <x:v>1004</x:v>
      </x:c>
      <x:c r="K5017" t="n">
        <x:v>2100</x:v>
      </x:c>
    </x:row>
    <x:row r="5018">
      <x:c r="A5018" t="n">
        <x:v>99</x:v>
      </x:c>
      <x:c r="B5018" t="n">
        <x:v>18</x:v>
      </x:c>
      <x:c r="C5018" s="20" t="n">
        <x:v>73.6</x:v>
      </x:c>
      <x:c r="D5018" s="20" t="n">
        <x:v>50.5</x:v>
      </x:c>
      <x:c r="E5018" s="20" t="n">
        <x:v>23.099999999999994</x:v>
      </x:c>
      <x:c r="F5018" s="20" t="n">
        <x:v>32.24825068451476</x:v>
      </x:c>
      <x:c r="G5018" s="20" t="n">
        <x:v>67.75174931548524</x:v>
      </x:c>
      <x:c r="H5018" s="20" t="n">
        <x:v>26.400000000000002</x:v>
      </x:c>
      <x:c r="I5018" t="n">
        <x:v>505</x:v>
      </x:c>
      <x:c r="J5018" t="n">
        <x:v>1060</x:v>
      </x:c>
      <x:c r="K5018" t="n">
        <x:v>2227</x:v>
      </x:c>
    </x:row>
    <x:row r="5019">
      <x:c r="A5019" t="n">
        <x:v>99</x:v>
      </x:c>
      <x:c r="B5019" t="n">
        <x:v>19</x:v>
      </x:c>
      <x:c r="C5019" s="20" t="n">
        <x:v>72.5</x:v>
      </x:c>
      <x:c r="D5019" s="20" t="n">
        <x:v>50.5</x:v>
      </x:c>
      <x:c r="E5019" s="20" t="n">
        <x:v>22</x:v>
      </x:c>
      <x:c r="F5019" s="20" t="n">
        <x:v>31.89778926213035</x:v>
      </x:c>
      <x:c r="G5019" s="20" t="n">
        <x:v>68.10221073786965</x:v>
      </x:c>
      <x:c r="H5019" s="20" t="n">
        <x:v>27.500000000000004</x:v>
      </x:c>
      <x:c r="I5019" t="n">
        <x:v>505</x:v>
      </x:c>
      <x:c r="J5019" t="n">
        <x:v>1111</x:v>
      </x:c>
      <x:c r="K5019" t="n">
        <x:v>2372</x:v>
      </x:c>
    </x:row>
    <x:row r="5020">
      <x:c r="A5020" t="n">
        <x:v>99</x:v>
      </x:c>
      <x:c r="B5020" t="n">
        <x:v>20</x:v>
      </x:c>
      <x:c r="C5020" s="20" t="n">
        <x:v>73</x:v>
      </x:c>
      <x:c r="D5020" s="20" t="n">
        <x:v>50.5</x:v>
      </x:c>
      <x:c r="E5020" s="20" t="n">
        <x:v>22.5</x:v>
      </x:c>
      <x:c r="F5020" s="20" t="n">
        <x:v>31.765025836279577</x:v>
      </x:c>
      <x:c r="G5020" s="20" t="n">
        <x:v>68.23497416372042</x:v>
      </x:c>
      <x:c r="H5020" s="20" t="n">
        <x:v>27</x:v>
      </x:c>
      <x:c r="I5020" t="n">
        <x:v>505</x:v>
      </x:c>
      <x:c r="J5020" t="n">
        <x:v>1168</x:v>
      </x:c>
      <x:c r="K5020" t="n">
        <x:v>2509</x:v>
      </x:c>
    </x:row>
    <x:row r="5021">
      <x:c r="A5021" t="n">
        <x:v>99</x:v>
      </x:c>
      <x:c r="B5021" t="n">
        <x:v>21</x:v>
      </x:c>
      <x:c r="C5021" s="20" t="n">
        <x:v>71.80000000000001</x:v>
      </x:c>
      <x:c r="D5021" s="20" t="n">
        <x:v>50.5</x:v>
      </x:c>
      <x:c r="E5021" s="20" t="n">
        <x:v>21.30000000000001</x:v>
      </x:c>
      <x:c r="F5021" s="20" t="n">
        <x:v>31.735278791036997</x:v>
      </x:c>
      <x:c r="G5021" s="20" t="n">
        <x:v>68.264721208963</x:v>
      </x:c>
      <x:c r="H5021" s="20" t="n">
        <x:v>28.199999999999996</x:v>
      </x:c>
      <x:c r="I5021" t="n">
        <x:v>505</x:v>
      </x:c>
      <x:c r="J5021" t="n">
        <x:v>1218</x:v>
      </x:c>
      <x:c r="K5021" t="n">
        <x:v>2620</x:v>
      </x:c>
    </x:row>
    <x:row r="5022">
      <x:c r="A5022" t="n">
        <x:v>99</x:v>
      </x:c>
      <x:c r="B5022" t="n">
        <x:v>22</x:v>
      </x:c>
      <x:c r="C5022" s="20" t="n">
        <x:v>70.5</x:v>
      </x:c>
      <x:c r="D5022" s="20" t="n">
        <x:v>50.7</x:v>
      </x:c>
      <x:c r="E5022" s="20" t="n">
        <x:v>19.799999999999997</x:v>
      </x:c>
      <x:c r="F5022" s="20" t="n">
        <x:v>31.51333831962104</x:v>
      </x:c>
      <x:c r="G5022" s="20" t="n">
        <x:v>68.48666168037896</x:v>
      </x:c>
      <x:c r="H5022" s="20" t="n">
        <x:v>29.5</x:v>
      </x:c>
      <x:c r="I5022" t="n">
        <x:v>507</x:v>
      </x:c>
      <x:c r="J5022" t="n">
        <x:v>1264</x:v>
      </x:c>
      <x:c r="K5022" t="n">
        <x:v>2747</x:v>
      </x:c>
    </x:row>
    <x:row r="5023">
      <x:c r="A5023" t="n">
        <x:v>99</x:v>
      </x:c>
      <x:c r="B5023" t="n">
        <x:v>23</x:v>
      </x:c>
      <x:c r="C5023" s="20" t="n">
        <x:v>70.8</x:v>
      </x:c>
      <x:c r="D5023" s="20" t="n">
        <x:v>50.9</x:v>
      </x:c>
      <x:c r="E5023" s="20" t="n">
        <x:v>19.9</x:v>
      </x:c>
      <x:c r="F5023" s="20" t="n">
        <x:v>31.88440410795319</x:v>
      </x:c>
      <x:c r="G5023" s="20" t="n">
        <x:v>68.11559589204681</x:v>
      </x:c>
      <x:c r="H5023" s="20" t="n">
        <x:v>29.2</x:v>
      </x:c>
      <x:c r="I5023" t="n">
        <x:v>509</x:v>
      </x:c>
      <x:c r="J5023" t="n">
        <x:v>1335</x:v>
      </x:c>
      <x:c r="K5023" t="n">
        <x:v>2852</x:v>
      </x:c>
    </x:row>
    <x:row r="5024">
      <x:c r="A5024" t="n">
        <x:v>99</x:v>
      </x:c>
      <x:c r="B5024" t="n">
        <x:v>24</x:v>
      </x:c>
      <x:c r="C5024" s="20" t="n">
        <x:v>71.5</x:v>
      </x:c>
      <x:c r="D5024" s="20" t="n">
        <x:v>51</x:v>
      </x:c>
      <x:c r="E5024" s="20" t="n">
        <x:v>20.5</x:v>
      </x:c>
      <x:c r="F5024" s="20" t="n">
        <x:v>31.860837720302126</x:v>
      </x:c>
      <x:c r="G5024" s="20" t="n">
        <x:v>68.13916227969787</x:v>
      </x:c>
      <x:c r="H5024" s="20" t="n">
        <x:v>28.499999999999996</x:v>
      </x:c>
      <x:c r="I5024" t="n">
        <x:v>510</x:v>
      </x:c>
      <x:c r="J5024" t="n">
        <x:v>1392</x:v>
      </x:c>
      <x:c r="K5024" t="n">
        <x:v>2977</x:v>
      </x:c>
    </x:row>
    <x:row r="5025">
      <x:c r="A5025" t="n">
        <x:v>99</x:v>
      </x:c>
      <x:c r="B5025" t="n">
        <x:v>25</x:v>
      </x:c>
      <x:c r="C5025" s="20" t="n">
        <x:v>69.4</x:v>
      </x:c>
      <x:c r="D5025" s="20" t="n">
        <x:v>51.1</x:v>
      </x:c>
      <x:c r="E5025" s="20" t="n">
        <x:v>18.300000000000004</x:v>
      </x:c>
      <x:c r="F5025" s="20" t="n">
        <x:v>31.6916961130742</x:v>
      </x:c>
      <x:c r="G5025" s="20" t="n">
        <x:v>68.30830388692578</x:v>
      </x:c>
      <x:c r="H5025" s="20" t="n">
        <x:v>30.599999999999998</x:v>
      </x:c>
      <x:c r="I5025" t="n">
        <x:v>511</x:v>
      </x:c>
      <x:c r="J5025" t="n">
        <x:v>1435</x:v>
      </x:c>
      <x:c r="K5025" t="n">
        <x:v>3093</x:v>
      </x:c>
    </x:row>
    <x:row r="5026">
      <x:c r="A5026" t="n">
        <x:v>99</x:v>
      </x:c>
      <x:c r="B5026" t="n">
        <x:v>26</x:v>
      </x:c>
      <x:c r="C5026" s="20" t="n">
        <x:v>69</x:v>
      </x:c>
      <x:c r="D5026" s="20" t="n">
        <x:v>51.1</x:v>
      </x:c>
      <x:c r="E5026" s="20" t="n">
        <x:v>17.9</x:v>
      </x:c>
      <x:c r="F5026" s="20" t="n">
        <x:v>31.978835978835978</x:v>
      </x:c>
      <x:c r="G5026" s="20" t="n">
        <x:v>68.02116402116403</x:v>
      </x:c>
      <x:c r="H5026" s="20" t="n">
        <x:v>31</x:v>
      </x:c>
      <x:c r="I5026" t="n">
        <x:v>511</x:v>
      </x:c>
      <x:c r="J5026" t="n">
        <x:v>1511</x:v>
      </x:c>
      <x:c r="K5026" t="n">
        <x:v>3214</x:v>
      </x:c>
    </x:row>
    <x:row r="5027">
      <x:c r="A5027" t="n">
        <x:v>99</x:v>
      </x:c>
      <x:c r="B5027" t="n">
        <x:v>27</x:v>
      </x:c>
      <x:c r="C5027" s="20" t="n">
        <x:v>67.8</x:v>
      </x:c>
      <x:c r="D5027" s="20" t="n">
        <x:v>51.1</x:v>
      </x:c>
      <x:c r="E5027" s="20" t="n">
        <x:v>16.699999999999996</x:v>
      </x:c>
      <x:c r="F5027" s="20" t="n">
        <x:v>31.920961499287024</x:v>
      </x:c>
      <x:c r="G5027" s="20" t="n">
        <x:v>68.07903850071297</x:v>
      </x:c>
      <x:c r="H5027" s="20" t="n">
        <x:v>32.2</x:v>
      </x:c>
      <x:c r="I5027" t="n">
        <x:v>511</x:v>
      </x:c>
      <x:c r="J5027" t="n">
        <x:v>1567</x:v>
      </x:c>
      <x:c r="K5027" t="n">
        <x:v>3342</x:v>
      </x:c>
    </x:row>
    <x:row r="5028">
      <x:c r="A5028" t="n">
        <x:v>99</x:v>
      </x:c>
      <x:c r="B5028" t="n">
        <x:v>28</x:v>
      </x:c>
      <x:c r="C5028" s="20" t="n">
        <x:v>67.6</x:v>
      </x:c>
      <x:c r="D5028" s="20" t="n">
        <x:v>51.1</x:v>
      </x:c>
      <x:c r="E5028" s="20" t="n">
        <x:v>16.499999999999993</x:v>
      </x:c>
      <x:c r="F5028" s="20" t="n">
        <x:v>32.18074656188605</x:v>
      </x:c>
      <x:c r="G5028" s="20" t="n">
        <x:v>67.81925343811395</x:v>
      </x:c>
      <x:c r="H5028" s="20" t="n">
        <x:v>32.4</x:v>
      </x:c>
      <x:c r="I5028" t="n">
        <x:v>511</x:v>
      </x:c>
      <x:c r="J5028" t="n">
        <x:v>1638</x:v>
      </x:c>
      <x:c r="K5028" t="n">
        <x:v>3452</x:v>
      </x:c>
    </x:row>
    <x:row r="5029">
      <x:c r="A5029" t="n">
        <x:v>99</x:v>
      </x:c>
      <x:c r="B5029" t="n">
        <x:v>29</x:v>
      </x:c>
      <x:c r="C5029" s="20" t="n">
        <x:v>66.69999999999999</x:v>
      </x:c>
      <x:c r="D5029" s="20" t="n">
        <x:v>51.1</x:v>
      </x:c>
      <x:c r="E5029" s="20" t="n">
        <x:v>15.599999999999987</x:v>
      </x:c>
      <x:c r="F5029" s="20" t="n">
        <x:v>32.12592452114546</x:v>
      </x:c>
      <x:c r="G5029" s="20" t="n">
        <x:v>67.87407547885455</x:v>
      </x:c>
      <x:c r="H5029" s="20" t="n">
        <x:v>33.300000000000004</x:v>
      </x:c>
      <x:c r="I5029" t="n">
        <x:v>511</x:v>
      </x:c>
      <x:c r="J5029" t="n">
        <x:v>1694</x:v>
      </x:c>
      <x:c r="K5029" t="n">
        <x:v>3579</x:v>
      </x:c>
    </x:row>
    <x:row r="5030">
      <x:c r="A5030" t="n">
        <x:v>99</x:v>
      </x:c>
      <x:c r="B5030" t="n">
        <x:v>30</x:v>
      </x:c>
      <x:c r="C5030" s="20" t="n">
        <x:v>67.8</x:v>
      </x:c>
      <x:c r="D5030" s="20" t="n">
        <x:v>51.1</x:v>
      </x:c>
      <x:c r="E5030" s="20" t="n">
        <x:v>16.699999999999996</x:v>
      </x:c>
      <x:c r="F5030" s="20" t="n">
        <x:v>32.2663252240717</x:v>
      </x:c>
      <x:c r="G5030" s="20" t="n">
        <x:v>67.73367477592829</x:v>
      </x:c>
      <x:c r="H5030" s="20" t="n">
        <x:v>32.2</x:v>
      </x:c>
      <x:c r="I5030" t="n">
        <x:v>511</x:v>
      </x:c>
      <x:c r="J5030" t="n">
        <x:v>1764</x:v>
      </x:c>
      <x:c r="K5030" t="n">
        <x:v>3703</x:v>
      </x:c>
    </x:row>
    <x:row r="5031">
      <x:c r="A5031" t="n">
        <x:v>99</x:v>
      </x:c>
      <x:c r="B5031" t="n">
        <x:v>31</x:v>
      </x:c>
      <x:c r="C5031" s="20" t="n">
        <x:v>66.19999999999999</x:v>
      </x:c>
      <x:c r="D5031" s="20" t="n">
        <x:v>51.1</x:v>
      </x:c>
      <x:c r="E5031" s="20" t="n">
        <x:v>15.099999999999987</x:v>
      </x:c>
      <x:c r="F5031" s="20" t="n">
        <x:v>32.24208104760219</x:v>
      </x:c>
      <x:c r="G5031" s="20" t="n">
        <x:v>67.75791895239782</x:v>
      </x:c>
      <x:c r="H5031" s="20" t="n">
        <x:v>33.800000000000004</x:v>
      </x:c>
      <x:c r="I5031" t="n">
        <x:v>511</x:v>
      </x:c>
      <x:c r="J5031" t="n">
        <x:v>1822</x:v>
      </x:c>
      <x:c r="K5031" t="n">
        <x:v>3829</x:v>
      </x:c>
    </x:row>
    <x:row r="5032">
      <x:c r="A5032" t="n">
        <x:v>99</x:v>
      </x:c>
      <x:c r="B5032" t="n">
        <x:v>32</x:v>
      </x:c>
      <x:c r="C5032" s="20" t="n">
        <x:v>67.69999999999999</x:v>
      </x:c>
      <x:c r="D5032" s="20" t="n">
        <x:v>51.1</x:v>
      </x:c>
      <x:c r="E5032" s="20" t="n">
        <x:v>16.599999999999987</x:v>
      </x:c>
      <x:c r="F5032" s="20" t="n">
        <x:v>32.58638385220664</x:v>
      </x:c>
      <x:c r="G5032" s="20" t="n">
        <x:v>67.41361614779336</x:v>
      </x:c>
      <x:c r="H5032" s="20" t="n">
        <x:v>32.300000000000004</x:v>
      </x:c>
      <x:c r="I5032" t="n">
        <x:v>511</x:v>
      </x:c>
      <x:c r="J5032" t="n">
        <x:v>1905</x:v>
      </x:c>
      <x:c r="K5032" t="n">
        <x:v>3941</x:v>
      </x:c>
    </x:row>
    <x:row r="5033">
      <x:c r="A5033" t="n">
        <x:v>99</x:v>
      </x:c>
      <x:c r="B5033" t="n">
        <x:v>33</x:v>
      </x:c>
      <x:c r="C5033" s="20" t="n">
        <x:v>67.9</x:v>
      </x:c>
      <x:c r="D5033" s="20" t="n">
        <x:v>51.1</x:v>
      </x:c>
      <x:c r="E5033" s="20" t="n">
        <x:v>16.800000000000004</x:v>
      </x:c>
      <x:c r="F5033" s="20" t="n">
        <x:v>32.620586772749874</x:v>
      </x:c>
      <x:c r="G5033" s="20" t="n">
        <x:v>67.37941322725013</x:v>
      </x:c>
      <x:c r="H5033" s="20" t="n">
        <x:v>32.1</x:v>
      </x:c>
      <x:c r="I5033" t="n">
        <x:v>511</x:v>
      </x:c>
      <x:c r="J5033" t="n">
        <x:v>1968</x:v>
      </x:c>
      <x:c r="K5033" t="n">
        <x:v>4065</x:v>
      </x:c>
    </x:row>
    <x:row r="5034">
      <x:c r="A5034" t="n">
        <x:v>99</x:v>
      </x:c>
      <x:c r="B5034" t="n">
        <x:v>34</x:v>
      </x:c>
      <x:c r="C5034" s="20" t="n">
        <x:v>66.8</x:v>
      </x:c>
      <x:c r="D5034" s="20" t="n">
        <x:v>51.1</x:v>
      </x:c>
      <x:c r="E5034" s="20" t="n">
        <x:v>15.699999999999996</x:v>
      </x:c>
      <x:c r="F5034" s="20" t="n">
        <x:v>32.642237222757956</x:v>
      </x:c>
      <x:c r="G5034" s="20" t="n">
        <x:v>67.35776277724204</x:v>
      </x:c>
      <x:c r="H5034" s="20" t="n">
        <x:v>33.2</x:v>
      </x:c>
      <x:c r="I5034" t="n">
        <x:v>511</x:v>
      </x:c>
      <x:c r="J5034" t="n">
        <x:v>2031</x:v>
      </x:c>
      <x:c r="K5034" t="n">
        <x:v>4191</x:v>
      </x:c>
    </x:row>
    <x:row r="5035">
      <x:c r="A5035" t="n">
        <x:v>99</x:v>
      </x:c>
      <x:c r="B5035" t="n">
        <x:v>35</x:v>
      </x:c>
      <x:c r="C5035" s="20" t="n">
        <x:v>66.6</x:v>
      </x:c>
      <x:c r="D5035" s="20" t="n">
        <x:v>51.1</x:v>
      </x:c>
      <x:c r="E5035" s="20" t="n">
        <x:v>15.499999999999993</x:v>
      </x:c>
      <x:c r="F5035" s="20" t="n">
        <x:v>32.57374746371157</x:v>
      </x:c>
      <x:c r="G5035" s="20" t="n">
        <x:v>67.42625253628843</x:v>
      </x:c>
      <x:c r="H5035" s="20" t="n">
        <x:v>33.4</x:v>
      </x:c>
      <x:c r="I5035" t="n">
        <x:v>511</x:v>
      </x:c>
      <x:c r="J5035" t="n">
        <x:v>2087</x:v>
      </x:c>
      <x:c r="K5035" t="n">
        <x:v>4320</x:v>
      </x:c>
    </x:row>
    <x:row r="5036">
      <x:c r="A5036" t="n">
        <x:v>99</x:v>
      </x:c>
      <x:c r="B5036" t="n">
        <x:v>36</x:v>
      </x:c>
      <x:c r="C5036" s="20" t="n">
        <x:v>66.4</x:v>
      </x:c>
      <x:c r="D5036" s="20" t="n">
        <x:v>51.1</x:v>
      </x:c>
      <x:c r="E5036" s="20" t="n">
        <x:v>15.300000000000004</x:v>
      </x:c>
      <x:c r="F5036" s="20" t="n">
        <x:v>32.504171090550585</x:v>
      </x:c>
      <x:c r="G5036" s="20" t="n">
        <x:v>67.49582890944941</x:v>
      </x:c>
      <x:c r="H5036" s="20" t="n">
        <x:v>33.6</x:v>
      </x:c>
      <x:c r="I5036" t="n">
        <x:v>511</x:v>
      </x:c>
      <x:c r="J5036" t="n">
        <x:v>2143</x:v>
      </x:c>
      <x:c r="K5036" t="n">
        <x:v>4450</x:v>
      </x:c>
    </x:row>
    <x:row r="5037">
      <x:c r="A5037" t="n">
        <x:v>99</x:v>
      </x:c>
      <x:c r="B5037" t="n">
        <x:v>37</x:v>
      </x:c>
      <x:c r="C5037" s="20" t="n">
        <x:v>66.3</x:v>
      </x:c>
      <x:c r="D5037" s="20" t="n">
        <x:v>51.1</x:v>
      </x:c>
      <x:c r="E5037" s="20" t="n">
        <x:v>15.199999999999996</x:v>
      </x:c>
      <x:c r="F5037" s="20" t="n">
        <x:v>32.625055334218686</x:v>
      </x:c>
      <x:c r="G5037" s="20" t="n">
        <x:v>67.37494466578133</x:v>
      </x:c>
      <x:c r="H5037" s="20" t="n">
        <x:v>33.7</x:v>
      </x:c>
      <x:c r="I5037" t="n">
        <x:v>511</x:v>
      </x:c>
      <x:c r="J5037" t="n">
        <x:v>2211</x:v>
      </x:c>
      <x:c r="K5037" t="n">
        <x:v>4566</x:v>
      </x:c>
    </x:row>
    <x:row r="5038">
      <x:c r="A5038" t="n">
        <x:v>99</x:v>
      </x:c>
      <x:c r="B5038" t="n">
        <x:v>38</x:v>
      </x:c>
      <x:c r="C5038" s="20" t="n">
        <x:v>65.4</x:v>
      </x:c>
      <x:c r="D5038" s="20" t="n">
        <x:v>51.1</x:v>
      </x:c>
      <x:c r="E5038" s="20" t="n">
        <x:v>14.300000000000004</x:v>
      </x:c>
      <x:c r="F5038" s="20" t="n">
        <x:v>32.67383512544803</x:v>
      </x:c>
      <x:c r="G5038" s="20" t="n">
        <x:v>67.32616487455198</x:v>
      </x:c>
      <x:c r="H5038" s="20" t="n">
        <x:v>34.599999999999994</x:v>
      </x:c>
      <x:c r="I5038" t="n">
        <x:v>511</x:v>
      </x:c>
      <x:c r="J5038" t="n">
        <x:v>2279</x:v>
      </x:c>
      <x:c r="K5038" t="n">
        <x:v>4696</x:v>
      </x:c>
    </x:row>
    <x:row r="5039">
      <x:c r="A5039" t="n">
        <x:v>99</x:v>
      </x:c>
      <x:c r="B5039" t="n">
        <x:v>39</x:v>
      </x:c>
      <x:c r="C5039" s="20" t="n">
        <x:v>65.6</x:v>
      </x:c>
      <x:c r="D5039" s="20" t="n">
        <x:v>51.1</x:v>
      </x:c>
      <x:c r="E5039" s="20" t="n">
        <x:v>14.499999999999993</x:v>
      </x:c>
      <x:c r="F5039" s="20" t="n">
        <x:v>32.6993006993007</x:v>
      </x:c>
      <x:c r="G5039" s="20" t="n">
        <x:v>67.30069930069929</x:v>
      </x:c>
      <x:c r="H5039" s="20" t="n">
        <x:v>34.4</x:v>
      </x:c>
      <x:c r="I5039" t="n">
        <x:v>511</x:v>
      </x:c>
      <x:c r="J5039" t="n">
        <x:v>2338</x:v>
      </x:c>
      <x:c r="K5039" t="n">
        <x:v>4812</x:v>
      </x:c>
    </x:row>
    <x:row r="5040">
      <x:c r="A5040" t="n">
        <x:v>99</x:v>
      </x:c>
      <x:c r="B5040" t="n">
        <x:v>40</x:v>
      </x:c>
      <x:c r="C5040" s="20" t="n">
        <x:v>65.1</x:v>
      </x:c>
      <x:c r="D5040" s="20" t="n">
        <x:v>51.1</x:v>
      </x:c>
      <x:c r="E5040" s="20" t="n">
        <x:v>13.999999999999993</x:v>
      </x:c>
      <x:c r="F5040" s="20" t="n">
        <x:v>32.69151986890619</x:v>
      </x:c>
      <x:c r="G5040" s="20" t="n">
        <x:v>67.30848013109382</x:v>
      </x:c>
      <x:c r="H5040" s="20" t="n">
        <x:v>34.9</x:v>
      </x:c>
      <x:c r="I5040" t="n">
        <x:v>511</x:v>
      </x:c>
      <x:c r="J5040" t="n">
        <x:v>2394</x:v>
      </x:c>
      <x:c r="K5040" t="n">
        <x:v>4929</x:v>
      </x:c>
    </x:row>
    <x:row r="5041">
      <x:c r="A5041" t="n">
        <x:v>99</x:v>
      </x:c>
      <x:c r="B5041" t="n">
        <x:v>41</x:v>
      </x:c>
      <x:c r="C5041" s="20" t="n">
        <x:v>64</x:v>
      </x:c>
      <x:c r="D5041" s="20" t="n">
        <x:v>51.1</x:v>
      </x:c>
      <x:c r="E5041" s="20" t="n">
        <x:v>12.899999999999999</x:v>
      </x:c>
      <x:c r="F5041" s="20" t="n">
        <x:v>32.73429179978701</x:v>
      </x:c>
      <x:c r="G5041" s="20" t="n">
        <x:v>67.265708200213</x:v>
      </x:c>
      <x:c r="H5041" s="20" t="n">
        <x:v>36</x:v>
      </x:c>
      <x:c r="I5041" t="n">
        <x:v>511</x:v>
      </x:c>
      <x:c r="J5041" t="n">
        <x:v>2459</x:v>
      </x:c>
      <x:c r="K5041" t="n">
        <x:v>5053</x:v>
      </x:c>
    </x:row>
    <x:row r="5042">
      <x:c r="A5042" t="n">
        <x:v>99</x:v>
      </x:c>
      <x:c r="B5042" t="n">
        <x:v>42</x:v>
      </x:c>
      <x:c r="C5042" s="20" t="n">
        <x:v>64.7</x:v>
      </x:c>
      <x:c r="D5042" s="20" t="n">
        <x:v>51.1</x:v>
      </x:c>
      <x:c r="E5042" s="20" t="n">
        <x:v>13.600000000000001</x:v>
      </x:c>
      <x:c r="F5042" s="20" t="n">
        <x:v>32.86604361370716</x:v>
      </x:c>
      <x:c r="G5042" s="20" t="n">
        <x:v>67.13395638629284</x:v>
      </x:c>
      <x:c r="H5042" s="20" t="n">
        <x:v>35.3</x:v>
      </x:c>
      <x:c r="I5042" t="n">
        <x:v>511</x:v>
      </x:c>
      <x:c r="J5042" t="n">
        <x:v>2532</x:v>
      </x:c>
      <x:c r="K5042" t="n">
        <x:v>5172</x:v>
      </x:c>
    </x:row>
    <x:row r="5043">
      <x:c r="A5043" t="n">
        <x:v>99</x:v>
      </x:c>
      <x:c r="B5043" t="n">
        <x:v>43</x:v>
      </x:c>
      <x:c r="C5043" s="20" t="n">
        <x:v>64.30000000000001</x:v>
      </x:c>
      <x:c r="D5043" s="20" t="n">
        <x:v>51.1</x:v>
      </x:c>
      <x:c r="E5043" s="20" t="n">
        <x:v>13.20000000000001</x:v>
      </x:c>
      <x:c r="F5043" s="20" t="n">
        <x:v>32.78418451400329</x:v>
      </x:c>
      <x:c r="G5043" s="20" t="n">
        <x:v>67.21581548599671</x:v>
      </x:c>
      <x:c r="H5043" s="20" t="n">
        <x:v>35.699999999999996</x:v>
      </x:c>
      <x:c r="I5043" t="n">
        <x:v>511</x:v>
      </x:c>
      <x:c r="J5043" t="n">
        <x:v>2587</x:v>
      </x:c>
      <x:c r="K5043" t="n">
        <x:v>5304</x:v>
      </x:c>
    </x:row>
    <x:row r="5044">
      <x:c r="A5044" t="n">
        <x:v>99</x:v>
      </x:c>
      <x:c r="B5044" t="n">
        <x:v>44</x:v>
      </x:c>
      <x:c r="C5044" s="20" t="n">
        <x:v>64.5</x:v>
      </x:c>
      <x:c r="D5044" s="20" t="n">
        <x:v>51.1</x:v>
      </x:c>
      <x:c r="E5044" s="20" t="n">
        <x:v>13.399999999999999</x:v>
      </x:c>
      <x:c r="F5044" s="20" t="n">
        <x:v>32.79683050637613</x:v>
      </x:c>
      <x:c r="G5044" s="20" t="n">
        <x:v>67.20316949362388</x:v>
      </x:c>
      <x:c r="H5044" s="20" t="n">
        <x:v>35.5</x:v>
      </x:c>
      <x:c r="I5044" t="n">
        <x:v>511</x:v>
      </x:c>
      <x:c r="J5044" t="n">
        <x:v>2649</x:v>
      </x:c>
      <x:c r="K5044" t="n">
        <x:v>5428</x:v>
      </x:c>
    </x:row>
    <x:row r="5045">
      <x:c r="A5045" t="n">
        <x:v>99</x:v>
      </x:c>
      <x:c r="B5045" t="n">
        <x:v>45</x:v>
      </x:c>
      <x:c r="C5045" s="20" t="n">
        <x:v>64.30000000000001</x:v>
      </x:c>
      <x:c r="D5045" s="20" t="n">
        <x:v>51.1</x:v>
      </x:c>
      <x:c r="E5045" s="20" t="n">
        <x:v>13.20000000000001</x:v>
      </x:c>
      <x:c r="F5045" s="20" t="n">
        <x:v>32.69952767348916</x:v>
      </x:c>
      <x:c r="G5045" s="20" t="n">
        <x:v>67.30047232651084</x:v>
      </x:c>
      <x:c r="H5045" s="20" t="n">
        <x:v>35.699999999999996</x:v>
      </x:c>
      <x:c r="I5045" t="n">
        <x:v>511</x:v>
      </x:c>
      <x:c r="J5045" t="n">
        <x:v>2700</x:v>
      </x:c>
      <x:c r="K5045" t="n">
        <x:v>5557</x:v>
      </x:c>
    </x:row>
    <x:row r="5046">
      <x:c r="A5046" t="n">
        <x:v>99</x:v>
      </x:c>
      <x:c r="B5046" t="n">
        <x:v>46</x:v>
      </x:c>
      <x:c r="C5046" s="20" t="n">
        <x:v>63.2</x:v>
      </x:c>
      <x:c r="D5046" s="20" t="n">
        <x:v>51.1</x:v>
      </x:c>
      <x:c r="E5046" s="20" t="n">
        <x:v>12.100000000000001</x:v>
      </x:c>
      <x:c r="F5046" s="20" t="n">
        <x:v>32.68684957426679</x:v>
      </x:c>
      <x:c r="G5046" s="20" t="n">
        <x:v>67.3131504257332</x:v>
      </x:c>
      <x:c r="H5046" s="20" t="n">
        <x:v>36.8</x:v>
      </x:c>
      <x:c r="I5046" t="n">
        <x:v>511</x:v>
      </x:c>
      <x:c r="J5046" t="n">
        <x:v>2764</x:v>
      </x:c>
      <x:c r="K5046" t="n">
        <x:v>5692</x:v>
      </x:c>
    </x:row>
    <x:row r="5047">
      <x:c r="A5047" t="n">
        <x:v>99</x:v>
      </x:c>
      <x:c r="B5047" t="n">
        <x:v>47</x:v>
      </x:c>
      <x:c r="C5047" s="20" t="n">
        <x:v>63.4</x:v>
      </x:c>
      <x:c r="D5047" s="20" t="n">
        <x:v>51.1</x:v>
      </x:c>
      <x:c r="E5047" s="20" t="n">
        <x:v>12.299999999999997</x:v>
      </x:c>
      <x:c r="F5047" s="20" t="n">
        <x:v>32.85697821827821</x:v>
      </x:c>
      <x:c r="G5047" s="20" t="n">
        <x:v>67.14302178172179</x:v>
      </x:c>
      <x:c r="H5047" s="20" t="n">
        <x:v>36.6</x:v>
      </x:c>
      <x:c r="I5047" t="n">
        <x:v>511</x:v>
      </x:c>
      <x:c r="J5047" t="n">
        <x:v>2851</x:v>
      </x:c>
      <x:c r="K5047" t="n">
        <x:v>5826</x:v>
      </x:c>
    </x:row>
    <x:row r="5048">
      <x:c r="A5048" t="n">
        <x:v>99</x:v>
      </x:c>
      <x:c r="B5048" t="n">
        <x:v>48</x:v>
      </x:c>
      <x:c r="C5048" s="20" t="n">
        <x:v>63</x:v>
      </x:c>
      <x:c r="D5048" s="20" t="n">
        <x:v>51.1</x:v>
      </x:c>
      <x:c r="E5048" s="20" t="n">
        <x:v>11.899999999999999</x:v>
      </x:c>
      <x:c r="F5048" s="20" t="n">
        <x:v>32.9903900508762</x:v>
      </x:c>
      <x:c r="G5048" s="20" t="n">
        <x:v>67.0096099491238</x:v>
      </x:c>
      <x:c r="H5048" s="20" t="n">
        <x:v>37</x:v>
      </x:c>
      <x:c r="I5048" t="n">
        <x:v>511</x:v>
      </x:c>
      <x:c r="J5048" t="n">
        <x:v>2918</x:v>
      </x:c>
      <x:c r="K5048" t="n">
        <x:v>5927</x:v>
      </x:c>
    </x:row>
    <x:row r="5049">
      <x:c r="A5049" t="n">
        <x:v>99</x:v>
      </x:c>
      <x:c r="B5049" t="n">
        <x:v>49</x:v>
      </x:c>
      <x:c r="C5049" s="20" t="n">
        <x:v>63.2</x:v>
      </x:c>
      <x:c r="D5049" s="20" t="n">
        <x:v>51.1</x:v>
      </x:c>
      <x:c r="E5049" s="20" t="n">
        <x:v>12.100000000000001</x:v>
      </x:c>
      <x:c r="F5049" s="20" t="n">
        <x:v>33.06764087235691</x:v>
      </x:c>
      <x:c r="G5049" s="20" t="n">
        <x:v>66.93235912764308</x:v>
      </x:c>
      <x:c r="H5049" s="20" t="n">
        <x:v>36.8</x:v>
      </x:c>
      <x:c r="I5049" t="n">
        <x:v>511</x:v>
      </x:c>
      <x:c r="J5049" t="n">
        <x:v>2987</x:v>
      </x:c>
      <x:c r="K5049" t="n">
        <x:v>6046</x:v>
      </x:c>
    </x:row>
    <x:row r="5050">
      <x:c r="A5050" t="n">
        <x:v>99</x:v>
      </x:c>
      <x:c r="B5050" t="n">
        <x:v>50</x:v>
      </x:c>
      <x:c r="C5050" s="20" t="n">
        <x:v>63</x:v>
      </x:c>
      <x:c r="D5050" s="20" t="n">
        <x:v>51.1</x:v>
      </x:c>
      <x:c r="E5050" s="20" t="n">
        <x:v>11.899999999999999</x:v>
      </x:c>
      <x:c r="F5050" s="20" t="n">
        <x:v>33.09485094850949</x:v>
      </x:c>
      <x:c r="G5050" s="20" t="n">
        <x:v>66.90514905149053</x:v>
      </x:c>
      <x:c r="H5050" s="20" t="n">
        <x:v>37</x:v>
      </x:c>
      <x:c r="I5050" t="n">
        <x:v>511</x:v>
      </x:c>
      <x:c r="J5050" t="n">
        <x:v>3053</x:v>
      </x:c>
      <x:c r="K5050" t="n">
        <x:v>6172</x:v>
      </x:c>
    </x:row>
    <x:row r="5051">
      <x:c r="A5051" t="n">
        <x:v>100</x:v>
      </x:c>
      <x:c r="B5051" t="n">
        <x:v>0</x:v>
      </x:c>
      <x:c r="C5051" s="20" t="n">
        <x:v>70</x:v>
      </x:c>
      <x:c r="D5051" s="20" t="n">
        <x:v>0</x:v>
      </x:c>
      <x:c r="E5051" s="20" t="n">
        <x:v>70</x:v>
      </x:c>
      <x:c r="F5051" s="20" t="n">
        <x:v>0</x:v>
      </x:c>
      <x:c r="G5051" s="20" t="n">
        <x:v>0</x:v>
      </x:c>
      <x:c r="H5051" s="20" t="n">
        <x:v>30</x:v>
      </x:c>
      <x:c r="I5051" t="n">
        <x:v>0</x:v>
      </x:c>
      <x:c r="J5051" t="n">
        <x:v>0</x:v>
      </x:c>
      <x:c r="K5051" t="n">
        <x:v>0</x:v>
      </x:c>
    </x:row>
    <x:row r="5052">
      <x:c r="A5052" t="n">
        <x:v>100</x:v>
      </x:c>
      <x:c r="B5052" t="n">
        <x:v>1</x:v>
      </x:c>
      <x:c r="C5052" s="20" t="n">
        <x:v>75.7</x:v>
      </x:c>
      <x:c r="D5052" s="20" t="n">
        <x:v>9.6</x:v>
      </x:c>
      <x:c r="E5052" s="20" t="n">
        <x:v>66.10000000000001</x:v>
      </x:c>
      <x:c r="F5052" s="20" t="n">
        <x:v>58.798283261802574</x:v>
      </x:c>
      <x:c r="G5052" s="20" t="n">
        <x:v>41.201716738197426</x:v>
      </x:c>
      <x:c r="H5052" s="20" t="n">
        <x:v>24.3</x:v>
      </x:c>
      <x:c r="I5052" t="n">
        <x:v>96</x:v>
      </x:c>
      <x:c r="J5052" t="n">
        <x:v>137</x:v>
      </x:c>
      <x:c r="K5052" t="n">
        <x:v>96</x:v>
      </x:c>
    </x:row>
    <x:row r="5053">
      <x:c r="A5053" t="n">
        <x:v>100</x:v>
      </x:c>
      <x:c r="B5053" t="n">
        <x:v>2</x:v>
      </x:c>
      <x:c r="C5053" s="20" t="n">
        <x:v>77.4</x:v>
      </x:c>
      <x:c r="D5053" s="20" t="n">
        <x:v>17.4</x:v>
      </x:c>
      <x:c r="E5053" s="20" t="n">
        <x:v>60.00000000000001</x:v>
      </x:c>
      <x:c r="F5053" s="20" t="n">
        <x:v>53.62997658079626</x:v>
      </x:c>
      <x:c r="G5053" s="20" t="n">
        <x:v>46.37002341920375</x:v>
      </x:c>
      <x:c r="H5053" s="20" t="n">
        <x:v>22.6</x:v>
      </x:c>
      <x:c r="I5053" t="n">
        <x:v>174</x:v>
      </x:c>
      <x:c r="J5053" t="n">
        <x:v>229</x:v>
      </x:c>
      <x:c r="K5053" t="n">
        <x:v>198</x:v>
      </x:c>
    </x:row>
    <x:row r="5054">
      <x:c r="A5054" t="n">
        <x:v>100</x:v>
      </x:c>
      <x:c r="B5054" t="n">
        <x:v>3</x:v>
      </x:c>
      <x:c r="C5054" s="20" t="n">
        <x:v>78.6</x:v>
      </x:c>
      <x:c r="D5054" s="20" t="n">
        <x:v>25.3</x:v>
      </x:c>
      <x:c r="E5054" s="20" t="n">
        <x:v>53.3</x:v>
      </x:c>
      <x:c r="F5054" s="20" t="n">
        <x:v>46.98205546492659</x:v>
      </x:c>
      <x:c r="G5054" s="20" t="n">
        <x:v>53.01794453507341</x:v>
      </x:c>
      <x:c r="H5054" s="20" t="n">
        <x:v>21.4</x:v>
      </x:c>
      <x:c r="I5054" t="n">
        <x:v>253</x:v>
      </x:c>
      <x:c r="J5054" t="n">
        <x:v>288</x:v>
      </x:c>
      <x:c r="K5054" t="n">
        <x:v>325</x:v>
      </x:c>
    </x:row>
    <x:row r="5055">
      <x:c r="A5055" t="n">
        <x:v>100</x:v>
      </x:c>
      <x:c r="B5055" t="n">
        <x:v>4</x:v>
      </x:c>
      <x:c r="C5055" s="20" t="n">
        <x:v>79.3</x:v>
      </x:c>
      <x:c r="D5055" s="20" t="n">
        <x:v>31.1</x:v>
      </x:c>
      <x:c r="E5055" s="20" t="n">
        <x:v>48.199999999999996</x:v>
      </x:c>
      <x:c r="F5055" s="20" t="n">
        <x:v>41.97218710493047</x:v>
      </x:c>
      <x:c r="G5055" s="20" t="n">
        <x:v>58.02781289506953</x:v>
      </x:c>
      <x:c r="H5055" s="20" t="n">
        <x:v>20.7</x:v>
      </x:c>
      <x:c r="I5055" t="n">
        <x:v>311</x:v>
      </x:c>
      <x:c r="J5055" t="n">
        <x:v>332</x:v>
      </x:c>
      <x:c r="K5055" t="n">
        <x:v>459</x:v>
      </x:c>
    </x:row>
    <x:row r="5056">
      <x:c r="A5056" t="n">
        <x:v>100</x:v>
      </x:c>
      <x:c r="B5056" t="n">
        <x:v>5</x:v>
      </x:c>
      <x:c r="C5056" s="20" t="n">
        <x:v>78.4</x:v>
      </x:c>
      <x:c r="D5056" s="20" t="n">
        <x:v>36.5</x:v>
      </x:c>
      <x:c r="E5056" s="20" t="n">
        <x:v>41.900000000000006</x:v>
      </x:c>
      <x:c r="F5056" s="20" t="n">
        <x:v>38.397502601456814</x:v>
      </x:c>
      <x:c r="G5056" s="20" t="n">
        <x:v>61.602497398543186</x:v>
      </x:c>
      <x:c r="H5056" s="20" t="n">
        <x:v>21.6</x:v>
      </x:c>
      <x:c r="I5056" t="n">
        <x:v>365</x:v>
      </x:c>
      <x:c r="J5056" t="n">
        <x:v>369</x:v>
      </x:c>
      <x:c r="K5056" t="n">
        <x:v>592</x:v>
      </x:c>
    </x:row>
    <x:row r="5057">
      <x:c r="A5057" t="n">
        <x:v>100</x:v>
      </x:c>
      <x:c r="B5057" t="n">
        <x:v>6</x:v>
      </x:c>
      <x:c r="C5057" s="20" t="n">
        <x:v>77.6</x:v>
      </x:c>
      <x:c r="D5057" s="20" t="n">
        <x:v>40</x:v>
      </x:c>
      <x:c r="E5057" s="20" t="n">
        <x:v>37.599999999999994</x:v>
      </x:c>
      <x:c r="F5057" s="20" t="n">
        <x:v>36.41160949868074</x:v>
      </x:c>
      <x:c r="G5057" s="20" t="n">
        <x:v>63.58839050131926</x:v>
      </x:c>
      <x:c r="H5057" s="20" t="n">
        <x:v>22.400000000000002</x:v>
      </x:c>
      <x:c r="I5057" t="n">
        <x:v>400</x:v>
      </x:c>
      <x:c r="J5057" t="n">
        <x:v>414</x:v>
      </x:c>
      <x:c r="K5057" t="n">
        <x:v>723</x:v>
      </x:c>
    </x:row>
    <x:row r="5058">
      <x:c r="A5058" t="n">
        <x:v>100</x:v>
      </x:c>
      <x:c r="B5058" t="n">
        <x:v>7</x:v>
      </x:c>
      <x:c r="C5058" s="20" t="n">
        <x:v>76.8</x:v>
      </x:c>
      <x:c r="D5058" s="20" t="n">
        <x:v>42.3</x:v>
      </x:c>
      <x:c r="E5058" s="20" t="n">
        <x:v>34.5</x:v>
      </x:c>
      <x:c r="F5058" s="20" t="n">
        <x:v>35.35660091047041</x:v>
      </x:c>
      <x:c r="G5058" s="20" t="n">
        <x:v>64.64339908952958</x:v>
      </x:c>
      <x:c r="H5058" s="20" t="n">
        <x:v>23.200000000000003</x:v>
      </x:c>
      <x:c r="I5058" t="n">
        <x:v>423</x:v>
      </x:c>
      <x:c r="J5058" t="n">
        <x:v>466</x:v>
      </x:c>
      <x:c r="K5058" t="n">
        <x:v>852</x:v>
      </x:c>
    </x:row>
    <x:row r="5059">
      <x:c r="A5059" t="n">
        <x:v>100</x:v>
      </x:c>
      <x:c r="B5059" t="n">
        <x:v>8</x:v>
      </x:c>
      <x:c r="C5059" s="20" t="n">
        <x:v>76.5</x:v>
      </x:c>
      <x:c r="D5059" s="20" t="n">
        <x:v>44.5</x:v>
      </x:c>
      <x:c r="E5059" s="20" t="n">
        <x:v>32</x:v>
      </x:c>
      <x:c r="F5059" s="20" t="n">
        <x:v>33.92010832769127</x:v>
      </x:c>
      <x:c r="G5059" s="20" t="n">
        <x:v>66.07989167230873</x:v>
      </x:c>
      <x:c r="H5059" s="20" t="n">
        <x:v>23.5</x:v>
      </x:c>
      <x:c r="I5059" t="n">
        <x:v>445</x:v>
      </x:c>
      <x:c r="J5059" t="n">
        <x:v>501</x:v>
      </x:c>
      <x:c r="K5059" t="n">
        <x:v>976</x:v>
      </x:c>
    </x:row>
    <x:row r="5060">
      <x:c r="A5060" t="n">
        <x:v>100</x:v>
      </x:c>
      <x:c r="B5060" t="n">
        <x:v>9</x:v>
      </x:c>
      <x:c r="C5060" s="20" t="n">
        <x:v>76.3</x:v>
      </x:c>
      <x:c r="D5060" s="20" t="n">
        <x:v>45.300000000000004</x:v>
      </x:c>
      <x:c r="E5060" s="20" t="n">
        <x:v>30.999999999999993</x:v>
      </x:c>
      <x:c r="F5060" s="20" t="n">
        <x:v>33.31325301204819</x:v>
      </x:c>
      <x:c r="G5060" s="20" t="n">
        <x:v>66.6867469879518</x:v>
      </x:c>
      <x:c r="H5060" s="20" t="n">
        <x:v>23.7</x:v>
      </x:c>
      <x:c r="I5060" t="n">
        <x:v>453</x:v>
      </x:c>
      <x:c r="J5060" t="n">
        <x:v>553</x:v>
      </x:c>
      <x:c r="K5060" t="n">
        <x:v>1107</x:v>
      </x:c>
    </x:row>
    <x:row r="5061">
      <x:c r="A5061" t="n">
        <x:v>100</x:v>
      </x:c>
      <x:c r="B5061" t="n">
        <x:v>10</x:v>
      </x:c>
      <x:c r="C5061" s="20" t="n">
        <x:v>75.1</x:v>
      </x:c>
      <x:c r="D5061" s="20" t="n">
        <x:v>46.6</x:v>
      </x:c>
      <x:c r="E5061" s="20" t="n">
        <x:v>28.499999999999993</x:v>
      </x:c>
      <x:c r="F5061" s="20" t="n">
        <x:v>33.26098752034726</x:v>
      </x:c>
      <x:c r="G5061" s="20" t="n">
        <x:v>66.73901247965274</x:v>
      </x:c>
      <x:c r="H5061" s="20" t="n">
        <x:v>24.9</x:v>
      </x:c>
      <x:c r="I5061" t="n">
        <x:v>466</x:v>
      </x:c>
      <x:c r="J5061" t="n">
        <x:v>613</x:v>
      </x:c>
      <x:c r="K5061" t="n">
        <x:v>1230</x:v>
      </x:c>
    </x:row>
    <x:row r="5062">
      <x:c r="A5062" t="n">
        <x:v>100</x:v>
      </x:c>
      <x:c r="B5062" t="n">
        <x:v>11</x:v>
      </x:c>
      <x:c r="C5062" s="20" t="n">
        <x:v>75.2</x:v>
      </x:c>
      <x:c r="D5062" s="20" t="n">
        <x:v>47.5</x:v>
      </x:c>
      <x:c r="E5062" s="20" t="n">
        <x:v>27.700000000000003</x:v>
      </x:c>
      <x:c r="F5062" s="20" t="n">
        <x:v>33.41571922886802</x:v>
      </x:c>
      <x:c r="G5062" s="20" t="n">
        <x:v>66.58428077113199</x:v>
      </x:c>
      <x:c r="H5062" s="20" t="n">
        <x:v>24.8</x:v>
      </x:c>
      <x:c r="I5062" t="n">
        <x:v>475</x:v>
      </x:c>
      <x:c r="J5062" t="n">
        <x:v>676</x:v>
      </x:c>
      <x:c r="K5062" t="n">
        <x:v>1347</x:v>
      </x:c>
    </x:row>
    <x:row r="5063">
      <x:c r="A5063" t="n">
        <x:v>100</x:v>
      </x:c>
      <x:c r="B5063" t="n">
        <x:v>12</x:v>
      </x:c>
      <x:c r="C5063" s="20" t="n">
        <x:v>75.1</x:v>
      </x:c>
      <x:c r="D5063" s="20" t="n">
        <x:v>48.5</x:v>
      </x:c>
      <x:c r="E5063" s="20" t="n">
        <x:v>26.599999999999994</x:v>
      </x:c>
      <x:c r="F5063" s="20" t="n">
        <x:v>32.76018099547511</x:v>
      </x:c>
      <x:c r="G5063" s="20" t="n">
        <x:v>67.23981900452489</x:v>
      </x:c>
      <x:c r="H5063" s="20" t="n">
        <x:v>24.9</x:v>
      </x:c>
      <x:c r="I5063" t="n">
        <x:v>485</x:v>
      </x:c>
      <x:c r="J5063" t="n">
        <x:v>724</x:v>
      </x:c>
      <x:c r="K5063" t="n">
        <x:v>1486</x:v>
      </x:c>
    </x:row>
    <x:row r="5064">
      <x:c r="A5064" t="n">
        <x:v>100</x:v>
      </x:c>
      <x:c r="B5064" t="n">
        <x:v>13</x:v>
      </x:c>
      <x:c r="C5064" s="20" t="n">
        <x:v>74.6</x:v>
      </x:c>
      <x:c r="D5064" s="20" t="n">
        <x:v>49</x:v>
      </x:c>
      <x:c r="E5064" s="20" t="n">
        <x:v>25.599999999999994</x:v>
      </x:c>
      <x:c r="F5064" s="20" t="n">
        <x:v>32.49895702962036</x:v>
      </x:c>
      <x:c r="G5064" s="20" t="n">
        <x:v>67.50104297037964</x:v>
      </x:c>
      <x:c r="H5064" s="20" t="n">
        <x:v>25.4</x:v>
      </x:c>
      <x:c r="I5064" t="n">
        <x:v>490</x:v>
      </x:c>
      <x:c r="J5064" t="n">
        <x:v>779</x:v>
      </x:c>
      <x:c r="K5064" t="n">
        <x:v>1618</x:v>
      </x:c>
    </x:row>
    <x:row r="5065">
      <x:c r="A5065" t="n">
        <x:v>100</x:v>
      </x:c>
      <x:c r="B5065" t="n">
        <x:v>14</x:v>
      </x:c>
      <x:c r="C5065" s="20" t="n">
        <x:v>73.3</x:v>
      </x:c>
      <x:c r="D5065" s="20" t="n">
        <x:v>49.4</x:v>
      </x:c>
      <x:c r="E5065" s="20" t="n">
        <x:v>23.9</x:v>
      </x:c>
      <x:c r="F5065" s="20" t="n">
        <x:v>31.939605110336817</x:v>
      </x:c>
      <x:c r="G5065" s="20" t="n">
        <x:v>68.06039488966317</x:v>
      </x:c>
      <x:c r="H5065" s="20" t="n">
        <x:v>26.700000000000003</x:v>
      </x:c>
      <x:c r="I5065" t="n">
        <x:v>494</x:v>
      </x:c>
      <x:c r="J5065" t="n">
        <x:v>825</x:v>
      </x:c>
      <x:c r="K5065" t="n">
        <x:v>1758</x:v>
      </x:c>
    </x:row>
    <x:row r="5066">
      <x:c r="A5066" t="n">
        <x:v>100</x:v>
      </x:c>
      <x:c r="B5066" t="n">
        <x:v>15</x:v>
      </x:c>
      <x:c r="C5066" s="20" t="n">
        <x:v>72.3</x:v>
      </x:c>
      <x:c r="D5066" s="20" t="n">
        <x:v>49.4</x:v>
      </x:c>
      <x:c r="E5066" s="20" t="n">
        <x:v>22.9</x:v>
      </x:c>
      <x:c r="F5066" s="20" t="n">
        <x:v>31.894049346879537</x:v>
      </x:c>
      <x:c r="G5066" s="20" t="n">
        <x:v>68.10595065312046</x:v>
      </x:c>
      <x:c r="H5066" s="20" t="n">
        <x:v>27.700000000000003</x:v>
      </x:c>
      <x:c r="I5066" t="n">
        <x:v>494</x:v>
      </x:c>
      <x:c r="J5066" t="n">
        <x:v>879</x:v>
      </x:c>
      <x:c r="K5066" t="n">
        <x:v>1877</x:v>
      </x:c>
    </x:row>
    <x:row r="5067">
      <x:c r="A5067" t="n">
        <x:v>100</x:v>
      </x:c>
      <x:c r="B5067" t="n">
        <x:v>16</x:v>
      </x:c>
      <x:c r="C5067" s="20" t="n">
        <x:v>73</x:v>
      </x:c>
      <x:c r="D5067" s="20" t="n">
        <x:v>49.4</x:v>
      </x:c>
      <x:c r="E5067" s="20" t="n">
        <x:v>23.6</x:v>
      </x:c>
      <x:c r="F5067" s="20" t="n">
        <x:v>32.121006118286886</x:v>
      </x:c>
      <x:c r="G5067" s="20" t="n">
        <x:v>67.87899388171313</x:v>
      </x:c>
      <x:c r="H5067" s="20" t="n">
        <x:v>27</x:v>
      </x:c>
      <x:c r="I5067" t="n">
        <x:v>494</x:v>
      </x:c>
      <x:c r="J5067" t="n">
        <x:v>945</x:v>
      </x:c>
      <x:c r="K5067" t="n">
        <x:v>1997</x:v>
      </x:c>
    </x:row>
    <x:row r="5068">
      <x:c r="A5068" t="n">
        <x:v>100</x:v>
      </x:c>
      <x:c r="B5068" t="n">
        <x:v>17</x:v>
      </x:c>
      <x:c r="C5068" s="20" t="n">
        <x:v>72.8</x:v>
      </x:c>
      <x:c r="D5068" s="20" t="n">
        <x:v>49.5</x:v>
      </x:c>
      <x:c r="E5068" s="20" t="n">
        <x:v>23.299999999999997</x:v>
      </x:c>
      <x:c r="F5068" s="20" t="n">
        <x:v>32.008971483498875</x:v>
      </x:c>
      <x:c r="G5068" s="20" t="n">
        <x:v>67.99102851650112</x:v>
      </x:c>
      <x:c r="H5068" s="20" t="n">
        <x:v>27.200000000000003</x:v>
      </x:c>
      <x:c r="I5068" t="n">
        <x:v>495</x:v>
      </x:c>
      <x:c r="J5068" t="n">
        <x:v>999</x:v>
      </x:c>
      <x:c r="K5068" t="n">
        <x:v>2122</x:v>
      </x:c>
    </x:row>
    <x:row r="5069">
      <x:c r="A5069" t="n">
        <x:v>100</x:v>
      </x:c>
      <x:c r="B5069" t="n">
        <x:v>18</x:v>
      </x:c>
      <x:c r="C5069" s="20" t="n">
        <x:v>72.1</x:v>
      </x:c>
      <x:c r="D5069" s="20" t="n">
        <x:v>49.5</x:v>
      </x:c>
      <x:c r="E5069" s="20" t="n">
        <x:v>22.599999999999994</x:v>
      </x:c>
      <x:c r="F5069" s="20" t="n">
        <x:v>31.673246279987854</x:v>
      </x:c>
      <x:c r="G5069" s="20" t="n">
        <x:v>68.32675372001215</x:v>
      </x:c>
      <x:c r="H5069" s="20" t="n">
        <x:v>27.900000000000002</x:v>
      </x:c>
      <x:c r="I5069" t="n">
        <x:v>495</x:v>
      </x:c>
      <x:c r="J5069" t="n">
        <x:v>1043</x:v>
      </x:c>
      <x:c r="K5069" t="n">
        <x:v>2250</x:v>
      </x:c>
    </x:row>
    <x:row r="5070">
      <x:c r="A5070" t="n">
        <x:v>100</x:v>
      </x:c>
      <x:c r="B5070" t="n">
        <x:v>19</x:v>
      </x:c>
      <x:c r="C5070" s="20" t="n">
        <x:v>71.6</x:v>
      </x:c>
      <x:c r="D5070" s="20" t="n">
        <x:v>49.6</x:v>
      </x:c>
      <x:c r="E5070" s="20" t="n">
        <x:v>21.999999999999993</x:v>
      </x:c>
      <x:c r="F5070" s="20" t="n">
        <x:v>31.58953722334004</x:v>
      </x:c>
      <x:c r="G5070" s="20" t="n">
        <x:v>68.41046277665997</x:v>
      </x:c>
      <x:c r="H5070" s="20" t="n">
        <x:v>28.4</x:v>
      </x:c>
      <x:c r="I5070" t="n">
        <x:v>496</x:v>
      </x:c>
      <x:c r="J5070" t="n">
        <x:v>1099</x:v>
      </x:c>
      <x:c r="K5070" t="n">
        <x:v>2380</x:v>
      </x:c>
    </x:row>
    <x:row r="5071">
      <x:c r="A5071" t="n">
        <x:v>100</x:v>
      </x:c>
      <x:c r="B5071" t="n">
        <x:v>20</x:v>
      </x:c>
      <x:c r="C5071" s="20" t="n">
        <x:v>71.9</x:v>
      </x:c>
      <x:c r="D5071" s="20" t="n">
        <x:v>49.6</x:v>
      </x:c>
      <x:c r="E5071" s="20" t="n">
        <x:v>22.300000000000004</x:v>
      </x:c>
      <x:c r="F5071" s="20" t="n">
        <x:v>31.50572831423895</x:v>
      </x:c>
      <x:c r="G5071" s="20" t="n">
        <x:v>68.49427168576105</x:v>
      </x:c>
      <x:c r="H5071" s="20" t="n">
        <x:v>28.1</x:v>
      </x:c>
      <x:c r="I5071" t="n">
        <x:v>496</x:v>
      </x:c>
      <x:c r="J5071" t="n">
        <x:v>1155</x:v>
      </x:c>
      <x:c r="K5071" t="n">
        <x:v>2511</x:v>
      </x:c>
    </x:row>
    <x:row r="5072">
      <x:c r="A5072" t="n">
        <x:v>100</x:v>
      </x:c>
      <x:c r="B5072" t="n">
        <x:v>21</x:v>
      </x:c>
      <x:c r="C5072" s="20" t="n">
        <x:v>71.3</x:v>
      </x:c>
      <x:c r="D5072" s="20" t="n">
        <x:v>49.6</x:v>
      </x:c>
      <x:c r="E5072" s="20" t="n">
        <x:v>21.699999999999996</x:v>
      </x:c>
      <x:c r="F5072" s="20" t="n">
        <x:v>31.089160384715363</x:v>
      </x:c>
      <x:c r="G5072" s="20" t="n">
        <x:v>68.91083961528463</x:v>
      </x:c>
      <x:c r="H5072" s="20" t="n">
        <x:v>28.7</x:v>
      </x:c>
      <x:c r="I5072" t="n">
        <x:v>496</x:v>
      </x:c>
      <x:c r="J5072" t="n">
        <x:v>1196</x:v>
      </x:c>
      <x:c r="K5072" t="n">
        <x:v>2651</x:v>
      </x:c>
    </x:row>
    <x:row r="5073">
      <x:c r="A5073" t="n">
        <x:v>100</x:v>
      </x:c>
      <x:c r="B5073" t="n">
        <x:v>22</x:v>
      </x:c>
      <x:c r="C5073" s="20" t="n">
        <x:v>71.2</x:v>
      </x:c>
      <x:c r="D5073" s="20" t="n">
        <x:v>49.7</x:v>
      </x:c>
      <x:c r="E5073" s="20" t="n">
        <x:v>21.5</x:v>
      </x:c>
      <x:c r="F5073" s="20" t="n">
        <x:v>31.245339299030572</x:v>
      </x:c>
      <x:c r="G5073" s="20" t="n">
        <x:v>68.75466070096942</x:v>
      </x:c>
      <x:c r="H5073" s="20" t="n">
        <x:v>28.799999999999997</x:v>
      </x:c>
      <x:c r="I5073" t="n">
        <x:v>497</x:v>
      </x:c>
      <x:c r="J5073" t="n">
        <x:v>1257</x:v>
      </x:c>
      <x:c r="K5073" t="n">
        <x:v>2766</x:v>
      </x:c>
    </x:row>
    <x:row r="5074">
      <x:c r="A5074" t="n">
        <x:v>100</x:v>
      </x:c>
      <x:c r="B5074" t="n">
        <x:v>23</x:v>
      </x:c>
      <x:c r="C5074" s="20" t="n">
        <x:v>70.9</x:v>
      </x:c>
      <x:c r="D5074" s="20" t="n">
        <x:v>49.7</x:v>
      </x:c>
      <x:c r="E5074" s="20" t="n">
        <x:v>21.200000000000003</x:v>
      </x:c>
      <x:c r="F5074" s="20" t="n">
        <x:v>31.13006396588486</x:v>
      </x:c>
      <x:c r="G5074" s="20" t="n">
        <x:v>68.86993603411514</x:v>
      </x:c>
      <x:c r="H5074" s="20" t="n">
        <x:v>29.099999999999998</x:v>
      </x:c>
      <x:c r="I5074" t="n">
        <x:v>497</x:v>
      </x:c>
      <x:c r="J5074" t="n">
        <x:v>1314</x:v>
      </x:c>
      <x:c r="K5074" t="n">
        <x:v>2907</x:v>
      </x:c>
    </x:row>
    <x:row r="5075">
      <x:c r="A5075" t="n">
        <x:v>100</x:v>
      </x:c>
      <x:c r="B5075" t="n">
        <x:v>24</x:v>
      </x:c>
      <x:c r="C5075" s="20" t="n">
        <x:v>70.4</x:v>
      </x:c>
      <x:c r="D5075" s="20" t="n">
        <x:v>49.8</x:v>
      </x:c>
      <x:c r="E5075" s="20" t="n">
        <x:v>20.60000000000001</x:v>
      </x:c>
      <x:c r="F5075" s="20" t="n">
        <x:v>31.17767188563649</x:v>
      </x:c>
      <x:c r="G5075" s="20" t="n">
        <x:v>68.82232811436351</x:v>
      </x:c>
      <x:c r="H5075" s="20" t="n">
        <x:v>29.599999999999998</x:v>
      </x:c>
      <x:c r="I5075" t="n">
        <x:v>498</x:v>
      </x:c>
      <x:c r="J5075" t="n">
        <x:v>1374</x:v>
      </x:c>
      <x:c r="K5075" t="n">
        <x:v>3033</x:v>
      </x:c>
    </x:row>
    <x:row r="5076">
      <x:c r="A5076" t="n">
        <x:v>100</x:v>
      </x:c>
      <x:c r="B5076" t="n">
        <x:v>25</x:v>
      </x:c>
      <x:c r="C5076" s="20" t="n">
        <x:v>70.7</x:v>
      </x:c>
      <x:c r="D5076" s="20" t="n">
        <x:v>49.8</x:v>
      </x:c>
      <x:c r="E5076" s="20" t="n">
        <x:v>20.900000000000006</x:v>
      </x:c>
      <x:c r="F5076" s="20" t="n">
        <x:v>31.06838540528731</x:v>
      </x:c>
      <x:c r="G5076" s="20" t="n">
        <x:v>68.9316145947127</x:v>
      </x:c>
      <x:c r="H5076" s="20" t="n">
        <x:v>29.299999999999997</x:v>
      </x:c>
      <x:c r="I5076" t="n">
        <x:v>498</x:v>
      </x:c>
      <x:c r="J5076" t="n">
        <x:v>1422</x:v>
      </x:c>
      <x:c r="K5076" t="n">
        <x:v>3155</x:v>
      </x:c>
    </x:row>
    <x:row r="5077">
      <x:c r="A5077" t="n">
        <x:v>100</x:v>
      </x:c>
      <x:c r="B5077" t="n">
        <x:v>26</x:v>
      </x:c>
      <x:c r="C5077" s="20" t="n">
        <x:v>70</x:v>
      </x:c>
      <x:c r="D5077" s="20" t="n">
        <x:v>49.8</x:v>
      </x:c>
      <x:c r="E5077" s="20" t="n">
        <x:v>20.200000000000003</x:v>
      </x:c>
      <x:c r="F5077" s="20" t="n">
        <x:v>30.858224652923855</x:v>
      </x:c>
      <x:c r="G5077" s="20" t="n">
        <x:v>69.14177534707615</x:v>
      </x:c>
      <x:c r="H5077" s="20" t="n">
        <x:v>30</x:v>
      </x:c>
      <x:c r="I5077" t="n">
        <x:v>498</x:v>
      </x:c>
      <x:c r="J5077" t="n">
        <x:v>1467</x:v>
      </x:c>
      <x:c r="K5077" t="n">
        <x:v>3287</x:v>
      </x:c>
    </x:row>
    <x:row r="5078">
      <x:c r="A5078" t="n">
        <x:v>100</x:v>
      </x:c>
      <x:c r="B5078" t="n">
        <x:v>27</x:v>
      </x:c>
      <x:c r="C5078" s="20" t="n">
        <x:v>69.4</x:v>
      </x:c>
      <x:c r="D5078" s="20" t="n">
        <x:v>49.8</x:v>
      </x:c>
      <x:c r="E5078" s="20" t="n">
        <x:v>19.60000000000001</x:v>
      </x:c>
      <x:c r="F5078" s="20" t="n">
        <x:v>30.840743734842363</x:v>
      </x:c>
      <x:c r="G5078" s="20" t="n">
        <x:v>69.15925626515764</x:v>
      </x:c>
      <x:c r="H5078" s="20" t="n">
        <x:v>30.599999999999998</x:v>
      </x:c>
      <x:c r="I5078" t="n">
        <x:v>498</x:v>
      </x:c>
      <x:c r="J5078" t="n">
        <x:v>1526</x:v>
      </x:c>
      <x:c r="K5078" t="n">
        <x:v>3422</x:v>
      </x:c>
    </x:row>
    <x:row r="5079">
      <x:c r="A5079" t="n">
        <x:v>100</x:v>
      </x:c>
      <x:c r="B5079" t="n">
        <x:v>28</x:v>
      </x:c>
      <x:c r="C5079" s="20" t="n">
        <x:v>68.7</x:v>
      </x:c>
      <x:c r="D5079" s="20" t="n">
        <x:v>49.8</x:v>
      </x:c>
      <x:c r="E5079" s="20" t="n">
        <x:v>18.900000000000006</x:v>
      </x:c>
      <x:c r="F5079" s="20" t="n">
        <x:v>31.102898268819295</x:v>
      </x:c>
      <x:c r="G5079" s="20" t="n">
        <x:v>68.8971017311807</x:v>
      </x:c>
      <x:c r="H5079" s="20" t="n">
        <x:v>31.3</x:v>
      </x:c>
      <x:c r="I5079" t="n">
        <x:v>498</x:v>
      </x:c>
      <x:c r="J5079" t="n">
        <x:v>1599</x:v>
      </x:c>
      <x:c r="K5079" t="n">
        <x:v>3542</x:v>
      </x:c>
    </x:row>
    <x:row r="5080">
      <x:c r="A5080" t="n">
        <x:v>100</x:v>
      </x:c>
      <x:c r="B5080" t="n">
        <x:v>29</x:v>
      </x:c>
      <x:c r="C5080" s="20" t="n">
        <x:v>68.4</x:v>
      </x:c>
      <x:c r="D5080" s="20" t="n">
        <x:v>49.9</x:v>
      </x:c>
      <x:c r="E5080" s="20" t="n">
        <x:v>18.500000000000007</x:v>
      </x:c>
      <x:c r="F5080" s="20" t="n">
        <x:v>31.28638497652582</x:v>
      </x:c>
      <x:c r="G5080" s="20" t="n">
        <x:v>68.71361502347419</x:v>
      </x:c>
      <x:c r="H5080" s="20" t="n">
        <x:v>31.6</x:v>
      </x:c>
      <x:c r="I5080" t="n">
        <x:v>499</x:v>
      </x:c>
      <x:c r="J5080" t="n">
        <x:v>1666</x:v>
      </x:c>
      <x:c r="K5080" t="n">
        <x:v>3659</x:v>
      </x:c>
    </x:row>
    <x:row r="5081">
      <x:c r="A5081" t="n">
        <x:v>100</x:v>
      </x:c>
      <x:c r="B5081" t="n">
        <x:v>30</x:v>
      </x:c>
      <x:c r="C5081" s="20" t="n">
        <x:v>68.2</x:v>
      </x:c>
      <x:c r="D5081" s="20" t="n">
        <x:v>49.9</x:v>
      </x:c>
      <x:c r="E5081" s="20" t="n">
        <x:v>18.300000000000004</x:v>
      </x:c>
      <x:c r="F5081" s="20" t="n">
        <x:v>31.55692979265187</x:v>
      </x:c>
      <x:c r="G5081" s="20" t="n">
        <x:v>68.44307020734813</x:v>
      </x:c>
      <x:c r="H5081" s="20" t="n">
        <x:v>31.8</x:v>
      </x:c>
      <x:c r="I5081" t="n">
        <x:v>499</x:v>
      </x:c>
      <x:c r="J5081" t="n">
        <x:v>1735</x:v>
      </x:c>
      <x:c r="K5081" t="n">
        <x:v>3763</x:v>
      </x:c>
    </x:row>
    <x:row r="5082">
      <x:c r="A5082" t="n">
        <x:v>100</x:v>
      </x:c>
      <x:c r="B5082" t="n">
        <x:v>31</x:v>
      </x:c>
      <x:c r="C5082" s="20" t="n">
        <x:v>67.5</x:v>
      </x:c>
      <x:c r="D5082" s="20" t="n">
        <x:v>50</x:v>
      </x:c>
      <x:c r="E5082" s="20" t="n">
        <x:v>17.5</x:v>
      </x:c>
      <x:c r="F5082" s="20" t="n">
        <x:v>31.679859278803868</x:v>
      </x:c>
      <x:c r="G5082" s="20" t="n">
        <x:v>68.32014072119613</x:v>
      </x:c>
      <x:c r="H5082" s="20" t="n">
        <x:v>32.5</x:v>
      </x:c>
      <x:c r="I5082" t="n">
        <x:v>500</x:v>
      </x:c>
      <x:c r="J5082" t="n">
        <x:v>1801</x:v>
      </x:c>
      <x:c r="K5082" t="n">
        <x:v>3884</x:v>
      </x:c>
    </x:row>
    <x:row r="5083">
      <x:c r="A5083" t="n">
        <x:v>100</x:v>
      </x:c>
      <x:c r="B5083" t="n">
        <x:v>32</x:v>
      </x:c>
      <x:c r="C5083" s="20" t="n">
        <x:v>67.1</x:v>
      </x:c>
      <x:c r="D5083" s="20" t="n">
        <x:v>50</x:v>
      </x:c>
      <x:c r="E5083" s="20" t="n">
        <x:v>17.099999999999994</x:v>
      </x:c>
      <x:c r="F5083" s="20" t="n">
        <x:v>31.849082256968046</x:v>
      </x:c>
      <x:c r="G5083" s="20" t="n">
        <x:v>68.15091774303195</x:v>
      </x:c>
      <x:c r="H5083" s="20" t="n">
        <x:v>32.9</x:v>
      </x:c>
      <x:c r="I5083" t="n">
        <x:v>500</x:v>
      </x:c>
      <x:c r="J5083" t="n">
        <x:v>1874</x:v>
      </x:c>
      <x:c r="K5083" t="n">
        <x:v>4010</x:v>
      </x:c>
    </x:row>
    <x:row r="5084">
      <x:c r="A5084" t="n">
        <x:v>100</x:v>
      </x:c>
      <x:c r="B5084" t="n">
        <x:v>33</x:v>
      </x:c>
      <x:c r="C5084" s="20" t="n">
        <x:v>68.1</x:v>
      </x:c>
      <x:c r="D5084" s="20" t="n">
        <x:v>50</x:v>
      </x:c>
      <x:c r="E5084" s="20" t="n">
        <x:v>18.099999999999994</x:v>
      </x:c>
      <x:c r="F5084" s="20" t="n">
        <x:v>31.84660961158657</x:v>
      </x:c>
      <x:c r="G5084" s="20" t="n">
        <x:v>68.15339038841343</x:v>
      </x:c>
      <x:c r="H5084" s="20" t="n">
        <x:v>31.900000000000002</x:v>
      </x:c>
      <x:c r="I5084" t="n">
        <x:v>500</x:v>
      </x:c>
      <x:c r="J5084" t="n">
        <x:v>1935</x:v>
      </x:c>
      <x:c r="K5084" t="n">
        <x:v>4141</x:v>
      </x:c>
    </x:row>
    <x:row r="5085">
      <x:c r="A5085" t="n">
        <x:v>100</x:v>
      </x:c>
      <x:c r="B5085" t="n">
        <x:v>34</x:v>
      </x:c>
      <x:c r="C5085" s="20" t="n">
        <x:v>68.1</x:v>
      </x:c>
      <x:c r="D5085" s="20" t="n">
        <x:v>50</x:v>
      </x:c>
      <x:c r="E5085" s="20" t="n">
        <x:v>18.099999999999994</x:v>
      </x:c>
      <x:c r="F5085" s="20" t="n">
        <x:v>31.699920191540304</x:v>
      </x:c>
      <x:c r="G5085" s="20" t="n">
        <x:v>68.3000798084597</x:v>
      </x:c>
      <x:c r="H5085" s="20" t="n">
        <x:v>31.900000000000002</x:v>
      </x:c>
      <x:c r="I5085" t="n">
        <x:v>500</x:v>
      </x:c>
      <x:c r="J5085" t="n">
        <x:v>1986</x:v>
      </x:c>
      <x:c r="K5085" t="n">
        <x:v>4279</x:v>
      </x:c>
    </x:row>
    <x:row r="5086">
      <x:c r="A5086" t="n">
        <x:v>100</x:v>
      </x:c>
      <x:c r="B5086" t="n">
        <x:v>35</x:v>
      </x:c>
      <x:c r="C5086" s="20" t="n">
        <x:v>67.6</x:v>
      </x:c>
      <x:c r="D5086" s="20" t="n">
        <x:v>50</x:v>
      </x:c>
      <x:c r="E5086" s="20" t="n">
        <x:v>17.599999999999994</x:v>
      </x:c>
      <x:c r="F5086" s="20" t="n">
        <x:v>31.656575065983546</x:v>
      </x:c>
      <x:c r="G5086" s="20" t="n">
        <x:v>68.34342493401647</x:v>
      </x:c>
      <x:c r="H5086" s="20" t="n">
        <x:v>32.4</x:v>
      </x:c>
      <x:c r="I5086" t="n">
        <x:v>500</x:v>
      </x:c>
      <x:c r="J5086" t="n">
        <x:v>2039</x:v>
      </x:c>
      <x:c r="K5086" t="n">
        <x:v>4402</x:v>
      </x:c>
    </x:row>
    <x:row r="5087">
      <x:c r="A5087" t="n">
        <x:v>100</x:v>
      </x:c>
      <x:c r="B5087" t="n">
        <x:v>36</x:v>
      </x:c>
      <x:c r="C5087" s="20" t="n">
        <x:v>66.69999999999999</x:v>
      </x:c>
      <x:c r="D5087" s="20" t="n">
        <x:v>50.1</x:v>
      </x:c>
      <x:c r="E5087" s="20" t="n">
        <x:v>16.599999999999987</x:v>
      </x:c>
      <x:c r="F5087" s="20" t="n">
        <x:v>31.658367285347822</x:v>
      </x:c>
      <x:c r="G5087" s="20" t="n">
        <x:v>68.34163271465218</x:v>
      </x:c>
      <x:c r="H5087" s="20" t="n">
        <x:v>33.300000000000004</x:v>
      </x:c>
      <x:c r="I5087" t="n">
        <x:v>501</x:v>
      </x:c>
      <x:c r="J5087" t="n">
        <x:v>2098</x:v>
      </x:c>
      <x:c r="K5087" t="n">
        <x:v>4529</x:v>
      </x:c>
    </x:row>
    <x:row r="5088">
      <x:c r="A5088" t="n">
        <x:v>100</x:v>
      </x:c>
      <x:c r="B5088" t="n">
        <x:v>37</x:v>
      </x:c>
      <x:c r="C5088" s="20" t="n">
        <x:v>66.19999999999999</x:v>
      </x:c>
      <x:c r="D5088" s="20" t="n">
        <x:v>50.1</x:v>
      </x:c>
      <x:c r="E5088" s="20" t="n">
        <x:v>16.099999999999987</x:v>
      </x:c>
      <x:c r="F5088" s="20" t="n">
        <x:v>31.619914818622412</x:v>
      </x:c>
      <x:c r="G5088" s="20" t="n">
        <x:v>68.3800851813776</x:v>
      </x:c>
      <x:c r="H5088" s="20" t="n">
        <x:v>33.800000000000004</x:v>
      </x:c>
      <x:c r="I5088" t="n">
        <x:v>501</x:v>
      </x:c>
      <x:c r="J5088" t="n">
        <x:v>2153</x:v>
      </x:c>
      <x:c r="K5088" t="n">
        <x:v>4656</x:v>
      </x:c>
    </x:row>
    <x:row r="5089">
      <x:c r="A5089" t="n">
        <x:v>100</x:v>
      </x:c>
      <x:c r="B5089" t="n">
        <x:v>38</x:v>
      </x:c>
      <x:c r="C5089" s="20" t="n">
        <x:v>65.69999999999999</x:v>
      </x:c>
      <x:c r="D5089" s="20" t="n">
        <x:v>50.1</x:v>
      </x:c>
      <x:c r="E5089" s="20" t="n">
        <x:v>15.599999999999987</x:v>
      </x:c>
      <x:c r="F5089" s="20" t="n">
        <x:v>31.63003140165572</x:v>
      </x:c>
      <x:c r="G5089" s="20" t="n">
        <x:v>68.36996859834427</x:v>
      </x:c>
      <x:c r="H5089" s="20" t="n">
        <x:v>34.300000000000004</x:v>
      </x:c>
      <x:c r="I5089" t="n">
        <x:v>501</x:v>
      </x:c>
      <x:c r="J5089" t="n">
        <x:v>2216</x:v>
      </x:c>
      <x:c r="K5089" t="n">
        <x:v>4790</x:v>
      </x:c>
    </x:row>
    <x:row r="5090">
      <x:c r="A5090" t="n">
        <x:v>100</x:v>
      </x:c>
      <x:c r="B5090" t="n">
        <x:v>39</x:v>
      </x:c>
      <x:c r="C5090" s="20" t="n">
        <x:v>65.6</x:v>
      </x:c>
      <x:c r="D5090" s="20" t="n">
        <x:v>50.1</x:v>
      </x:c>
      <x:c r="E5090" s="20" t="n">
        <x:v>15.499999999999993</x:v>
      </x:c>
      <x:c r="F5090" s="20" t="n">
        <x:v>31.709686372467388</x:v>
      </x:c>
      <x:c r="G5090" s="20" t="n">
        <x:v>68.29031362753261</x:v>
      </x:c>
      <x:c r="H5090" s="20" t="n">
        <x:v>34.4</x:v>
      </x:c>
      <x:c r="I5090" t="n">
        <x:v>501</x:v>
      </x:c>
      <x:c r="J5090" t="n">
        <x:v>2285</x:v>
      </x:c>
      <x:c r="K5090" t="n">
        <x:v>4921</x:v>
      </x:c>
    </x:row>
    <x:row r="5091">
      <x:c r="A5091" t="n">
        <x:v>100</x:v>
      </x:c>
      <x:c r="B5091" t="n">
        <x:v>40</x:v>
      </x:c>
      <x:c r="C5091" s="20" t="n">
        <x:v>65.69999999999999</x:v>
      </x:c>
      <x:c r="D5091" s="20" t="n">
        <x:v>50.1</x:v>
      </x:c>
      <x:c r="E5091" s="20" t="n">
        <x:v>15.599999999999987</x:v>
      </x:c>
      <x:c r="F5091" s="20" t="n">
        <x:v>31.842745203998916</x:v>
      </x:c>
      <x:c r="G5091" s="20" t="n">
        <x:v>68.15725479600107</x:v>
      </x:c>
      <x:c r="H5091" s="20" t="n">
        <x:v>34.300000000000004</x:v>
      </x:c>
      <x:c r="I5091" t="n">
        <x:v>501</x:v>
      </x:c>
      <x:c r="J5091" t="n">
        <x:v>2357</x:v>
      </x:c>
      <x:c r="K5091" t="n">
        <x:v>5045</x:v>
      </x:c>
    </x:row>
    <x:row r="5092">
      <x:c r="A5092" t="n">
        <x:v>100</x:v>
      </x:c>
      <x:c r="B5092" t="n">
        <x:v>41</x:v>
      </x:c>
      <x:c r="C5092" s="20" t="n">
        <x:v>64.6</x:v>
      </x:c>
      <x:c r="D5092" s="20" t="n">
        <x:v>50.1</x:v>
      </x:c>
      <x:c r="E5092" s="20" t="n">
        <x:v>14.499999999999993</x:v>
      </x:c>
      <x:c r="F5092" s="20" t="n">
        <x:v>31.769048246770364</x:v>
      </x:c>
      <x:c r="G5092" s="20" t="n">
        <x:v>68.23095175322963</x:v>
      </x:c>
      <x:c r="H5092" s="20" t="n">
        <x:v>35.4</x:v>
      </x:c>
      <x:c r="I5092" t="n">
        <x:v>501</x:v>
      </x:c>
      <x:c r="J5092" t="n">
        <x:v>2410</x:v>
      </x:c>
      <x:c r="K5092" t="n">
        <x:v>5176</x:v>
      </x:c>
    </x:row>
    <x:row r="5093">
      <x:c r="A5093" t="n">
        <x:v>100</x:v>
      </x:c>
      <x:c r="B5093" t="n">
        <x:v>42</x:v>
      </x:c>
      <x:c r="C5093" s="20" t="n">
        <x:v>64.6</x:v>
      </x:c>
      <x:c r="D5093" s="20" t="n">
        <x:v>50.1</x:v>
      </x:c>
      <x:c r="E5093" s="20" t="n">
        <x:v>14.499999999999993</x:v>
      </x:c>
      <x:c r="F5093" s="20" t="n">
        <x:v>31.73213135866066</x:v>
      </x:c>
      <x:c r="G5093" s="20" t="n">
        <x:v>68.26786864133935</x:v>
      </x:c>
      <x:c r="H5093" s="20" t="n">
        <x:v>35.4</x:v>
      </x:c>
      <x:c r="I5093" t="n">
        <x:v>501</x:v>
      </x:c>
      <x:c r="J5093" t="n">
        <x:v>2464</x:v>
      </x:c>
      <x:c r="K5093" t="n">
        <x:v>5301</x:v>
      </x:c>
    </x:row>
    <x:row r="5094">
      <x:c r="A5094" t="n">
        <x:v>100</x:v>
      </x:c>
      <x:c r="B5094" t="n">
        <x:v>43</x:v>
      </x:c>
      <x:c r="C5094" s="20" t="n">
        <x:v>63.800000000000004</x:v>
      </x:c>
      <x:c r="D5094" s="20" t="n">
        <x:v>50.1</x:v>
      </x:c>
      <x:c r="E5094" s="20" t="n">
        <x:v>13.700000000000003</x:v>
      </x:c>
      <x:c r="F5094" s="20" t="n">
        <x:v>31.915964272235502</x:v>
      </x:c>
      <x:c r="G5094" s="20" t="n">
        <x:v>68.0840357277645</x:v>
      </x:c>
      <x:c r="H5094" s="20" t="n">
        <x:v>36.199999999999996</x:v>
      </x:c>
      <x:c r="I5094" t="n">
        <x:v>501</x:v>
      </x:c>
      <x:c r="J5094" t="n">
        <x:v>2537</x:v>
      </x:c>
      <x:c r="K5094" t="n">
        <x:v>5412</x:v>
      </x:c>
    </x:row>
    <x:row r="5095">
      <x:c r="A5095" t="n">
        <x:v>100</x:v>
      </x:c>
      <x:c r="B5095" t="n">
        <x:v>44</x:v>
      </x:c>
      <x:c r="C5095" s="20" t="n">
        <x:v>64.30000000000001</x:v>
      </x:c>
      <x:c r="D5095" s="20" t="n">
        <x:v>50.1</x:v>
      </x:c>
      <x:c r="E5095" s="20" t="n">
        <x:v>14.20000000000001</x:v>
      </x:c>
      <x:c r="F5095" s="20" t="n">
        <x:v>31.940188748621157</x:v>
      </x:c>
      <x:c r="G5095" s="20" t="n">
        <x:v>68.05981125137885</x:v>
      </x:c>
      <x:c r="H5095" s="20" t="n">
        <x:v>35.699999999999996</x:v>
      </x:c>
      <x:c r="I5095" t="n">
        <x:v>501</x:v>
      </x:c>
      <x:c r="J5095" t="n">
        <x:v>2606</x:v>
      </x:c>
      <x:c r="K5095" t="n">
        <x:v>5553</x:v>
      </x:c>
    </x:row>
    <x:row r="5096">
      <x:c r="A5096" t="n">
        <x:v>100</x:v>
      </x:c>
      <x:c r="B5096" t="n">
        <x:v>45</x:v>
      </x:c>
      <x:c r="C5096" s="20" t="n">
        <x:v>63.9</x:v>
      </x:c>
      <x:c r="D5096" s="20" t="n">
        <x:v>50.1</x:v>
      </x:c>
      <x:c r="E5096" s="20" t="n">
        <x:v>13.799999999999997</x:v>
      </x:c>
      <x:c r="F5096" s="20" t="n">
        <x:v>32.03312530004801</x:v>
      </x:c>
      <x:c r="G5096" s="20" t="n">
        <x:v>67.966874699952</x:v>
      </x:c>
      <x:c r="H5096" s="20" t="n">
        <x:v>36.1</x:v>
      </x:c>
      <x:c r="I5096" t="n">
        <x:v>501</x:v>
      </x:c>
      <x:c r="J5096" t="n">
        <x:v>2669</x:v>
      </x:c>
      <x:c r="K5096" t="n">
        <x:v>5663</x:v>
      </x:c>
    </x:row>
    <x:row r="5097">
      <x:c r="A5097" t="n">
        <x:v>100</x:v>
      </x:c>
      <x:c r="B5097" t="n">
        <x:v>46</x:v>
      </x:c>
      <x:c r="C5097" s="20" t="n">
        <x:v>63.800000000000004</x:v>
      </x:c>
      <x:c r="D5097" s="20" t="n">
        <x:v>50.1</x:v>
      </x:c>
      <x:c r="E5097" s="20" t="n">
        <x:v>13.700000000000003</x:v>
      </x:c>
      <x:c r="F5097" s="20" t="n">
        <x:v>32.192022590893046</x:v>
      </x:c>
      <x:c r="G5097" s="20" t="n">
        <x:v>67.80797740910695</x:v>
      </x:c>
      <x:c r="H5097" s="20" t="n">
        <x:v>36.199999999999996</x:v>
      </x:c>
      <x:c r="I5097" t="n">
        <x:v>501</x:v>
      </x:c>
      <x:c r="J5097" t="n">
        <x:v>2736</x:v>
      </x:c>
      <x:c r="K5097" t="n">
        <x:v>5763</x:v>
      </x:c>
    </x:row>
    <x:row r="5098">
      <x:c r="A5098" t="n">
        <x:v>100</x:v>
      </x:c>
      <x:c r="B5098" t="n">
        <x:v>47</x:v>
      </x:c>
      <x:c r="C5098" s="20" t="n">
        <x:v>63.3</x:v>
      </x:c>
      <x:c r="D5098" s="20" t="n">
        <x:v>50.2</x:v>
      </x:c>
      <x:c r="E5098" s="20" t="n">
        <x:v>13.099999999999994</x:v>
      </x:c>
      <x:c r="F5098" s="20" t="n">
        <x:v>32.18443804034582</x:v>
      </x:c>
      <x:c r="G5098" s="20" t="n">
        <x:v>67.81556195965418</x:v>
      </x:c>
      <x:c r="H5098" s="20" t="n">
        <x:v>36.7</x:v>
      </x:c>
      <x:c r="I5098" t="n">
        <x:v>502</x:v>
      </x:c>
      <x:c r="J5098" t="n">
        <x:v>2792</x:v>
      </x:c>
      <x:c r="K5098" t="n">
        <x:v>5883</x:v>
      </x:c>
    </x:row>
    <x:row r="5099">
      <x:c r="A5099" t="n">
        <x:v>100</x:v>
      </x:c>
      <x:c r="B5099" t="n">
        <x:v>48</x:v>
      </x:c>
      <x:c r="C5099" s="20" t="n">
        <x:v>62.6</x:v>
      </x:c>
      <x:c r="D5099" s="20" t="n">
        <x:v>50.2</x:v>
      </x:c>
      <x:c r="E5099" s="20" t="n">
        <x:v>12.399999999999999</x:v>
      </x:c>
      <x:c r="F5099" s="20" t="n">
        <x:v>32.19286359530262</x:v>
      </x:c>
      <x:c r="G5099" s="20" t="n">
        <x:v>67.80713640469737</x:v>
      </x:c>
      <x:c r="H5099" s="20" t="n">
        <x:v>37.4</x:v>
      </x:c>
      <x:c r="I5099" t="n">
        <x:v>502</x:v>
      </x:c>
      <x:c r="J5099" t="n">
        <x:v>2851</x:v>
      </x:c>
      <x:c r="K5099" t="n">
        <x:v>6005</x:v>
      </x:c>
    </x:row>
    <x:row r="5100">
      <x:c r="A5100" t="n">
        <x:v>100</x:v>
      </x:c>
      <x:c r="B5100" t="n">
        <x:v>49</x:v>
      </x:c>
      <x:c r="C5100" s="20" t="n">
        <x:v>62</x:v>
      </x:c>
      <x:c r="D5100" s="20" t="n">
        <x:v>50.2</x:v>
      </x:c>
      <x:c r="E5100" s="20" t="n">
        <x:v>11.799999999999997</x:v>
      </x:c>
      <x:c r="F5100" s="20" t="n">
        <x:v>32.32982844493636</x:v>
      </x:c>
      <x:c r="G5100" s="20" t="n">
        <x:v>67.67017155506365</x:v>
      </x:c>
      <x:c r="H5100" s="20" t="n">
        <x:v>38</x:v>
      </x:c>
      <x:c r="I5100" t="n">
        <x:v>502</x:v>
      </x:c>
      <x:c r="J5100" t="n">
        <x:v>2921</x:v>
      </x:c>
      <x:c r="K5100" t="n">
        <x:v>6114</x:v>
      </x:c>
    </x:row>
    <x:row r="5101">
      <x:c r="A5101" t="n">
        <x:v>100</x:v>
      </x:c>
      <x:c r="B5101" t="n">
        <x:v>50</x:v>
      </x:c>
      <x:c r="C5101" s="20" t="n">
        <x:v>62.5</x:v>
      </x:c>
      <x:c r="D5101" s="20" t="n">
        <x:v>50.2</x:v>
      </x:c>
      <x:c r="E5101" s="20" t="n">
        <x:v>12.299999999999997</x:v>
      </x:c>
      <x:c r="F5101" s="20" t="n">
        <x:v>32.351029252437705</x:v>
      </x:c>
      <x:c r="G5101" s="20" t="n">
        <x:v>67.6489707475623</x:v>
      </x:c>
      <x:c r="H5101" s="20" t="n">
        <x:v>37.5</x:v>
      </x:c>
      <x:c r="I5101" t="n">
        <x:v>502</x:v>
      </x:c>
      <x:c r="J5101" t="n">
        <x:v>2986</x:v>
      </x:c>
      <x:c r="K5101" t="n">
        <x:v>6244</x:v>
      </x:c>
    </x:row>
    <x:row r="5102">
      <x:c r="A5102" t="n">
        <x:v>101</x:v>
      </x:c>
      <x:c r="B5102" t="n">
        <x:v>0</x:v>
      </x:c>
      <x:c r="C5102" s="20" t="n">
        <x:v>70</x:v>
      </x:c>
      <x:c r="D5102" s="20" t="n">
        <x:v>0</x:v>
      </x:c>
      <x:c r="E5102" s="20" t="n">
        <x:v>70</x:v>
      </x:c>
      <x:c r="F5102" s="20" t="n">
        <x:v>0</x:v>
      </x:c>
      <x:c r="G5102" s="20" t="n">
        <x:v>0</x:v>
      </x:c>
      <x:c r="H5102" s="20" t="n">
        <x:v>30</x:v>
      </x:c>
      <x:c r="I5102" t="n">
        <x:v>0</x:v>
      </x:c>
      <x:c r="J5102" t="n">
        <x:v>0</x:v>
      </x:c>
      <x:c r="K5102" t="n">
        <x:v>0</x:v>
      </x:c>
    </x:row>
    <x:row r="5103">
      <x:c r="A5103" t="n">
        <x:v>101</x:v>
      </x:c>
      <x:c r="B5103" t="n">
        <x:v>1</x:v>
      </x:c>
      <x:c r="C5103" s="20" t="n">
        <x:v>82.2</x:v>
      </x:c>
      <x:c r="D5103" s="20" t="n">
        <x:v>12.7</x:v>
      </x:c>
      <x:c r="E5103" s="20" t="n">
        <x:v>69.5</x:v>
      </x:c>
      <x:c r="F5103" s="20" t="n">
        <x:v>63.18840579710145</x:v>
      </x:c>
      <x:c r="G5103" s="20" t="n">
        <x:v>36.811594202898554</x:v>
      </x:c>
      <x:c r="H5103" s="20" t="n">
        <x:v>17.8</x:v>
      </x:c>
      <x:c r="I5103" t="n">
        <x:v>127</x:v>
      </x:c>
      <x:c r="J5103" t="n">
        <x:v>218</x:v>
      </x:c>
      <x:c r="K5103" t="n">
        <x:v>127</x:v>
      </x:c>
    </x:row>
    <x:row r="5104">
      <x:c r="A5104" t="n">
        <x:v>101</x:v>
      </x:c>
      <x:c r="B5104" t="n">
        <x:v>2</x:v>
      </x:c>
      <x:c r="C5104" s="20" t="n">
        <x:v>86.2</x:v>
      </x:c>
      <x:c r="D5104" s="20" t="n">
        <x:v>26.200000000000003</x:v>
      </x:c>
      <x:c r="E5104" s="20" t="n">
        <x:v>60</x:v>
      </x:c>
      <x:c r="F5104" s="20" t="n">
        <x:v>53.23624595469255</x:v>
      </x:c>
      <x:c r="G5104" s="20" t="n">
        <x:v>46.763754045307444</x:v>
      </x:c>
      <x:c r="H5104" s="20" t="n">
        <x:v>13.8</x:v>
      </x:c>
      <x:c r="I5104" t="n">
        <x:v>262</x:v>
      </x:c>
      <x:c r="J5104" t="n">
        <x:v>329</x:v>
      </x:c>
      <x:c r="K5104" t="n">
        <x:v>289</x:v>
      </x:c>
    </x:row>
    <x:row r="5105">
      <x:c r="A5105" t="n">
        <x:v>101</x:v>
      </x:c>
      <x:c r="B5105" t="n">
        <x:v>3</x:v>
      </x:c>
      <x:c r="C5105" s="20" t="n">
        <x:v>89.9</x:v>
      </x:c>
      <x:c r="D5105" s="20" t="n">
        <x:v>40.9</x:v>
      </x:c>
      <x:c r="E5105" s="20" t="n">
        <x:v>49.00000000000001</x:v>
      </x:c>
      <x:c r="F5105" s="20" t="n">
        <x:v>46.47577092511013</x:v>
      </x:c>
      <x:c r="G5105" s="20" t="n">
        <x:v>53.524229074889874</x:v>
      </x:c>
      <x:c r="H5105" s="20" t="n">
        <x:v>10.100000000000001</x:v>
      </x:c>
      <x:c r="I5105" t="n">
        <x:v>409</x:v>
      </x:c>
      <x:c r="J5105" t="n">
        <x:v>422</x:v>
      </x:c>
      <x:c r="K5105" t="n">
        <x:v>486</x:v>
      </x:c>
    </x:row>
    <x:row r="5106">
      <x:c r="A5106" t="n">
        <x:v>101</x:v>
      </x:c>
      <x:c r="B5106" t="n">
        <x:v>4</x:v>
      </x:c>
      <x:c r="C5106" s="20" t="n">
        <x:v>91.8</x:v>
      </x:c>
      <x:c r="D5106" s="20" t="n">
        <x:v>51.2</x:v>
      </x:c>
      <x:c r="E5106" s="20" t="n">
        <x:v>40.599999999999994</x:v>
      </x:c>
      <x:c r="F5106" s="20" t="n">
        <x:v>41.509433962264154</x:v>
      </x:c>
      <x:c r="G5106" s="20" t="n">
        <x:v>58.490566037735846</x:v>
      </x:c>
      <x:c r="H5106" s="20" t="n">
        <x:v>8.200000000000001</x:v>
      </x:c>
      <x:c r="I5106" t="n">
        <x:v>512</x:v>
      </x:c>
      <x:c r="J5106" t="n">
        <x:v>484</x:v>
      </x:c>
      <x:c r="K5106" t="n">
        <x:v>682</x:v>
      </x:c>
    </x:row>
    <x:row r="5107">
      <x:c r="A5107" t="n">
        <x:v>101</x:v>
      </x:c>
      <x:c r="B5107" t="n">
        <x:v>5</x:v>
      </x:c>
      <x:c r="C5107" s="20" t="n">
        <x:v>93.8</x:v>
      </x:c>
      <x:c r="D5107" s="20" t="n">
        <x:v>61.199999999999996</x:v>
      </x:c>
      <x:c r="E5107" s="20" t="n">
        <x:v>32.6</x:v>
      </x:c>
      <x:c r="F5107" s="20" t="n">
        <x:v>36.83844011142061</x:v>
      </x:c>
      <x:c r="G5107" s="20" t="n">
        <x:v>63.16155988857939</x:v>
      </x:c>
      <x:c r="H5107" s="20" t="n">
        <x:v>6.2</x:v>
      </x:c>
      <x:c r="I5107" t="n">
        <x:v>612</x:v>
      </x:c>
      <x:c r="J5107" t="n">
        <x:v>529</x:v>
      </x:c>
      <x:c r="K5107" t="n">
        <x:v>907</x:v>
      </x:c>
    </x:row>
    <x:row r="5108">
      <x:c r="A5108" t="n">
        <x:v>101</x:v>
      </x:c>
      <x:c r="B5108" t="n">
        <x:v>6</x:v>
      </x:c>
      <x:c r="C5108" s="20" t="n">
        <x:v>94.5</x:v>
      </x:c>
      <x:c r="D5108" s="20" t="n">
        <x:v>68.5</x:v>
      </x:c>
      <x:c r="E5108" s="20" t="n">
        <x:v>26</x:v>
      </x:c>
      <x:c r="F5108" s="20" t="n">
        <x:v>33.76470588235294</x:v>
      </x:c>
      <x:c r="G5108" s="20" t="n">
        <x:v>66.23529411764706</x:v>
      </x:c>
      <x:c r="H5108" s="20" t="n">
        <x:v>5.5</x:v>
      </x:c>
      <x:c r="I5108" t="n">
        <x:v>685</x:v>
      </x:c>
      <x:c r="J5108" t="n">
        <x:v>574</x:v>
      </x:c>
      <x:c r="K5108" t="n">
        <x:v>1126</x:v>
      </x:c>
    </x:row>
    <x:row r="5109">
      <x:c r="A5109" t="n">
        <x:v>101</x:v>
      </x:c>
      <x:c r="B5109" t="n">
        <x:v>7</x:v>
      </x:c>
      <x:c r="C5109" s="20" t="n">
        <x:v>96</x:v>
      </x:c>
      <x:c r="D5109" s="20" t="n">
        <x:v>75</x:v>
      </x:c>
      <x:c r="E5109" s="20" t="n">
        <x:v>21</x:v>
      </x:c>
      <x:c r="F5109" s="20" t="n">
        <x:v>31.397738951695786</x:v>
      </x:c>
      <x:c r="G5109" s="20" t="n">
        <x:v>68.60226104830421</x:v>
      </x:c>
      <x:c r="H5109" s="20" t="n">
        <x:v>4</x:v>
      </x:c>
      <x:c r="I5109" t="n">
        <x:v>750</x:v>
      </x:c>
      <x:c r="J5109" t="n">
        <x:v>611</x:v>
      </x:c>
      <x:c r="K5109" t="n">
        <x:v>1335</x:v>
      </x:c>
    </x:row>
    <x:row r="5110">
      <x:c r="A5110" t="n">
        <x:v>101</x:v>
      </x:c>
      <x:c r="B5110" t="n">
        <x:v>8</x:v>
      </x:c>
      <x:c r="C5110" s="20" t="n">
        <x:v>96.6</x:v>
      </x:c>
      <x:c r="D5110" s="20" t="n">
        <x:v>78.60000000000001</x:v>
      </x:c>
      <x:c r="E5110" s="20" t="n">
        <x:v>17.999999999999986</x:v>
      </x:c>
      <x:c r="F5110" s="20" t="n">
        <x:v>29.124886052871467</x:v>
      </x:c>
      <x:c r="G5110" s="20" t="n">
        <x:v>70.87511394712853</x:v>
      </x:c>
      <x:c r="H5110" s="20" t="n">
        <x:v>3.4000000000000004</x:v>
      </x:c>
      <x:c r="I5110" t="n">
        <x:v>786</x:v>
      </x:c>
      <x:c r="J5110" t="n">
        <x:v>639</x:v>
      </x:c>
      <x:c r="K5110" t="n">
        <x:v>1555</x:v>
      </x:c>
    </x:row>
    <x:row r="5111">
      <x:c r="A5111" t="n">
        <x:v>101</x:v>
      </x:c>
      <x:c r="B5111" t="n">
        <x:v>9</x:v>
      </x:c>
      <x:c r="C5111" s="20" t="n">
        <x:v>97.1</x:v>
      </x:c>
      <x:c r="D5111" s="20" t="n">
        <x:v>82.39999999999999</x:v>
      </x:c>
      <x:c r="E5111" s="20" t="n">
        <x:v>14.700000000000003</x:v>
      </x:c>
      <x:c r="F5111" s="20" t="n">
        <x:v>27.265339292970335</x:v>
      </x:c>
      <x:c r="G5111" s="20" t="n">
        <x:v>72.73466070702966</x:v>
      </x:c>
      <x:c r="H5111" s="20" t="n">
        <x:v>2.9000000000000004</x:v>
      </x:c>
      <x:c r="I5111" t="n">
        <x:v>824</x:v>
      </x:c>
      <x:c r="J5111" t="n">
        <x:v>671</x:v>
      </x:c>
      <x:c r="K5111" t="n">
        <x:v>1790</x:v>
      </x:c>
    </x:row>
    <x:row r="5112">
      <x:c r="A5112" t="n">
        <x:v>101</x:v>
      </x:c>
      <x:c r="B5112" t="n">
        <x:v>10</x:v>
      </x:c>
      <x:c r="C5112" s="20" t="n">
        <x:v>97.8</x:v>
      </x:c>
      <x:c r="D5112" s="20" t="n">
        <x:v>84.89999999999999</x:v>
      </x:c>
      <x:c r="E5112" s="20" t="n">
        <x:v>12.900000000000006</x:v>
      </x:c>
      <x:c r="F5112" s="20" t="n">
        <x:v>25.831485587583146</x:v>
      </x:c>
      <x:c r="G5112" s="20" t="n">
        <x:v>74.16851441241685</x:v>
      </x:c>
      <x:c r="H5112" s="20" t="n">
        <x:v>2.1999999999999997</x:v>
      </x:c>
      <x:c r="I5112" t="n">
        <x:v>849</x:v>
      </x:c>
      <x:c r="J5112" t="n">
        <x:v>699</x:v>
      </x:c>
      <x:c r="K5112" t="n">
        <x:v>2007</x:v>
      </x:c>
    </x:row>
    <x:row r="5113">
      <x:c r="A5113" t="n">
        <x:v>101</x:v>
      </x:c>
      <x:c r="B5113" t="n">
        <x:v>11</x:v>
      </x:c>
      <x:c r="C5113" s="20" t="n">
        <x:v>98.9</x:v>
      </x:c>
      <x:c r="D5113" s="20" t="n">
        <x:v>87.6</x:v>
      </x:c>
      <x:c r="E5113" s="20" t="n">
        <x:v>11.300000000000011</x:v>
      </x:c>
      <x:c r="F5113" s="20" t="n">
        <x:v>24.36202790064648</x:v>
      </x:c>
      <x:c r="G5113" s="20" t="n">
        <x:v>75.63797209935352</x:v>
      </x:c>
      <x:c r="H5113" s="20" t="n">
        <x:v>1.0999999999999999</x:v>
      </x:c>
      <x:c r="I5113" t="n">
        <x:v>876</x:v>
      </x:c>
      <x:c r="J5113" t="n">
        <x:v>716</x:v>
      </x:c>
      <x:c r="K5113" t="n">
        <x:v>2223</x:v>
      </x:c>
    </x:row>
    <x:row r="5114">
      <x:c r="A5114" t="n">
        <x:v>101</x:v>
      </x:c>
      <x:c r="B5114" t="n">
        <x:v>12</x:v>
      </x:c>
      <x:c r="C5114" s="20" t="n">
        <x:v>99.3</x:v>
      </x:c>
      <x:c r="D5114" s="20" t="n">
        <x:v>90</x:v>
      </x:c>
      <x:c r="E5114" s="20" t="n">
        <x:v>9.299999999999997</x:v>
      </x:c>
      <x:c r="F5114" s="20" t="n">
        <x:v>22.872508699778553</x:v>
      </x:c>
      <x:c r="G5114" s="20" t="n">
        <x:v>77.12749130022145</x:v>
      </x:c>
      <x:c r="H5114" s="20" t="n">
        <x:v>0.7000000000000001</x:v>
      </x:c>
      <x:c r="I5114" t="n">
        <x:v>900</x:v>
      </x:c>
      <x:c r="J5114" t="n">
        <x:v>723</x:v>
      </x:c>
      <x:c r="K5114" t="n">
        <x:v>2438</x:v>
      </x:c>
    </x:row>
    <x:row r="5115">
      <x:c r="A5115" t="n">
        <x:v>101</x:v>
      </x:c>
      <x:c r="B5115" t="n">
        <x:v>13</x:v>
      </x:c>
      <x:c r="C5115" s="20" t="n">
        <x:v>99.4</x:v>
      </x:c>
      <x:c r="D5115" s="20" t="n">
        <x:v>91.9</x:v>
      </x:c>
      <x:c r="E5115" s="20" t="n">
        <x:v>7.5</x:v>
      </x:c>
      <x:c r="F5115" s="20" t="n">
        <x:v>21.515241195620007</x:v>
      </x:c>
      <x:c r="G5115" s="20" t="n">
        <x:v>78.48475880438</x:v>
      </x:c>
      <x:c r="H5115" s="20" t="n">
        <x:v>0.6</x:v>
      </x:c>
      <x:c r="I5115" t="n">
        <x:v>919</x:v>
      </x:c>
      <x:c r="J5115" t="n">
        <x:v>727</x:v>
      </x:c>
      <x:c r="K5115" t="n">
        <x:v>2652</x:v>
      </x:c>
    </x:row>
    <x:row r="5116">
      <x:c r="A5116" t="n">
        <x:v>101</x:v>
      </x:c>
      <x:c r="B5116" t="n">
        <x:v>14</x:v>
      </x:c>
      <x:c r="C5116" s="20" t="n">
        <x:v>99.6</x:v>
      </x:c>
      <x:c r="D5116" s="20" t="n">
        <x:v>93.7</x:v>
      </x:c>
      <x:c r="E5116" s="20" t="n">
        <x:v>5.8999999999999915</x:v>
      </x:c>
      <x:c r="F5116" s="20" t="n">
        <x:v>20.328599275967697</x:v>
      </x:c>
      <x:c r="G5116" s="20" t="n">
        <x:v>79.67140072403231</x:v>
      </x:c>
      <x:c r="H5116" s="20" t="n">
        <x:v>0.4</x:v>
      </x:c>
      <x:c r="I5116" t="n">
        <x:v>937</x:v>
      </x:c>
      <x:c r="J5116" t="n">
        <x:v>730</x:v>
      </x:c>
      <x:c r="K5116" t="n">
        <x:v>2861</x:v>
      </x:c>
    </x:row>
    <x:row r="5117">
      <x:c r="A5117" t="n">
        <x:v>101</x:v>
      </x:c>
      <x:c r="B5117" t="n">
        <x:v>15</x:v>
      </x:c>
      <x:c r="C5117" s="20" t="n">
        <x:v>99.6</x:v>
      </x:c>
      <x:c r="D5117" s="20" t="n">
        <x:v>94.3</x:v>
      </x:c>
      <x:c r="E5117" s="20" t="n">
        <x:v>5.299999999999997</x:v>
      </x:c>
      <x:c r="F5117" s="20" t="n">
        <x:v>19.11111111111111</x:v>
      </x:c>
      <x:c r="G5117" s="20" t="n">
        <x:v>80.88888888888889</x:v>
      </x:c>
      <x:c r="H5117" s="20" t="n">
        <x:v>0.4</x:v>
      </x:c>
      <x:c r="I5117" t="n">
        <x:v>943</x:v>
      </x:c>
      <x:c r="J5117" t="n">
        <x:v>731</x:v>
      </x:c>
      <x:c r="K5117" t="n">
        <x:v>3094</x:v>
      </x:c>
    </x:row>
    <x:row r="5118">
      <x:c r="A5118" t="n">
        <x:v>101</x:v>
      </x:c>
      <x:c r="B5118" t="n">
        <x:v>16</x:v>
      </x:c>
      <x:c r="C5118" s="20" t="n">
        <x:v>99.5</x:v>
      </x:c>
      <x:c r="D5118" s="20" t="n">
        <x:v>94.8</x:v>
      </x:c>
      <x:c r="E5118" s="20" t="n">
        <x:v>4.700000000000003</x:v>
      </x:c>
      <x:c r="F5118" s="20" t="n">
        <x:v>18.264727631254623</x:v>
      </x:c>
      <x:c r="G5118" s="20" t="n">
        <x:v>81.73527236874538</x:v>
      </x:c>
      <x:c r="H5118" s="20" t="n">
        <x:v>0.5</x:v>
      </x:c>
      <x:c r="I5118" t="n">
        <x:v>948</x:v>
      </x:c>
      <x:c r="J5118" t="n">
        <x:v>741</x:v>
      </x:c>
      <x:c r="K5118" t="n">
        <x:v>3316</x:v>
      </x:c>
    </x:row>
    <x:row r="5119">
      <x:c r="A5119" t="n">
        <x:v>101</x:v>
      </x:c>
      <x:c r="B5119" t="n">
        <x:v>17</x:v>
      </x:c>
      <x:c r="C5119" s="20" t="n">
        <x:v>99.9</x:v>
      </x:c>
      <x:c r="D5119" s="20" t="n">
        <x:v>95.6</x:v>
      </x:c>
      <x:c r="E5119" s="20" t="n">
        <x:v>4.300000000000011</x:v>
      </x:c>
      <x:c r="F5119" s="20" t="n">
        <x:v>17.385224889303196</x:v>
      </x:c>
      <x:c r="G5119" s="20" t="n">
        <x:v>82.6147751106968</x:v>
      </x:c>
      <x:c r="H5119" s="20" t="n">
        <x:v>0.1</x:v>
      </x:c>
      <x:c r="I5119" t="n">
        <x:v>956</x:v>
      </x:c>
      <x:c r="J5119" t="n">
        <x:v>746</x:v>
      </x:c>
      <x:c r="K5119" t="n">
        <x:v>3545</x:v>
      </x:c>
    </x:row>
    <x:row r="5120">
      <x:c r="A5120" t="n">
        <x:v>101</x:v>
      </x:c>
      <x:c r="B5120" t="n">
        <x:v>18</x:v>
      </x:c>
      <x:c r="C5120" s="20" t="n">
        <x:v>100</x:v>
      </x:c>
      <x:c r="D5120" s="20" t="n">
        <x:v>96.3</x:v>
      </x:c>
      <x:c r="E5120" s="20" t="n">
        <x:v>3.700000000000003</x:v>
      </x:c>
      <x:c r="F5120" s="20" t="n">
        <x:v>16.530205797742862</x:v>
      </x:c>
      <x:c r="G5120" s="20" t="n">
        <x:v>83.46979420225715</x:v>
      </x:c>
      <x:c r="H5120" s="20" t="n">
        <x:v>0</x:v>
      </x:c>
      <x:c r="I5120" t="n">
        <x:v>963</x:v>
      </x:c>
      <x:c r="J5120" t="n">
        <x:v>747</x:v>
      </x:c>
      <x:c r="K5120" t="n">
        <x:v>3772</x:v>
      </x:c>
    </x:row>
    <x:row r="5121">
      <x:c r="A5121" t="n">
        <x:v>101</x:v>
      </x:c>
      <x:c r="B5121" t="n">
        <x:v>19</x:v>
      </x:c>
      <x:c r="C5121" s="20" t="n">
        <x:v>100</x:v>
      </x:c>
      <x:c r="D5121" s="20" t="n">
        <x:v>96.89999999999999</x:v>
      </x:c>
      <x:c r="E5121" s="20" t="n">
        <x:v>3.1000000000000085</x:v>
      </x:c>
      <x:c r="F5121" s="20" t="n">
        <x:v>15.689981096408317</x:v>
      </x:c>
      <x:c r="G5121" s="20" t="n">
        <x:v>84.31001890359168</x:v>
      </x:c>
      <x:c r="H5121" s="20" t="n">
        <x:v>0</x:v>
      </x:c>
      <x:c r="I5121" t="n">
        <x:v>969</x:v>
      </x:c>
      <x:c r="J5121" t="n">
        <x:v>747</x:v>
      </x:c>
      <x:c r="K5121" t="n">
        <x:v>4014</x:v>
      </x:c>
    </x:row>
    <x:row r="5122">
      <x:c r="A5122" t="n">
        <x:v>101</x:v>
      </x:c>
      <x:c r="B5122" t="n">
        <x:v>20</x:v>
      </x:c>
      <x:c r="C5122" s="20" t="n">
        <x:v>100</x:v>
      </x:c>
      <x:c r="D5122" s="20" t="n">
        <x:v>97.3</x:v>
      </x:c>
      <x:c r="E5122" s="20" t="n">
        <x:v>2.700000000000003</x:v>
      </x:c>
      <x:c r="F5122" s="20" t="n">
        <x:v>14.966940492887195</x:v>
      </x:c>
      <x:c r="G5122" s="20" t="n">
        <x:v>85.03305950711281</x:v>
      </x:c>
      <x:c r="H5122" s="20" t="n">
        <x:v>0</x:v>
      </x:c>
      <x:c r="I5122" t="n">
        <x:v>973</x:v>
      </x:c>
      <x:c r="J5122" t="n">
        <x:v>747</x:v>
      </x:c>
      <x:c r="K5122" t="n">
        <x:v>4244</x:v>
      </x:c>
    </x:row>
    <x:row r="5123">
      <x:c r="A5123" t="n">
        <x:v>101</x:v>
      </x:c>
      <x:c r="B5123" t="n">
        <x:v>21</x:v>
      </x:c>
      <x:c r="C5123" s="20" t="n">
        <x:v>100</x:v>
      </x:c>
      <x:c r="D5123" s="20" t="n">
        <x:v>97.5</x:v>
      </x:c>
      <x:c r="E5123" s="20" t="n">
        <x:v>2.5</x:v>
      </x:c>
      <x:c r="F5123" s="20" t="n">
        <x:v>14.27206725257929</x:v>
      </x:c>
      <x:c r="G5123" s="20" t="n">
        <x:v>85.72793274742071</x:v>
      </x:c>
      <x:c r="H5123" s="20" t="n">
        <x:v>0</x:v>
      </x:c>
      <x:c r="I5123" t="n">
        <x:v>975</x:v>
      </x:c>
      <x:c r="J5123" t="n">
        <x:v>747</x:v>
      </x:c>
      <x:c r="K5123" t="n">
        <x:v>4487</x:v>
      </x:c>
    </x:row>
    <x:row r="5124">
      <x:c r="A5124" t="n">
        <x:v>101</x:v>
      </x:c>
      <x:c r="B5124" t="n">
        <x:v>22</x:v>
      </x:c>
      <x:c r="C5124" s="20" t="n">
        <x:v>100</x:v>
      </x:c>
      <x:c r="D5124" s="20" t="n">
        <x:v>97.89999999999999</x:v>
      </x:c>
      <x:c r="E5124" s="20" t="n">
        <x:v>2.1000000000000085</x:v>
      </x:c>
      <x:c r="F5124" s="20" t="n">
        <x:v>13.69385884509624</x:v>
      </x:c>
      <x:c r="G5124" s="20" t="n">
        <x:v>86.30614115490376</x:v>
      </x:c>
      <x:c r="H5124" s="20" t="n">
        <x:v>0</x:v>
      </x:c>
      <x:c r="I5124" t="n">
        <x:v>979</x:v>
      </x:c>
      <x:c r="J5124" t="n">
        <x:v>747</x:v>
      </x:c>
      <x:c r="K5124" t="n">
        <x:v>4708</x:v>
      </x:c>
    </x:row>
    <x:row r="5125">
      <x:c r="A5125" t="n">
        <x:v>101</x:v>
      </x:c>
      <x:c r="B5125" t="n">
        <x:v>23</x:v>
      </x:c>
      <x:c r="C5125" s="20" t="n">
        <x:v>100</x:v>
      </x:c>
      <x:c r="D5125" s="20" t="n">
        <x:v>98.4</x:v>
      </x:c>
      <x:c r="E5125" s="20" t="n">
        <x:v>1.5999999999999943</x:v>
      </x:c>
      <x:c r="F5125" s="20" t="n">
        <x:v>13.149093469459602</x:v>
      </x:c>
      <x:c r="G5125" s="20" t="n">
        <x:v>86.8509065305404</x:v>
      </x:c>
      <x:c r="H5125" s="20" t="n">
        <x:v>0</x:v>
      </x:c>
      <x:c r="I5125" t="n">
        <x:v>984</x:v>
      </x:c>
      <x:c r="J5125" t="n">
        <x:v>747</x:v>
      </x:c>
      <x:c r="K5125" t="n">
        <x:v>4934</x:v>
      </x:c>
    </x:row>
    <x:row r="5126">
      <x:c r="A5126" t="n">
        <x:v>101</x:v>
      </x:c>
      <x:c r="B5126" t="n">
        <x:v>24</x:v>
      </x:c>
      <x:c r="C5126" s="20" t="n">
        <x:v>100</x:v>
      </x:c>
      <x:c r="D5126" s="20" t="n">
        <x:v>98.6</x:v>
      </x:c>
      <x:c r="E5126" s="20" t="n">
        <x:v>1.4000000000000057</x:v>
      </x:c>
      <x:c r="F5126" s="20" t="n">
        <x:v>12.601214574898787</x:v>
      </x:c>
      <x:c r="G5126" s="20" t="n">
        <x:v>87.39878542510121</x:v>
      </x:c>
      <x:c r="H5126" s="20" t="n">
        <x:v>0</x:v>
      </x:c>
      <x:c r="I5126" t="n">
        <x:v>986</x:v>
      </x:c>
      <x:c r="J5126" t="n">
        <x:v>747</x:v>
      </x:c>
      <x:c r="K5126" t="n">
        <x:v>5181</x:v>
      </x:c>
    </x:row>
    <x:row r="5127">
      <x:c r="A5127" t="n">
        <x:v>101</x:v>
      </x:c>
      <x:c r="B5127" t="n">
        <x:v>25</x:v>
      </x:c>
      <x:c r="C5127" s="20" t="n">
        <x:v>100</x:v>
      </x:c>
      <x:c r="D5127" s="20" t="n">
        <x:v>99.1</x:v>
      </x:c>
      <x:c r="E5127" s="20" t="n">
        <x:v>0.9000000000000057</x:v>
      </x:c>
      <x:c r="F5127" s="20" t="n">
        <x:v>12.116788321167883</x:v>
      </x:c>
      <x:c r="G5127" s="20" t="n">
        <x:v>87.88321167883211</x:v>
      </x:c>
      <x:c r="H5127" s="20" t="n">
        <x:v>0</x:v>
      </x:c>
      <x:c r="I5127" t="n">
        <x:v>991</x:v>
      </x:c>
      <x:c r="J5127" t="n">
        <x:v>747</x:v>
      </x:c>
      <x:c r="K5127" t="n">
        <x:v>5418</x:v>
      </x:c>
    </x:row>
    <x:row r="5128">
      <x:c r="A5128" t="n">
        <x:v>101</x:v>
      </x:c>
      <x:c r="B5128" t="n">
        <x:v>26</x:v>
      </x:c>
      <x:c r="C5128" s="20" t="n">
        <x:v>100</x:v>
      </x:c>
      <x:c r="D5128" s="20" t="n">
        <x:v>99.3</x:v>
      </x:c>
      <x:c r="E5128" s="20" t="n">
        <x:v>0.7000000000000028</x:v>
      </x:c>
      <x:c r="F5128" s="20" t="n">
        <x:v>11.684655091506336</x:v>
      </x:c>
      <x:c r="G5128" s="20" t="n">
        <x:v>88.31534490849367</x:v>
      </x:c>
      <x:c r="H5128" s="20" t="n">
        <x:v>0</x:v>
      </x:c>
      <x:c r="I5128" t="n">
        <x:v>993</x:v>
      </x:c>
      <x:c r="J5128" t="n">
        <x:v>747</x:v>
      </x:c>
      <x:c r="K5128" t="n">
        <x:v>5646</x:v>
      </x:c>
    </x:row>
    <x:row r="5129">
      <x:c r="A5129" t="n">
        <x:v>101</x:v>
      </x:c>
      <x:c r="B5129" t="n">
        <x:v>27</x:v>
      </x:c>
      <x:c r="C5129" s="20" t="n">
        <x:v>100</x:v>
      </x:c>
      <x:c r="D5129" s="20" t="n">
        <x:v>99.4</x:v>
      </x:c>
      <x:c r="E5129" s="20" t="n">
        <x:v>0.5999999999999943</x:v>
      </x:c>
      <x:c r="F5129" s="20" t="n">
        <x:v>11.272068809416025</x:v>
      </x:c>
      <x:c r="G5129" s="20" t="n">
        <x:v>88.72793119058397</x:v>
      </x:c>
      <x:c r="H5129" s="20" t="n">
        <x:v>0</x:v>
      </x:c>
      <x:c r="I5129" t="n">
        <x:v>994</x:v>
      </x:c>
      <x:c r="J5129" t="n">
        <x:v>747</x:v>
      </x:c>
      <x:c r="K5129" t="n">
        <x:v>5880</x:v>
      </x:c>
    </x:row>
    <x:row r="5130">
      <x:c r="A5130" t="n">
        <x:v>101</x:v>
      </x:c>
      <x:c r="B5130" t="n">
        <x:v>28</x:v>
      </x:c>
      <x:c r="C5130" s="20" t="n">
        <x:v>100</x:v>
      </x:c>
      <x:c r="D5130" s="20" t="n">
        <x:v>99.5</x:v>
      </x:c>
      <x:c r="E5130" s="20" t="n">
        <x:v>0.5</x:v>
      </x:c>
      <x:c r="F5130" s="20" t="n">
        <x:v>10.90670170827858</x:v>
      </x:c>
      <x:c r="G5130" s="20" t="n">
        <x:v>89.09329829172142</x:v>
      </x:c>
      <x:c r="H5130" s="20" t="n">
        <x:v>0</x:v>
      </x:c>
      <x:c r="I5130" t="n">
        <x:v>995</x:v>
      </x:c>
      <x:c r="J5130" t="n">
        <x:v>747</x:v>
      </x:c>
      <x:c r="K5130" t="n">
        <x:v>6102</x:v>
      </x:c>
    </x:row>
    <x:row r="5131">
      <x:c r="A5131" t="n">
        <x:v>101</x:v>
      </x:c>
      <x:c r="B5131" t="n">
        <x:v>29</x:v>
      </x:c>
      <x:c r="C5131" s="20" t="n">
        <x:v>100</x:v>
      </x:c>
      <x:c r="D5131" s="20" t="n">
        <x:v>99.6</x:v>
      </x:c>
      <x:c r="E5131" s="20" t="n">
        <x:v>0.4000000000000057</x:v>
      </x:c>
      <x:c r="F5131" s="20" t="n">
        <x:v>10.55084745762712</x:v>
      </x:c>
      <x:c r="G5131" s="20" t="n">
        <x:v>89.44915254237287</x:v>
      </x:c>
      <x:c r="H5131" s="20" t="n">
        <x:v>0</x:v>
      </x:c>
      <x:c r="I5131" t="n">
        <x:v>996</x:v>
      </x:c>
      <x:c r="J5131" t="n">
        <x:v>747</x:v>
      </x:c>
      <x:c r="K5131" t="n">
        <x:v>6333</x:v>
      </x:c>
    </x:row>
    <x:row r="5132">
      <x:c r="A5132" t="n">
        <x:v>101</x:v>
      </x:c>
      <x:c r="B5132" t="n">
        <x:v>30</x:v>
      </x:c>
      <x:c r="C5132" s="20" t="n">
        <x:v>100</x:v>
      </x:c>
      <x:c r="D5132" s="20" t="n">
        <x:v>99.7</x:v>
      </x:c>
      <x:c r="E5132" s="20" t="n">
        <x:v>0.29999999999999716</x:v>
      </x:c>
      <x:c r="F5132" s="20" t="n">
        <x:v>10.213289581624283</x:v>
      </x:c>
      <x:c r="G5132" s="20" t="n">
        <x:v>89.78671041837572</x:v>
      </x:c>
      <x:c r="H5132" s="20" t="n">
        <x:v>0</x:v>
      </x:c>
      <x:c r="I5132" t="n">
        <x:v>997</x:v>
      </x:c>
      <x:c r="J5132" t="n">
        <x:v>747</x:v>
      </x:c>
      <x:c r="K5132" t="n">
        <x:v>6567</x:v>
      </x:c>
    </x:row>
    <x:row r="5133">
      <x:c r="A5133" t="n">
        <x:v>101</x:v>
      </x:c>
      <x:c r="B5133" t="n">
        <x:v>31</x:v>
      </x:c>
      <x:c r="C5133" s="20" t="n">
        <x:v>100</x:v>
      </x:c>
      <x:c r="D5133" s="20" t="n">
        <x:v>99.8</x:v>
      </x:c>
      <x:c r="E5133" s="20" t="n">
        <x:v>0.20000000000000284</x:v>
      </x:c>
      <x:c r="F5133" s="20" t="n">
        <x:v>9.908475925189016</x:v>
      </x:c>
      <x:c r="G5133" s="20" t="n">
        <x:v>90.09152407481098</x:v>
      </x:c>
      <x:c r="H5133" s="20" t="n">
        <x:v>0</x:v>
      </x:c>
      <x:c r="I5133" t="n">
        <x:v>998</x:v>
      </x:c>
      <x:c r="J5133" t="n">
        <x:v>747</x:v>
      </x:c>
      <x:c r="K5133" t="n">
        <x:v>6792</x:v>
      </x:c>
    </x:row>
    <x:row r="5134">
      <x:c r="A5134" t="n">
        <x:v>101</x:v>
      </x:c>
      <x:c r="B5134" t="n">
        <x:v>32</x:v>
      </x:c>
      <x:c r="C5134" s="20" t="n">
        <x:v>100</x:v>
      </x:c>
      <x:c r="D5134" s="20" t="n">
        <x:v>99.8</x:v>
      </x:c>
      <x:c r="E5134" s="20" t="n">
        <x:v>0.20000000000000284</x:v>
      </x:c>
      <x:c r="F5134" s="20" t="n">
        <x:v>9.611425630468348</x:v>
      </x:c>
      <x:c r="G5134" s="20" t="n">
        <x:v>90.38857436953165</x:v>
      </x:c>
      <x:c r="H5134" s="20" t="n">
        <x:v>0</x:v>
      </x:c>
      <x:c r="I5134" t="n">
        <x:v>998</x:v>
      </x:c>
      <x:c r="J5134" t="n">
        <x:v>747</x:v>
      </x:c>
      <x:c r="K5134" t="n">
        <x:v>7025</x:v>
      </x:c>
    </x:row>
    <x:row r="5135">
      <x:c r="A5135" t="n">
        <x:v>101</x:v>
      </x:c>
      <x:c r="B5135" t="n">
        <x:v>33</x:v>
      </x:c>
      <x:c r="C5135" s="20" t="n">
        <x:v>100</x:v>
      </x:c>
      <x:c r="D5135" s="20" t="n">
        <x:v>99.8</x:v>
      </x:c>
      <x:c r="E5135" s="20" t="n">
        <x:v>0.20000000000000284</x:v>
      </x:c>
      <x:c r="F5135" s="20" t="n">
        <x:v>9.359729357223404</x:v>
      </x:c>
      <x:c r="G5135" s="20" t="n">
        <x:v>90.6402706427766</x:v>
      </x:c>
      <x:c r="H5135" s="20" t="n">
        <x:v>0</x:v>
      </x:c>
      <x:c r="I5135" t="n">
        <x:v>998</x:v>
      </x:c>
      <x:c r="J5135" t="n">
        <x:v>747</x:v>
      </x:c>
      <x:c r="K5135" t="n">
        <x:v>7234</x:v>
      </x:c>
    </x:row>
    <x:row r="5136">
      <x:c r="A5136" t="n">
        <x:v>101</x:v>
      </x:c>
      <x:c r="B5136" t="n">
        <x:v>34</x:v>
      </x:c>
      <x:c r="C5136" s="20" t="n">
        <x:v>100</x:v>
      </x:c>
      <x:c r="D5136" s="20" t="n">
        <x:v>99.8</x:v>
      </x:c>
      <x:c r="E5136" s="20" t="n">
        <x:v>0.20000000000000284</x:v>
      </x:c>
      <x:c r="F5136" s="20" t="n">
        <x:v>9.119765596386276</x:v>
      </x:c>
      <x:c r="G5136" s="20" t="n">
        <x:v>90.88023440361373</x:v>
      </x:c>
      <x:c r="H5136" s="20" t="n">
        <x:v>0</x:v>
      </x:c>
      <x:c r="I5136" t="n">
        <x:v>998</x:v>
      </x:c>
      <x:c r="J5136" t="n">
        <x:v>747</x:v>
      </x:c>
      <x:c r="K5136" t="n">
        <x:v>7444</x:v>
      </x:c>
    </x:row>
    <x:row r="5137">
      <x:c r="A5137" t="n">
        <x:v>101</x:v>
      </x:c>
      <x:c r="B5137" t="n">
        <x:v>35</x:v>
      </x:c>
      <x:c r="C5137" s="20" t="n">
        <x:v>100</x:v>
      </x:c>
      <x:c r="D5137" s="20" t="n">
        <x:v>99.8</x:v>
      </x:c>
      <x:c r="E5137" s="20" t="n">
        <x:v>0.20000000000000284</x:v>
      </x:c>
      <x:c r="F5137" s="20" t="n">
        <x:v>8.893915942374091</x:v>
      </x:c>
      <x:c r="G5137" s="20" t="n">
        <x:v>91.1060840576259</x:v>
      </x:c>
      <x:c r="H5137" s="20" t="n">
        <x:v>0</x:v>
      </x:c>
      <x:c r="I5137" t="n">
        <x:v>998</x:v>
      </x:c>
      <x:c r="J5137" t="n">
        <x:v>747</x:v>
      </x:c>
      <x:c r="K5137" t="n">
        <x:v>7652</x:v>
      </x:c>
    </x:row>
    <x:row r="5138">
      <x:c r="A5138" t="n">
        <x:v>101</x:v>
      </x:c>
      <x:c r="B5138" t="n">
        <x:v>36</x:v>
      </x:c>
      <x:c r="C5138" s="20" t="n">
        <x:v>100</x:v>
      </x:c>
      <x:c r="D5138" s="20" t="n">
        <x:v>99.8</x:v>
      </x:c>
      <x:c r="E5138" s="20" t="n">
        <x:v>0.20000000000000284</x:v>
      </x:c>
      <x:c r="F5138" s="20" t="n">
        <x:v>8.653846153846153</x:v>
      </x:c>
      <x:c r="G5138" s="20" t="n">
        <x:v>91.34615384615384</x:v>
      </x:c>
      <x:c r="H5138" s="20" t="n">
        <x:v>0</x:v>
      </x:c>
      <x:c r="I5138" t="n">
        <x:v>998</x:v>
      </x:c>
      <x:c r="J5138" t="n">
        <x:v>747</x:v>
      </x:c>
      <x:c r="K5138" t="n">
        <x:v>7885</x:v>
      </x:c>
    </x:row>
    <x:row r="5139">
      <x:c r="A5139" t="n">
        <x:v>101</x:v>
      </x:c>
      <x:c r="B5139" t="n">
        <x:v>37</x:v>
      </x:c>
      <x:c r="C5139" s="20" t="n">
        <x:v>100</x:v>
      </x:c>
      <x:c r="D5139" s="20" t="n">
        <x:v>99.8</x:v>
      </x:c>
      <x:c r="E5139" s="20" t="n">
        <x:v>0.20000000000000284</x:v>
      </x:c>
      <x:c r="F5139" s="20" t="n">
        <x:v>8.43115124153499</x:v>
      </x:c>
      <x:c r="G5139" s="20" t="n">
        <x:v>91.56884875846501</x:v>
      </x:c>
      <x:c r="H5139" s="20" t="n">
        <x:v>0</x:v>
      </x:c>
      <x:c r="I5139" t="n">
        <x:v>998</x:v>
      </x:c>
      <x:c r="J5139" t="n">
        <x:v>747</x:v>
      </x:c>
      <x:c r="K5139" t="n">
        <x:v>8113</x:v>
      </x:c>
    </x:row>
    <x:row r="5140">
      <x:c r="A5140" t="n">
        <x:v>101</x:v>
      </x:c>
      <x:c r="B5140" t="n">
        <x:v>38</x:v>
      </x:c>
      <x:c r="C5140" s="20" t="n">
        <x:v>100</x:v>
      </x:c>
      <x:c r="D5140" s="20" t="n">
        <x:v>99.9</x:v>
      </x:c>
      <x:c r="E5140" s="20" t="n">
        <x:v>0.09999999999999432</x:v>
      </x:c>
      <x:c r="F5140" s="20" t="n">
        <x:v>8.218725932445814</x:v>
      </x:c>
      <x:c r="G5140" s="20" t="n">
        <x:v>91.7812740675542</x:v>
      </x:c>
      <x:c r="H5140" s="20" t="n">
        <x:v>0</x:v>
      </x:c>
      <x:c r="I5140" t="n">
        <x:v>999</x:v>
      </x:c>
      <x:c r="J5140" t="n">
        <x:v>747</x:v>
      </x:c>
      <x:c r="K5140" t="n">
        <x:v>8342</x:v>
      </x:c>
    </x:row>
    <x:row r="5141">
      <x:c r="A5141" t="n">
        <x:v>101</x:v>
      </x:c>
      <x:c r="B5141" t="n">
        <x:v>39</x:v>
      </x:c>
      <x:c r="C5141" s="20" t="n">
        <x:v>100</x:v>
      </x:c>
      <x:c r="D5141" s="20" t="n">
        <x:v>99.9</x:v>
      </x:c>
      <x:c r="E5141" s="20" t="n">
        <x:v>0.09999999999999432</x:v>
      </x:c>
      <x:c r="F5141" s="20" t="n">
        <x:v>8.032258064516128</x:v>
      </x:c>
      <x:c r="G5141" s="20" t="n">
        <x:v>91.96774193548387</x:v>
      </x:c>
      <x:c r="H5141" s="20" t="n">
        <x:v>0</x:v>
      </x:c>
      <x:c r="I5141" t="n">
        <x:v>999</x:v>
      </x:c>
      <x:c r="J5141" t="n">
        <x:v>747</x:v>
      </x:c>
      <x:c r="K5141" t="n">
        <x:v>8553</x:v>
      </x:c>
    </x:row>
    <x:row r="5142">
      <x:c r="A5142" t="n">
        <x:v>101</x:v>
      </x:c>
      <x:c r="B5142" t="n">
        <x:v>40</x:v>
      </x:c>
      <x:c r="C5142" s="20" t="n">
        <x:v>100</x:v>
      </x:c>
      <x:c r="D5142" s="20" t="n">
        <x:v>99.9</x:v>
      </x:c>
      <x:c r="E5142" s="20" t="n">
        <x:v>0.09999999999999432</x:v>
      </x:c>
      <x:c r="F5142" s="20" t="n">
        <x:v>7.8581948243214805</x:v>
      </x:c>
      <x:c r="G5142" s="20" t="n">
        <x:v>92.14180517567851</x:v>
      </x:c>
      <x:c r="H5142" s="20" t="n">
        <x:v>0</x:v>
      </x:c>
      <x:c r="I5142" t="n">
        <x:v>999</x:v>
      </x:c>
      <x:c r="J5142" t="n">
        <x:v>747</x:v>
      </x:c>
      <x:c r="K5142" t="n">
        <x:v>8759</x:v>
      </x:c>
    </x:row>
    <x:row r="5143">
      <x:c r="A5143" t="n">
        <x:v>101</x:v>
      </x:c>
      <x:c r="B5143" t="n">
        <x:v>41</x:v>
      </x:c>
      <x:c r="C5143" s="20" t="n">
        <x:v>100</x:v>
      </x:c>
      <x:c r="D5143" s="20" t="n">
        <x:v>99.9</x:v>
      </x:c>
      <x:c r="E5143" s="20" t="n">
        <x:v>0.09999999999999432</x:v>
      </x:c>
      <x:c r="F5143" s="20" t="n">
        <x:v>7.689932056825201</x:v>
      </x:c>
      <x:c r="G5143" s="20" t="n">
        <x:v>92.3100679431748</x:v>
      </x:c>
      <x:c r="H5143" s="20" t="n">
        <x:v>0</x:v>
      </x:c>
      <x:c r="I5143" t="n">
        <x:v>999</x:v>
      </x:c>
      <x:c r="J5143" t="n">
        <x:v>747</x:v>
      </x:c>
      <x:c r="K5143" t="n">
        <x:v>8967</x:v>
      </x:c>
    </x:row>
    <x:row r="5144">
      <x:c r="A5144" t="n">
        <x:v>101</x:v>
      </x:c>
      <x:c r="B5144" t="n">
        <x:v>42</x:v>
      </x:c>
      <x:c r="C5144" s="20" t="n">
        <x:v>100</x:v>
      </x:c>
      <x:c r="D5144" s="20" t="n">
        <x:v>99.9</x:v>
      </x:c>
      <x:c r="E5144" s="20" t="n">
        <x:v>0.09999999999999432</x:v>
      </x:c>
      <x:c r="F5144" s="20" t="n">
        <x:v>7.51131221719457</x:v>
      </x:c>
      <x:c r="G5144" s="20" t="n">
        <x:v>92.48868778280543</x:v>
      </x:c>
      <x:c r="H5144" s="20" t="n">
        <x:v>0</x:v>
      </x:c>
      <x:c r="I5144" t="n">
        <x:v>999</x:v>
      </x:c>
      <x:c r="J5144" t="n">
        <x:v>747</x:v>
      </x:c>
      <x:c r="K5144" t="n">
        <x:v>9198</x:v>
      </x:c>
    </x:row>
    <x:row r="5145">
      <x:c r="A5145" t="n">
        <x:v>101</x:v>
      </x:c>
      <x:c r="B5145" t="n">
        <x:v>43</x:v>
      </x:c>
      <x:c r="C5145" s="20" t="n">
        <x:v>100</x:v>
      </x:c>
      <x:c r="D5145" s="20" t="n">
        <x:v>99.9</x:v>
      </x:c>
      <x:c r="E5145" s="20" t="n">
        <x:v>0.09999999999999432</x:v>
      </x:c>
      <x:c r="F5145" s="20" t="n">
        <x:v>7.356706716564901</x:v>
      </x:c>
      <x:c r="G5145" s="20" t="n">
        <x:v>92.6432932834351</x:v>
      </x:c>
      <x:c r="H5145" s="20" t="n">
        <x:v>0</x:v>
      </x:c>
      <x:c r="I5145" t="n">
        <x:v>999</x:v>
      </x:c>
      <x:c r="J5145" t="n">
        <x:v>747</x:v>
      </x:c>
      <x:c r="K5145" t="n">
        <x:v>9407</x:v>
      </x:c>
    </x:row>
    <x:row r="5146">
      <x:c r="A5146" t="n">
        <x:v>101</x:v>
      </x:c>
      <x:c r="B5146" t="n">
        <x:v>44</x:v>
      </x:c>
      <x:c r="C5146" s="20" t="n">
        <x:v>100</x:v>
      </x:c>
      <x:c r="D5146" s="20" t="n">
        <x:v>99.9</x:v>
      </x:c>
      <x:c r="E5146" s="20" t="n">
        <x:v>0.09999999999999432</x:v>
      </x:c>
      <x:c r="F5146" s="20" t="n">
        <x:v>7.195145444037758</x:v>
      </x:c>
      <x:c r="G5146" s="20" t="n">
        <x:v>92.80485455596225</x:v>
      </x:c>
      <x:c r="H5146" s="20" t="n">
        <x:v>0</x:v>
      </x:c>
      <x:c r="I5146" t="n">
        <x:v>999</x:v>
      </x:c>
      <x:c r="J5146" t="n">
        <x:v>747</x:v>
      </x:c>
      <x:c r="K5146" t="n">
        <x:v>9635</x:v>
      </x:c>
    </x:row>
    <x:row r="5147">
      <x:c r="A5147" t="n">
        <x:v>101</x:v>
      </x:c>
      <x:c r="B5147" t="n">
        <x:v>45</x:v>
      </x:c>
      <x:c r="C5147" s="20" t="n">
        <x:v>100</x:v>
      </x:c>
      <x:c r="D5147" s="20" t="n">
        <x:v>99.9</x:v>
      </x:c>
      <x:c r="E5147" s="20" t="n">
        <x:v>0.09999999999999432</x:v>
      </x:c>
      <x:c r="F5147" s="20" t="n">
        <x:v>7.057156353330184</x:v>
      </x:c>
      <x:c r="G5147" s="20" t="n">
        <x:v>92.94284364666981</x:v>
      </x:c>
      <x:c r="H5147" s="20" t="n">
        <x:v>0</x:v>
      </x:c>
      <x:c r="I5147" t="n">
        <x:v>999</x:v>
      </x:c>
      <x:c r="J5147" t="n">
        <x:v>747</x:v>
      </x:c>
      <x:c r="K5147" t="n">
        <x:v>9838</x:v>
      </x:c>
    </x:row>
    <x:row r="5148">
      <x:c r="A5148" t="n">
        <x:v>101</x:v>
      </x:c>
      <x:c r="B5148" t="n">
        <x:v>46</x:v>
      </x:c>
      <x:c r="C5148" s="20" t="n">
        <x:v>100</x:v>
      </x:c>
      <x:c r="D5148" s="20" t="n">
        <x:v>99.9</x:v>
      </x:c>
      <x:c r="E5148" s="20" t="n">
        <x:v>0.09999999999999432</x:v>
      </x:c>
      <x:c r="F5148" s="20" t="n">
        <x:v>6.902605802993901</x:v>
      </x:c>
      <x:c r="G5148" s="20" t="n">
        <x:v>93.0973941970061</x:v>
      </x:c>
      <x:c r="H5148" s="20" t="n">
        <x:v>0</x:v>
      </x:c>
      <x:c r="I5148" t="n">
        <x:v>999</x:v>
      </x:c>
      <x:c r="J5148" t="n">
        <x:v>747</x:v>
      </x:c>
      <x:c r="K5148" t="n">
        <x:v>10075</x:v>
      </x:c>
    </x:row>
    <x:row r="5149">
      <x:c r="A5149" t="n">
        <x:v>101</x:v>
      </x:c>
      <x:c r="B5149" t="n">
        <x:v>47</x:v>
      </x:c>
      <x:c r="C5149" s="20" t="n">
        <x:v>100</x:v>
      </x:c>
      <x:c r="D5149" s="20" t="n">
        <x:v>99.9</x:v>
      </x:c>
      <x:c r="E5149" s="20" t="n">
        <x:v>0.09999999999999432</x:v>
      </x:c>
      <x:c r="F5149" s="20" t="n">
        <x:v>6.762016837150357</x:v>
      </x:c>
      <x:c r="G5149" s="20" t="n">
        <x:v>93.23798316284964</x:v>
      </x:c>
      <x:c r="H5149" s="20" t="n">
        <x:v>0</x:v>
      </x:c>
      <x:c r="I5149" t="n">
        <x:v>999</x:v>
      </x:c>
      <x:c r="J5149" t="n">
        <x:v>747</x:v>
      </x:c>
      <x:c r="K5149" t="n">
        <x:v>10300</x:v>
      </x:c>
    </x:row>
    <x:row r="5150">
      <x:c r="A5150" t="n">
        <x:v>101</x:v>
      </x:c>
      <x:c r="B5150" t="n">
        <x:v>48</x:v>
      </x:c>
      <x:c r="C5150" s="20" t="n">
        <x:v>100</x:v>
      </x:c>
      <x:c r="D5150" s="20" t="n">
        <x:v>99.9</x:v>
      </x:c>
      <x:c r="E5150" s="20" t="n">
        <x:v>0.09999999999999432</x:v>
      </x:c>
      <x:c r="F5150" s="20" t="n">
        <x:v>6.6147170813778455</x:v>
      </x:c>
      <x:c r="G5150" s="20" t="n">
        <x:v>93.38528291862215</x:v>
      </x:c>
      <x:c r="H5150" s="20" t="n">
        <x:v>0</x:v>
      </x:c>
      <x:c r="I5150" t="n">
        <x:v>999</x:v>
      </x:c>
      <x:c r="J5150" t="n">
        <x:v>747</x:v>
      </x:c>
      <x:c r="K5150" t="n">
        <x:v>10546</x:v>
      </x:c>
    </x:row>
    <x:row r="5151">
      <x:c r="A5151" t="n">
        <x:v>101</x:v>
      </x:c>
      <x:c r="B5151" t="n">
        <x:v>49</x:v>
      </x:c>
      <x:c r="C5151" s="20" t="n">
        <x:v>100</x:v>
      </x:c>
      <x:c r="D5151" s="20" t="n">
        <x:v>99.9</x:v>
      </x:c>
      <x:c r="E5151" s="20" t="n">
        <x:v>0.09999999999999432</x:v>
      </x:c>
      <x:c r="F5151" s="20" t="n">
        <x:v>6.4933936022253125</x:v>
      </x:c>
      <x:c r="G5151" s="20" t="n">
        <x:v>93.50660639777469</x:v>
      </x:c>
      <x:c r="H5151" s="20" t="n">
        <x:v>0</x:v>
      </x:c>
      <x:c r="I5151" t="n">
        <x:v>999</x:v>
      </x:c>
      <x:c r="J5151" t="n">
        <x:v>747</x:v>
      </x:c>
      <x:c r="K5151" t="n">
        <x:v>10757</x:v>
      </x:c>
    </x:row>
    <x:row r="5152">
      <x:c r="A5152" t="n">
        <x:v>101</x:v>
      </x:c>
      <x:c r="B5152" t="n">
        <x:v>50</x:v>
      </x:c>
      <x:c r="C5152" s="20" t="n">
        <x:v>100</x:v>
      </x:c>
      <x:c r="D5152" s="20" t="n">
        <x:v>99.9</x:v>
      </x:c>
      <x:c r="E5152" s="20" t="n">
        <x:v>0.09999999999999432</x:v>
      </x:c>
      <x:c r="F5152" s="20" t="n">
        <x:v>6.365573072006817</x:v>
      </x:c>
      <x:c r="G5152" s="20" t="n">
        <x:v>93.63442692799319</x:v>
      </x:c>
      <x:c r="H5152" s="20" t="n">
        <x:v>0</x:v>
      </x:c>
      <x:c r="I5152" t="n">
        <x:v>999</x:v>
      </x:c>
      <x:c r="J5152" t="n">
        <x:v>747</x:v>
      </x:c>
      <x:c r="K5152" t="n">
        <x:v>10988</x:v>
      </x:c>
    </x:row>
    <x:row r="5153">
      <x:c r="A5153" t="n">
        <x:v>102</x:v>
      </x:c>
      <x:c r="B5153" t="n">
        <x:v>0</x:v>
      </x:c>
      <x:c r="C5153" s="20" t="n">
        <x:v>70</x:v>
      </x:c>
      <x:c r="D5153" s="20" t="n">
        <x:v>0</x:v>
      </x:c>
      <x:c r="E5153" s="20" t="n">
        <x:v>70</x:v>
      </x:c>
      <x:c r="F5153" s="20" t="n">
        <x:v>0</x:v>
      </x:c>
      <x:c r="G5153" s="20" t="n">
        <x:v>0</x:v>
      </x:c>
      <x:c r="H5153" s="20" t="n">
        <x:v>30</x:v>
      </x:c>
      <x:c r="I5153" t="n">
        <x:v>0</x:v>
      </x:c>
      <x:c r="J5153" t="n">
        <x:v>0</x:v>
      </x:c>
      <x:c r="K5153" t="n">
        <x:v>0</x:v>
      </x:c>
    </x:row>
    <x:row r="5154">
      <x:c r="A5154" t="n">
        <x:v>102</x:v>
      </x:c>
      <x:c r="B5154" t="n">
        <x:v>1</x:v>
      </x:c>
      <x:c r="C5154" s="20" t="n">
        <x:v>81.8</x:v>
      </x:c>
      <x:c r="D5154" s="20" t="n">
        <x:v>14.499999999999998</x:v>
      </x:c>
      <x:c r="E5154" s="20" t="n">
        <x:v>67.3</x:v>
      </x:c>
      <x:c r="F5154" s="20" t="n">
        <x:v>57.478005865102645</x:v>
      </x:c>
      <x:c r="G5154" s="20" t="n">
        <x:v>42.52199413489736</x:v>
      </x:c>
      <x:c r="H5154" s="20" t="n">
        <x:v>18.2</x:v>
      </x:c>
      <x:c r="I5154" t="n">
        <x:v>145</x:v>
      </x:c>
      <x:c r="J5154" t="n">
        <x:v>196</x:v>
      </x:c>
      <x:c r="K5154" t="n">
        <x:v>145</x:v>
      </x:c>
    </x:row>
    <x:row r="5155">
      <x:c r="A5155" t="n">
        <x:v>102</x:v>
      </x:c>
      <x:c r="B5155" t="n">
        <x:v>2</x:v>
      </x:c>
      <x:c r="C5155" s="20" t="n">
        <x:v>88.6</x:v>
      </x:c>
      <x:c r="D5155" s="20" t="n">
        <x:v>27.800000000000004</x:v>
      </x:c>
      <x:c r="E5155" s="20" t="n">
        <x:v>60.79999999999999</x:v>
      </x:c>
      <x:c r="F5155" s="20" t="n">
        <x:v>50.63492063492063</x:v>
      </x:c>
      <x:c r="G5155" s="20" t="n">
        <x:v>49.36507936507937</x:v>
      </x:c>
      <x:c r="H5155" s="20" t="n">
        <x:v>11.4</x:v>
      </x:c>
      <x:c r="I5155" t="n">
        <x:v>278</x:v>
      </x:c>
      <x:c r="J5155" t="n">
        <x:v>319</x:v>
      </x:c>
      <x:c r="K5155" t="n">
        <x:v>311</x:v>
      </x:c>
    </x:row>
    <x:row r="5156">
      <x:c r="A5156" t="n">
        <x:v>102</x:v>
      </x:c>
      <x:c r="B5156" t="n">
        <x:v>3</x:v>
      </x:c>
      <x:c r="C5156" s="20" t="n">
        <x:v>92.7</x:v>
      </x:c>
      <x:c r="D5156" s="20" t="n">
        <x:v>40.8</x:v>
      </x:c>
      <x:c r="E5156" s="20" t="n">
        <x:v>51.900000000000006</x:v>
      </x:c>
      <x:c r="F5156" s="20" t="n">
        <x:v>45.00561167227834</x:v>
      </x:c>
      <x:c r="G5156" s="20" t="n">
        <x:v>54.994388327721666</x:v>
      </x:c>
      <x:c r="H5156" s="20" t="n">
        <x:v>7.3</x:v>
      </x:c>
      <x:c r="I5156" t="n">
        <x:v>408</x:v>
      </x:c>
      <x:c r="J5156" t="n">
        <x:v>401</x:v>
      </x:c>
      <x:c r="K5156" t="n">
        <x:v>490</x:v>
      </x:c>
    </x:row>
    <x:row r="5157">
      <x:c r="A5157" t="n">
        <x:v>102</x:v>
      </x:c>
      <x:c r="B5157" t="n">
        <x:v>4</x:v>
      </x:c>
      <x:c r="C5157" s="20" t="n">
        <x:v>95.2</x:v>
      </x:c>
      <x:c r="D5157" s="20" t="n">
        <x:v>50.4</x:v>
      </x:c>
      <x:c r="E5157" s="20" t="n">
        <x:v>44.800000000000004</x:v>
      </x:c>
      <x:c r="F5157" s="20" t="n">
        <x:v>39.21916592724046</x:v>
      </x:c>
      <x:c r="G5157" s="20" t="n">
        <x:v>60.78083407275954</x:v>
      </x:c>
      <x:c r="H5157" s="20" t="n">
        <x:v>4.8</x:v>
      </x:c>
      <x:c r="I5157" t="n">
        <x:v>504</x:v>
      </x:c>
      <x:c r="J5157" t="n">
        <x:v>442</x:v>
      </x:c>
      <x:c r="K5157" t="n">
        <x:v>685</x:v>
      </x:c>
    </x:row>
    <x:row r="5158">
      <x:c r="A5158" t="n">
        <x:v>102</x:v>
      </x:c>
      <x:c r="B5158" t="n">
        <x:v>5</x:v>
      </x:c>
      <x:c r="C5158" s="20" t="n">
        <x:v>96.2</x:v>
      </x:c>
      <x:c r="D5158" s="20" t="n">
        <x:v>59.5</x:v>
      </x:c>
      <x:c r="E5158" s="20" t="n">
        <x:v>36.7</x:v>
      </x:c>
      <x:c r="F5158" s="20" t="n">
        <x:v>34.54810495626822</x:v>
      </x:c>
      <x:c r="G5158" s="20" t="n">
        <x:v>65.45189504373178</x:v>
      </x:c>
      <x:c r="H5158" s="20" t="n">
        <x:v>3.8</x:v>
      </x:c>
      <x:c r="I5158" t="n">
        <x:v>595</x:v>
      </x:c>
      <x:c r="J5158" t="n">
        <x:v>474</x:v>
      </x:c>
      <x:c r="K5158" t="n">
        <x:v>898</x:v>
      </x:c>
    </x:row>
    <x:row r="5159">
      <x:c r="A5159" t="n">
        <x:v>102</x:v>
      </x:c>
      <x:c r="B5159" t="n">
        <x:v>6</x:v>
      </x:c>
      <x:c r="C5159" s="20" t="n">
        <x:v>97.3</x:v>
      </x:c>
      <x:c r="D5159" s="20" t="n">
        <x:v>67.60000000000001</x:v>
      </x:c>
      <x:c r="E5159" s="20" t="n">
        <x:v>29.69999999999999</x:v>
      </x:c>
      <x:c r="F5159" s="20" t="n">
        <x:v>30.58823529411765</x:v>
      </x:c>
      <x:c r="G5159" s="20" t="n">
        <x:v>69.41176470588235</x:v>
      </x:c>
      <x:c r="H5159" s="20" t="n">
        <x:v>2.7</x:v>
      </x:c>
      <x:c r="I5159" t="n">
        <x:v>676</x:v>
      </x:c>
      <x:c r="J5159" t="n">
        <x:v>494</x:v>
      </x:c>
      <x:c r="K5159" t="n">
        <x:v>1121</x:v>
      </x:c>
    </x:row>
    <x:row r="5160">
      <x:c r="A5160" t="n">
        <x:v>102</x:v>
      </x:c>
      <x:c r="B5160" t="n">
        <x:v>7</x:v>
      </x:c>
      <x:c r="C5160" s="20" t="n">
        <x:v>98.1</x:v>
      </x:c>
      <x:c r="D5160" s="20" t="n">
        <x:v>73.3</x:v>
      </x:c>
      <x:c r="E5160" s="20" t="n">
        <x:v>24.799999999999997</x:v>
      </x:c>
      <x:c r="F5160" s="20" t="n">
        <x:v>27.532327586206897</x:v>
      </x:c>
      <x:c r="G5160" s="20" t="n">
        <x:v>72.46767241379311</x:v>
      </x:c>
      <x:c r="H5160" s="20" t="n">
        <x:v>1.9</x:v>
      </x:c>
      <x:c r="I5160" t="n">
        <x:v>733</x:v>
      </x:c>
      <x:c r="J5160" t="n">
        <x:v>511</x:v>
      </x:c>
      <x:c r="K5160" t="n">
        <x:v>1345</x:v>
      </x:c>
    </x:row>
    <x:row r="5161">
      <x:c r="A5161" t="n">
        <x:v>102</x:v>
      </x:c>
      <x:c r="B5161" t="n">
        <x:v>8</x:v>
      </x:c>
      <x:c r="C5161" s="20" t="n">
        <x:v>98</x:v>
      </x:c>
      <x:c r="D5161" s="20" t="n">
        <x:v>77</x:v>
      </x:c>
      <x:c r="E5161" s="20" t="n">
        <x:v>21</x:v>
      </x:c>
      <x:c r="F5161" s="20" t="n">
        <x:v>24.652278177458033</x:v>
      </x:c>
      <x:c r="G5161" s="20" t="n">
        <x:v>75.34772182254197</x:v>
      </x:c>
      <x:c r="H5161" s="20" t="n">
        <x:v>2</x:v>
      </x:c>
      <x:c r="I5161" t="n">
        <x:v>770</x:v>
      </x:c>
      <x:c r="J5161" t="n">
        <x:v>514</x:v>
      </x:c>
      <x:c r="K5161" t="n">
        <x:v>1571</x:v>
      </x:c>
    </x:row>
    <x:row r="5162">
      <x:c r="A5162" t="n">
        <x:v>102</x:v>
      </x:c>
      <x:c r="B5162" t="n">
        <x:v>9</x:v>
      </x:c>
      <x:c r="C5162" s="20" t="n">
        <x:v>98.8</x:v>
      </x:c>
      <x:c r="D5162" s="20" t="n">
        <x:v>81</x:v>
      </x:c>
      <x:c r="E5162" s="20" t="n">
        <x:v>17.799999999999997</x:v>
      </x:c>
      <x:c r="F5162" s="20" t="n">
        <x:v>22.51599147121535</x:v>
      </x:c>
      <x:c r="G5162" s="20" t="n">
        <x:v>77.48400852878466</x:v>
      </x:c>
      <x:c r="H5162" s="20" t="n">
        <x:v>1.2</x:v>
      </x:c>
      <x:c r="I5162" t="n">
        <x:v>810</x:v>
      </x:c>
      <x:c r="J5162" t="n">
        <x:v>528</x:v>
      </x:c>
      <x:c r="K5162" t="n">
        <x:v>1817</x:v>
      </x:c>
    </x:row>
    <x:row r="5163">
      <x:c r="A5163" t="n">
        <x:v>102</x:v>
      </x:c>
      <x:c r="B5163" t="n">
        <x:v>10</x:v>
      </x:c>
      <x:c r="C5163" s="20" t="n">
        <x:v>98.8</x:v>
      </x:c>
      <x:c r="D5163" s="20" t="n">
        <x:v>84.39999999999999</x:v>
      </x:c>
      <x:c r="E5163" s="20" t="n">
        <x:v>14.400000000000006</x:v>
      </x:c>
      <x:c r="F5163" s="20" t="n">
        <x:v>20.55857253685027</x:v>
      </x:c>
      <x:c r="G5163" s="20" t="n">
        <x:v>79.44142746314972</x:v>
      </x:c>
      <x:c r="H5163" s="20" t="n">
        <x:v>1.2</x:v>
      </x:c>
      <x:c r="I5163" t="n">
        <x:v>844</x:v>
      </x:c>
      <x:c r="J5163" t="n">
        <x:v>530</x:v>
      </x:c>
      <x:c r="K5163" t="n">
        <x:v>2048</x:v>
      </x:c>
    </x:row>
    <x:row r="5164">
      <x:c r="A5164" t="n">
        <x:v>102</x:v>
      </x:c>
      <x:c r="B5164" t="n">
        <x:v>11</x:v>
      </x:c>
      <x:c r="C5164" s="20" t="n">
        <x:v>98.7</x:v>
      </x:c>
      <x:c r="D5164" s="20" t="n">
        <x:v>87.2</x:v>
      </x:c>
      <x:c r="E5164" s="20" t="n">
        <x:v>11.5</x:v>
      </x:c>
      <x:c r="F5164" s="20" t="n">
        <x:v>19.25133689839572</x:v>
      </x:c>
      <x:c r="G5164" s="20" t="n">
        <x:v>80.74866310160428</x:v>
      </x:c>
      <x:c r="H5164" s="20" t="n">
        <x:v>1.3</x:v>
      </x:c>
      <x:c r="I5164" t="n">
        <x:v>872</x:v>
      </x:c>
      <x:c r="J5164" t="n">
        <x:v>540</x:v>
      </x:c>
      <x:c r="K5164" t="n">
        <x:v>2265</x:v>
      </x:c>
    </x:row>
    <x:row r="5165">
      <x:c r="A5165" t="n">
        <x:v>102</x:v>
      </x:c>
      <x:c r="B5165" t="n">
        <x:v>12</x:v>
      </x:c>
      <x:c r="C5165" s="20" t="n">
        <x:v>98.9</x:v>
      </x:c>
      <x:c r="D5165" s="20" t="n">
        <x:v>88.6</x:v>
      </x:c>
      <x:c r="E5165" s="20" t="n">
        <x:v>10.300000000000011</x:v>
      </x:c>
      <x:c r="F5165" s="20" t="n">
        <x:v>18.029556650246306</x:v>
      </x:c>
      <x:c r="G5165" s="20" t="n">
        <x:v>81.9704433497537</x:v>
      </x:c>
      <x:c r="H5165" s="20" t="n">
        <x:v>1.0999999999999999</x:v>
      </x:c>
      <x:c r="I5165" t="n">
        <x:v>886</x:v>
      </x:c>
      <x:c r="J5165" t="n">
        <x:v>549</x:v>
      </x:c>
      <x:c r="K5165" t="n">
        <x:v>2496</x:v>
      </x:c>
    </x:row>
    <x:row r="5166">
      <x:c r="A5166" t="n">
        <x:v>102</x:v>
      </x:c>
      <x:c r="B5166" t="n">
        <x:v>13</x:v>
      </x:c>
      <x:c r="C5166" s="20" t="n">
        <x:v>99.3</x:v>
      </x:c>
      <x:c r="D5166" s="20" t="n">
        <x:v>89.8</x:v>
      </x:c>
      <x:c r="E5166" s="20" t="n">
        <x:v>9.5</x:v>
      </x:c>
      <x:c r="F5166" s="20" t="n">
        <x:v>17.10687960687961</x:v>
      </x:c>
      <x:c r="G5166" s="20" t="n">
        <x:v>82.89312039312038</x:v>
      </x:c>
      <x:c r="H5166" s="20" t="n">
        <x:v>0.7000000000000001</x:v>
      </x:c>
      <x:c r="I5166" t="n">
        <x:v>898</x:v>
      </x:c>
      <x:c r="J5166" t="n">
        <x:v>557</x:v>
      </x:c>
      <x:c r="K5166" t="n">
        <x:v>2699</x:v>
      </x:c>
    </x:row>
    <x:row r="5167">
      <x:c r="A5167" t="n">
        <x:v>102</x:v>
      </x:c>
      <x:c r="B5167" t="n">
        <x:v>14</x:v>
      </x:c>
      <x:c r="C5167" s="20" t="n">
        <x:v>99.3</x:v>
      </x:c>
      <x:c r="D5167" s="20" t="n">
        <x:v>91.3</x:v>
      </x:c>
      <x:c r="E5167" s="20" t="n">
        <x:v>8</x:v>
      </x:c>
      <x:c r="F5167" s="20" t="n">
        <x:v>16.184971098265898</x:v>
      </x:c>
      <x:c r="G5167" s="20" t="n">
        <x:v>83.8150289017341</x:v>
      </x:c>
      <x:c r="H5167" s="20" t="n">
        <x:v>0.7000000000000001</x:v>
      </x:c>
      <x:c r="I5167" t="n">
        <x:v>913</x:v>
      </x:c>
      <x:c r="J5167" t="n">
        <x:v>560</x:v>
      </x:c>
      <x:c r="K5167" t="n">
        <x:v>2900</x:v>
      </x:c>
    </x:row>
    <x:row r="5168">
      <x:c r="A5168" t="n">
        <x:v>102</x:v>
      </x:c>
      <x:c r="B5168" t="n">
        <x:v>15</x:v>
      </x:c>
      <x:c r="C5168" s="20" t="n">
        <x:v>99.5</x:v>
      </x:c>
      <x:c r="D5168" s="20" t="n">
        <x:v>93</x:v>
      </x:c>
      <x:c r="E5168" s="20" t="n">
        <x:v>6.5</x:v>
      </x:c>
      <x:c r="F5168" s="20" t="n">
        <x:v>15.39509536784741</x:v>
      </x:c>
      <x:c r="G5168" s="20" t="n">
        <x:v>84.60490463215258</x:v>
      </x:c>
      <x:c r="H5168" s="20" t="n">
        <x:v>0.5</x:v>
      </x:c>
      <x:c r="I5168" t="n">
        <x:v>930</x:v>
      </x:c>
      <x:c r="J5168" t="n">
        <x:v>565</x:v>
      </x:c>
      <x:c r="K5168" t="n">
        <x:v>3105</x:v>
      </x:c>
    </x:row>
    <x:row r="5169">
      <x:c r="A5169" t="n">
        <x:v>102</x:v>
      </x:c>
      <x:c r="B5169" t="n">
        <x:v>16</x:v>
      </x:c>
      <x:c r="C5169" s="20" t="n">
        <x:v>99.7</x:v>
      </x:c>
      <x:c r="D5169" s="20" t="n">
        <x:v>93.60000000000001</x:v>
      </x:c>
      <x:c r="E5169" s="20" t="n">
        <x:v>6.099999999999994</x:v>
      </x:c>
      <x:c r="F5169" s="20" t="n">
        <x:v>14.600409836065573</x:v>
      </x:c>
      <x:c r="G5169" s="20" t="n">
        <x:v>85.39959016393442</x:v>
      </x:c>
      <x:c r="H5169" s="20" t="n">
        <x:v>0.3</x:v>
      </x:c>
      <x:c r="I5169" t="n">
        <x:v>936</x:v>
      </x:c>
      <x:c r="J5169" t="n">
        <x:v>570</x:v>
      </x:c>
      <x:c r="K5169" t="n">
        <x:v>3334</x:v>
      </x:c>
    </x:row>
    <x:row r="5170">
      <x:c r="A5170" t="n">
        <x:v>102</x:v>
      </x:c>
      <x:c r="B5170" t="n">
        <x:v>17</x:v>
      </x:c>
      <x:c r="C5170" s="20" t="n">
        <x:v>99.7</x:v>
      </x:c>
      <x:c r="D5170" s="20" t="n">
        <x:v>94.5</x:v>
      </x:c>
      <x:c r="E5170" s="20" t="n">
        <x:v>5.200000000000003</x:v>
      </x:c>
      <x:c r="F5170" s="20" t="n">
        <x:v>13.742478941034896</x:v>
      </x:c>
      <x:c r="G5170" s="20" t="n">
        <x:v>86.2575210589651</x:v>
      </x:c>
      <x:c r="H5170" s="20" t="n">
        <x:v>0.3</x:v>
      </x:c>
      <x:c r="I5170" t="n">
        <x:v>945</x:v>
      </x:c>
      <x:c r="J5170" t="n">
        <x:v>571</x:v>
      </x:c>
      <x:c r="K5170" t="n">
        <x:v>3584</x:v>
      </x:c>
    </x:row>
    <x:row r="5171">
      <x:c r="A5171" t="n">
        <x:v>102</x:v>
      </x:c>
      <x:c r="B5171" t="n">
        <x:v>18</x:v>
      </x:c>
      <x:c r="C5171" s="20" t="n">
        <x:v>99.8</x:v>
      </x:c>
      <x:c r="D5171" s="20" t="n">
        <x:v>95.3</x:v>
      </x:c>
      <x:c r="E5171" s="20" t="n">
        <x:v>4.5</x:v>
      </x:c>
      <x:c r="F5171" s="20" t="n">
        <x:v>13.086250285975748</x:v>
      </x:c>
      <x:c r="G5171" s="20" t="n">
        <x:v>86.91374971402425</x:v>
      </x:c>
      <x:c r="H5171" s="20" t="n">
        <x:v>0.2</x:v>
      </x:c>
      <x:c r="I5171" t="n">
        <x:v>953</x:v>
      </x:c>
      <x:c r="J5171" t="n">
        <x:v>572</x:v>
      </x:c>
      <x:c r="K5171" t="n">
        <x:v>3799</x:v>
      </x:c>
    </x:row>
    <x:row r="5172">
      <x:c r="A5172" t="n">
        <x:v>102</x:v>
      </x:c>
      <x:c r="B5172" t="n">
        <x:v>19</x:v>
      </x:c>
      <x:c r="C5172" s="20" t="n">
        <x:v>100</x:v>
      </x:c>
      <x:c r="D5172" s="20" t="n">
        <x:v>95.89999999999999</x:v>
      </x:c>
      <x:c r="E5172" s="20" t="n">
        <x:v>4.1000000000000085</x:v>
      </x:c>
      <x:c r="F5172" s="20" t="n">
        <x:v>12.505446623093682</x:v>
      </x:c>
      <x:c r="G5172" s="20" t="n">
        <x:v>87.49455337690631</x:v>
      </x:c>
      <x:c r="H5172" s="20" t="n">
        <x:v>0</x:v>
      </x:c>
      <x:c r="I5172" t="n">
        <x:v>959</x:v>
      </x:c>
      <x:c r="J5172" t="n">
        <x:v>574</x:v>
      </x:c>
      <x:c r="K5172" t="n">
        <x:v>4016</x:v>
      </x:c>
    </x:row>
    <x:row r="5173">
      <x:c r="A5173" t="n">
        <x:v>102</x:v>
      </x:c>
      <x:c r="B5173" t="n">
        <x:v>20</x:v>
      </x:c>
      <x:c r="C5173" s="20" t="n">
        <x:v>100</x:v>
      </x:c>
      <x:c r="D5173" s="20" t="n">
        <x:v>96.8</x:v>
      </x:c>
      <x:c r="E5173" s="20" t="n">
        <x:v>3.200000000000003</x:v>
      </x:c>
      <x:c r="F5173" s="20" t="n">
        <x:v>11.866859623733719</x:v>
      </x:c>
      <x:c r="G5173" s="20" t="n">
        <x:v>88.13314037626628</x:v>
      </x:c>
      <x:c r="H5173" s="20" t="n">
        <x:v>0</x:v>
      </x:c>
      <x:c r="I5173" t="n">
        <x:v>968</x:v>
      </x:c>
      <x:c r="J5173" t="n">
        <x:v>574</x:v>
      </x:c>
      <x:c r="K5173" t="n">
        <x:v>4263</x:v>
      </x:c>
    </x:row>
    <x:row r="5174">
      <x:c r="A5174" t="n">
        <x:v>102</x:v>
      </x:c>
      <x:c r="B5174" t="n">
        <x:v>21</x:v>
      </x:c>
      <x:c r="C5174" s="20" t="n">
        <x:v>100</x:v>
      </x:c>
      <x:c r="D5174" s="20" t="n">
        <x:v>97.3</x:v>
      </x:c>
      <x:c r="E5174" s="20" t="n">
        <x:v>2.700000000000003</x:v>
      </x:c>
      <x:c r="F5174" s="20" t="n">
        <x:v>11.339391544843934</x:v>
      </x:c>
      <x:c r="G5174" s="20" t="n">
        <x:v>88.66060845515607</x:v>
      </x:c>
      <x:c r="H5174" s="20" t="n">
        <x:v>0</x:v>
      </x:c>
      <x:c r="I5174" t="n">
        <x:v>973</x:v>
      </x:c>
      <x:c r="J5174" t="n">
        <x:v>574</x:v>
      </x:c>
      <x:c r="K5174" t="n">
        <x:v>4488</x:v>
      </x:c>
    </x:row>
    <x:row r="5175">
      <x:c r="A5175" t="n">
        <x:v>102</x:v>
      </x:c>
      <x:c r="B5175" t="n">
        <x:v>22</x:v>
      </x:c>
      <x:c r="C5175" s="20" t="n">
        <x:v>100</x:v>
      </x:c>
      <x:c r="D5175" s="20" t="n">
        <x:v>97.6</x:v>
      </x:c>
      <x:c r="E5175" s="20" t="n">
        <x:v>2.4000000000000057</x:v>
      </x:c>
      <x:c r="F5175" s="20" t="n">
        <x:v>10.84246316584813</x:v>
      </x:c>
      <x:c r="G5175" s="20" t="n">
        <x:v>89.15753683415187</x:v>
      </x:c>
      <x:c r="H5175" s="20" t="n">
        <x:v>0</x:v>
      </x:c>
      <x:c r="I5175" t="n">
        <x:v>976</x:v>
      </x:c>
      <x:c r="J5175" t="n">
        <x:v>574</x:v>
      </x:c>
      <x:c r="K5175" t="n">
        <x:v>4720</x:v>
      </x:c>
    </x:row>
    <x:row r="5176">
      <x:c r="A5176" t="n">
        <x:v>102</x:v>
      </x:c>
      <x:c r="B5176" t="n">
        <x:v>23</x:v>
      </x:c>
      <x:c r="C5176" s="20" t="n">
        <x:v>100</x:v>
      </x:c>
      <x:c r="D5176" s="20" t="n">
        <x:v>97.8</x:v>
      </x:c>
      <x:c r="E5176" s="20" t="n">
        <x:v>2.200000000000003</x:v>
      </x:c>
      <x:c r="F5176" s="20" t="n">
        <x:v>10.402319681043856</x:v>
      </x:c>
      <x:c r="G5176" s="20" t="n">
        <x:v>89.59768031895614</x:v>
      </x:c>
      <x:c r="H5176" s="20" t="n">
        <x:v>0</x:v>
      </x:c>
      <x:c r="I5176" t="n">
        <x:v>978</x:v>
      </x:c>
      <x:c r="J5176" t="n">
        <x:v>574</x:v>
      </x:c>
      <x:c r="K5176" t="n">
        <x:v>4944</x:v>
      </x:c>
    </x:row>
    <x:row r="5177">
      <x:c r="A5177" t="n">
        <x:v>102</x:v>
      </x:c>
      <x:c r="B5177" t="n">
        <x:v>24</x:v>
      </x:c>
      <x:c r="C5177" s="20" t="n">
        <x:v>100</x:v>
      </x:c>
      <x:c r="D5177" s="20" t="n">
        <x:v>98.2</x:v>
      </x:c>
      <x:c r="E5177" s="20" t="n">
        <x:v>1.7999999999999972</x:v>
      </x:c>
      <x:c r="F5177" s="20" t="n">
        <x:v>9.980872891671014</x:v>
      </x:c>
      <x:c r="G5177" s="20" t="n">
        <x:v>90.01912710832899</x:v>
      </x:c>
      <x:c r="H5177" s="20" t="n">
        <x:v>0</x:v>
      </x:c>
      <x:c r="I5177" t="n">
        <x:v>982</x:v>
      </x:c>
      <x:c r="J5177" t="n">
        <x:v>574</x:v>
      </x:c>
      <x:c r="K5177" t="n">
        <x:v>5177</x:v>
      </x:c>
    </x:row>
    <x:row r="5178">
      <x:c r="A5178" t="n">
        <x:v>102</x:v>
      </x:c>
      <x:c r="B5178" t="n">
        <x:v>25</x:v>
      </x:c>
      <x:c r="C5178" s="20" t="n">
        <x:v>100</x:v>
      </x:c>
      <x:c r="D5178" s="20" t="n">
        <x:v>98.4</x:v>
      </x:c>
      <x:c r="E5178" s="20" t="n">
        <x:v>1.5999999999999943</x:v>
      </x:c>
      <x:c r="F5178" s="20" t="n">
        <x:v>9.626027167533122</x:v>
      </x:c>
      <x:c r="G5178" s="20" t="n">
        <x:v>90.37397283246688</x:v>
      </x:c>
      <x:c r="H5178" s="20" t="n">
        <x:v>0</x:v>
      </x:c>
      <x:c r="I5178" t="n">
        <x:v>984</x:v>
      </x:c>
      <x:c r="J5178" t="n">
        <x:v>574</x:v>
      </x:c>
      <x:c r="K5178" t="n">
        <x:v>5389</x:v>
      </x:c>
    </x:row>
    <x:row r="5179">
      <x:c r="A5179" t="n">
        <x:v>102</x:v>
      </x:c>
      <x:c r="B5179" t="n">
        <x:v>26</x:v>
      </x:c>
      <x:c r="C5179" s="20" t="n">
        <x:v>100</x:v>
      </x:c>
      <x:c r="D5179" s="20" t="n">
        <x:v>98.6</x:v>
      </x:c>
      <x:c r="E5179" s="20" t="n">
        <x:v>1.4000000000000057</x:v>
      </x:c>
      <x:c r="F5179" s="20" t="n">
        <x:v>9.276018099547512</x:v>
      </x:c>
      <x:c r="G5179" s="20" t="n">
        <x:v>90.72398190045249</x:v>
      </x:c>
      <x:c r="H5179" s="20" t="n">
        <x:v>0</x:v>
      </x:c>
      <x:c r="I5179" t="n">
        <x:v>986</x:v>
      </x:c>
      <x:c r="J5179" t="n">
        <x:v>574</x:v>
      </x:c>
      <x:c r="K5179" t="n">
        <x:v>5614</x:v>
      </x:c>
    </x:row>
    <x:row r="5180">
      <x:c r="A5180" t="n">
        <x:v>102</x:v>
      </x:c>
      <x:c r="B5180" t="n">
        <x:v>27</x:v>
      </x:c>
      <x:c r="C5180" s="20" t="n">
        <x:v>100</x:v>
      </x:c>
      <x:c r="D5180" s="20" t="n">
        <x:v>98.7</x:v>
      </x:c>
      <x:c r="E5180" s="20" t="n">
        <x:v>1.2999999999999972</x:v>
      </x:c>
      <x:c r="F5180" s="20" t="n">
        <x:v>8.947778643803584</x:v>
      </x:c>
      <x:c r="G5180" s="20" t="n">
        <x:v>91.05222135619641</x:v>
      </x:c>
      <x:c r="H5180" s="20" t="n">
        <x:v>0</x:v>
      </x:c>
      <x:c r="I5180" t="n">
        <x:v>987</x:v>
      </x:c>
      <x:c r="J5180" t="n">
        <x:v>574</x:v>
      </x:c>
      <x:c r="K5180" t="n">
        <x:v>5841</x:v>
      </x:c>
    </x:row>
    <x:row r="5181">
      <x:c r="A5181" t="n">
        <x:v>102</x:v>
      </x:c>
      <x:c r="B5181" t="n">
        <x:v>28</x:v>
      </x:c>
      <x:c r="C5181" s="20" t="n">
        <x:v>100</x:v>
      </x:c>
      <x:c r="D5181" s="20" t="n">
        <x:v>98.8</x:v>
      </x:c>
      <x:c r="E5181" s="20" t="n">
        <x:v>1.2000000000000028</x:v>
      </x:c>
      <x:c r="F5181" s="20" t="n">
        <x:v>8.63937387116195</x:v>
      </x:c>
      <x:c r="G5181" s="20" t="n">
        <x:v>91.36062612883805</x:v>
      </x:c>
      <x:c r="H5181" s="20" t="n">
        <x:v>0</x:v>
      </x:c>
      <x:c r="I5181" t="n">
        <x:v>988</x:v>
      </x:c>
      <x:c r="J5181" t="n">
        <x:v>574</x:v>
      </x:c>
      <x:c r="K5181" t="n">
        <x:v>6070</x:v>
      </x:c>
    </x:row>
    <x:row r="5182">
      <x:c r="A5182" t="n">
        <x:v>102</x:v>
      </x:c>
      <x:c r="B5182" t="n">
        <x:v>29</x:v>
      </x:c>
      <x:c r="C5182" s="20" t="n">
        <x:v>100</x:v>
      </x:c>
      <x:c r="D5182" s="20" t="n">
        <x:v>99.1</x:v>
      </x:c>
      <x:c r="E5182" s="20" t="n">
        <x:v>0.9000000000000057</x:v>
      </x:c>
      <x:c r="F5182" s="20" t="n">
        <x:v>8.362470862470863</x:v>
      </x:c>
      <x:c r="G5182" s="20" t="n">
        <x:v>91.63752913752914</x:v>
      </x:c>
      <x:c r="H5182" s="20" t="n">
        <x:v>0</x:v>
      </x:c>
      <x:c r="I5182" t="n">
        <x:v>991</x:v>
      </x:c>
      <x:c r="J5182" t="n">
        <x:v>574</x:v>
      </x:c>
      <x:c r="K5182" t="n">
        <x:v>6290</x:v>
      </x:c>
    </x:row>
    <x:row r="5183">
      <x:c r="A5183" t="n">
        <x:v>102</x:v>
      </x:c>
      <x:c r="B5183" t="n">
        <x:v>30</x:v>
      </x:c>
      <x:c r="C5183" s="20" t="n">
        <x:v>100</x:v>
      </x:c>
      <x:c r="D5183" s="20" t="n">
        <x:v>99.2</x:v>
      </x:c>
      <x:c r="E5183" s="20" t="n">
        <x:v>0.7999999999999972</x:v>
      </x:c>
      <x:c r="F5183" s="20" t="n">
        <x:v>8.086785009861932</x:v>
      </x:c>
      <x:c r="G5183" s="20" t="n">
        <x:v>91.91321499013807</x:v>
      </x:c>
      <x:c r="H5183" s="20" t="n">
        <x:v>0</x:v>
      </x:c>
      <x:c r="I5183" t="n">
        <x:v>992</x:v>
      </x:c>
      <x:c r="J5183" t="n">
        <x:v>574</x:v>
      </x:c>
      <x:c r="K5183" t="n">
        <x:v>6524</x:v>
      </x:c>
    </x:row>
    <x:row r="5184">
      <x:c r="A5184" t="n">
        <x:v>102</x:v>
      </x:c>
      <x:c r="B5184" t="n">
        <x:v>31</x:v>
      </x:c>
      <x:c r="C5184" s="20" t="n">
        <x:v>100</x:v>
      </x:c>
      <x:c r="D5184" s="20" t="n">
        <x:v>99.2</x:v>
      </x:c>
      <x:c r="E5184" s="20" t="n">
        <x:v>0.7999999999999972</x:v>
      </x:c>
      <x:c r="F5184" s="20" t="n">
        <x:v>7.830832196452933</x:v>
      </x:c>
      <x:c r="G5184" s="20" t="n">
        <x:v>92.16916780354707</x:v>
      </x:c>
      <x:c r="H5184" s="20" t="n">
        <x:v>0</x:v>
      </x:c>
      <x:c r="I5184" t="n">
        <x:v>992</x:v>
      </x:c>
      <x:c r="J5184" t="n">
        <x:v>574</x:v>
      </x:c>
      <x:c r="K5184" t="n">
        <x:v>6756</x:v>
      </x:c>
    </x:row>
    <x:row r="5185">
      <x:c r="A5185" t="n">
        <x:v>102</x:v>
      </x:c>
      <x:c r="B5185" t="n">
        <x:v>32</x:v>
      </x:c>
      <x:c r="C5185" s="20" t="n">
        <x:v>100</x:v>
      </x:c>
      <x:c r="D5185" s="20" t="n">
        <x:v>99.3</x:v>
      </x:c>
      <x:c r="E5185" s="20" t="n">
        <x:v>0.7000000000000028</x:v>
      </x:c>
      <x:c r="F5185" s="20" t="n">
        <x:v>7.614751923587158</x:v>
      </x:c>
      <x:c r="G5185" s="20" t="n">
        <x:v>92.38524807641284</x:v>
      </x:c>
      <x:c r="H5185" s="20" t="n">
        <x:v>0</x:v>
      </x:c>
      <x:c r="I5185" t="n">
        <x:v>993</x:v>
      </x:c>
      <x:c r="J5185" t="n">
        <x:v>574</x:v>
      </x:c>
      <x:c r="K5185" t="n">
        <x:v>6964</x:v>
      </x:c>
    </x:row>
    <x:row r="5186">
      <x:c r="A5186" t="n">
        <x:v>102</x:v>
      </x:c>
      <x:c r="B5186" t="n">
        <x:v>33</x:v>
      </x:c>
      <x:c r="C5186" s="20" t="n">
        <x:v>100</x:v>
      </x:c>
      <x:c r="D5186" s="20" t="n">
        <x:v>99.4</x:v>
      </x:c>
      <x:c r="E5186" s="20" t="n">
        <x:v>0.5999999999999943</x:v>
      </x:c>
      <x:c r="F5186" s="20" t="n">
        <x:v>7.412190082644628</x:v>
      </x:c>
      <x:c r="G5186" s="20" t="n">
        <x:v>92.58780991735537</x:v>
      </x:c>
      <x:c r="H5186" s="20" t="n">
        <x:v>0</x:v>
      </x:c>
      <x:c r="I5186" t="n">
        <x:v>994</x:v>
      </x:c>
      <x:c r="J5186" t="n">
        <x:v>574</x:v>
      </x:c>
      <x:c r="K5186" t="n">
        <x:v>7170</x:v>
      </x:c>
    </x:row>
    <x:row r="5187">
      <x:c r="A5187" t="n">
        <x:v>102</x:v>
      </x:c>
      <x:c r="B5187" t="n">
        <x:v>34</x:v>
      </x:c>
      <x:c r="C5187" s="20" t="n">
        <x:v>100</x:v>
      </x:c>
      <x:c r="D5187" s="20" t="n">
        <x:v>99.4</x:v>
      </x:c>
      <x:c r="E5187" s="20" t="n">
        <x:v>0.5999999999999943</x:v>
      </x:c>
      <x:c r="F5187" s="20" t="n">
        <x:v>7.202911281214706</x:v>
      </x:c>
      <x:c r="G5187" s="20" t="n">
        <x:v>92.79708871878529</x:v>
      </x:c>
      <x:c r="H5187" s="20" t="n">
        <x:v>0</x:v>
      </x:c>
      <x:c r="I5187" t="n">
        <x:v>994</x:v>
      </x:c>
      <x:c r="J5187" t="n">
        <x:v>574</x:v>
      </x:c>
      <x:c r="K5187" t="n">
        <x:v>7395</x:v>
      </x:c>
    </x:row>
    <x:row r="5188">
      <x:c r="A5188" t="n">
        <x:v>102</x:v>
      </x:c>
      <x:c r="B5188" t="n">
        <x:v>35</x:v>
      </x:c>
      <x:c r="C5188" s="20" t="n">
        <x:v>100</x:v>
      </x:c>
      <x:c r="D5188" s="20" t="n">
        <x:v>99.6</x:v>
      </x:c>
      <x:c r="E5188" s="20" t="n">
        <x:v>0.4000000000000057</x:v>
      </x:c>
      <x:c r="F5188" s="20" t="n">
        <x:v>7.004270896888347</x:v>
      </x:c>
      <x:c r="G5188" s="20" t="n">
        <x:v>92.99572910311166</x:v>
      </x:c>
      <x:c r="H5188" s="20" t="n">
        <x:v>0</x:v>
      </x:c>
      <x:c r="I5188" t="n">
        <x:v>996</x:v>
      </x:c>
      <x:c r="J5188" t="n">
        <x:v>574</x:v>
      </x:c>
      <x:c r="K5188" t="n">
        <x:v>7621</x:v>
      </x:c>
    </x:row>
    <x:row r="5189">
      <x:c r="A5189" t="n">
        <x:v>102</x:v>
      </x:c>
      <x:c r="B5189" t="n">
        <x:v>36</x:v>
      </x:c>
      <x:c r="C5189" s="20" t="n">
        <x:v>100</x:v>
      </x:c>
      <x:c r="D5189" s="20" t="n">
        <x:v>99.7</x:v>
      </x:c>
      <x:c r="E5189" s="20" t="n">
        <x:v>0.29999999999999716</x:v>
      </x:c>
      <x:c r="F5189" s="20" t="n">
        <x:v>6.8122478044149055</x:v>
      </x:c>
      <x:c r="G5189" s="20" t="n">
        <x:v>93.18775219558509</x:v>
      </x:c>
      <x:c r="H5189" s="20" t="n">
        <x:v>0</x:v>
      </x:c>
      <x:c r="I5189" t="n">
        <x:v>997</x:v>
      </x:c>
      <x:c r="J5189" t="n">
        <x:v>574</x:v>
      </x:c>
      <x:c r="K5189" t="n">
        <x:v>7852</x:v>
      </x:c>
    </x:row>
    <x:row r="5190">
      <x:c r="A5190" t="n">
        <x:v>102</x:v>
      </x:c>
      <x:c r="B5190" t="n">
        <x:v>37</x:v>
      </x:c>
      <x:c r="C5190" s="20" t="n">
        <x:v>100</x:v>
      </x:c>
      <x:c r="D5190" s="20" t="n">
        <x:v>99.8</x:v>
      </x:c>
      <x:c r="E5190" s="20" t="n">
        <x:v>0.20000000000000284</x:v>
      </x:c>
      <x:c r="F5190" s="20" t="n">
        <x:v>6.624350836699365</x:v>
      </x:c>
      <x:c r="G5190" s="20" t="n">
        <x:v>93.37564916330064</x:v>
      </x:c>
      <x:c r="H5190" s="20" t="n">
        <x:v>0</x:v>
      </x:c>
      <x:c r="I5190" t="n">
        <x:v>998</x:v>
      </x:c>
      <x:c r="J5190" t="n">
        <x:v>574</x:v>
      </x:c>
      <x:c r="K5190" t="n">
        <x:v>8091</x:v>
      </x:c>
    </x:row>
    <x:row r="5191">
      <x:c r="A5191" t="n">
        <x:v>102</x:v>
      </x:c>
      <x:c r="B5191" t="n">
        <x:v>38</x:v>
      </x:c>
      <x:c r="C5191" s="20" t="n">
        <x:v>100</x:v>
      </x:c>
      <x:c r="D5191" s="20" t="n">
        <x:v>99.9</x:v>
      </x:c>
      <x:c r="E5191" s="20" t="n">
        <x:v>0.09999999999999432</x:v>
      </x:c>
      <x:c r="F5191" s="20" t="n">
        <x:v>6.460326392796849</x:v>
      </x:c>
      <x:c r="G5191" s="20" t="n">
        <x:v>93.53967360720316</x:v>
      </x:c>
      <x:c r="H5191" s="20" t="n">
        <x:v>0</x:v>
      </x:c>
      <x:c r="I5191" t="n">
        <x:v>999</x:v>
      </x:c>
      <x:c r="J5191" t="n">
        <x:v>574</x:v>
      </x:c>
      <x:c r="K5191" t="n">
        <x:v>8311</x:v>
      </x:c>
    </x:row>
    <x:row r="5192">
      <x:c r="A5192" t="n">
        <x:v>102</x:v>
      </x:c>
      <x:c r="B5192" t="n">
        <x:v>39</x:v>
      </x:c>
      <x:c r="C5192" s="20" t="n">
        <x:v>100</x:v>
      </x:c>
      <x:c r="D5192" s="20" t="n">
        <x:v>99.9</x:v>
      </x:c>
      <x:c r="E5192" s="20" t="n">
        <x:v>0.09999999999999432</x:v>
      </x:c>
      <x:c r="F5192" s="20" t="n">
        <x:v>6.300076830205247</x:v>
      </x:c>
      <x:c r="G5192" s="20" t="n">
        <x:v>93.69992316979476</x:v>
      </x:c>
      <x:c r="H5192" s="20" t="n">
        <x:v>0</x:v>
      </x:c>
      <x:c r="I5192" t="n">
        <x:v>999</x:v>
      </x:c>
      <x:c r="J5192" t="n">
        <x:v>574</x:v>
      </x:c>
      <x:c r="K5192" t="n">
        <x:v>8537</x:v>
      </x:c>
    </x:row>
    <x:row r="5193">
      <x:c r="A5193" t="n">
        <x:v>102</x:v>
      </x:c>
      <x:c r="B5193" t="n">
        <x:v>40</x:v>
      </x:c>
      <x:c r="C5193" s="20" t="n">
        <x:v>100</x:v>
      </x:c>
      <x:c r="D5193" s="20" t="n">
        <x:v>99.9</x:v>
      </x:c>
      <x:c r="E5193" s="20" t="n">
        <x:v>0.09999999999999432</x:v>
      </x:c>
      <x:c r="F5193" s="20" t="n">
        <x:v>6.145610278372591</x:v>
      </x:c>
      <x:c r="G5193" s="20" t="n">
        <x:v>93.85438972162741</x:v>
      </x:c>
      <x:c r="H5193" s="20" t="n">
        <x:v>0</x:v>
      </x:c>
      <x:c r="I5193" t="n">
        <x:v>999</x:v>
      </x:c>
      <x:c r="J5193" t="n">
        <x:v>574</x:v>
      </x:c>
      <x:c r="K5193" t="n">
        <x:v>8766</x:v>
      </x:c>
    </x:row>
    <x:row r="5194">
      <x:c r="A5194" t="n">
        <x:v>102</x:v>
      </x:c>
      <x:c r="B5194" t="n">
        <x:v>41</x:v>
      </x:c>
      <x:c r="C5194" s="20" t="n">
        <x:v>100</x:v>
      </x:c>
      <x:c r="D5194" s="20" t="n">
        <x:v>99.9</x:v>
      </x:c>
      <x:c r="E5194" s="20" t="n">
        <x:v>0.09999999999999432</x:v>
      </x:c>
      <x:c r="F5194" s="20" t="n">
        <x:v>6.00418410041841</x:v>
      </x:c>
      <x:c r="G5194" s="20" t="n">
        <x:v>93.99581589958159</x:v>
      </x:c>
      <x:c r="H5194" s="20" t="n">
        <x:v>0</x:v>
      </x:c>
      <x:c r="I5194" t="n">
        <x:v>999</x:v>
      </x:c>
      <x:c r="J5194" t="n">
        <x:v>574</x:v>
      </x:c>
      <x:c r="K5194" t="n">
        <x:v>8986</x:v>
      </x:c>
    </x:row>
    <x:row r="5195">
      <x:c r="A5195" t="n">
        <x:v>102</x:v>
      </x:c>
      <x:c r="B5195" t="n">
        <x:v>42</x:v>
      </x:c>
      <x:c r="C5195" s="20" t="n">
        <x:v>100</x:v>
      </x:c>
      <x:c r="D5195" s="20" t="n">
        <x:v>99.9</x:v>
      </x:c>
      <x:c r="E5195" s="20" t="n">
        <x:v>0.09999999999999432</x:v>
      </x:c>
      <x:c r="F5195" s="20" t="n">
        <x:v>5.865522174535051</x:v>
      </x:c>
      <x:c r="G5195" s="20" t="n">
        <x:v>94.13447782546494</x:v>
      </x:c>
      <x:c r="H5195" s="20" t="n">
        <x:v>0</x:v>
      </x:c>
      <x:c r="I5195" t="n">
        <x:v>999</x:v>
      </x:c>
      <x:c r="J5195" t="n">
        <x:v>574</x:v>
      </x:c>
      <x:c r="K5195" t="n">
        <x:v>9212</x:v>
      </x:c>
    </x:row>
    <x:row r="5196">
      <x:c r="A5196" t="n">
        <x:v>102</x:v>
      </x:c>
      <x:c r="B5196" t="n">
        <x:v>43</x:v>
      </x:c>
      <x:c r="C5196" s="20" t="n">
        <x:v>100</x:v>
      </x:c>
      <x:c r="D5196" s="20" t="n">
        <x:v>99.9</x:v>
      </x:c>
      <x:c r="E5196" s="20" t="n">
        <x:v>0.09999999999999432</x:v>
      </x:c>
      <x:c r="F5196" s="20" t="n">
        <x:v>5.723402133811946</x:v>
      </x:c>
      <x:c r="G5196" s="20" t="n">
        <x:v>94.27659786618806</x:v>
      </x:c>
      <x:c r="H5196" s="20" t="n">
        <x:v>0</x:v>
      </x:c>
      <x:c r="I5196" t="n">
        <x:v>999</x:v>
      </x:c>
      <x:c r="J5196" t="n">
        <x:v>574</x:v>
      </x:c>
      <x:c r="K5196" t="n">
        <x:v>9455</x:v>
      </x:c>
    </x:row>
    <x:row r="5197">
      <x:c r="A5197" t="n">
        <x:v>102</x:v>
      </x:c>
      <x:c r="B5197" t="n">
        <x:v>44</x:v>
      </x:c>
      <x:c r="C5197" s="20" t="n">
        <x:v>100</x:v>
      </x:c>
      <x:c r="D5197" s="20" t="n">
        <x:v>99.9</x:v>
      </x:c>
      <x:c r="E5197" s="20" t="n">
        <x:v>0.09999999999999432</x:v>
      </x:c>
      <x:c r="F5197" s="20" t="n">
        <x:v>5.600546394770221</x:v>
      </x:c>
      <x:c r="G5197" s="20" t="n">
        <x:v>94.39945360522978</x:v>
      </x:c>
      <x:c r="H5197" s="20" t="n">
        <x:v>0</x:v>
      </x:c>
      <x:c r="I5197" t="n">
        <x:v>999</x:v>
      </x:c>
      <x:c r="J5197" t="n">
        <x:v>574</x:v>
      </x:c>
      <x:c r="K5197" t="n">
        <x:v>9675</x:v>
      </x:c>
    </x:row>
    <x:row r="5198">
      <x:c r="A5198" t="n">
        <x:v>102</x:v>
      </x:c>
      <x:c r="B5198" t="n">
        <x:v>45</x:v>
      </x:c>
      <x:c r="C5198" s="20" t="n">
        <x:v>100</x:v>
      </x:c>
      <x:c r="D5198" s="20" t="n">
        <x:v>99.9</x:v>
      </x:c>
      <x:c r="E5198" s="20" t="n">
        <x:v>0.09999999999999432</x:v>
      </x:c>
      <x:c r="F5198" s="20" t="n">
        <x:v>5.4907212550220015</x:v>
      </x:c>
      <x:c r="G5198" s="20" t="n">
        <x:v>94.509278744978</x:v>
      </x:c>
      <x:c r="H5198" s="20" t="n">
        <x:v>0</x:v>
      </x:c>
      <x:c r="I5198" t="n">
        <x:v>999</x:v>
      </x:c>
      <x:c r="J5198" t="n">
        <x:v>574</x:v>
      </x:c>
      <x:c r="K5198" t="n">
        <x:v>9880</x:v>
      </x:c>
    </x:row>
    <x:row r="5199">
      <x:c r="A5199" t="n">
        <x:v>102</x:v>
      </x:c>
      <x:c r="B5199" t="n">
        <x:v>46</x:v>
      </x:c>
      <x:c r="C5199" s="20" t="n">
        <x:v>100</x:v>
      </x:c>
      <x:c r="D5199" s="20" t="n">
        <x:v>99.9</x:v>
      </x:c>
      <x:c r="E5199" s="20" t="n">
        <x:v>0.09999999999999432</x:v>
      </x:c>
      <x:c r="F5199" s="20" t="n">
        <x:v>5.381586349146822</x:v>
      </x:c>
      <x:c r="G5199" s="20" t="n">
        <x:v>94.61841365085319</x:v>
      </x:c>
      <x:c r="H5199" s="20" t="n">
        <x:v>0</x:v>
      </x:c>
      <x:c r="I5199" t="n">
        <x:v>999</x:v>
      </x:c>
      <x:c r="J5199" t="n">
        <x:v>574</x:v>
      </x:c>
      <x:c r="K5199" t="n">
        <x:v>10092</x:v>
      </x:c>
    </x:row>
    <x:row r="5200">
      <x:c r="A5200" t="n">
        <x:v>102</x:v>
      </x:c>
      <x:c r="B5200" t="n">
        <x:v>47</x:v>
      </x:c>
      <x:c r="C5200" s="20" t="n">
        <x:v>100</x:v>
      </x:c>
      <x:c r="D5200" s="20" t="n">
        <x:v>99.9</x:v>
      </x:c>
      <x:c r="E5200" s="20" t="n">
        <x:v>0.09999999999999432</x:v>
      </x:c>
      <x:c r="F5200" s="20" t="n">
        <x:v>5.273796398382948</x:v>
      </x:c>
      <x:c r="G5200" s="20" t="n">
        <x:v>94.72620360161706</x:v>
      </x:c>
      <x:c r="H5200" s="20" t="n">
        <x:v>0</x:v>
      </x:c>
      <x:c r="I5200" t="n">
        <x:v>999</x:v>
      </x:c>
      <x:c r="J5200" t="n">
        <x:v>574</x:v>
      </x:c>
      <x:c r="K5200" t="n">
        <x:v>10310</x:v>
      </x:c>
    </x:row>
    <x:row r="5201">
      <x:c r="A5201" t="n">
        <x:v>102</x:v>
      </x:c>
      <x:c r="B5201" t="n">
        <x:v>48</x:v>
      </x:c>
      <x:c r="C5201" s="20" t="n">
        <x:v>100</x:v>
      </x:c>
      <x:c r="D5201" s="20" t="n">
        <x:v>100</x:v>
      </x:c>
      <x:c r="E5201" s="20" t="n">
        <x:v>0</x:v>
      </x:c>
      <x:c r="F5201" s="20" t="n">
        <x:v>5.162799064579961</x:v>
      </x:c>
      <x:c r="G5201" s="20" t="n">
        <x:v>94.83720093542004</x:v>
      </x:c>
      <x:c r="H5201" s="20" t="n">
        <x:v>0</x:v>
      </x:c>
      <x:c r="I5201" t="n">
        <x:v>1000</x:v>
      </x:c>
      <x:c r="J5201" t="n">
        <x:v>574</x:v>
      </x:c>
      <x:c r="K5201" t="n">
        <x:v>10544</x:v>
      </x:c>
    </x:row>
    <x:row r="5202">
      <x:c r="A5202" t="n">
        <x:v>102</x:v>
      </x:c>
      <x:c r="B5202" t="n">
        <x:v>49</x:v>
      </x:c>
      <x:c r="C5202" s="20" t="n">
        <x:v>100</x:v>
      </x:c>
      <x:c r="D5202" s="20" t="n">
        <x:v>100</x:v>
      </x:c>
      <x:c r="E5202" s="20" t="n">
        <x:v>0</x:v>
      </x:c>
      <x:c r="F5202" s="20" t="n">
        <x:v>5.059051648157941</x:v>
      </x:c>
      <x:c r="G5202" s="20" t="n">
        <x:v>94.94094835184205</x:v>
      </x:c>
      <x:c r="H5202" s="20" t="n">
        <x:v>0</x:v>
      </x:c>
      <x:c r="I5202" t="n">
        <x:v>1000</x:v>
      </x:c>
      <x:c r="J5202" t="n">
        <x:v>574</x:v>
      </x:c>
      <x:c r="K5202" t="n">
        <x:v>10772</x:v>
      </x:c>
    </x:row>
    <x:row r="5203">
      <x:c r="A5203" t="n">
        <x:v>102</x:v>
      </x:c>
      <x:c r="B5203" t="n">
        <x:v>50</x:v>
      </x:c>
      <x:c r="C5203" s="20" t="n">
        <x:v>100</x:v>
      </x:c>
      <x:c r="D5203" s="20" t="n">
        <x:v>100</x:v>
      </x:c>
      <x:c r="E5203" s="20" t="n">
        <x:v>0</x:v>
      </x:c>
      <x:c r="F5203" s="20" t="n">
        <x:v>4.961535137004063</x:v>
      </x:c>
      <x:c r="G5203" s="20" t="n">
        <x:v>95.03846486299594</x:v>
      </x:c>
      <x:c r="H5203" s="20" t="n">
        <x:v>0</x:v>
      </x:c>
      <x:c r="I5203" t="n">
        <x:v>1000</x:v>
      </x:c>
      <x:c r="J5203" t="n">
        <x:v>574</x:v>
      </x:c>
      <x:c r="K5203" t="n">
        <x:v>10995</x:v>
      </x:c>
    </x:row>
    <x:row r="5204">
      <x:c r="A5204" t="n">
        <x:v>103</x:v>
      </x:c>
      <x:c r="B5204" t="n">
        <x:v>0</x:v>
      </x:c>
      <x:c r="C5204" s="20" t="n">
        <x:v>70</x:v>
      </x:c>
      <x:c r="D5204" s="20" t="n">
        <x:v>0</x:v>
      </x:c>
      <x:c r="E5204" s="20" t="n">
        <x:v>70</x:v>
      </x:c>
      <x:c r="F5204" s="20" t="n">
        <x:v>0</x:v>
      </x:c>
      <x:c r="G5204" s="20" t="n">
        <x:v>0</x:v>
      </x:c>
      <x:c r="H5204" s="20" t="n">
        <x:v>30</x:v>
      </x:c>
      <x:c r="I5204" t="n">
        <x:v>0</x:v>
      </x:c>
      <x:c r="J5204" t="n">
        <x:v>0</x:v>
      </x:c>
      <x:c r="K5204" t="n">
        <x:v>0</x:v>
      </x:c>
    </x:row>
    <x:row r="5205">
      <x:c r="A5205" t="n">
        <x:v>103</x:v>
      </x:c>
      <x:c r="B5205" t="n">
        <x:v>1</x:v>
      </x:c>
      <x:c r="C5205" s="20" t="n">
        <x:v>82.7</x:v>
      </x:c>
      <x:c r="D5205" s="20" t="n">
        <x:v>13.5</x:v>
      </x:c>
      <x:c r="E5205" s="20" t="n">
        <x:v>69.2</x:v>
      </x:c>
      <x:c r="F5205" s="20" t="n">
        <x:v>60.526315789473685</x:v>
      </x:c>
      <x:c r="G5205" s="20" t="n">
        <x:v>39.473684210526315</x:v>
      </x:c>
      <x:c r="H5205" s="20" t="n">
        <x:v>17.299999999999997</x:v>
      </x:c>
      <x:c r="I5205" t="n">
        <x:v>135</x:v>
      </x:c>
      <x:c r="J5205" t="n">
        <x:v>207</x:v>
      </x:c>
      <x:c r="K5205" t="n">
        <x:v>135</x:v>
      </x:c>
    </x:row>
    <x:row r="5206">
      <x:c r="A5206" t="n">
        <x:v>103</x:v>
      </x:c>
      <x:c r="B5206" t="n">
        <x:v>2</x:v>
      </x:c>
      <x:c r="C5206" s="20" t="n">
        <x:v>88.6</x:v>
      </x:c>
      <x:c r="D5206" s="20" t="n">
        <x:v>27.3</x:v>
      </x:c>
      <x:c r="E5206" s="20" t="n">
        <x:v>61.3</x:v>
      </x:c>
      <x:c r="F5206" s="20" t="n">
        <x:v>50.390015600624025</x:v>
      </x:c>
      <x:c r="G5206" s="20" t="n">
        <x:v>49.609984399375975</x:v>
      </x:c>
      <x:c r="H5206" s="20" t="n">
        <x:v>11.4</x:v>
      </x:c>
      <x:c r="I5206" t="n">
        <x:v>273</x:v>
      </x:c>
      <x:c r="J5206" t="n">
        <x:v>323</x:v>
      </x:c>
      <x:c r="K5206" t="n">
        <x:v>318</x:v>
      </x:c>
    </x:row>
    <x:row r="5207">
      <x:c r="A5207" t="n">
        <x:v>103</x:v>
      </x:c>
      <x:c r="B5207" t="n">
        <x:v>3</x:v>
      </x:c>
      <x:c r="C5207" s="20" t="n">
        <x:v>92.6</x:v>
      </x:c>
      <x:c r="D5207" s="20" t="n">
        <x:v>39.4</x:v>
      </x:c>
      <x:c r="E5207" s="20" t="n">
        <x:v>53.199999999999996</x:v>
      </x:c>
      <x:c r="F5207" s="20" t="n">
        <x:v>44.713656387665196</x:v>
      </x:c>
      <x:c r="G5207" s="20" t="n">
        <x:v>55.2863436123348</x:v>
      </x:c>
      <x:c r="H5207" s="20" t="n">
        <x:v>7.3999999999999995</x:v>
      </x:c>
      <x:c r="I5207" t="n">
        <x:v>394</x:v>
      </x:c>
      <x:c r="J5207" t="n">
        <x:v>406</x:v>
      </x:c>
      <x:c r="K5207" t="n">
        <x:v>502</x:v>
      </x:c>
    </x:row>
    <x:row r="5208">
      <x:c r="A5208" t="n">
        <x:v>103</x:v>
      </x:c>
      <x:c r="B5208" t="n">
        <x:v>4</x:v>
      </x:c>
      <x:c r="C5208" s="20" t="n">
        <x:v>94.8</x:v>
      </x:c>
      <x:c r="D5208" s="20" t="n">
        <x:v>49.8</x:v>
      </x:c>
      <x:c r="E5208" s="20" t="n">
        <x:v>45</x:v>
      </x:c>
      <x:c r="F5208" s="20" t="n">
        <x:v>39.810017271157164</x:v>
      </x:c>
      <x:c r="G5208" s="20" t="n">
        <x:v>60.18998272884283</x:v>
      </x:c>
      <x:c r="H5208" s="20" t="n">
        <x:v>5.2</x:v>
      </x:c>
      <x:c r="I5208" t="n">
        <x:v>498</x:v>
      </x:c>
      <x:c r="J5208" t="n">
        <x:v>461</x:v>
      </x:c>
      <x:c r="K5208" t="n">
        <x:v>697</x:v>
      </x:c>
    </x:row>
    <x:row r="5209">
      <x:c r="A5209" t="n">
        <x:v>103</x:v>
      </x:c>
      <x:c r="B5209" t="n">
        <x:v>5</x:v>
      </x:c>
      <x:c r="C5209" s="20" t="n">
        <x:v>96.5</x:v>
      </x:c>
      <x:c r="D5209" s="20" t="n">
        <x:v>58.599999999999994</x:v>
      </x:c>
      <x:c r="E5209" s="20" t="n">
        <x:v>37.900000000000006</x:v>
      </x:c>
      <x:c r="F5209" s="20" t="n">
        <x:v>34.816941852117736</x:v>
      </x:c>
      <x:c r="G5209" s="20" t="n">
        <x:v>65.18305814788226</x:v>
      </x:c>
      <x:c r="H5209" s="20" t="n">
        <x:v>3.5000000000000004</x:v>
      </x:c>
      <x:c r="I5209" t="n">
        <x:v>586</x:v>
      </x:c>
      <x:c r="J5209" t="n">
        <x:v>485</x:v>
      </x:c>
      <x:c r="K5209" t="n">
        <x:v>908</x:v>
      </x:c>
    </x:row>
    <x:row r="5210">
      <x:c r="A5210" t="n">
        <x:v>103</x:v>
      </x:c>
      <x:c r="B5210" t="n">
        <x:v>6</x:v>
      </x:c>
      <x:c r="C5210" s="20" t="n">
        <x:v>95.6</x:v>
      </x:c>
      <x:c r="D5210" s="20" t="n">
        <x:v>66.8</x:v>
      </x:c>
      <x:c r="E5210" s="20" t="n">
        <x:v>28.799999999999997</x:v>
      </x:c>
      <x:c r="F5210" s="20" t="n">
        <x:v>31.05134474327628</x:v>
      </x:c>
      <x:c r="G5210" s="20" t="n">
        <x:v>68.94865525672371</x:v>
      </x:c>
      <x:c r="H5210" s="20" t="n">
        <x:v>4.3999999999999995</x:v>
      </x:c>
      <x:c r="I5210" t="n">
        <x:v>668</x:v>
      </x:c>
      <x:c r="J5210" t="n">
        <x:v>508</x:v>
      </x:c>
      <x:c r="K5210" t="n">
        <x:v>1128</x:v>
      </x:c>
    </x:row>
    <x:row r="5211">
      <x:c r="A5211" t="n">
        <x:v>103</x:v>
      </x:c>
      <x:c r="B5211" t="n">
        <x:v>7</x:v>
      </x:c>
      <x:c r="C5211" s="20" t="n">
        <x:v>95.8</x:v>
      </x:c>
      <x:c r="D5211" s="20" t="n">
        <x:v>72.3</x:v>
      </x:c>
      <x:c r="E5211" s="20" t="n">
        <x:v>23.5</x:v>
      </x:c>
      <x:c r="F5211" s="20" t="n">
        <x:v>28.45744680851064</x:v>
      </x:c>
      <x:c r="G5211" s="20" t="n">
        <x:v>71.54255319148936</x:v>
      </x:c>
      <x:c r="H5211" s="20" t="n">
        <x:v>4.2</x:v>
      </x:c>
      <x:c r="I5211" t="n">
        <x:v>723</x:v>
      </x:c>
      <x:c r="J5211" t="n">
        <x:v>535</x:v>
      </x:c>
      <x:c r="K5211" t="n">
        <x:v>1345</x:v>
      </x:c>
    </x:row>
    <x:row r="5212">
      <x:c r="A5212" t="n">
        <x:v>103</x:v>
      </x:c>
      <x:c r="B5212" t="n">
        <x:v>8</x:v>
      </x:c>
      <x:c r="C5212" s="20" t="n">
        <x:v>97.2</x:v>
      </x:c>
      <x:c r="D5212" s="20" t="n">
        <x:v>76.9</x:v>
      </x:c>
      <x:c r="E5212" s="20" t="n">
        <x:v>20.299999999999997</x:v>
      </x:c>
      <x:c r="F5212" s="20" t="n">
        <x:v>26.46502835538752</x:v>
      </x:c>
      <x:c r="G5212" s="20" t="n">
        <x:v>73.53497164461248</x:v>
      </x:c>
      <x:c r="H5212" s="20" t="n">
        <x:v>2.8000000000000003</x:v>
      </x:c>
      <x:c r="I5212" t="n">
        <x:v>769</x:v>
      </x:c>
      <x:c r="J5212" t="n">
        <x:v>560</x:v>
      </x:c>
      <x:c r="K5212" t="n">
        <x:v>1556</x:v>
      </x:c>
    </x:row>
    <x:row r="5213">
      <x:c r="A5213" t="n">
        <x:v>103</x:v>
      </x:c>
      <x:c r="B5213" t="n">
        <x:v>9</x:v>
      </x:c>
      <x:c r="C5213" s="20" t="n">
        <x:v>97.7</x:v>
      </x:c>
      <x:c r="D5213" s="20" t="n">
        <x:v>81.10000000000001</x:v>
      </x:c>
      <x:c r="E5213" s="20" t="n">
        <x:v>16.599999999999994</x:v>
      </x:c>
      <x:c r="F5213" s="20" t="n">
        <x:v>24.5929734361611</x:v>
      </x:c>
      <x:c r="G5213" s="20" t="n">
        <x:v>75.40702656383891</x:v>
      </x:c>
      <x:c r="H5213" s="20" t="n">
        <x:v>2.3</x:v>
      </x:c>
      <x:c r="I5213" t="n">
        <x:v>811</x:v>
      </x:c>
      <x:c r="J5213" t="n">
        <x:v>574</x:v>
      </x:c>
      <x:c r="K5213" t="n">
        <x:v>1760</x:v>
      </x:c>
    </x:row>
    <x:row r="5214">
      <x:c r="A5214" t="n">
        <x:v>103</x:v>
      </x:c>
      <x:c r="B5214" t="n">
        <x:v>10</x:v>
      </x:c>
      <x:c r="C5214" s="20" t="n">
        <x:v>97.8</x:v>
      </x:c>
      <x:c r="D5214" s="20" t="n">
        <x:v>84.89999999999999</x:v>
      </x:c>
      <x:c r="E5214" s="20" t="n">
        <x:v>12.900000000000006</x:v>
      </x:c>
      <x:c r="F5214" s="20" t="n">
        <x:v>23.038073038073037</x:v>
      </x:c>
      <x:c r="G5214" s="20" t="n">
        <x:v>76.96192696192696</x:v>
      </x:c>
      <x:c r="H5214" s="20" t="n">
        <x:v>2.1999999999999997</x:v>
      </x:c>
      <x:c r="I5214" t="n">
        <x:v>849</x:v>
      </x:c>
      <x:c r="J5214" t="n">
        <x:v>593</x:v>
      </x:c>
      <x:c r="K5214" t="n">
        <x:v>1981</x:v>
      </x:c>
    </x:row>
    <x:row r="5215">
      <x:c r="A5215" t="n">
        <x:v>103</x:v>
      </x:c>
      <x:c r="B5215" t="n">
        <x:v>11</x:v>
      </x:c>
      <x:c r="C5215" s="20" t="n">
        <x:v>99.1</x:v>
      </x:c>
      <x:c r="D5215" s="20" t="n">
        <x:v>87.1</x:v>
      </x:c>
      <x:c r="E5215" s="20" t="n">
        <x:v>12</x:v>
      </x:c>
      <x:c r="F5215" s="20" t="n">
        <x:v>21.76239743132358</x:v>
      </x:c>
      <x:c r="G5215" s="20" t="n">
        <x:v>78.23760256867642</x:v>
      </x:c>
      <x:c r="H5215" s="20" t="n">
        <x:v>0.8999999999999999</x:v>
      </x:c>
      <x:c r="I5215" t="n">
        <x:v>871</x:v>
      </x:c>
      <x:c r="J5215" t="n">
        <x:v>610</x:v>
      </x:c>
      <x:c r="K5215" t="n">
        <x:v>2193</x:v>
      </x:c>
    </x:row>
    <x:row r="5216">
      <x:c r="A5216" t="n">
        <x:v>103</x:v>
      </x:c>
      <x:c r="B5216" t="n">
        <x:v>12</x:v>
      </x:c>
      <x:c r="C5216" s="20" t="n">
        <x:v>99.2</x:v>
      </x:c>
      <x:c r="D5216" s="20" t="n">
        <x:v>89.1</x:v>
      </x:c>
      <x:c r="E5216" s="20" t="n">
        <x:v>10.100000000000009</x:v>
      </x:c>
      <x:c r="F5216" s="20" t="n">
        <x:v>20.45977011494253</x:v>
      </x:c>
      <x:c r="G5216" s="20" t="n">
        <x:v>79.54022988505747</x:v>
      </x:c>
      <x:c r="H5216" s="20" t="n">
        <x:v>0.8</x:v>
      </x:c>
      <x:c r="I5216" t="n">
        <x:v>891</x:v>
      </x:c>
      <x:c r="J5216" t="n">
        <x:v>623</x:v>
      </x:c>
      <x:c r="K5216" t="n">
        <x:v>2422</x:v>
      </x:c>
    </x:row>
    <x:row r="5217">
      <x:c r="A5217" t="n">
        <x:v>103</x:v>
      </x:c>
      <x:c r="B5217" t="n">
        <x:v>13</x:v>
      </x:c>
      <x:c r="C5217" s="20" t="n">
        <x:v>99.4</x:v>
      </x:c>
      <x:c r="D5217" s="20" t="n">
        <x:v>90.9</x:v>
      </x:c>
      <x:c r="E5217" s="20" t="n">
        <x:v>8.5</x:v>
      </x:c>
      <x:c r="F5217" s="20" t="n">
        <x:v>19.227258898691815</x:v>
      </x:c>
      <x:c r="G5217" s="20" t="n">
        <x:v>80.77274110130818</x:v>
      </x:c>
      <x:c r="H5217" s="20" t="n">
        <x:v>0.6</x:v>
      </x:c>
      <x:c r="I5217" t="n">
        <x:v>909</x:v>
      </x:c>
      <x:c r="J5217" t="n">
        <x:v>632</x:v>
      </x:c>
      <x:c r="K5217" t="n">
        <x:v>2655</x:v>
      </x:c>
    </x:row>
    <x:row r="5218">
      <x:c r="A5218" t="n">
        <x:v>103</x:v>
      </x:c>
      <x:c r="B5218" t="n">
        <x:v>14</x:v>
      </x:c>
      <x:c r="C5218" s="20" t="n">
        <x:v>99.6</x:v>
      </x:c>
      <x:c r="D5218" s="20" t="n">
        <x:v>91.8</x:v>
      </x:c>
      <x:c r="E5218" s="20" t="n">
        <x:v>7.799999999999997</x:v>
      </x:c>
      <x:c r="F5218" s="20" t="n">
        <x:v>18.14804229779937</x:v>
      </x:c>
      <x:c r="G5218" s="20" t="n">
        <x:v>81.85195770220062</x:v>
      </x:c>
      <x:c r="H5218" s="20" t="n">
        <x:v>0.4</x:v>
      </x:c>
      <x:c r="I5218" t="n">
        <x:v>918</x:v>
      </x:c>
      <x:c r="J5218" t="n">
        <x:v>635</x:v>
      </x:c>
      <x:c r="K5218" t="n">
        <x:v>2864</x:v>
      </x:c>
    </x:row>
    <x:row r="5219">
      <x:c r="A5219" t="n">
        <x:v>103</x:v>
      </x:c>
      <x:c r="B5219" t="n">
        <x:v>15</x:v>
      </x:c>
      <x:c r="C5219" s="20" t="n">
        <x:v>99.6</x:v>
      </x:c>
      <x:c r="D5219" s="20" t="n">
        <x:v>93.2</x:v>
      </x:c>
      <x:c r="E5219" s="20" t="n">
        <x:v>6.3999999999999915</x:v>
      </x:c>
      <x:c r="F5219" s="20" t="n">
        <x:v>16.99678800856531</x:v>
      </x:c>
      <x:c r="G5219" s="20" t="n">
        <x:v>83.00321199143468</x:v>
      </x:c>
      <x:c r="H5219" s="20" t="n">
        <x:v>0.4</x:v>
      </x:c>
      <x:c r="I5219" t="n">
        <x:v>932</x:v>
      </x:c>
      <x:c r="J5219" t="n">
        <x:v>635</x:v>
      </x:c>
      <x:c r="K5219" t="n">
        <x:v>3101</x:v>
      </x:c>
    </x:row>
    <x:row r="5220">
      <x:c r="A5220" t="n">
        <x:v>103</x:v>
      </x:c>
      <x:c r="B5220" t="n">
        <x:v>16</x:v>
      </x:c>
      <x:c r="C5220" s="20" t="n">
        <x:v>99.7</x:v>
      </x:c>
      <x:c r="D5220" s="20" t="n">
        <x:v>94.5</x:v>
      </x:c>
      <x:c r="E5220" s="20" t="n">
        <x:v>5.200000000000003</x:v>
      </x:c>
      <x:c r="F5220" s="20" t="n">
        <x:v>16.110268082953972</x:v>
      </x:c>
      <x:c r="G5220" s="20" t="n">
        <x:v>83.88973191704603</x:v>
      </x:c>
      <x:c r="H5220" s="20" t="n">
        <x:v>0.3</x:v>
      </x:c>
      <x:c r="I5220" t="n">
        <x:v>945</x:v>
      </x:c>
      <x:c r="J5220" t="n">
        <x:v>637</x:v>
      </x:c>
      <x:c r="K5220" t="n">
        <x:v>3317</x:v>
      </x:c>
    </x:row>
    <x:row r="5221">
      <x:c r="A5221" t="n">
        <x:v>103</x:v>
      </x:c>
      <x:c r="B5221" t="n">
        <x:v>17</x:v>
      </x:c>
      <x:c r="C5221" s="20" t="n">
        <x:v>99.7</x:v>
      </x:c>
      <x:c r="D5221" s="20" t="n">
        <x:v>95.6</x:v>
      </x:c>
      <x:c r="E5221" s="20" t="n">
        <x:v>4.1000000000000085</x:v>
      </x:c>
      <x:c r="F5221" s="20" t="n">
        <x:v>15.236051502145923</x:v>
      </x:c>
      <x:c r="G5221" s="20" t="n">
        <x:v>84.76394849785407</x:v>
      </x:c>
      <x:c r="H5221" s="20" t="n">
        <x:v>0.3</x:v>
      </x:c>
      <x:c r="I5221" t="n">
        <x:v>956</x:v>
      </x:c>
      <x:c r="J5221" t="n">
        <x:v>639</x:v>
      </x:c>
      <x:c r="K5221" t="n">
        <x:v>3555</x:v>
      </x:c>
    </x:row>
    <x:row r="5222">
      <x:c r="A5222" t="n">
        <x:v>103</x:v>
      </x:c>
      <x:c r="B5222" t="n">
        <x:v>18</x:v>
      </x:c>
      <x:c r="C5222" s="20" t="n">
        <x:v>99.8</x:v>
      </x:c>
      <x:c r="D5222" s="20" t="n">
        <x:v>96.2</x:v>
      </x:c>
      <x:c r="E5222" s="20" t="n">
        <x:v>3.5999999999999943</x:v>
      </x:c>
      <x:c r="F5222" s="20" t="n">
        <x:v>14.417661635503492</x:v>
      </x:c>
      <x:c r="G5222" s="20" t="n">
        <x:v>85.58233836449651</x:v>
      </x:c>
      <x:c r="H5222" s="20" t="n">
        <x:v>0.2</x:v>
      </x:c>
      <x:c r="I5222" t="n">
        <x:v>962</x:v>
      </x:c>
      <x:c r="J5222" t="n">
        <x:v>640</x:v>
      </x:c>
      <x:c r="K5222" t="n">
        <x:v>3799</x:v>
      </x:c>
    </x:row>
    <x:row r="5223">
      <x:c r="A5223" t="n">
        <x:v>103</x:v>
      </x:c>
      <x:c r="B5223" t="n">
        <x:v>19</x:v>
      </x:c>
      <x:c r="C5223" s="20" t="n">
        <x:v>99.8</x:v>
      </x:c>
      <x:c r="D5223" s="20" t="n">
        <x:v>96.6</x:v>
      </x:c>
      <x:c r="E5223" s="20" t="n">
        <x:v>3.200000000000003</x:v>
      </x:c>
      <x:c r="F5223" s="20" t="n">
        <x:v>13.720034246575342</x:v>
      </x:c>
      <x:c r="G5223" s="20" t="n">
        <x:v>86.27996575342466</x:v>
      </x:c>
      <x:c r="H5223" s="20" t="n">
        <x:v>0.2</x:v>
      </x:c>
      <x:c r="I5223" t="n">
        <x:v>966</x:v>
      </x:c>
      <x:c r="J5223" t="n">
        <x:v>641</x:v>
      </x:c>
      <x:c r="K5223" t="n">
        <x:v>4031</x:v>
      </x:c>
    </x:row>
    <x:row r="5224">
      <x:c r="A5224" t="n">
        <x:v>103</x:v>
      </x:c>
      <x:c r="B5224" t="n">
        <x:v>20</x:v>
      </x:c>
      <x:c r="C5224" s="20" t="n">
        <x:v>99.9</x:v>
      </x:c>
      <x:c r="D5224" s="20" t="n">
        <x:v>97</x:v>
      </x:c>
      <x:c r="E5224" s="20" t="n">
        <x:v>2.9000000000000057</x:v>
      </x:c>
      <x:c r="F5224" s="20" t="n">
        <x:v>13.146595788182374</x:v>
      </x:c>
      <x:c r="G5224" s="20" t="n">
        <x:v>86.85340421181762</x:v>
      </x:c>
      <x:c r="H5224" s="20" t="n">
        <x:v>0.1</x:v>
      </x:c>
      <x:c r="I5224" t="n">
        <x:v>970</x:v>
      </x:c>
      <x:c r="J5224" t="n">
        <x:v>643</x:v>
      </x:c>
      <x:c r="K5224" t="n">
        <x:v>4248</x:v>
      </x:c>
    </x:row>
    <x:row r="5225">
      <x:c r="A5225" t="n">
        <x:v>103</x:v>
      </x:c>
      <x:c r="B5225" t="n">
        <x:v>21</x:v>
      </x:c>
      <x:c r="C5225" s="20" t="n">
        <x:v>99.9</x:v>
      </x:c>
      <x:c r="D5225" s="20" t="n">
        <x:v>97.39999999999999</x:v>
      </x:c>
      <x:c r="E5225" s="20" t="n">
        <x:v>2.500000000000014</x:v>
      </x:c>
      <x:c r="F5225" s="20" t="n">
        <x:v>12.634461177390966</x:v>
      </x:c>
      <x:c r="G5225" s="20" t="n">
        <x:v>87.36553882260904</x:v>
      </x:c>
      <x:c r="H5225" s="20" t="n">
        <x:v>0.1</x:v>
      </x:c>
      <x:c r="I5225" t="n">
        <x:v>974</x:v>
      </x:c>
      <x:c r="J5225" t="n">
        <x:v>646</x:v>
      </x:c>
      <x:c r="K5225" t="n">
        <x:v>4467</x:v>
      </x:c>
    </x:row>
    <x:row r="5226">
      <x:c r="A5226" t="n">
        <x:v>103</x:v>
      </x:c>
      <x:c r="B5226" t="n">
        <x:v>22</x:v>
      </x:c>
      <x:c r="C5226" s="20" t="n">
        <x:v>99.9</x:v>
      </x:c>
      <x:c r="D5226" s="20" t="n">
        <x:v>97.7</x:v>
      </x:c>
      <x:c r="E5226" s="20" t="n">
        <x:v>2.200000000000003</x:v>
      </x:c>
      <x:c r="F5226" s="20" t="n">
        <x:v>12.113257078567411</x:v>
      </x:c>
      <x:c r="G5226" s="20" t="n">
        <x:v>87.88674292143259</x:v>
      </x:c>
      <x:c r="H5226" s="20" t="n">
        <x:v>0.1</x:v>
      </x:c>
      <x:c r="I5226" t="n">
        <x:v>977</x:v>
      </x:c>
      <x:c r="J5226" t="n">
        <x:v>646</x:v>
      </x:c>
      <x:c r="K5226" t="n">
        <x:v>4687</x:v>
      </x:c>
    </x:row>
    <x:row r="5227">
      <x:c r="A5227" t="n">
        <x:v>103</x:v>
      </x:c>
      <x:c r="B5227" t="n">
        <x:v>23</x:v>
      </x:c>
      <x:c r="C5227" s="20" t="n">
        <x:v>99.8</x:v>
      </x:c>
      <x:c r="D5227" s="20" t="n">
        <x:v>97.8</x:v>
      </x:c>
      <x:c r="E5227" s="20" t="n">
        <x:v>2</x:v>
      </x:c>
      <x:c r="F5227" s="20" t="n">
        <x:v>11.616615716597735</x:v>
      </x:c>
      <x:c r="G5227" s="20" t="n">
        <x:v>88.38338428340226</x:v>
      </x:c>
      <x:c r="H5227" s="20" t="n">
        <x:v>0.2</x:v>
      </x:c>
      <x:c r="I5227" t="n">
        <x:v>978</x:v>
      </x:c>
      <x:c r="J5227" t="n">
        <x:v>646</x:v>
      </x:c>
      <x:c r="K5227" t="n">
        <x:v>4915</x:v>
      </x:c>
    </x:row>
    <x:row r="5228">
      <x:c r="A5228" t="n">
        <x:v>103</x:v>
      </x:c>
      <x:c r="B5228" t="n">
        <x:v>24</x:v>
      </x:c>
      <x:c r="C5228" s="20" t="n">
        <x:v>99.9</x:v>
      </x:c>
      <x:c r="D5228" s="20" t="n">
        <x:v>98</x:v>
      </x:c>
      <x:c r="E5228" s="20" t="n">
        <x:v>1.9000000000000057</x:v>
      </x:c>
      <x:c r="F5228" s="20" t="n">
        <x:v>11.211228556575984</x:v>
      </x:c>
      <x:c r="G5228" s="20" t="n">
        <x:v>88.78877144342403</x:v>
      </x:c>
      <x:c r="H5228" s="20" t="n">
        <x:v>0.1</x:v>
      </x:c>
      <x:c r="I5228" t="n">
        <x:v>980</x:v>
      </x:c>
      <x:c r="J5228" t="n">
        <x:v>647</x:v>
      </x:c>
      <x:c r="K5228" t="n">
        <x:v>5124</x:v>
      </x:c>
    </x:row>
    <x:row r="5229">
      <x:c r="A5229" t="n">
        <x:v>103</x:v>
      </x:c>
      <x:c r="B5229" t="n">
        <x:v>25</x:v>
      </x:c>
      <x:c r="C5229" s="20" t="n">
        <x:v>100</x:v>
      </x:c>
      <x:c r="D5229" s="20" t="n">
        <x:v>98.1</x:v>
      </x:c>
      <x:c r="E5229" s="20" t="n">
        <x:v>1.9000000000000057</x:v>
      </x:c>
      <x:c r="F5229" s="20" t="n">
        <x:v>10.81081081081081</x:v>
      </x:c>
      <x:c r="G5229" s="20" t="n">
        <x:v>89.1891891891892</x:v>
      </x:c>
      <x:c r="H5229" s="20" t="n">
        <x:v>0</x:v>
      </x:c>
      <x:c r="I5229" t="n">
        <x:v>981</x:v>
      </x:c>
      <x:c r="J5229" t="n">
        <x:v>648</x:v>
      </x:c>
      <x:c r="K5229" t="n">
        <x:v>5346</x:v>
      </x:c>
    </x:row>
    <x:row r="5230">
      <x:c r="A5230" t="n">
        <x:v>103</x:v>
      </x:c>
      <x:c r="B5230" t="n">
        <x:v>26</x:v>
      </x:c>
      <x:c r="C5230" s="20" t="n">
        <x:v>100</x:v>
      </x:c>
      <x:c r="D5230" s="20" t="n">
        <x:v>98.1</x:v>
      </x:c>
      <x:c r="E5230" s="20" t="n">
        <x:v>1.9000000000000057</x:v>
      </x:c>
      <x:c r="F5230" s="20" t="n">
        <x:v>10.421357349630107</x:v>
      </x:c>
      <x:c r="G5230" s="20" t="n">
        <x:v>89.57864265036989</x:v>
      </x:c>
      <x:c r="H5230" s="20" t="n">
        <x:v>0</x:v>
      </x:c>
      <x:c r="I5230" t="n">
        <x:v>981</x:v>
      </x:c>
      <x:c r="J5230" t="n">
        <x:v>648</x:v>
      </x:c>
      <x:c r="K5230" t="n">
        <x:v>5570</x:v>
      </x:c>
    </x:row>
    <x:row r="5231">
      <x:c r="A5231" t="n">
        <x:v>103</x:v>
      </x:c>
      <x:c r="B5231" t="n">
        <x:v>27</x:v>
      </x:c>
      <x:c r="C5231" s="20" t="n">
        <x:v>100</x:v>
      </x:c>
      <x:c r="D5231" s="20" t="n">
        <x:v>98.6</x:v>
      </x:c>
      <x:c r="E5231" s="20" t="n">
        <x:v>1.4000000000000057</x:v>
      </x:c>
      <x:c r="F5231" s="20" t="n">
        <x:v>10.088743577767397</x:v>
      </x:c>
      <x:c r="G5231" s="20" t="n">
        <x:v>89.9112564222326</x:v>
      </x:c>
      <x:c r="H5231" s="20" t="n">
        <x:v>0</x:v>
      </x:c>
      <x:c r="I5231" t="n">
        <x:v>986</x:v>
      </x:c>
      <x:c r="J5231" t="n">
        <x:v>648</x:v>
      </x:c>
      <x:c r="K5231" t="n">
        <x:v>5775</x:v>
      </x:c>
    </x:row>
    <x:row r="5232">
      <x:c r="A5232" t="n">
        <x:v>103</x:v>
      </x:c>
      <x:c r="B5232" t="n">
        <x:v>28</x:v>
      </x:c>
      <x:c r="C5232" s="20" t="n">
        <x:v>100</x:v>
      </x:c>
      <x:c r="D5232" s="20" t="n">
        <x:v>98.7</x:v>
      </x:c>
      <x:c r="E5232" s="20" t="n">
        <x:v>1.2999999999999972</x:v>
      </x:c>
      <x:c r="F5232" s="20" t="n">
        <x:v>9.75609756097561</x:v>
      </x:c>
      <x:c r="G5232" s="20" t="n">
        <x:v>90.2439024390244</x:v>
      </x:c>
      <x:c r="H5232" s="20" t="n">
        <x:v>0</x:v>
      </x:c>
      <x:c r="I5232" t="n">
        <x:v>987</x:v>
      </x:c>
      <x:c r="J5232" t="n">
        <x:v>648</x:v>
      </x:c>
      <x:c r="K5232" t="n">
        <x:v>5994</x:v>
      </x:c>
    </x:row>
    <x:row r="5233">
      <x:c r="A5233" t="n">
        <x:v>103</x:v>
      </x:c>
      <x:c r="B5233" t="n">
        <x:v>29</x:v>
      </x:c>
      <x:c r="C5233" s="20" t="n">
        <x:v>100</x:v>
      </x:c>
      <x:c r="D5233" s="20" t="n">
        <x:v>98.8</x:v>
      </x:c>
      <x:c r="E5233" s="20" t="n">
        <x:v>1.2000000000000028</x:v>
      </x:c>
      <x:c r="F5233" s="20" t="n">
        <x:v>9.450196879101648</x:v>
      </x:c>
      <x:c r="G5233" s="20" t="n">
        <x:v>90.54980312089836</x:v>
      </x:c>
      <x:c r="H5233" s="20" t="n">
        <x:v>0</x:v>
      </x:c>
      <x:c r="I5233" t="n">
        <x:v>988</x:v>
      </x:c>
      <x:c r="J5233" t="n">
        <x:v>648</x:v>
      </x:c>
      <x:c r="K5233" t="n">
        <x:v>6209</x:v>
      </x:c>
    </x:row>
    <x:row r="5234">
      <x:c r="A5234" t="n">
        <x:v>103</x:v>
      </x:c>
      <x:c r="B5234" t="n">
        <x:v>30</x:v>
      </x:c>
      <x:c r="C5234" s="20" t="n">
        <x:v>100</x:v>
      </x:c>
      <x:c r="D5234" s="20" t="n">
        <x:v>99.2</x:v>
      </x:c>
      <x:c r="E5234" s="20" t="n">
        <x:v>0.7999999999999972</x:v>
      </x:c>
      <x:c r="F5234" s="20" t="n">
        <x:v>9.157716223855287</x:v>
      </x:c>
      <x:c r="G5234" s="20" t="n">
        <x:v>90.84228377614471</x:v>
      </x:c>
      <x:c r="H5234" s="20" t="n">
        <x:v>0</x:v>
      </x:c>
      <x:c r="I5234" t="n">
        <x:v>992</x:v>
      </x:c>
      <x:c r="J5234" t="n">
        <x:v>648</x:v>
      </x:c>
      <x:c r="K5234" t="n">
        <x:v>6428</x:v>
      </x:c>
    </x:row>
    <x:row r="5235">
      <x:c r="A5235" t="n">
        <x:v>103</x:v>
      </x:c>
      <x:c r="B5235" t="n">
        <x:v>31</x:v>
      </x:c>
      <x:c r="C5235" s="20" t="n">
        <x:v>100</x:v>
      </x:c>
      <x:c r="D5235" s="20" t="n">
        <x:v>99.3</x:v>
      </x:c>
      <x:c r="E5235" s="20" t="n">
        <x:v>0.7000000000000028</x:v>
      </x:c>
      <x:c r="F5235" s="20" t="n">
        <x:v>8.881578947368421</x:v>
      </x:c>
      <x:c r="G5235" s="20" t="n">
        <x:v>91.11842105263158</x:v>
      </x:c>
      <x:c r="H5235" s="20" t="n">
        <x:v>0</x:v>
      </x:c>
      <x:c r="I5235" t="n">
        <x:v>993</x:v>
      </x:c>
      <x:c r="J5235" t="n">
        <x:v>648</x:v>
      </x:c>
      <x:c r="K5235" t="n">
        <x:v>6648</x:v>
      </x:c>
    </x:row>
    <x:row r="5236">
      <x:c r="A5236" t="n">
        <x:v>103</x:v>
      </x:c>
      <x:c r="B5236" t="n">
        <x:v>32</x:v>
      </x:c>
      <x:c r="C5236" s="20" t="n">
        <x:v>100</x:v>
      </x:c>
      <x:c r="D5236" s="20" t="n">
        <x:v>99.4</x:v>
      </x:c>
      <x:c r="E5236" s="20" t="n">
        <x:v>0.5999999999999943</x:v>
      </x:c>
      <x:c r="F5236" s="20" t="n">
        <x:v>8.604435001991767</x:v>
      </x:c>
      <x:c r="G5236" s="20" t="n">
        <x:v>91.39556499800823</x:v>
      </x:c>
      <x:c r="H5236" s="20" t="n">
        <x:v>0</x:v>
      </x:c>
      <x:c r="I5236" t="n">
        <x:v>994</x:v>
      </x:c>
      <x:c r="J5236" t="n">
        <x:v>648</x:v>
      </x:c>
      <x:c r="K5236" t="n">
        <x:v>6883</x:v>
      </x:c>
    </x:row>
    <x:row r="5237">
      <x:c r="A5237" t="n">
        <x:v>103</x:v>
      </x:c>
      <x:c r="B5237" t="n">
        <x:v>33</x:v>
      </x:c>
      <x:c r="C5237" s="20" t="n">
        <x:v>100</x:v>
      </x:c>
      <x:c r="D5237" s="20" t="n">
        <x:v>99.4</x:v>
      </x:c>
      <x:c r="E5237" s="20" t="n">
        <x:v>0.5999999999999943</x:v>
      </x:c>
      <x:c r="F5237" s="20" t="n">
        <x:v>8.344063868143188</x:v>
      </x:c>
      <x:c r="G5237" s="20" t="n">
        <x:v>91.6559361318568</x:v>
      </x:c>
      <x:c r="H5237" s="20" t="n">
        <x:v>0</x:v>
      </x:c>
      <x:c r="I5237" t="n">
        <x:v>994</x:v>
      </x:c>
      <x:c r="J5237" t="n">
        <x:v>648</x:v>
      </x:c>
      <x:c r="K5237" t="n">
        <x:v>7118</x:v>
      </x:c>
    </x:row>
    <x:row r="5238">
      <x:c r="A5238" t="n">
        <x:v>103</x:v>
      </x:c>
      <x:c r="B5238" t="n">
        <x:v>34</x:v>
      </x:c>
      <x:c r="C5238" s="20" t="n">
        <x:v>100</x:v>
      </x:c>
      <x:c r="D5238" s="20" t="n">
        <x:v>99.4</x:v>
      </x:c>
      <x:c r="E5238" s="20" t="n">
        <x:v>0.5999999999999943</x:v>
      </x:c>
      <x:c r="F5238" s="20" t="n">
        <x:v>8.131509599698832</x:v>
      </x:c>
      <x:c r="G5238" s="20" t="n">
        <x:v>91.86849040030116</x:v>
      </x:c>
      <x:c r="H5238" s="20" t="n">
        <x:v>0</x:v>
      </x:c>
      <x:c r="I5238" t="n">
        <x:v>994</x:v>
      </x:c>
      <x:c r="J5238" t="n">
        <x:v>648</x:v>
      </x:c>
      <x:c r="K5238" t="n">
        <x:v>7321</x:v>
      </x:c>
    </x:row>
    <x:row r="5239">
      <x:c r="A5239" t="n">
        <x:v>103</x:v>
      </x:c>
      <x:c r="B5239" t="n">
        <x:v>35</x:v>
      </x:c>
      <x:c r="C5239" s="20" t="n">
        <x:v>100</x:v>
      </x:c>
      <x:c r="D5239" s="20" t="n">
        <x:v>99.7</x:v>
      </x:c>
      <x:c r="E5239" s="20" t="n">
        <x:v>0.29999999999999716</x:v>
      </x:c>
      <x:c r="F5239" s="20" t="n">
        <x:v>7.919824003911025</x:v>
      </x:c>
      <x:c r="G5239" s="20" t="n">
        <x:v>92.08017599608897</x:v>
      </x:c>
      <x:c r="H5239" s="20" t="n">
        <x:v>0</x:v>
      </x:c>
      <x:c r="I5239" t="n">
        <x:v>997</x:v>
      </x:c>
      <x:c r="J5239" t="n">
        <x:v>648</x:v>
      </x:c>
      <x:c r="K5239" t="n">
        <x:v>7534</x:v>
      </x:c>
    </x:row>
    <x:row r="5240">
      <x:c r="A5240" t="n">
        <x:v>103</x:v>
      </x:c>
      <x:c r="B5240" t="n">
        <x:v>36</x:v>
      </x:c>
      <x:c r="C5240" s="20" t="n">
        <x:v>100</x:v>
      </x:c>
      <x:c r="D5240" s="20" t="n">
        <x:v>99.7</x:v>
      </x:c>
      <x:c r="E5240" s="20" t="n">
        <x:v>0.29999999999999716</x:v>
      </x:c>
      <x:c r="F5240" s="20" t="n">
        <x:v>7.703281027104136</x:v>
      </x:c>
      <x:c r="G5240" s="20" t="n">
        <x:v>92.29671897289586</x:v>
      </x:c>
      <x:c r="H5240" s="20" t="n">
        <x:v>0</x:v>
      </x:c>
      <x:c r="I5240" t="n">
        <x:v>997</x:v>
      </x:c>
      <x:c r="J5240" t="n">
        <x:v>648</x:v>
      </x:c>
      <x:c r="K5240" t="n">
        <x:v>7764</x:v>
      </x:c>
    </x:row>
    <x:row r="5241">
      <x:c r="A5241" t="n">
        <x:v>103</x:v>
      </x:c>
      <x:c r="B5241" t="n">
        <x:v>37</x:v>
      </x:c>
      <x:c r="C5241" s="20" t="n">
        <x:v>100</x:v>
      </x:c>
      <x:c r="D5241" s="20" t="n">
        <x:v>99.8</x:v>
      </x:c>
      <x:c r="E5241" s="20" t="n">
        <x:v>0.20000000000000284</x:v>
      </x:c>
      <x:c r="F5241" s="20" t="n">
        <x:v>7.5095607834047975</x:v>
      </x:c>
      <x:c r="G5241" s="20" t="n">
        <x:v>92.4904392165952</x:v>
      </x:c>
      <x:c r="H5241" s="20" t="n">
        <x:v>0</x:v>
      </x:c>
      <x:c r="I5241" t="n">
        <x:v>998</x:v>
      </x:c>
      <x:c r="J5241" t="n">
        <x:v>648</x:v>
      </x:c>
      <x:c r="K5241" t="n">
        <x:v>7981</x:v>
      </x:c>
    </x:row>
    <x:row r="5242">
      <x:c r="A5242" t="n">
        <x:v>103</x:v>
      </x:c>
      <x:c r="B5242" t="n">
        <x:v>38</x:v>
      </x:c>
      <x:c r="C5242" s="20" t="n">
        <x:v>100</x:v>
      </x:c>
      <x:c r="D5242" s="20" t="n">
        <x:v>100</x:v>
      </x:c>
      <x:c r="E5242" s="20" t="n">
        <x:v>0</x:v>
      </x:c>
      <x:c r="F5242" s="20" t="n">
        <x:v>7.328658674508031</x:v>
      </x:c>
      <x:c r="G5242" s="20" t="n">
        <x:v>92.67134132549198</x:v>
      </x:c>
      <x:c r="H5242" s="20" t="n">
        <x:v>0</x:v>
      </x:c>
      <x:c r="I5242" t="n">
        <x:v>1000</x:v>
      </x:c>
      <x:c r="J5242" t="n">
        <x:v>648</x:v>
      </x:c>
      <x:c r="K5242" t="n">
        <x:v>8194</x:v>
      </x:c>
    </x:row>
    <x:row r="5243">
      <x:c r="A5243" t="n">
        <x:v>103</x:v>
      </x:c>
      <x:c r="B5243" t="n">
        <x:v>39</x:v>
      </x:c>
      <x:c r="C5243" s="20" t="n">
        <x:v>100</x:v>
      </x:c>
      <x:c r="D5243" s="20" t="n">
        <x:v>100</x:v>
      </x:c>
      <x:c r="E5243" s="20" t="n">
        <x:v>0</x:v>
      </x:c>
      <x:c r="F5243" s="20" t="n">
        <x:v>7.158638974812197</x:v>
      </x:c>
      <x:c r="G5243" s="20" t="n">
        <x:v>92.84136102518781</x:v>
      </x:c>
      <x:c r="H5243" s="20" t="n">
        <x:v>0</x:v>
      </x:c>
      <x:c r="I5243" t="n">
        <x:v>1000</x:v>
      </x:c>
      <x:c r="J5243" t="n">
        <x:v>648</x:v>
      </x:c>
      <x:c r="K5243" t="n">
        <x:v>8404</x:v>
      </x:c>
    </x:row>
    <x:row r="5244">
      <x:c r="A5244" t="n">
        <x:v>103</x:v>
      </x:c>
      <x:c r="B5244" t="n">
        <x:v>40</x:v>
      </x:c>
      <x:c r="C5244" s="20" t="n">
        <x:v>100</x:v>
      </x:c>
      <x:c r="D5244" s="20" t="n">
        <x:v>100</x:v>
      </x:c>
      <x:c r="E5244" s="20" t="n">
        <x:v>0</x:v>
      </x:c>
      <x:c r="F5244" s="20" t="n">
        <x:v>6.966992796473498</x:v>
      </x:c>
      <x:c r="G5244" s="20" t="n">
        <x:v>93.03300720352651</x:v>
      </x:c>
      <x:c r="H5244" s="20" t="n">
        <x:v>0</x:v>
      </x:c>
      <x:c r="I5244" t="n">
        <x:v>1000</x:v>
      </x:c>
      <x:c r="J5244" t="n">
        <x:v>648</x:v>
      </x:c>
      <x:c r="K5244" t="n">
        <x:v>8653</x:v>
      </x:c>
    </x:row>
    <x:row r="5245">
      <x:c r="A5245" t="n">
        <x:v>103</x:v>
      </x:c>
      <x:c r="B5245" t="n">
        <x:v>41</x:v>
      </x:c>
      <x:c r="C5245" s="20" t="n">
        <x:v>100</x:v>
      </x:c>
      <x:c r="D5245" s="20" t="n">
        <x:v>100</x:v>
      </x:c>
      <x:c r="E5245" s="20" t="n">
        <x:v>0</x:v>
      </x:c>
      <x:c r="F5245" s="20" t="n">
        <x:v>6.791029134353385</x:v>
      </x:c>
      <x:c r="G5245" s="20" t="n">
        <x:v>93.2089708656466</x:v>
      </x:c>
      <x:c r="H5245" s="20" t="n">
        <x:v>0</x:v>
      </x:c>
      <x:c r="I5245" t="n">
        <x:v>1000</x:v>
      </x:c>
      <x:c r="J5245" t="n">
        <x:v>648</x:v>
      </x:c>
      <x:c r="K5245" t="n">
        <x:v>8894</x:v>
      </x:c>
    </x:row>
    <x:row r="5246">
      <x:c r="A5246" t="n">
        <x:v>103</x:v>
      </x:c>
      <x:c r="B5246" t="n">
        <x:v>42</x:v>
      </x:c>
      <x:c r="C5246" s="20" t="n">
        <x:v>100</x:v>
      </x:c>
      <x:c r="D5246" s="20" t="n">
        <x:v>100</x:v>
      </x:c>
      <x:c r="E5246" s="20" t="n">
        <x:v>0</x:v>
      </x:c>
      <x:c r="F5246" s="20" t="n">
        <x:v>6.61967514557156</x:v>
      </x:c>
      <x:c r="G5246" s="20" t="n">
        <x:v>93.38032485442844</x:v>
      </x:c>
      <x:c r="H5246" s="20" t="n">
        <x:v>0</x:v>
      </x:c>
      <x:c r="I5246" t="n">
        <x:v>1000</x:v>
      </x:c>
      <x:c r="J5246" t="n">
        <x:v>648</x:v>
      </x:c>
      <x:c r="K5246" t="n">
        <x:v>9141</x:v>
      </x:c>
    </x:row>
    <x:row r="5247">
      <x:c r="A5247" t="n">
        <x:v>103</x:v>
      </x:c>
      <x:c r="B5247" t="n">
        <x:v>43</x:v>
      </x:c>
      <x:c r="C5247" s="20" t="n">
        <x:v>100</x:v>
      </x:c>
      <x:c r="D5247" s="20" t="n">
        <x:v>100</x:v>
      </x:c>
      <x:c r="E5247" s="20" t="n">
        <x:v>0</x:v>
      </x:c>
      <x:c r="F5247" s="20" t="n">
        <x:v>6.465775294352424</x:v>
      </x:c>
      <x:c r="G5247" s="20" t="n">
        <x:v>93.53422470564757</x:v>
      </x:c>
      <x:c r="H5247" s="20" t="n">
        <x:v>0</x:v>
      </x:c>
      <x:c r="I5247" t="n">
        <x:v>1000</x:v>
      </x:c>
      <x:c r="J5247" t="n">
        <x:v>648</x:v>
      </x:c>
      <x:c r="K5247" t="n">
        <x:v>9374</x:v>
      </x:c>
    </x:row>
    <x:row r="5248">
      <x:c r="A5248" t="n">
        <x:v>103</x:v>
      </x:c>
      <x:c r="B5248" t="n">
        <x:v>44</x:v>
      </x:c>
      <x:c r="C5248" s="20" t="n">
        <x:v>100</x:v>
      </x:c>
      <x:c r="D5248" s="20" t="n">
        <x:v>100</x:v>
      </x:c>
      <x:c r="E5248" s="20" t="n">
        <x:v>0</x:v>
      </x:c>
      <x:c r="F5248" s="20" t="n">
        <x:v>6.323802088416122</x:v>
      </x:c>
      <x:c r="G5248" s="20" t="n">
        <x:v>93.67619791158388</x:v>
      </x:c>
      <x:c r="H5248" s="20" t="n">
        <x:v>0</x:v>
      </x:c>
      <x:c r="I5248" t="n">
        <x:v>1000</x:v>
      </x:c>
      <x:c r="J5248" t="n">
        <x:v>648</x:v>
      </x:c>
      <x:c r="K5248" t="n">
        <x:v>9599</x:v>
      </x:c>
    </x:row>
    <x:row r="5249">
      <x:c r="A5249" t="n">
        <x:v>103</x:v>
      </x:c>
      <x:c r="B5249" t="n">
        <x:v>45</x:v>
      </x:c>
      <x:c r="C5249" s="20" t="n">
        <x:v>100</x:v>
      </x:c>
      <x:c r="D5249" s="20" t="n">
        <x:v>100</x:v>
      </x:c>
      <x:c r="E5249" s="20" t="n">
        <x:v>0</x:v>
      </x:c>
      <x:c r="F5249" s="20" t="n">
        <x:v>6.190885640584694</x:v>
      </x:c>
      <x:c r="G5249" s="20" t="n">
        <x:v>93.8091143594153</x:v>
      </x:c>
      <x:c r="H5249" s="20" t="n">
        <x:v>0</x:v>
      </x:c>
      <x:c r="I5249" t="n">
        <x:v>1000</x:v>
      </x:c>
      <x:c r="J5249" t="n">
        <x:v>648</x:v>
      </x:c>
      <x:c r="K5249" t="n">
        <x:v>9819</x:v>
      </x:c>
    </x:row>
    <x:row r="5250">
      <x:c r="A5250" t="n">
        <x:v>103</x:v>
      </x:c>
      <x:c r="B5250" t="n">
        <x:v>46</x:v>
      </x:c>
      <x:c r="C5250" s="20" t="n">
        <x:v>100</x:v>
      </x:c>
      <x:c r="D5250" s="20" t="n">
        <x:v>100</x:v>
      </x:c>
      <x:c r="E5250" s="20" t="n">
        <x:v>0</x:v>
      </x:c>
      <x:c r="F5250" s="20" t="n">
        <x:v>6.061739943872778</x:v>
      </x:c>
      <x:c r="G5250" s="20" t="n">
        <x:v>93.93826005612722</x:v>
      </x:c>
      <x:c r="H5250" s="20" t="n">
        <x:v>0</x:v>
      </x:c>
      <x:c r="I5250" t="n">
        <x:v>1000</x:v>
      </x:c>
      <x:c r="J5250" t="n">
        <x:v>648</x:v>
      </x:c>
      <x:c r="K5250" t="n">
        <x:v>10042</x:v>
      </x:c>
    </x:row>
    <x:row r="5251">
      <x:c r="A5251" t="n">
        <x:v>103</x:v>
      </x:c>
      <x:c r="B5251" t="n">
        <x:v>47</x:v>
      </x:c>
      <x:c r="C5251" s="20" t="n">
        <x:v>100</x:v>
      </x:c>
      <x:c r="D5251" s="20" t="n">
        <x:v>100</x:v>
      </x:c>
      <x:c r="E5251" s="20" t="n">
        <x:v>0</x:v>
      </x:c>
      <x:c r="F5251" s="20" t="n">
        <x:v>5.927009969816153</x:v>
      </x:c>
      <x:c r="G5251" s="20" t="n">
        <x:v>94.07299003018385</x:v>
      </x:c>
      <x:c r="H5251" s="20" t="n">
        <x:v>0</x:v>
      </x:c>
      <x:c r="I5251" t="n">
        <x:v>1000</x:v>
      </x:c>
      <x:c r="J5251" t="n">
        <x:v>648</x:v>
      </x:c>
      <x:c r="K5251" t="n">
        <x:v>10285</x:v>
      </x:c>
    </x:row>
    <x:row r="5252">
      <x:c r="A5252" t="n">
        <x:v>103</x:v>
      </x:c>
      <x:c r="B5252" t="n">
        <x:v>48</x:v>
      </x:c>
      <x:c r="C5252" s="20" t="n">
        <x:v>100</x:v>
      </x:c>
      <x:c r="D5252" s="20" t="n">
        <x:v>100</x:v>
      </x:c>
      <x:c r="E5252" s="20" t="n">
        <x:v>0</x:v>
      </x:c>
      <x:c r="F5252" s="20" t="n">
        <x:v>5.793991416309012</x:v>
      </x:c>
      <x:c r="G5252" s="20" t="n">
        <x:v>94.20600858369099</x:v>
      </x:c>
      <x:c r="H5252" s="20" t="n">
        <x:v>0</x:v>
      </x:c>
      <x:c r="I5252" t="n">
        <x:v>1000</x:v>
      </x:c>
      <x:c r="J5252" t="n">
        <x:v>648</x:v>
      </x:c>
      <x:c r="K5252" t="n">
        <x:v>10536</x:v>
      </x:c>
    </x:row>
    <x:row r="5253">
      <x:c r="A5253" t="n">
        <x:v>103</x:v>
      </x:c>
      <x:c r="B5253" t="n">
        <x:v>49</x:v>
      </x:c>
      <x:c r="C5253" s="20" t="n">
        <x:v>100</x:v>
      </x:c>
      <x:c r="D5253" s="20" t="n">
        <x:v>100</x:v>
      </x:c>
      <x:c r="E5253" s="20" t="n">
        <x:v>0</x:v>
      </x:c>
      <x:c r="F5253" s="20" t="n">
        <x:v>5.67276547316817</x:v>
      </x:c>
      <x:c r="G5253" s="20" t="n">
        <x:v>94.32723452683183</x:v>
      </x:c>
      <x:c r="H5253" s="20" t="n">
        <x:v>0</x:v>
      </x:c>
      <x:c r="I5253" t="n">
        <x:v>1000</x:v>
      </x:c>
      <x:c r="J5253" t="n">
        <x:v>648</x:v>
      </x:c>
      <x:c r="K5253" t="n">
        <x:v>10775</x:v>
      </x:c>
    </x:row>
    <x:row r="5254">
      <x:c r="A5254" t="n">
        <x:v>103</x:v>
      </x:c>
      <x:c r="B5254" t="n">
        <x:v>50</x:v>
      </x:c>
      <x:c r="C5254" s="20" t="n">
        <x:v>100</x:v>
      </x:c>
      <x:c r="D5254" s="20" t="n">
        <x:v>100</x:v>
      </x:c>
      <x:c r="E5254" s="20" t="n">
        <x:v>0</x:v>
      </x:c>
      <x:c r="F5254" s="20" t="n">
        <x:v>5.56844547563805</x:v>
      </x:c>
      <x:c r="G5254" s="20" t="n">
        <x:v>94.43155452436194</x:v>
      </x:c>
      <x:c r="H5254" s="20" t="n">
        <x:v>0</x:v>
      </x:c>
      <x:c r="I5254" t="n">
        <x:v>1000</x:v>
      </x:c>
      <x:c r="J5254" t="n">
        <x:v>648</x:v>
      </x:c>
      <x:c r="K5254" t="n">
        <x:v>10989</x:v>
      </x:c>
    </x:row>
    <x:row r="5255">
      <x:c r="A5255" t="n">
        <x:v>104</x:v>
      </x:c>
      <x:c r="B5255" t="n">
        <x:v>0</x:v>
      </x:c>
      <x:c r="C5255" s="20" t="n">
        <x:v>70</x:v>
      </x:c>
      <x:c r="D5255" s="20" t="n">
        <x:v>0</x:v>
      </x:c>
      <x:c r="E5255" s="20" t="n">
        <x:v>70</x:v>
      </x:c>
      <x:c r="F5255" s="20" t="n">
        <x:v>0</x:v>
      </x:c>
      <x:c r="G5255" s="20" t="n">
        <x:v>0</x:v>
      </x:c>
      <x:c r="H5255" s="20" t="n">
        <x:v>30</x:v>
      </x:c>
      <x:c r="I5255" t="n">
        <x:v>0</x:v>
      </x:c>
      <x:c r="J5255" t="n">
        <x:v>0</x:v>
      </x:c>
      <x:c r="K5255" t="n">
        <x:v>0</x:v>
      </x:c>
    </x:row>
    <x:row r="5256">
      <x:c r="A5256" t="n">
        <x:v>104</x:v>
      </x:c>
      <x:c r="B5256" t="n">
        <x:v>1</x:v>
      </x:c>
      <x:c r="C5256" s="20" t="n">
        <x:v>82.7</x:v>
      </x:c>
      <x:c r="D5256" s="20" t="n">
        <x:v>14.299999999999999</x:v>
      </x:c>
      <x:c r="E5256" s="20" t="n">
        <x:v>68.4</x:v>
      </x:c>
      <x:c r="F5256" s="20" t="n">
        <x:v>59.490084985835686</x:v>
      </x:c>
      <x:c r="G5256" s="20" t="n">
        <x:v>40.50991501416431</x:v>
      </x:c>
      <x:c r="H5256" s="20" t="n">
        <x:v>17.299999999999997</x:v>
      </x:c>
      <x:c r="I5256" t="n">
        <x:v>143</x:v>
      </x:c>
      <x:c r="J5256" t="n">
        <x:v>210</x:v>
      </x:c>
      <x:c r="K5256" t="n">
        <x:v>143</x:v>
      </x:c>
    </x:row>
    <x:row r="5257">
      <x:c r="A5257" t="n">
        <x:v>104</x:v>
      </x:c>
      <x:c r="B5257" t="n">
        <x:v>2</x:v>
      </x:c>
      <x:c r="C5257" s="20" t="n">
        <x:v>89.5</x:v>
      </x:c>
      <x:c r="D5257" s="20" t="n">
        <x:v>28.299999999999997</x:v>
      </x:c>
      <x:c r="E5257" s="20" t="n">
        <x:v>61.2</x:v>
      </x:c>
      <x:c r="F5257" s="20" t="n">
        <x:v>51.16640746500778</x:v>
      </x:c>
      <x:c r="G5257" s="20" t="n">
        <x:v>48.83359253499223</x:v>
      </x:c>
      <x:c r="H5257" s="20" t="n">
        <x:v>10.5</x:v>
      </x:c>
      <x:c r="I5257" t="n">
        <x:v>283</x:v>
      </x:c>
      <x:c r="J5257" t="n">
        <x:v>329</x:v>
      </x:c>
      <x:c r="K5257" t="n">
        <x:v>314</x:v>
      </x:c>
    </x:row>
    <x:row r="5258">
      <x:c r="A5258" t="n">
        <x:v>104</x:v>
      </x:c>
      <x:c r="B5258" t="n">
        <x:v>3</x:v>
      </x:c>
      <x:c r="C5258" s="20" t="n">
        <x:v>93</x:v>
      </x:c>
      <x:c r="D5258" s="20" t="n">
        <x:v>41.5</x:v>
      </x:c>
      <x:c r="E5258" s="20" t="n">
        <x:v>51.5</x:v>
      </x:c>
      <x:c r="F5258" s="20" t="n">
        <x:v>42.98245614035088</x:v>
      </x:c>
      <x:c r="G5258" s="20" t="n">
        <x:v>57.01754385964912</x:v>
      </x:c>
      <x:c r="H5258" s="20" t="n">
        <x:v>7.000000000000001</x:v>
      </x:c>
      <x:c r="I5258" t="n">
        <x:v>415</x:v>
      </x:c>
      <x:c r="J5258" t="n">
        <x:v>392</x:v>
      </x:c>
      <x:c r="K5258" t="n">
        <x:v>520</x:v>
      </x:c>
    </x:row>
    <x:row r="5259">
      <x:c r="A5259" t="n">
        <x:v>104</x:v>
      </x:c>
      <x:c r="B5259" t="n">
        <x:v>4</x:v>
      </x:c>
      <x:c r="C5259" s="20" t="n">
        <x:v>95.1</x:v>
      </x:c>
      <x:c r="D5259" s="20" t="n">
        <x:v>51.7</x:v>
      </x:c>
      <x:c r="E5259" s="20" t="n">
        <x:v>43.39999999999999</x:v>
      </x:c>
      <x:c r="F5259" s="20" t="n">
        <x:v>37.79527559055118</x:v>
      </x:c>
      <x:c r="G5259" s="20" t="n">
        <x:v>62.20472440944882</x:v>
      </x:c>
      <x:c r="H5259" s="20" t="n">
        <x:v>4.9</x:v>
      </x:c>
      <x:c r="I5259" t="n">
        <x:v>517</x:v>
      </x:c>
      <x:c r="J5259" t="n">
        <x:v>432</x:v>
      </x:c>
      <x:c r="K5259" t="n">
        <x:v>711</x:v>
      </x:c>
    </x:row>
    <x:row r="5260">
      <x:c r="A5260" t="n">
        <x:v>104</x:v>
      </x:c>
      <x:c r="B5260" t="n">
        <x:v>5</x:v>
      </x:c>
      <x:c r="C5260" s="20" t="n">
        <x:v>97.1</x:v>
      </x:c>
      <x:c r="D5260" s="20" t="n">
        <x:v>60</x:v>
      </x:c>
      <x:c r="E5260" s="20" t="n">
        <x:v>37.099999999999994</x:v>
      </x:c>
      <x:c r="F5260" s="20" t="n">
        <x:v>33.6231884057971</x:v>
      </x:c>
      <x:c r="G5260" s="20" t="n">
        <x:v>66.3768115942029</x:v>
      </x:c>
      <x:c r="H5260" s="20" t="n">
        <x:v>2.9000000000000004</x:v>
      </x:c>
      <x:c r="I5260" t="n">
        <x:v>600</x:v>
      </x:c>
      <x:c r="J5260" t="n">
        <x:v>464</x:v>
      </x:c>
      <x:c r="K5260" t="n">
        <x:v>916</x:v>
      </x:c>
    </x:row>
    <x:row r="5261">
      <x:c r="A5261" t="n">
        <x:v>104</x:v>
      </x:c>
      <x:c r="B5261" t="n">
        <x:v>6</x:v>
      </x:c>
      <x:c r="C5261" s="20" t="n">
        <x:v>98</x:v>
      </x:c>
      <x:c r="D5261" s="20" t="n">
        <x:v>69.1</x:v>
      </x:c>
      <x:c r="E5261" s="20" t="n">
        <x:v>28.900000000000006</x:v>
      </x:c>
      <x:c r="F5261" s="20" t="n">
        <x:v>29.851668726823238</x:v>
      </x:c>
      <x:c r="G5261" s="20" t="n">
        <x:v>70.14833127317675</x:v>
      </x:c>
      <x:c r="H5261" s="20" t="n">
        <x:v>2</x:v>
      </x:c>
      <x:c r="I5261" t="n">
        <x:v>691</x:v>
      </x:c>
      <x:c r="J5261" t="n">
        <x:v>483</x:v>
      </x:c>
      <x:c r="K5261" t="n">
        <x:v>1135</x:v>
      </x:c>
    </x:row>
    <x:row r="5262">
      <x:c r="A5262" t="n">
        <x:v>104</x:v>
      </x:c>
      <x:c r="B5262" t="n">
        <x:v>7</x:v>
      </x:c>
      <x:c r="C5262" s="20" t="n">
        <x:v>98.2</x:v>
      </x:c>
      <x:c r="D5262" s="20" t="n">
        <x:v>73.7</x:v>
      </x:c>
      <x:c r="E5262" s="20" t="n">
        <x:v>24.5</x:v>
      </x:c>
      <x:c r="F5262" s="20" t="n">
        <x:v>27.100271002710024</x:v>
      </x:c>
      <x:c r="G5262" s="20" t="n">
        <x:v>72.89972899728997</x:v>
      </x:c>
      <x:c r="H5262" s="20" t="n">
        <x:v>1.7999999999999998</x:v>
      </x:c>
      <x:c r="I5262" t="n">
        <x:v>737</x:v>
      </x:c>
      <x:c r="J5262" t="n">
        <x:v>500</x:v>
      </x:c>
      <x:c r="K5262" t="n">
        <x:v>1345</x:v>
      </x:c>
    </x:row>
    <x:row r="5263">
      <x:c r="A5263" t="n">
        <x:v>104</x:v>
      </x:c>
      <x:c r="B5263" t="n">
        <x:v>8</x:v>
      </x:c>
      <x:c r="C5263" s="20" t="n">
        <x:v>98.8</x:v>
      </x:c>
      <x:c r="D5263" s="20" t="n">
        <x:v>77.9</x:v>
      </x:c>
      <x:c r="E5263" s="20" t="n">
        <x:v>20.89999999999999</x:v>
      </x:c>
      <x:c r="F5263" s="20" t="n">
        <x:v>24.92767598842816</x:v>
      </x:c>
      <x:c r="G5263" s="20" t="n">
        <x:v>75.07232401157185</x:v>
      </x:c>
      <x:c r="H5263" s="20" t="n">
        <x:v>1.2</x:v>
      </x:c>
      <x:c r="I5263" t="n">
        <x:v>779</x:v>
      </x:c>
      <x:c r="J5263" t="n">
        <x:v>517</x:v>
      </x:c>
      <x:c r="K5263" t="n">
        <x:v>1557</x:v>
      </x:c>
    </x:row>
    <x:row r="5264">
      <x:c r="A5264" t="n">
        <x:v>104</x:v>
      </x:c>
      <x:c r="B5264" t="n">
        <x:v>9</x:v>
      </x:c>
      <x:c r="C5264" s="20" t="n">
        <x:v>99.1</x:v>
      </x:c>
      <x:c r="D5264" s="20" t="n">
        <x:v>82.1</x:v>
      </x:c>
      <x:c r="E5264" s="20" t="n">
        <x:v>17</x:v>
      </x:c>
      <x:c r="F5264" s="20" t="n">
        <x:v>22.832244008714596</x:v>
      </x:c>
      <x:c r="G5264" s="20" t="n">
        <x:v>77.1677559912854</x:v>
      </x:c>
      <x:c r="H5264" s="20" t="n">
        <x:v>0.8999999999999999</x:v>
      </x:c>
      <x:c r="I5264" t="n">
        <x:v>821</x:v>
      </x:c>
      <x:c r="J5264" t="n">
        <x:v>524</x:v>
      </x:c>
      <x:c r="K5264" t="n">
        <x:v>1771</x:v>
      </x:c>
    </x:row>
    <x:row r="5265">
      <x:c r="A5265" t="n">
        <x:v>104</x:v>
      </x:c>
      <x:c r="B5265" t="n">
        <x:v>10</x:v>
      </x:c>
      <x:c r="C5265" s="20" t="n">
        <x:v>99.7</x:v>
      </x:c>
      <x:c r="D5265" s="20" t="n">
        <x:v>85.39999999999999</x:v>
      </x:c>
      <x:c r="E5265" s="20" t="n">
        <x:v>14.300000000000011</x:v>
      </x:c>
      <x:c r="F5265" s="20" t="n">
        <x:v>21.013058963197466</x:v>
      </x:c>
      <x:c r="G5265" s="20" t="n">
        <x:v>78.98694103680253</x:v>
      </x:c>
      <x:c r="H5265" s="20" t="n">
        <x:v>0.3</x:v>
      </x:c>
      <x:c r="I5265" t="n">
        <x:v>854</x:v>
      </x:c>
      <x:c r="J5265" t="n">
        <x:v>531</x:v>
      </x:c>
      <x:c r="K5265" t="n">
        <x:v>1996</x:v>
      </x:c>
    </x:row>
    <x:row r="5266">
      <x:c r="A5266" t="n">
        <x:v>104</x:v>
      </x:c>
      <x:c r="B5266" t="n">
        <x:v>11</x:v>
      </x:c>
      <x:c r="C5266" s="20" t="n">
        <x:v>99.7</x:v>
      </x:c>
      <x:c r="D5266" s="20" t="n">
        <x:v>88</x:v>
      </x:c>
      <x:c r="E5266" s="20" t="n">
        <x:v>11.700000000000003</x:v>
      </x:c>
      <x:c r="F5266" s="20" t="n">
        <x:v>19.261404779145547</x:v>
      </x:c>
      <x:c r="G5266" s="20" t="n">
        <x:v>80.73859522085446</x:v>
      </x:c>
      <x:c r="H5266" s="20" t="n">
        <x:v>0.3</x:v>
      </x:c>
      <x:c r="I5266" t="n">
        <x:v>880</x:v>
      </x:c>
      <x:c r="J5266" t="n">
        <x:v>532</x:v>
      </x:c>
      <x:c r="K5266" t="n">
        <x:v>2230</x:v>
      </x:c>
    </x:row>
    <x:row r="5267">
      <x:c r="A5267" t="n">
        <x:v>104</x:v>
      </x:c>
      <x:c r="B5267" t="n">
        <x:v>12</x:v>
      </x:c>
      <x:c r="C5267" s="20" t="n">
        <x:v>99.9</x:v>
      </x:c>
      <x:c r="D5267" s="20" t="n">
        <x:v>90.10000000000001</x:v>
      </x:c>
      <x:c r="E5267" s="20" t="n">
        <x:v>9.799999999999997</x:v>
      </x:c>
      <x:c r="F5267" s="20" t="n">
        <x:v>17.913451861791348</x:v>
      </x:c>
      <x:c r="G5267" s="20" t="n">
        <x:v>82.08654813820866</x:v>
      </x:c>
      <x:c r="H5267" s="20" t="n">
        <x:v>0.1</x:v>
      </x:c>
      <x:c r="I5267" t="n">
        <x:v>901</x:v>
      </x:c>
      <x:c r="J5267" t="n">
        <x:v>534</x:v>
      </x:c>
      <x:c r="K5267" t="n">
        <x:v>2447</x:v>
      </x:c>
    </x:row>
    <x:row r="5268">
      <x:c r="A5268" t="n">
        <x:v>104</x:v>
      </x:c>
      <x:c r="B5268" t="n">
        <x:v>13</x:v>
      </x:c>
      <x:c r="C5268" s="20" t="n">
        <x:v>99.9</x:v>
      </x:c>
      <x:c r="D5268" s="20" t="n">
        <x:v>92.10000000000001</x:v>
      </x:c>
      <x:c r="E5268" s="20" t="n">
        <x:v>7.799999999999997</x:v>
      </x:c>
      <x:c r="F5268" s="20" t="n">
        <x:v>16.5787022663769</x:v>
      </x:c>
      <x:c r="G5268" s="20" t="n">
        <x:v>83.4212977336231</x:v>
      </x:c>
      <x:c r="H5268" s="20" t="n">
        <x:v>0.1</x:v>
      </x:c>
      <x:c r="I5268" t="n">
        <x:v>921</x:v>
      </x:c>
      <x:c r="J5268" t="n">
        <x:v>534</x:v>
      </x:c>
      <x:c r="K5268" t="n">
        <x:v>2687</x:v>
      </x:c>
    </x:row>
    <x:row r="5269">
      <x:c r="A5269" t="n">
        <x:v>104</x:v>
      </x:c>
      <x:c r="B5269" t="n">
        <x:v>14</x:v>
      </x:c>
      <x:c r="C5269" s="20" t="n">
        <x:v>99.9</x:v>
      </x:c>
      <x:c r="D5269" s="20" t="n">
        <x:v>93.5</x:v>
      </x:c>
      <x:c r="E5269" s="20" t="n">
        <x:v>6.400000000000006</x:v>
      </x:c>
      <x:c r="F5269" s="20" t="n">
        <x:v>15.55944055944056</x:v>
      </x:c>
      <x:c r="G5269" s="20" t="n">
        <x:v>84.44055944055944</x:v>
      </x:c>
      <x:c r="H5269" s="20" t="n">
        <x:v>0.1</x:v>
      </x:c>
      <x:c r="I5269" t="n">
        <x:v>935</x:v>
      </x:c>
      <x:c r="J5269" t="n">
        <x:v>534</x:v>
      </x:c>
      <x:c r="K5269" t="n">
        <x:v>2898</x:v>
      </x:c>
    </x:row>
    <x:row r="5270">
      <x:c r="A5270" t="n">
        <x:v>104</x:v>
      </x:c>
      <x:c r="B5270" t="n">
        <x:v>15</x:v>
      </x:c>
      <x:c r="C5270" s="20" t="n">
        <x:v>100</x:v>
      </x:c>
      <x:c r="D5270" s="20" t="n">
        <x:v>94.6</x:v>
      </x:c>
      <x:c r="E5270" s="20" t="n">
        <x:v>5.400000000000006</x:v>
      </x:c>
      <x:c r="F5270" s="20" t="n">
        <x:v>14.71718835804503</x:v>
      </x:c>
      <x:c r="G5270" s="20" t="n">
        <x:v>85.28281164195496</x:v>
      </x:c>
      <x:c r="H5270" s="20" t="n">
        <x:v>0</x:v>
      </x:c>
      <x:c r="I5270" t="n">
        <x:v>946</x:v>
      </x:c>
      <x:c r="J5270" t="n">
        <x:v>536</x:v>
      </x:c>
      <x:c r="K5270" t="n">
        <x:v>3106</x:v>
      </x:c>
    </x:row>
    <x:row r="5271">
      <x:c r="A5271" t="n">
        <x:v>104</x:v>
      </x:c>
      <x:c r="B5271" t="n">
        <x:v>16</x:v>
      </x:c>
      <x:c r="C5271" s="20" t="n">
        <x:v>100</x:v>
      </x:c>
      <x:c r="D5271" s="20" t="n">
        <x:v>95.5</x:v>
      </x:c>
      <x:c r="E5271" s="20" t="n">
        <x:v>4.5</x:v>
      </x:c>
      <x:c r="F5271" s="20" t="n">
        <x:v>13.87522650789542</x:v>
      </x:c>
      <x:c r="G5271" s="20" t="n">
        <x:v>86.12477349210458</x:v>
      </x:c>
      <x:c r="H5271" s="20" t="n">
        <x:v>0</x:v>
      </x:c>
      <x:c r="I5271" t="n">
        <x:v>955</x:v>
      </x:c>
      <x:c r="J5271" t="n">
        <x:v>536</x:v>
      </x:c>
      <x:c r="K5271" t="n">
        <x:v>3327</x:v>
      </x:c>
    </x:row>
    <x:row r="5272">
      <x:c r="A5272" t="n">
        <x:v>104</x:v>
      </x:c>
      <x:c r="B5272" t="n">
        <x:v>17</x:v>
      </x:c>
      <x:c r="C5272" s="20" t="n">
        <x:v>100</x:v>
      </x:c>
      <x:c r="D5272" s="20" t="n">
        <x:v>96.1</x:v>
      </x:c>
      <x:c r="E5272" s="20" t="n">
        <x:v>3.9000000000000057</x:v>
      </x:c>
      <x:c r="F5272" s="20" t="n">
        <x:v>13.130818226359628</x:v>
      </x:c>
      <x:c r="G5272" s="20" t="n">
        <x:v>86.86918177364036</x:v>
      </x:c>
      <x:c r="H5272" s="20" t="n">
        <x:v>0</x:v>
      </x:c>
      <x:c r="I5272" t="n">
        <x:v>961</x:v>
      </x:c>
      <x:c r="J5272" t="n">
        <x:v>536</x:v>
      </x:c>
      <x:c r="K5272" t="n">
        <x:v>3546</x:v>
      </x:c>
    </x:row>
    <x:row r="5273">
      <x:c r="A5273" t="n">
        <x:v>104</x:v>
      </x:c>
      <x:c r="B5273" t="n">
        <x:v>18</x:v>
      </x:c>
      <x:c r="C5273" s="20" t="n">
        <x:v>100</x:v>
      </x:c>
      <x:c r="D5273" s="20" t="n">
        <x:v>96.7</x:v>
      </x:c>
      <x:c r="E5273" s="20" t="n">
        <x:v>3.299999999999997</x:v>
      </x:c>
      <x:c r="F5273" s="20" t="n">
        <x:v>12.5</x:v>
      </x:c>
      <x:c r="G5273" s="20" t="n">
        <x:v>87.5</x:v>
      </x:c>
      <x:c r="H5273" s="20" t="n">
        <x:v>0</x:v>
      </x:c>
      <x:c r="I5273" t="n">
        <x:v>967</x:v>
      </x:c>
      <x:c r="J5273" t="n">
        <x:v>536</x:v>
      </x:c>
      <x:c r="K5273" t="n">
        <x:v>3752</x:v>
      </x:c>
    </x:row>
    <x:row r="5274">
      <x:c r="A5274" t="n">
        <x:v>104</x:v>
      </x:c>
      <x:c r="B5274" t="n">
        <x:v>19</x:v>
      </x:c>
      <x:c r="C5274" s="20" t="n">
        <x:v>100</x:v>
      </x:c>
      <x:c r="D5274" s="20" t="n">
        <x:v>97.2</x:v>
      </x:c>
      <x:c r="E5274" s="20" t="n">
        <x:v>2.799999999999997</x:v>
      </x:c>
      <x:c r="F5274" s="20" t="n">
        <x:v>11.882066060740412</x:v>
      </x:c>
      <x:c r="G5274" s="20" t="n">
        <x:v>88.11793393925959</x:v>
      </x:c>
      <x:c r="H5274" s="20" t="n">
        <x:v>0</x:v>
      </x:c>
      <x:c r="I5274" t="n">
        <x:v>972</x:v>
      </x:c>
      <x:c r="J5274" t="n">
        <x:v>536</x:v>
      </x:c>
      <x:c r="K5274" t="n">
        <x:v>3975</x:v>
      </x:c>
    </x:row>
    <x:row r="5275">
      <x:c r="A5275" t="n">
        <x:v>104</x:v>
      </x:c>
      <x:c r="B5275" t="n">
        <x:v>20</x:v>
      </x:c>
      <x:c r="C5275" s="20" t="n">
        <x:v>100</x:v>
      </x:c>
      <x:c r="D5275" s="20" t="n">
        <x:v>98</x:v>
      </x:c>
      <x:c r="E5275" s="20" t="n">
        <x:v>2</x:v>
      </x:c>
      <x:c r="F5275" s="20" t="n">
        <x:v>11.377626830821482</x:v>
      </x:c>
      <x:c r="G5275" s="20" t="n">
        <x:v>88.62237316917852</x:v>
      </x:c>
      <x:c r="H5275" s="20" t="n">
        <x:v>0</x:v>
      </x:c>
      <x:c r="I5275" t="n">
        <x:v>980</x:v>
      </x:c>
      <x:c r="J5275" t="n">
        <x:v>536</x:v>
      </x:c>
      <x:c r="K5275" t="n">
        <x:v>4175</x:v>
      </x:c>
    </x:row>
    <x:row r="5276">
      <x:c r="A5276" t="n">
        <x:v>104</x:v>
      </x:c>
      <x:c r="B5276" t="n">
        <x:v>21</x:v>
      </x:c>
      <x:c r="C5276" s="20" t="n">
        <x:v>100</x:v>
      </x:c>
      <x:c r="D5276" s="20" t="n">
        <x:v>98.7</x:v>
      </x:c>
      <x:c r="E5276" s="20" t="n">
        <x:v>1.2999999999999972</x:v>
      </x:c>
      <x:c r="F5276" s="20" t="n">
        <x:v>10.86559902696128</x:v>
      </x:c>
      <x:c r="G5276" s="20" t="n">
        <x:v>89.13440097303872</x:v>
      </x:c>
      <x:c r="H5276" s="20" t="n">
        <x:v>0</x:v>
      </x:c>
      <x:c r="I5276" t="n">
        <x:v>987</x:v>
      </x:c>
      <x:c r="J5276" t="n">
        <x:v>536</x:v>
      </x:c>
      <x:c r="K5276" t="n">
        <x:v>4397</x:v>
      </x:c>
    </x:row>
    <x:row r="5277">
      <x:c r="A5277" t="n">
        <x:v>104</x:v>
      </x:c>
      <x:c r="B5277" t="n">
        <x:v>22</x:v>
      </x:c>
      <x:c r="C5277" s="20" t="n">
        <x:v>100</x:v>
      </x:c>
      <x:c r="D5277" s="20" t="n">
        <x:v>99</x:v>
      </x:c>
      <x:c r="E5277" s="20" t="n">
        <x:v>1</x:v>
      </x:c>
      <x:c r="F5277" s="20" t="n">
        <x:v>10.35548686244204</x:v>
      </x:c>
      <x:c r="G5277" s="20" t="n">
        <x:v>89.64451313755795</x:v>
      </x:c>
      <x:c r="H5277" s="20" t="n">
        <x:v>0</x:v>
      </x:c>
      <x:c r="I5277" t="n">
        <x:v>990</x:v>
      </x:c>
      <x:c r="J5277" t="n">
        <x:v>536</x:v>
      </x:c>
      <x:c r="K5277" t="n">
        <x:v>4640</x:v>
      </x:c>
    </x:row>
    <x:row r="5278">
      <x:c r="A5278" t="n">
        <x:v>104</x:v>
      </x:c>
      <x:c r="B5278" t="n">
        <x:v>23</x:v>
      </x:c>
      <x:c r="C5278" s="20" t="n">
        <x:v>100</x:v>
      </x:c>
      <x:c r="D5278" s="20" t="n">
        <x:v>99.1</x:v>
      </x:c>
      <x:c r="E5278" s="20" t="n">
        <x:v>0.9000000000000057</x:v>
      </x:c>
      <x:c r="F5278" s="20" t="n">
        <x:v>9.940652818991099</x:v>
      </x:c>
      <x:c r="G5278" s="20" t="n">
        <x:v>90.0593471810089</x:v>
      </x:c>
      <x:c r="H5278" s="20" t="n">
        <x:v>0</x:v>
      </x:c>
      <x:c r="I5278" t="n">
        <x:v>991</x:v>
      </x:c>
      <x:c r="J5278" t="n">
        <x:v>536</x:v>
      </x:c>
      <x:c r="K5278" t="n">
        <x:v>4856</x:v>
      </x:c>
    </x:row>
    <x:row r="5279">
      <x:c r="A5279" t="n">
        <x:v>104</x:v>
      </x:c>
      <x:c r="B5279" t="n">
        <x:v>24</x:v>
      </x:c>
      <x:c r="C5279" s="20" t="n">
        <x:v>100</x:v>
      </x:c>
      <x:c r="D5279" s="20" t="n">
        <x:v>99.2</x:v>
      </x:c>
      <x:c r="E5279" s="20" t="n">
        <x:v>0.7999999999999972</x:v>
      </x:c>
      <x:c r="F5279" s="20" t="n">
        <x:v>9.527195165303946</x:v>
      </x:c>
      <x:c r="G5279" s="20" t="n">
        <x:v>90.47280483469605</x:v>
      </x:c>
      <x:c r="H5279" s="20" t="n">
        <x:v>0</x:v>
      </x:c>
      <x:c r="I5279" t="n">
        <x:v>992</x:v>
      </x:c>
      <x:c r="J5279" t="n">
        <x:v>536</x:v>
      </x:c>
      <x:c r="K5279" t="n">
        <x:v>5090</x:v>
      </x:c>
    </x:row>
    <x:row r="5280">
      <x:c r="A5280" t="n">
        <x:v>104</x:v>
      </x:c>
      <x:c r="B5280" t="n">
        <x:v>25</x:v>
      </x:c>
      <x:c r="C5280" s="20" t="n">
        <x:v>100</x:v>
      </x:c>
      <x:c r="D5280" s="20" t="n">
        <x:v>99.3</x:v>
      </x:c>
      <x:c r="E5280" s="20" t="n">
        <x:v>0.7000000000000028</x:v>
      </x:c>
      <x:c r="F5280" s="20" t="n">
        <x:v>9.181226447413497</x:v>
      </x:c>
      <x:c r="G5280" s="20" t="n">
        <x:v>90.8187735525865</x:v>
      </x:c>
      <x:c r="H5280" s="20" t="n">
        <x:v>0</x:v>
      </x:c>
      <x:c r="I5280" t="n">
        <x:v>993</x:v>
      </x:c>
      <x:c r="J5280" t="n">
        <x:v>536</x:v>
      </x:c>
      <x:c r="K5280" t="n">
        <x:v>5302</x:v>
      </x:c>
    </x:row>
    <x:row r="5281">
      <x:c r="A5281" t="n">
        <x:v>104</x:v>
      </x:c>
      <x:c r="B5281" t="n">
        <x:v>26</x:v>
      </x:c>
      <x:c r="C5281" s="20" t="n">
        <x:v>100</x:v>
      </x:c>
      <x:c r="D5281" s="20" t="n">
        <x:v>99.4</x:v>
      </x:c>
      <x:c r="E5281" s="20" t="n">
        <x:v>0.5999999999999943</x:v>
      </x:c>
      <x:c r="F5281" s="20" t="n">
        <x:v>8.84050799934026</x:v>
      </x:c>
      <x:c r="G5281" s="20" t="n">
        <x:v>91.15949200065974</x:v>
      </x:c>
      <x:c r="H5281" s="20" t="n">
        <x:v>0</x:v>
      </x:c>
      <x:c r="I5281" t="n">
        <x:v>994</x:v>
      </x:c>
      <x:c r="J5281" t="n">
        <x:v>536</x:v>
      </x:c>
      <x:c r="K5281" t="n">
        <x:v>5527</x:v>
      </x:c>
    </x:row>
    <x:row r="5282">
      <x:c r="A5282" t="n">
        <x:v>104</x:v>
      </x:c>
      <x:c r="B5282" t="n">
        <x:v>27</x:v>
      </x:c>
      <x:c r="C5282" s="20" t="n">
        <x:v>100</x:v>
      </x:c>
      <x:c r="D5282" s="20" t="n">
        <x:v>99.4</x:v>
      </x:c>
      <x:c r="E5282" s="20" t="n">
        <x:v>0.5999999999999943</x:v>
      </x:c>
      <x:c r="F5282" s="20" t="n">
        <x:v>8.524173027989821</x:v>
      </x:c>
      <x:c r="G5282" s="20" t="n">
        <x:v>91.47582697201018</x:v>
      </x:c>
      <x:c r="H5282" s="20" t="n">
        <x:v>0</x:v>
      </x:c>
      <x:c r="I5282" t="n">
        <x:v>994</x:v>
      </x:c>
      <x:c r="J5282" t="n">
        <x:v>536</x:v>
      </x:c>
      <x:c r="K5282" t="n">
        <x:v>5752</x:v>
      </x:c>
    </x:row>
    <x:row r="5283">
      <x:c r="A5283" t="n">
        <x:v>104</x:v>
      </x:c>
      <x:c r="B5283" t="n">
        <x:v>28</x:v>
      </x:c>
      <x:c r="C5283" s="20" t="n">
        <x:v>100</x:v>
      </x:c>
      <x:c r="D5283" s="20" t="n">
        <x:v>99.5</x:v>
      </x:c>
      <x:c r="E5283" s="20" t="n">
        <x:v>0.5</x:v>
      </x:c>
      <x:c r="F5283" s="20" t="n">
        <x:v>8.244885402245808</x:v>
      </x:c>
      <x:c r="G5283" s="20" t="n">
        <x:v>91.7551145977542</x:v>
      </x:c>
      <x:c r="H5283" s="20" t="n">
        <x:v>0</x:v>
      </x:c>
      <x:c r="I5283" t="n">
        <x:v>995</x:v>
      </x:c>
      <x:c r="J5283" t="n">
        <x:v>536</x:v>
      </x:c>
      <x:c r="K5283" t="n">
        <x:v>5965</x:v>
      </x:c>
    </x:row>
    <x:row r="5284">
      <x:c r="A5284" t="n">
        <x:v>104</x:v>
      </x:c>
      <x:c r="B5284" t="n">
        <x:v>29</x:v>
      </x:c>
      <x:c r="C5284" s="20" t="n">
        <x:v>100</x:v>
      </x:c>
      <x:c r="D5284" s="20" t="n">
        <x:v>99.6</x:v>
      </x:c>
      <x:c r="E5284" s="20" t="n">
        <x:v>0.4000000000000057</x:v>
      </x:c>
      <x:c r="F5284" s="20" t="n">
        <x:v>7.963155548952608</x:v>
      </x:c>
      <x:c r="G5284" s="20" t="n">
        <x:v>92.0368444510474</x:v>
      </x:c>
      <x:c r="H5284" s="20" t="n">
        <x:v>0</x:v>
      </x:c>
      <x:c r="I5284" t="n">
        <x:v>996</x:v>
      </x:c>
      <x:c r="J5284" t="n">
        <x:v>536</x:v>
      </x:c>
      <x:c r="K5284" t="n">
        <x:v>6195</x:v>
      </x:c>
    </x:row>
    <x:row r="5285">
      <x:c r="A5285" t="n">
        <x:v>104</x:v>
      </x:c>
      <x:c r="B5285" t="n">
        <x:v>30</x:v>
      </x:c>
      <x:c r="C5285" s="20" t="n">
        <x:v>100</x:v>
      </x:c>
      <x:c r="D5285" s="20" t="n">
        <x:v>99.6</x:v>
      </x:c>
      <x:c r="E5285" s="20" t="n">
        <x:v>0.4000000000000057</x:v>
      </x:c>
      <x:c r="F5285" s="20" t="n">
        <x:v>7.700043097256142</x:v>
      </x:c>
      <x:c r="G5285" s="20" t="n">
        <x:v>92.29995690274386</x:v>
      </x:c>
      <x:c r="H5285" s="20" t="n">
        <x:v>0</x:v>
      </x:c>
      <x:c r="I5285" t="n">
        <x:v>996</x:v>
      </x:c>
      <x:c r="J5285" t="n">
        <x:v>536</x:v>
      </x:c>
      <x:c r="K5285" t="n">
        <x:v>6425</x:v>
      </x:c>
    </x:row>
    <x:row r="5286">
      <x:c r="A5286" t="n">
        <x:v>104</x:v>
      </x:c>
      <x:c r="B5286" t="n">
        <x:v>31</x:v>
      </x:c>
      <x:c r="C5286" s="20" t="n">
        <x:v>100</x:v>
      </x:c>
      <x:c r="D5286" s="20" t="n">
        <x:v>99.6</x:v>
      </x:c>
      <x:c r="E5286" s="20" t="n">
        <x:v>0.4000000000000057</x:v>
      </x:c>
      <x:c r="F5286" s="20" t="n">
        <x:v>7.445478538685929</x:v>
      </x:c>
      <x:c r="G5286" s="20" t="n">
        <x:v>92.55452146131408</x:v>
      </x:c>
      <x:c r="H5286" s="20" t="n">
        <x:v>0</x:v>
      </x:c>
      <x:c r="I5286" t="n">
        <x:v>996</x:v>
      </x:c>
      <x:c r="J5286" t="n">
        <x:v>536</x:v>
      </x:c>
      <x:c r="K5286" t="n">
        <x:v>6663</x:v>
      </x:c>
    </x:row>
    <x:row r="5287">
      <x:c r="A5287" t="n">
        <x:v>104</x:v>
      </x:c>
      <x:c r="B5287" t="n">
        <x:v>32</x:v>
      </x:c>
      <x:c r="C5287" s="20" t="n">
        <x:v>100</x:v>
      </x:c>
      <x:c r="D5287" s="20" t="n">
        <x:v>99.6</x:v>
      </x:c>
      <x:c r="E5287" s="20" t="n">
        <x:v>0.4000000000000057</x:v>
      </x:c>
      <x:c r="F5287" s="20" t="n">
        <x:v>7.232492241262987</x:v>
      </x:c>
      <x:c r="G5287" s="20" t="n">
        <x:v>92.76750775873701</x:v>
      </x:c>
      <x:c r="H5287" s="20" t="n">
        <x:v>0</x:v>
      </x:c>
      <x:c r="I5287" t="n">
        <x:v>996</x:v>
      </x:c>
      <x:c r="J5287" t="n">
        <x:v>536</x:v>
      </x:c>
      <x:c r="K5287" t="n">
        <x:v>6875</x:v>
      </x:c>
    </x:row>
    <x:row r="5288">
      <x:c r="A5288" t="n">
        <x:v>104</x:v>
      </x:c>
      <x:c r="B5288" t="n">
        <x:v>33</x:v>
      </x:c>
      <x:c r="C5288" s="20" t="n">
        <x:v>100</x:v>
      </x:c>
      <x:c r="D5288" s="20" t="n">
        <x:v>99.7</x:v>
      </x:c>
      <x:c r="E5288" s="20" t="n">
        <x:v>0.29999999999999716</x:v>
      </x:c>
      <x:c r="F5288" s="20" t="n">
        <x:v>7.006535947712418</x:v>
      </x:c>
      <x:c r="G5288" s="20" t="n">
        <x:v>92.99346405228758</x:v>
      </x:c>
      <x:c r="H5288" s="20" t="n">
        <x:v>0</x:v>
      </x:c>
      <x:c r="I5288" t="n">
        <x:v>997</x:v>
      </x:c>
      <x:c r="J5288" t="n">
        <x:v>536</x:v>
      </x:c>
      <x:c r="K5288" t="n">
        <x:v>7114</x:v>
      </x:c>
    </x:row>
    <x:row r="5289">
      <x:c r="A5289" t="n">
        <x:v>104</x:v>
      </x:c>
      <x:c r="B5289" t="n">
        <x:v>34</x:v>
      </x:c>
      <x:c r="C5289" s="20" t="n">
        <x:v>100</x:v>
      </x:c>
      <x:c r="D5289" s="20" t="n">
        <x:v>99.7</x:v>
      </x:c>
      <x:c r="E5289" s="20" t="n">
        <x:v>0.29999999999999716</x:v>
      </x:c>
      <x:c r="F5289" s="20" t="n">
        <x:v>6.800304491245876</x:v>
      </x:c>
      <x:c r="G5289" s="20" t="n">
        <x:v>93.19969550875412</x:v>
      </x:c>
      <x:c r="H5289" s="20" t="n">
        <x:v>0</x:v>
      </x:c>
      <x:c r="I5289" t="n">
        <x:v>997</x:v>
      </x:c>
      <x:c r="J5289" t="n">
        <x:v>536</x:v>
      </x:c>
      <x:c r="K5289" t="n">
        <x:v>7346</x:v>
      </x:c>
    </x:row>
    <x:row r="5290">
      <x:c r="A5290" t="n">
        <x:v>104</x:v>
      </x:c>
      <x:c r="B5290" t="n">
        <x:v>35</x:v>
      </x:c>
      <x:c r="C5290" s="20" t="n">
        <x:v>100</x:v>
      </x:c>
      <x:c r="D5290" s="20" t="n">
        <x:v>99.8</x:v>
      </x:c>
      <x:c r="E5290" s="20" t="n">
        <x:v>0.20000000000000284</x:v>
      </x:c>
      <x:c r="F5290" s="20" t="n">
        <x:v>6.607495069033531</x:v>
      </x:c>
      <x:c r="G5290" s="20" t="n">
        <x:v>93.39250493096647</x:v>
      </x:c>
      <x:c r="H5290" s="20" t="n">
        <x:v>0</x:v>
      </x:c>
      <x:c r="I5290" t="n">
        <x:v>998</x:v>
      </x:c>
      <x:c r="J5290" t="n">
        <x:v>536</x:v>
      </x:c>
      <x:c r="K5290" t="n">
        <x:v>7576</x:v>
      </x:c>
    </x:row>
    <x:row r="5291">
      <x:c r="A5291" t="n">
        <x:v>104</x:v>
      </x:c>
      <x:c r="B5291" t="n">
        <x:v>36</x:v>
      </x:c>
      <x:c r="C5291" s="20" t="n">
        <x:v>100</x:v>
      </x:c>
      <x:c r="D5291" s="20" t="n">
        <x:v>99.8</x:v>
      </x:c>
      <x:c r="E5291" s="20" t="n">
        <x:v>0.20000000000000284</x:v>
      </x:c>
      <x:c r="F5291" s="20" t="n">
        <x:v>6.42454752487115</x:v>
      </x:c>
      <x:c r="G5291" s="20" t="n">
        <x:v>93.57545247512886</x:v>
      </x:c>
      <x:c r="H5291" s="20" t="n">
        <x:v>0</x:v>
      </x:c>
      <x:c r="I5291" t="n">
        <x:v>998</x:v>
      </x:c>
      <x:c r="J5291" t="n">
        <x:v>536</x:v>
      </x:c>
      <x:c r="K5291" t="n">
        <x:v>7807</x:v>
      </x:c>
    </x:row>
    <x:row r="5292">
      <x:c r="A5292" t="n">
        <x:v>104</x:v>
      </x:c>
      <x:c r="B5292" t="n">
        <x:v>37</x:v>
      </x:c>
      <x:c r="C5292" s="20" t="n">
        <x:v>100</x:v>
      </x:c>
      <x:c r="D5292" s="20" t="n">
        <x:v>99.8</x:v>
      </x:c>
      <x:c r="E5292" s="20" t="n">
        <x:v>0.20000000000000284</x:v>
      </x:c>
      <x:c r="F5292" s="20" t="n">
        <x:v>6.263145594765132</x:v>
      </x:c>
      <x:c r="G5292" s="20" t="n">
        <x:v>93.73685440523487</x:v>
      </x:c>
      <x:c r="H5292" s="20" t="n">
        <x:v>0</x:v>
      </x:c>
      <x:c r="I5292" t="n">
        <x:v>998</x:v>
      </x:c>
      <x:c r="J5292" t="n">
        <x:v>536</x:v>
      </x:c>
      <x:c r="K5292" t="n">
        <x:v>8022</x:v>
      </x:c>
    </x:row>
    <x:row r="5293">
      <x:c r="A5293" t="n">
        <x:v>104</x:v>
      </x:c>
      <x:c r="B5293" t="n">
        <x:v>38</x:v>
      </x:c>
      <x:c r="C5293" s="20" t="n">
        <x:v>100</x:v>
      </x:c>
      <x:c r="D5293" s="20" t="n">
        <x:v>99.9</x:v>
      </x:c>
      <x:c r="E5293" s="20" t="n">
        <x:v>0.09999999999999432</x:v>
      </x:c>
      <x:c r="F5293" s="20" t="n">
        <x:v>6.109654622136099</x:v>
      </x:c>
      <x:c r="G5293" s="20" t="n">
        <x:v>93.89034537786391</x:v>
      </x:c>
      <x:c r="H5293" s="20" t="n">
        <x:v>0</x:v>
      </x:c>
      <x:c r="I5293" t="n">
        <x:v>999</x:v>
      </x:c>
      <x:c r="J5293" t="n">
        <x:v>536</x:v>
      </x:c>
      <x:c r="K5293" t="n">
        <x:v>8237</x:v>
      </x:c>
    </x:row>
    <x:row r="5294">
      <x:c r="A5294" t="n">
        <x:v>104</x:v>
      </x:c>
      <x:c r="B5294" t="n">
        <x:v>39</x:v>
      </x:c>
      <x:c r="C5294" s="20" t="n">
        <x:v>100</x:v>
      </x:c>
      <x:c r="D5294" s="20" t="n">
        <x:v>99.9</x:v>
      </x:c>
      <x:c r="E5294" s="20" t="n">
        <x:v>0.09999999999999432</x:v>
      </x:c>
      <x:c r="F5294" s="20" t="n">
        <x:v>5.968819599109131</x:v>
      </x:c>
      <x:c r="G5294" s="20" t="n">
        <x:v>94.03118040089086</x:v>
      </x:c>
      <x:c r="H5294" s="20" t="n">
        <x:v>0</x:v>
      </x:c>
      <x:c r="I5294" t="n">
        <x:v>999</x:v>
      </x:c>
      <x:c r="J5294" t="n">
        <x:v>536</x:v>
      </x:c>
      <x:c r="K5294" t="n">
        <x:v>8444</x:v>
      </x:c>
    </x:row>
    <x:row r="5295">
      <x:c r="A5295" t="n">
        <x:v>104</x:v>
      </x:c>
      <x:c r="B5295" t="n">
        <x:v>40</x:v>
      </x:c>
      <x:c r="C5295" s="20" t="n">
        <x:v>100</x:v>
      </x:c>
      <x:c r="D5295" s="20" t="n">
        <x:v>99.9</x:v>
      </x:c>
      <x:c r="E5295" s="20" t="n">
        <x:v>0.09999999999999432</x:v>
      </x:c>
      <x:c r="F5295" s="20" t="n">
        <x:v>5.817234642934665</x:v>
      </x:c>
      <x:c r="G5295" s="20" t="n">
        <x:v>94.18276535706534</x:v>
      </x:c>
      <x:c r="H5295" s="20" t="n">
        <x:v>0</x:v>
      </x:c>
      <x:c r="I5295" t="n">
        <x:v>999</x:v>
      </x:c>
      <x:c r="J5295" t="n">
        <x:v>536</x:v>
      </x:c>
      <x:c r="K5295" t="n">
        <x:v>8678</x:v>
      </x:c>
    </x:row>
    <x:row r="5296">
      <x:c r="A5296" t="n">
        <x:v>104</x:v>
      </x:c>
      <x:c r="B5296" t="n">
        <x:v>41</x:v>
      </x:c>
      <x:c r="C5296" s="20" t="n">
        <x:v>100</x:v>
      </x:c>
      <x:c r="D5296" s="20" t="n">
        <x:v>99.9</x:v>
      </x:c>
      <x:c r="E5296" s="20" t="n">
        <x:v>0.09999999999999432</x:v>
      </x:c>
      <x:c r="F5296" s="20" t="n">
        <x:v>5.673758865248227</x:v>
      </x:c>
      <x:c r="G5296" s="20" t="n">
        <x:v>94.32624113475178</x:v>
      </x:c>
      <x:c r="H5296" s="20" t="n">
        <x:v>0</x:v>
      </x:c>
      <x:c r="I5296" t="n">
        <x:v>999</x:v>
      </x:c>
      <x:c r="J5296" t="n">
        <x:v>536</x:v>
      </x:c>
      <x:c r="K5296" t="n">
        <x:v>8911</x:v>
      </x:c>
    </x:row>
    <x:row r="5297">
      <x:c r="A5297" t="n">
        <x:v>104</x:v>
      </x:c>
      <x:c r="B5297" t="n">
        <x:v>42</x:v>
      </x:c>
      <x:c r="C5297" s="20" t="n">
        <x:v>100</x:v>
      </x:c>
      <x:c r="D5297" s="20" t="n">
        <x:v>99.9</x:v>
      </x:c>
      <x:c r="E5297" s="20" t="n">
        <x:v>0.09999999999999432</x:v>
      </x:c>
      <x:c r="F5297" s="20" t="n">
        <x:v>5.537762165512966</x:v>
      </x:c>
      <x:c r="G5297" s="20" t="n">
        <x:v>94.46223783448703</x:v>
      </x:c>
      <x:c r="H5297" s="20" t="n">
        <x:v>0</x:v>
      </x:c>
      <x:c r="I5297" t="n">
        <x:v>999</x:v>
      </x:c>
      <x:c r="J5297" t="n">
        <x:v>536</x:v>
      </x:c>
      <x:c r="K5297" t="n">
        <x:v>9143</x:v>
      </x:c>
    </x:row>
    <x:row r="5298">
      <x:c r="A5298" t="n">
        <x:v>104</x:v>
      </x:c>
      <x:c r="B5298" t="n">
        <x:v>43</x:v>
      </x:c>
      <x:c r="C5298" s="20" t="n">
        <x:v>100</x:v>
      </x:c>
      <x:c r="D5298" s="20" t="n">
        <x:v>99.9</x:v>
      </x:c>
      <x:c r="E5298" s="20" t="n">
        <x:v>0.09999999999999432</x:v>
      </x:c>
      <x:c r="F5298" s="20" t="n">
        <x:v>5.396697543294402</x:v>
      </x:c>
      <x:c r="G5298" s="20" t="n">
        <x:v>94.60330245670559</x:v>
      </x:c>
      <x:c r="H5298" s="20" t="n">
        <x:v>0</x:v>
      </x:c>
      <x:c r="I5298" t="n">
        <x:v>999</x:v>
      </x:c>
      <x:c r="J5298" t="n">
        <x:v>536</x:v>
      </x:c>
      <x:c r="K5298" t="n">
        <x:v>9396</x:v>
      </x:c>
    </x:row>
    <x:row r="5299">
      <x:c r="A5299" t="n">
        <x:v>104</x:v>
      </x:c>
      <x:c r="B5299" t="n">
        <x:v>44</x:v>
      </x:c>
      <x:c r="C5299" s="20" t="n">
        <x:v>100</x:v>
      </x:c>
      <x:c r="D5299" s="20" t="n">
        <x:v>99.9</x:v>
      </x:c>
      <x:c r="E5299" s="20" t="n">
        <x:v>0.09999999999999432</x:v>
      </x:c>
      <x:c r="F5299" s="20" t="n">
        <x:v>5.286517408028405</x:v>
      </x:c>
      <x:c r="G5299" s="20" t="n">
        <x:v>94.7134825919716</x:v>
      </x:c>
      <x:c r="H5299" s="20" t="n">
        <x:v>0</x:v>
      </x:c>
      <x:c r="I5299" t="n">
        <x:v>999</x:v>
      </x:c>
      <x:c r="J5299" t="n">
        <x:v>536</x:v>
      </x:c>
      <x:c r="K5299" t="n">
        <x:v>9603</x:v>
      </x:c>
    </x:row>
    <x:row r="5300">
      <x:c r="A5300" t="n">
        <x:v>104</x:v>
      </x:c>
      <x:c r="B5300" t="n">
        <x:v>45</x:v>
      </x:c>
      <x:c r="C5300" s="20" t="n">
        <x:v>100</x:v>
      </x:c>
      <x:c r="D5300" s="20" t="n">
        <x:v>99.9</x:v>
      </x:c>
      <x:c r="E5300" s="20" t="n">
        <x:v>0.09999999999999432</x:v>
      </x:c>
      <x:c r="F5300" s="20" t="n">
        <x:v>5.1767432876183115</x:v>
      </x:c>
      <x:c r="G5300" s="20" t="n">
        <x:v>94.82325671238169</x:v>
      </x:c>
      <x:c r="H5300" s="20" t="n">
        <x:v>0</x:v>
      </x:c>
      <x:c r="I5300" t="n">
        <x:v>999</x:v>
      </x:c>
      <x:c r="J5300" t="n">
        <x:v>536</x:v>
      </x:c>
      <x:c r="K5300" t="n">
        <x:v>9818</x:v>
      </x:c>
    </x:row>
    <x:row r="5301">
      <x:c r="A5301" t="n">
        <x:v>104</x:v>
      </x:c>
      <x:c r="B5301" t="n">
        <x:v>46</x:v>
      </x:c>
      <x:c r="C5301" s="20" t="n">
        <x:v>100</x:v>
      </x:c>
      <x:c r="D5301" s="20" t="n">
        <x:v>100</x:v>
      </x:c>
      <x:c r="E5301" s="20" t="n">
        <x:v>0</x:v>
      </x:c>
      <x:c r="F5301" s="20" t="n">
        <x:v>5.068078668683813</x:v>
      </x:c>
      <x:c r="G5301" s="20" t="n">
        <x:v>94.93192133131618</x:v>
      </x:c>
      <x:c r="H5301" s="20" t="n">
        <x:v>0</x:v>
      </x:c>
      <x:c r="I5301" t="n">
        <x:v>1000</x:v>
      </x:c>
      <x:c r="J5301" t="n">
        <x:v>536</x:v>
      </x:c>
      <x:c r="K5301" t="n">
        <x:v>10040</x:v>
      </x:c>
    </x:row>
    <x:row r="5302">
      <x:c r="A5302" t="n">
        <x:v>104</x:v>
      </x:c>
      <x:c r="B5302" t="n">
        <x:v>47</x:v>
      </x:c>
      <x:c r="C5302" s="20" t="n">
        <x:v>100</x:v>
      </x:c>
      <x:c r="D5302" s="20" t="n">
        <x:v>100</x:v>
      </x:c>
      <x:c r="E5302" s="20" t="n">
        <x:v>0</x:v>
      </x:c>
      <x:c r="F5302" s="20" t="n">
        <x:v>4.972631969570461</x:v>
      </x:c>
      <x:c r="G5302" s="20" t="n">
        <x:v>95.02736803042954</x:v>
      </x:c>
      <x:c r="H5302" s="20" t="n">
        <x:v>0</x:v>
      </x:c>
      <x:c r="I5302" t="n">
        <x:v>1000</x:v>
      </x:c>
      <x:c r="J5302" t="n">
        <x:v>536</x:v>
      </x:c>
      <x:c r="K5302" t="n">
        <x:v>10243</x:v>
      </x:c>
    </x:row>
    <x:row r="5303">
      <x:c r="A5303" t="n">
        <x:v>104</x:v>
      </x:c>
      <x:c r="B5303" t="n">
        <x:v>48</x:v>
      </x:c>
      <x:c r="C5303" s="20" t="n">
        <x:v>100</x:v>
      </x:c>
      <x:c r="D5303" s="20" t="n">
        <x:v>100</x:v>
      </x:c>
      <x:c r="E5303" s="20" t="n">
        <x:v>0</x:v>
      </x:c>
      <x:c r="F5303" s="20" t="n">
        <x:v>4.864766745325831</x:v>
      </x:c>
      <x:c r="G5303" s="20" t="n">
        <x:v>95.13523325467416</x:v>
      </x:c>
      <x:c r="H5303" s="20" t="n">
        <x:v>0</x:v>
      </x:c>
      <x:c r="I5303" t="n">
        <x:v>1000</x:v>
      </x:c>
      <x:c r="J5303" t="n">
        <x:v>536</x:v>
      </x:c>
      <x:c r="K5303" t="n">
        <x:v>10482</x:v>
      </x:c>
    </x:row>
    <x:row r="5304">
      <x:c r="A5304" t="n">
        <x:v>104</x:v>
      </x:c>
      <x:c r="B5304" t="n">
        <x:v>49</x:v>
      </x:c>
      <x:c r="C5304" s="20" t="n">
        <x:v>100</x:v>
      </x:c>
      <x:c r="D5304" s="20" t="n">
        <x:v>100</x:v>
      </x:c>
      <x:c r="E5304" s="20" t="n">
        <x:v>0</x:v>
      </x:c>
      <x:c r="F5304" s="20" t="n">
        <x:v>4.767410833407454</x:v>
      </x:c>
      <x:c r="G5304" s="20" t="n">
        <x:v>95.23258916659255</x:v>
      </x:c>
      <x:c r="H5304" s="20" t="n">
        <x:v>0</x:v>
      </x:c>
      <x:c r="I5304" t="n">
        <x:v>1000</x:v>
      </x:c>
      <x:c r="J5304" t="n">
        <x:v>536</x:v>
      </x:c>
      <x:c r="K5304" t="n">
        <x:v>10707</x:v>
      </x:c>
    </x:row>
    <x:row r="5305">
      <x:c r="A5305" t="n">
        <x:v>104</x:v>
      </x:c>
      <x:c r="B5305" t="n">
        <x:v>50</x:v>
      </x:c>
      <x:c r="C5305" s="20" t="n">
        <x:v>100</x:v>
      </x:c>
      <x:c r="D5305" s="20" t="n">
        <x:v>100</x:v>
      </x:c>
      <x:c r="E5305" s="20" t="n">
        <x:v>0</x:v>
      </x:c>
      <x:c r="F5305" s="20" t="n">
        <x:v>4.674282724339409</x:v>
      </x:c>
      <x:c r="G5305" s="20" t="n">
        <x:v>95.3257172756606</x:v>
      </x:c>
      <x:c r="H5305" s="20" t="n">
        <x:v>0</x:v>
      </x:c>
      <x:c r="I5305" t="n">
        <x:v>1000</x:v>
      </x:c>
      <x:c r="J5305" t="n">
        <x:v>536</x:v>
      </x:c>
      <x:c r="K5305" t="n">
        <x:v>10931</x:v>
      </x:c>
    </x:row>
    <x:row r="5306">
      <x:c r="A5306" t="n">
        <x:v>105</x:v>
      </x:c>
      <x:c r="B5306" t="n">
        <x:v>0</x:v>
      </x:c>
      <x:c r="C5306" s="20" t="n">
        <x:v>70</x:v>
      </x:c>
      <x:c r="D5306" s="20" t="n">
        <x:v>0</x:v>
      </x:c>
      <x:c r="E5306" s="20" t="n">
        <x:v>70</x:v>
      </x:c>
      <x:c r="F5306" s="20" t="n">
        <x:v>0</x:v>
      </x:c>
      <x:c r="G5306" s="20" t="n">
        <x:v>0</x:v>
      </x:c>
      <x:c r="H5306" s="20" t="n">
        <x:v>30</x:v>
      </x:c>
      <x:c r="I5306" t="n">
        <x:v>0</x:v>
      </x:c>
      <x:c r="J5306" t="n">
        <x:v>0</x:v>
      </x:c>
      <x:c r="K5306" t="n">
        <x:v>0</x:v>
      </x:c>
    </x:row>
    <x:row r="5307">
      <x:c r="A5307" t="n">
        <x:v>105</x:v>
      </x:c>
      <x:c r="B5307" t="n">
        <x:v>1</x:v>
      </x:c>
      <x:c r="C5307" s="20" t="n">
        <x:v>83.5</x:v>
      </x:c>
      <x:c r="D5307" s="20" t="n">
        <x:v>14.6</x:v>
      </x:c>
      <x:c r="E5307" s="20" t="n">
        <x:v>68.9</x:v>
      </x:c>
      <x:c r="F5307" s="20" t="n">
        <x:v>58.4045584045584</x:v>
      </x:c>
      <x:c r="G5307" s="20" t="n">
        <x:v>41.5954415954416</x:v>
      </x:c>
      <x:c r="H5307" s="20" t="n">
        <x:v>16.5</x:v>
      </x:c>
      <x:c r="I5307" t="n">
        <x:v>146</x:v>
      </x:c>
      <x:c r="J5307" t="n">
        <x:v>205</x:v>
      </x:c>
      <x:c r="K5307" t="n">
        <x:v>146</x:v>
      </x:c>
    </x:row>
    <x:row r="5308">
      <x:c r="A5308" t="n">
        <x:v>105</x:v>
      </x:c>
      <x:c r="B5308" t="n">
        <x:v>2</x:v>
      </x:c>
      <x:c r="C5308" s="20" t="n">
        <x:v>88.1</x:v>
      </x:c>
      <x:c r="D5308" s="20" t="n">
        <x:v>28.999999999999996</x:v>
      </x:c>
      <x:c r="E5308" s="20" t="n">
        <x:v>59.099999999999994</x:v>
      </x:c>
      <x:c r="F5308" s="20" t="n">
        <x:v>48.38709677419355</x:v>
      </x:c>
      <x:c r="G5308" s="20" t="n">
        <x:v>51.61290322580645</x:v>
      </x:c>
      <x:c r="H5308" s="20" t="n">
        <x:v>11.899999999999999</x:v>
      </x:c>
      <x:c r="I5308" t="n">
        <x:v>290</x:v>
      </x:c>
      <x:c r="J5308" t="n">
        <x:v>300</x:v>
      </x:c>
      <x:c r="K5308" t="n">
        <x:v>320</x:v>
      </x:c>
    </x:row>
    <x:row r="5309">
      <x:c r="A5309" t="n">
        <x:v>105</x:v>
      </x:c>
      <x:c r="B5309" t="n">
        <x:v>3</x:v>
      </x:c>
      <x:c r="C5309" s="20" t="n">
        <x:v>91.1</x:v>
      </x:c>
      <x:c r="D5309" s="20" t="n">
        <x:v>41.6</x:v>
      </x:c>
      <x:c r="E5309" s="20" t="n">
        <x:v>49.49999999999999</x:v>
      </x:c>
      <x:c r="F5309" s="20" t="n">
        <x:v>42.47191011235955</x:v>
      </x:c>
      <x:c r="G5309" s="20" t="n">
        <x:v>57.528089887640455</x:v>
      </x:c>
      <x:c r="H5309" s="20" t="n">
        <x:v>8.9</x:v>
      </x:c>
      <x:c r="I5309" t="n">
        <x:v>416</x:v>
      </x:c>
      <x:c r="J5309" t="n">
        <x:v>378</x:v>
      </x:c>
      <x:c r="K5309" t="n">
        <x:v>512</x:v>
      </x:c>
    </x:row>
    <x:row r="5310">
      <x:c r="A5310" t="n">
        <x:v>105</x:v>
      </x:c>
      <x:c r="B5310" t="n">
        <x:v>4</x:v>
      </x:c>
      <x:c r="C5310" s="20" t="n">
        <x:v>94</x:v>
      </x:c>
      <x:c r="D5310" s="20" t="n">
        <x:v>54.400000000000006</x:v>
      </x:c>
      <x:c r="E5310" s="20" t="n">
        <x:v>39.599999999999994</x:v>
      </x:c>
      <x:c r="F5310" s="20" t="n">
        <x:v>37.7147766323024</x:v>
      </x:c>
      <x:c r="G5310" s="20" t="n">
        <x:v>62.2852233676976</x:v>
      </x:c>
      <x:c r="H5310" s="20" t="n">
        <x:v>6</x:v>
      </x:c>
      <x:c r="I5310" t="n">
        <x:v>544</x:v>
      </x:c>
      <x:c r="J5310" t="n">
        <x:v>439</x:v>
      </x:c>
      <x:c r="K5310" t="n">
        <x:v>725</x:v>
      </x:c>
    </x:row>
    <x:row r="5311">
      <x:c r="A5311" t="n">
        <x:v>105</x:v>
      </x:c>
      <x:c r="B5311" t="n">
        <x:v>5</x:v>
      </x:c>
      <x:c r="C5311" s="20" t="n">
        <x:v>96.5</x:v>
      </x:c>
      <x:c r="D5311" s="20" t="n">
        <x:v>62.1</x:v>
      </x:c>
      <x:c r="E5311" s="20" t="n">
        <x:v>34.4</x:v>
      </x:c>
      <x:c r="F5311" s="20" t="n">
        <x:v>34.458509142053444</x:v>
      </x:c>
      <x:c r="G5311" s="20" t="n">
        <x:v>65.54149085794656</x:v>
      </x:c>
      <x:c r="H5311" s="20" t="n">
        <x:v>3.5000000000000004</x:v>
      </x:c>
      <x:c r="I5311" t="n">
        <x:v>621</x:v>
      </x:c>
      <x:c r="J5311" t="n">
        <x:v>490</x:v>
      </x:c>
      <x:c r="K5311" t="n">
        <x:v>932</x:v>
      </x:c>
    </x:row>
    <x:row r="5312">
      <x:c r="A5312" t="n">
        <x:v>105</x:v>
      </x:c>
      <x:c r="B5312" t="n">
        <x:v>6</x:v>
      </x:c>
      <x:c r="C5312" s="20" t="n">
        <x:v>96.8</x:v>
      </x:c>
      <x:c r="D5312" s="20" t="n">
        <x:v>69.6</x:v>
      </x:c>
      <x:c r="E5312" s="20" t="n">
        <x:v>27.200000000000003</x:v>
      </x:c>
      <x:c r="F5312" s="20" t="n">
        <x:v>31.109763493026076</x:v>
      </x:c>
      <x:c r="G5312" s="20" t="n">
        <x:v>68.89023650697392</x:v>
      </x:c>
      <x:c r="H5312" s="20" t="n">
        <x:v>3.2</x:v>
      </x:c>
      <x:c r="I5312" t="n">
        <x:v>696</x:v>
      </x:c>
      <x:c r="J5312" t="n">
        <x:v>513</x:v>
      </x:c>
      <x:c r="K5312" t="n">
        <x:v>1136</x:v>
      </x:c>
    </x:row>
    <x:row r="5313">
      <x:c r="A5313" t="n">
        <x:v>105</x:v>
      </x:c>
      <x:c r="B5313" t="n">
        <x:v>7</x:v>
      </x:c>
      <x:c r="C5313" s="20" t="n">
        <x:v>96.7</x:v>
      </x:c>
      <x:c r="D5313" s="20" t="n">
        <x:v>75.3</x:v>
      </x:c>
      <x:c r="E5313" s="20" t="n">
        <x:v>21.400000000000006</x:v>
      </x:c>
      <x:c r="F5313" s="20" t="n">
        <x:v>28.8959323824617</x:v>
      </x:c>
      <x:c r="G5313" s="20" t="n">
        <x:v>71.1040676175383</x:v>
      </x:c>
      <x:c r="H5313" s="20" t="n">
        <x:v>3.3000000000000003</x:v>
      </x:c>
      <x:c r="I5313" t="n">
        <x:v>753</x:v>
      </x:c>
      <x:c r="J5313" t="n">
        <x:v>547</x:v>
      </x:c>
      <x:c r="K5313" t="n">
        <x:v>1346</x:v>
      </x:c>
    </x:row>
    <x:row r="5314">
      <x:c r="A5314" t="n">
        <x:v>105</x:v>
      </x:c>
      <x:c r="B5314" t="n">
        <x:v>8</x:v>
      </x:c>
      <x:c r="C5314" s="20" t="n">
        <x:v>97.3</x:v>
      </x:c>
      <x:c r="D5314" s="20" t="n">
        <x:v>78.60000000000001</x:v>
      </x:c>
      <x:c r="E5314" s="20" t="n">
        <x:v>18.69999999999999</x:v>
      </x:c>
      <x:c r="F5314" s="20" t="n">
        <x:v>27.12665406427221</x:v>
      </x:c>
      <x:c r="G5314" s="20" t="n">
        <x:v>72.87334593572778</x:v>
      </x:c>
      <x:c r="H5314" s="20" t="n">
        <x:v>2.7</x:v>
      </x:c>
      <x:c r="I5314" t="n">
        <x:v>786</x:v>
      </x:c>
      <x:c r="J5314" t="n">
        <x:v>574</x:v>
      </x:c>
      <x:c r="K5314" t="n">
        <x:v>1542</x:v>
      </x:c>
    </x:row>
    <x:row r="5315">
      <x:c r="A5315" t="n">
        <x:v>105</x:v>
      </x:c>
      <x:c r="B5315" t="n">
        <x:v>9</x:v>
      </x:c>
      <x:c r="C5315" s="20" t="n">
        <x:v>98.6</x:v>
      </x:c>
      <x:c r="D5315" s="20" t="n">
        <x:v>81.89999999999999</x:v>
      </x:c>
      <x:c r="E5315" s="20" t="n">
        <x:v>16.700000000000003</x:v>
      </x:c>
      <x:c r="F5315" s="20" t="n">
        <x:v>25.094896668072543</x:v>
      </x:c>
      <x:c r="G5315" s="20" t="n">
        <x:v>74.90510333192746</x:v>
      </x:c>
      <x:c r="H5315" s="20" t="n">
        <x:v>1.4000000000000001</x:v>
      </x:c>
      <x:c r="I5315" t="n">
        <x:v>819</x:v>
      </x:c>
      <x:c r="J5315" t="n">
        <x:v>595</x:v>
      </x:c>
      <x:c r="K5315" t="n">
        <x:v>1776</x:v>
      </x:c>
    </x:row>
    <x:row r="5316">
      <x:c r="A5316" t="n">
        <x:v>105</x:v>
      </x:c>
      <x:c r="B5316" t="n">
        <x:v>10</x:v>
      </x:c>
      <x:c r="C5316" s="20" t="n">
        <x:v>99.2</x:v>
      </x:c>
      <x:c r="D5316" s="20" t="n">
        <x:v>84.6</x:v>
      </x:c>
      <x:c r="E5316" s="20" t="n">
        <x:v>14.600000000000009</x:v>
      </x:c>
      <x:c r="F5316" s="20" t="n">
        <x:v>23.12116564417178</x:v>
      </x:c>
      <x:c r="G5316" s="20" t="n">
        <x:v>76.87883435582822</x:v>
      </x:c>
      <x:c r="H5316" s="20" t="n">
        <x:v>0.8</x:v>
      </x:c>
      <x:c r="I5316" t="n">
        <x:v>846</x:v>
      </x:c>
      <x:c r="J5316" t="n">
        <x:v>603</x:v>
      </x:c>
      <x:c r="K5316" t="n">
        <x:v>2005</x:v>
      </x:c>
    </x:row>
    <x:row r="5317">
      <x:c r="A5317" t="n">
        <x:v>105</x:v>
      </x:c>
      <x:c r="B5317" t="n">
        <x:v>11</x:v>
      </x:c>
      <x:c r="C5317" s="20" t="n">
        <x:v>99.3</x:v>
      </x:c>
      <x:c r="D5317" s="20" t="n">
        <x:v>87.1</x:v>
      </x:c>
      <x:c r="E5317" s="20" t="n">
        <x:v>12.200000000000003</x:v>
      </x:c>
      <x:c r="F5317" s="20" t="n">
        <x:v>21.536303051560857</x:v>
      </x:c>
      <x:c r="G5317" s="20" t="n">
        <x:v>78.46369694843915</x:v>
      </x:c>
      <x:c r="H5317" s="20" t="n">
        <x:v>0.7000000000000001</x:v>
      </x:c>
      <x:c r="I5317" t="n">
        <x:v>871</x:v>
      </x:c>
      <x:c r="J5317" t="n">
        <x:v>614</x:v>
      </x:c>
      <x:c r="K5317" t="n">
        <x:v>2237</x:v>
      </x:c>
    </x:row>
    <x:row r="5318">
      <x:c r="A5318" t="n">
        <x:v>105</x:v>
      </x:c>
      <x:c r="B5318" t="n">
        <x:v>12</x:v>
      </x:c>
      <x:c r="C5318" s="20" t="n">
        <x:v>98.6</x:v>
      </x:c>
      <x:c r="D5318" s="20" t="n">
        <x:v>88.4</x:v>
      </x:c>
      <x:c r="E5318" s="20" t="n">
        <x:v>10.199999999999989</x:v>
      </x:c>
      <x:c r="F5318" s="20" t="n">
        <x:v>20.40483186418544</x:v>
      </x:c>
      <x:c r="G5318" s="20" t="n">
        <x:v>79.59516813581456</x:v>
      </x:c>
      <x:c r="H5318" s="20" t="n">
        <x:v>1.4000000000000001</x:v>
      </x:c>
      <x:c r="I5318" t="n">
        <x:v>884</x:v>
      </x:c>
      <x:c r="J5318" t="n">
        <x:v>625</x:v>
      </x:c>
      <x:c r="K5318" t="n">
        <x:v>2438</x:v>
      </x:c>
    </x:row>
    <x:row r="5319">
      <x:c r="A5319" t="n">
        <x:v>105</x:v>
      </x:c>
      <x:c r="B5319" t="n">
        <x:v>13</x:v>
      </x:c>
      <x:c r="C5319" s="20" t="n">
        <x:v>98.2</x:v>
      </x:c>
      <x:c r="D5319" s="20" t="n">
        <x:v>90.8</x:v>
      </x:c>
      <x:c r="E5319" s="20" t="n">
        <x:v>7.400000000000006</x:v>
      </x:c>
      <x:c r="F5319" s="20" t="n">
        <x:v>19.123867069486405</x:v>
      </x:c>
      <x:c r="G5319" s="20" t="n">
        <x:v>80.8761329305136</x:v>
      </x:c>
      <x:c r="H5319" s="20" t="n">
        <x:v>1.7999999999999998</x:v>
      </x:c>
      <x:c r="I5319" t="n">
        <x:v>908</x:v>
      </x:c>
      <x:c r="J5319" t="n">
        <x:v>633</x:v>
      </x:c>
      <x:c r="K5319" t="n">
        <x:v>2677</x:v>
      </x:c>
    </x:row>
    <x:row r="5320">
      <x:c r="A5320" t="n">
        <x:v>105</x:v>
      </x:c>
      <x:c r="B5320" t="n">
        <x:v>14</x:v>
      </x:c>
      <x:c r="C5320" s="20" t="n">
        <x:v>98.2</x:v>
      </x:c>
      <x:c r="D5320" s="20" t="n">
        <x:v>92.30000000000001</x:v>
      </x:c>
      <x:c r="E5320" s="20" t="n">
        <x:v>5.8999999999999915</x:v>
      </x:c>
      <x:c r="F5320" s="20" t="n">
        <x:v>18.447694038245217</x:v>
      </x:c>
      <x:c r="G5320" s="20" t="n">
        <x:v>81.55230596175478</x:v>
      </x:c>
      <x:c r="H5320" s="20" t="n">
        <x:v>1.7999999999999998</x:v>
      </x:c>
      <x:c r="I5320" t="n">
        <x:v>923</x:v>
      </x:c>
      <x:c r="J5320" t="n">
        <x:v>656</x:v>
      </x:c>
      <x:c r="K5320" t="n">
        <x:v>2900</x:v>
      </x:c>
    </x:row>
    <x:row r="5321">
      <x:c r="A5321" t="n">
        <x:v>105</x:v>
      </x:c>
      <x:c r="B5321" t="n">
        <x:v>15</x:v>
      </x:c>
      <x:c r="C5321" s="20" t="n">
        <x:v>98.4</x:v>
      </x:c>
      <x:c r="D5321" s="20" t="n">
        <x:v>93.10000000000001</x:v>
      </x:c>
      <x:c r="E5321" s="20" t="n">
        <x:v>5.299999999999997</x:v>
      </x:c>
      <x:c r="F5321" s="20" t="n">
        <x:v>17.823093220338983</x:v>
      </x:c>
      <x:c r="G5321" s="20" t="n">
        <x:v>82.17690677966102</x:v>
      </x:c>
      <x:c r="H5321" s="20" t="n">
        <x:v>1.6</x:v>
      </x:c>
      <x:c r="I5321" t="n">
        <x:v>931</x:v>
      </x:c>
      <x:c r="J5321" t="n">
        <x:v>673</x:v>
      </x:c>
      <x:c r="K5321" t="n">
        <x:v>3103</x:v>
      </x:c>
    </x:row>
    <x:row r="5322">
      <x:c r="A5322" t="n">
        <x:v>105</x:v>
      </x:c>
      <x:c r="B5322" t="n">
        <x:v>16</x:v>
      </x:c>
      <x:c r="C5322" s="20" t="n">
        <x:v>98.4</x:v>
      </x:c>
      <x:c r="D5322" s="20" t="n">
        <x:v>94.8</x:v>
      </x:c>
      <x:c r="E5322" s="20" t="n">
        <x:v>3.6000000000000085</x:v>
      </x:c>
      <x:c r="F5322" s="20" t="n">
        <x:v>17.13714713964527</x:v>
      </x:c>
      <x:c r="G5322" s="20" t="n">
        <x:v>82.86285286035474</x:v>
      </x:c>
      <x:c r="H5322" s="20" t="n">
        <x:v>1.6</x:v>
      </x:c>
      <x:c r="I5322" t="n">
        <x:v>948</x:v>
      </x:c>
      <x:c r="J5322" t="n">
        <x:v>686</x:v>
      </x:c>
      <x:c r="K5322" t="n">
        <x:v>3317</x:v>
      </x:c>
    </x:row>
    <x:row r="5323">
      <x:c r="A5323" t="n">
        <x:v>105</x:v>
      </x:c>
      <x:c r="B5323" t="n">
        <x:v>17</x:v>
      </x:c>
      <x:c r="C5323" s="20" t="n">
        <x:v>98.8</x:v>
      </x:c>
      <x:c r="D5323" s="20" t="n">
        <x:v>95.6</x:v>
      </x:c>
      <x:c r="E5323" s="20" t="n">
        <x:v>3.200000000000003</x:v>
      </x:c>
      <x:c r="F5323" s="20" t="n">
        <x:v>16.535994297933</x:v>
      </x:c>
      <x:c r="G5323" s="20" t="n">
        <x:v>83.464005702067</x:v>
      </x:c>
      <x:c r="H5323" s="20" t="n">
        <x:v>1.2</x:v>
      </x:c>
      <x:c r="I5323" t="n">
        <x:v>956</x:v>
      </x:c>
      <x:c r="J5323" t="n">
        <x:v>696</x:v>
      </x:c>
      <x:c r="K5323" t="n">
        <x:v>3513</x:v>
      </x:c>
    </x:row>
    <x:row r="5324">
      <x:c r="A5324" t="n">
        <x:v>105</x:v>
      </x:c>
      <x:c r="B5324" t="n">
        <x:v>18</x:v>
      </x:c>
      <x:c r="C5324" s="20" t="n">
        <x:v>99</x:v>
      </x:c>
      <x:c r="D5324" s="20" t="n">
        <x:v>96.39999999999999</x:v>
      </x:c>
      <x:c r="E5324" s="20" t="n">
        <x:v>2.6000000000000085</x:v>
      </x:c>
      <x:c r="F5324" s="20" t="n">
        <x:v>15.820356578650419</x:v>
      </x:c>
      <x:c r="G5324" s="20" t="n">
        <x:v>84.17964342134958</x:v>
      </x:c>
      <x:c r="H5324" s="20" t="n">
        <x:v>1</x:v>
      </x:c>
      <x:c r="I5324" t="n">
        <x:v>964</x:v>
      </x:c>
      <x:c r="J5324" t="n">
        <x:v>701</x:v>
      </x:c>
      <x:c r="K5324" t="n">
        <x:v>3730</x:v>
      </x:c>
    </x:row>
    <x:row r="5325">
      <x:c r="A5325" t="n">
        <x:v>105</x:v>
      </x:c>
      <x:c r="B5325" t="n">
        <x:v>19</x:v>
      </x:c>
      <x:c r="C5325" s="20" t="n">
        <x:v>99.7</x:v>
      </x:c>
      <x:c r="D5325" s="20" t="n">
        <x:v>97.1</x:v>
      </x:c>
      <x:c r="E5325" s="20" t="n">
        <x:v>2.6000000000000085</x:v>
      </x:c>
      <x:c r="F5325" s="20" t="n">
        <x:v>15.206185567010309</x:v>
      </x:c>
      <x:c r="G5325" s="20" t="n">
        <x:v>84.79381443298969</x:v>
      </x:c>
      <x:c r="H5325" s="20" t="n">
        <x:v>0.3</x:v>
      </x:c>
      <x:c r="I5325" t="n">
        <x:v>971</x:v>
      </x:c>
      <x:c r="J5325" t="n">
        <x:v>708</x:v>
      </x:c>
      <x:c r="K5325" t="n">
        <x:v>3948</x:v>
      </x:c>
    </x:row>
    <x:row r="5326">
      <x:c r="A5326" t="n">
        <x:v>105</x:v>
      </x:c>
      <x:c r="B5326" t="n">
        <x:v>20</x:v>
      </x:c>
      <x:c r="C5326" s="20" t="n">
        <x:v>99.9</x:v>
      </x:c>
      <x:c r="D5326" s="20" t="n">
        <x:v>97.5</x:v>
      </x:c>
      <x:c r="E5326" s="20" t="n">
        <x:v>2.4000000000000057</x:v>
      </x:c>
      <x:c r="F5326" s="20" t="n">
        <x:v>14.516458801881004</x:v>
      </x:c>
      <x:c r="G5326" s="20" t="n">
        <x:v>85.483541198119</x:v>
      </x:c>
      <x:c r="H5326" s="20" t="n">
        <x:v>0.1</x:v>
      </x:c>
      <x:c r="I5326" t="n">
        <x:v>975</x:v>
      </x:c>
      <x:c r="J5326" t="n">
        <x:v>710</x:v>
      </x:c>
      <x:c r="K5326" t="n">
        <x:v>4181</x:v>
      </x:c>
    </x:row>
    <x:row r="5327">
      <x:c r="A5327" t="n">
        <x:v>105</x:v>
      </x:c>
      <x:c r="B5327" t="n">
        <x:v>21</x:v>
      </x:c>
      <x:c r="C5327" s="20" t="n">
        <x:v>99.9</x:v>
      </x:c>
      <x:c r="D5327" s="20" t="n">
        <x:v>97.89999999999999</x:v>
      </x:c>
      <x:c r="E5327" s="20" t="n">
        <x:v>2.000000000000014</x:v>
      </x:c>
      <x:c r="F5327" s="20" t="n">
        <x:v>13.894860269689271</x:v>
      </x:c>
      <x:c r="G5327" s="20" t="n">
        <x:v>86.10513973031073</x:v>
      </x:c>
      <x:c r="H5327" s="20" t="n">
        <x:v>0.1</x:v>
      </x:c>
      <x:c r="I5327" t="n">
        <x:v>979</x:v>
      </x:c>
      <x:c r="J5327" t="n">
        <x:v>711</x:v>
      </x:c>
      <x:c r="K5327" t="n">
        <x:v>4406</x:v>
      </x:c>
    </x:row>
    <x:row r="5328">
      <x:c r="A5328" t="n">
        <x:v>105</x:v>
      </x:c>
      <x:c r="B5328" t="n">
        <x:v>22</x:v>
      </x:c>
      <x:c r="C5328" s="20" t="n">
        <x:v>99.9</x:v>
      </x:c>
      <x:c r="D5328" s="20" t="n">
        <x:v>98.1</x:v>
      </x:c>
      <x:c r="E5328" s="20" t="n">
        <x:v>1.8000000000000114</x:v>
      </x:c>
      <x:c r="F5328" s="20" t="n">
        <x:v>13.310899233501589</x:v>
      </x:c>
      <x:c r="G5328" s="20" t="n">
        <x:v>86.6891007664984</x:v>
      </x:c>
      <x:c r="H5328" s="20" t="n">
        <x:v>0.1</x:v>
      </x:c>
      <x:c r="I5328" t="n">
        <x:v>981</x:v>
      </x:c>
      <x:c r="J5328" t="n">
        <x:v>712</x:v>
      </x:c>
      <x:c r="K5328" t="n">
        <x:v>4637</x:v>
      </x:c>
    </x:row>
    <x:row r="5329">
      <x:c r="A5329" t="n">
        <x:v>105</x:v>
      </x:c>
      <x:c r="B5329" t="n">
        <x:v>23</x:v>
      </x:c>
      <x:c r="C5329" s="20" t="n">
        <x:v>100</x:v>
      </x:c>
      <x:c r="D5329" s="20" t="n">
        <x:v>98.2</x:v>
      </x:c>
      <x:c r="E5329" s="20" t="n">
        <x:v>1.7999999999999972</x:v>
      </x:c>
      <x:c r="F5329" s="20" t="n">
        <x:v>12.796123474515433</x:v>
      </x:c>
      <x:c r="G5329" s="20" t="n">
        <x:v>87.20387652548457</x:v>
      </x:c>
      <x:c r="H5329" s="20" t="n">
        <x:v>0</x:v>
      </x:c>
      <x:c r="I5329" t="n">
        <x:v>982</x:v>
      </x:c>
      <x:c r="J5329" t="n">
        <x:v>713</x:v>
      </x:c>
      <x:c r="K5329" t="n">
        <x:v>4859</x:v>
      </x:c>
    </x:row>
    <x:row r="5330">
      <x:c r="A5330" t="n">
        <x:v>105</x:v>
      </x:c>
      <x:c r="B5330" t="n">
        <x:v>24</x:v>
      </x:c>
      <x:c r="C5330" s="20" t="n">
        <x:v>100</x:v>
      </x:c>
      <x:c r="D5330" s="20" t="n">
        <x:v>98.5</x:v>
      </x:c>
      <x:c r="E5330" s="20" t="n">
        <x:v>1.5</x:v>
      </x:c>
      <x:c r="F5330" s="20" t="n">
        <x:v>12.255070470952218</x:v>
      </x:c>
      <x:c r="G5330" s="20" t="n">
        <x:v>87.7449295290478</x:v>
      </x:c>
      <x:c r="H5330" s="20" t="n">
        <x:v>0</x:v>
      </x:c>
      <x:c r="I5330" t="n">
        <x:v>985</x:v>
      </x:c>
      <x:c r="J5330" t="n">
        <x:v>713</x:v>
      </x:c>
      <x:c r="K5330" t="n">
        <x:v>5105</x:v>
      </x:c>
    </x:row>
    <x:row r="5331">
      <x:c r="A5331" t="n">
        <x:v>105</x:v>
      </x:c>
      <x:c r="B5331" t="n">
        <x:v>25</x:v>
      </x:c>
      <x:c r="C5331" s="20" t="n">
        <x:v>100</x:v>
      </x:c>
      <x:c r="D5331" s="20" t="n">
        <x:v>98.6</x:v>
      </x:c>
      <x:c r="E5331" s="20" t="n">
        <x:v>1.4000000000000057</x:v>
      </x:c>
      <x:c r="F5331" s="20" t="n">
        <x:v>11.810501904919663</x:v>
      </x:c>
      <x:c r="G5331" s="20" t="n">
        <x:v>88.18949809508034</x:v>
      </x:c>
      <x:c r="H5331" s="20" t="n">
        <x:v>0</x:v>
      </x:c>
      <x:c r="I5331" t="n">
        <x:v>986</x:v>
      </x:c>
      <x:c r="J5331" t="n">
        <x:v>713</x:v>
      </x:c>
      <x:c r="K5331" t="n">
        <x:v>5324</x:v>
      </x:c>
    </x:row>
    <x:row r="5332">
      <x:c r="A5332" t="n">
        <x:v>105</x:v>
      </x:c>
      <x:c r="B5332" t="n">
        <x:v>26</x:v>
      </x:c>
      <x:c r="C5332" s="20" t="n">
        <x:v>100</x:v>
      </x:c>
      <x:c r="D5332" s="20" t="n">
        <x:v>98.7</x:v>
      </x:c>
      <x:c r="E5332" s="20" t="n">
        <x:v>1.2999999999999972</x:v>
      </x:c>
      <x:c r="F5332" s="20" t="n">
        <x:v>11.404350607805503</x:v>
      </x:c>
      <x:c r="G5332" s="20" t="n">
        <x:v>88.5956493921945</x:v>
      </x:c>
      <x:c r="H5332" s="20" t="n">
        <x:v>0</x:v>
      </x:c>
      <x:c r="I5332" t="n">
        <x:v>987</x:v>
      </x:c>
      <x:c r="J5332" t="n">
        <x:v>713</x:v>
      </x:c>
      <x:c r="K5332" t="n">
        <x:v>5539</x:v>
      </x:c>
    </x:row>
    <x:row r="5333">
      <x:c r="A5333" t="n">
        <x:v>105</x:v>
      </x:c>
      <x:c r="B5333" t="n">
        <x:v>27</x:v>
      </x:c>
      <x:c r="C5333" s="20" t="n">
        <x:v>100</x:v>
      </x:c>
      <x:c r="D5333" s="20" t="n">
        <x:v>98.8</x:v>
      </x:c>
      <x:c r="E5333" s="20" t="n">
        <x:v>1.2000000000000028</x:v>
      </x:c>
      <x:c r="F5333" s="20" t="n">
        <x:v>10.96248462484625</x:v>
      </x:c>
      <x:c r="G5333" s="20" t="n">
        <x:v>89.03751537515376</x:v>
      </x:c>
      <x:c r="H5333" s="20" t="n">
        <x:v>0</x:v>
      </x:c>
      <x:c r="I5333" t="n">
        <x:v>988</x:v>
      </x:c>
      <x:c r="J5333" t="n">
        <x:v>713</x:v>
      </x:c>
      <x:c r="K5333" t="n">
        <x:v>5791</x:v>
      </x:c>
    </x:row>
    <x:row r="5334">
      <x:c r="A5334" t="n">
        <x:v>105</x:v>
      </x:c>
      <x:c r="B5334" t="n">
        <x:v>28</x:v>
      </x:c>
      <x:c r="C5334" s="20" t="n">
        <x:v>100</x:v>
      </x:c>
      <x:c r="D5334" s="20" t="n">
        <x:v>99</x:v>
      </x:c>
      <x:c r="E5334" s="20" t="n">
        <x:v>1</x:v>
      </x:c>
      <x:c r="F5334" s="20" t="n">
        <x:v>10.586488492947291</x:v>
      </x:c>
      <x:c r="G5334" s="20" t="n">
        <x:v>89.41351150705272</x:v>
      </x:c>
      <x:c r="H5334" s="20" t="n">
        <x:v>0</x:v>
      </x:c>
      <x:c r="I5334" t="n">
        <x:v>990</x:v>
      </x:c>
      <x:c r="J5334" t="n">
        <x:v>713</x:v>
      </x:c>
      <x:c r="K5334" t="n">
        <x:v>6022</x:v>
      </x:c>
    </x:row>
    <x:row r="5335">
      <x:c r="A5335" t="n">
        <x:v>105</x:v>
      </x:c>
      <x:c r="B5335" t="n">
        <x:v>29</x:v>
      </x:c>
      <x:c r="C5335" s="20" t="n">
        <x:v>100</x:v>
      </x:c>
      <x:c r="D5335" s="20" t="n">
        <x:v>99</x:v>
      </x:c>
      <x:c r="E5335" s="20" t="n">
        <x:v>1</x:v>
      </x:c>
      <x:c r="F5335" s="20" t="n">
        <x:v>10.247197470537511</x:v>
      </x:c>
      <x:c r="G5335" s="20" t="n">
        <x:v>89.7528025294625</x:v>
      </x:c>
      <x:c r="H5335" s="20" t="n">
        <x:v>0</x:v>
      </x:c>
      <x:c r="I5335" t="n">
        <x:v>990</x:v>
      </x:c>
      <x:c r="J5335" t="n">
        <x:v>713</x:v>
      </x:c>
      <x:c r="K5335" t="n">
        <x:v>6245</x:v>
      </x:c>
    </x:row>
    <x:row r="5336">
      <x:c r="A5336" t="n">
        <x:v>105</x:v>
      </x:c>
      <x:c r="B5336" t="n">
        <x:v>30</x:v>
      </x:c>
      <x:c r="C5336" s="20" t="n">
        <x:v>100</x:v>
      </x:c>
      <x:c r="D5336" s="20" t="n">
        <x:v>99.2</x:v>
      </x:c>
      <x:c r="E5336" s="20" t="n">
        <x:v>0.7999999999999972</x:v>
      </x:c>
      <x:c r="F5336" s="20" t="n">
        <x:v>9.913793103448276</x:v>
      </x:c>
      <x:c r="G5336" s="20" t="n">
        <x:v>90.08620689655173</x:v>
      </x:c>
      <x:c r="H5336" s="20" t="n">
        <x:v>0</x:v>
      </x:c>
      <x:c r="I5336" t="n">
        <x:v>992</x:v>
      </x:c>
      <x:c r="J5336" t="n">
        <x:v>713</x:v>
      </x:c>
      <x:c r="K5336" t="n">
        <x:v>6479</x:v>
      </x:c>
    </x:row>
    <x:row r="5337">
      <x:c r="A5337" t="n">
        <x:v>105</x:v>
      </x:c>
      <x:c r="B5337" t="n">
        <x:v>31</x:v>
      </x:c>
      <x:c r="C5337" s="20" t="n">
        <x:v>100</x:v>
      </x:c>
      <x:c r="D5337" s="20" t="n">
        <x:v>99.2</x:v>
      </x:c>
      <x:c r="E5337" s="20" t="n">
        <x:v>0.7999999999999972</x:v>
      </x:c>
      <x:c r="F5337" s="20" t="n">
        <x:v>9.6221322537112</x:v>
      </x:c>
      <x:c r="G5337" s="20" t="n">
        <x:v>90.3778677462888</x:v>
      </x:c>
      <x:c r="H5337" s="20" t="n">
        <x:v>0</x:v>
      </x:c>
      <x:c r="I5337" t="n">
        <x:v>992</x:v>
      </x:c>
      <x:c r="J5337" t="n">
        <x:v>713</x:v>
      </x:c>
      <x:c r="K5337" t="n">
        <x:v>6697</x:v>
      </x:c>
    </x:row>
    <x:row r="5338">
      <x:c r="A5338" t="n">
        <x:v>105</x:v>
      </x:c>
      <x:c r="B5338" t="n">
        <x:v>32</x:v>
      </x:c>
      <x:c r="C5338" s="20" t="n">
        <x:v>100</x:v>
      </x:c>
      <x:c r="D5338" s="20" t="n">
        <x:v>99.2</x:v>
      </x:c>
      <x:c r="E5338" s="20" t="n">
        <x:v>0.7999999999999972</x:v>
      </x:c>
      <x:c r="F5338" s="20" t="n">
        <x:v>9.326357096141269</x:v>
      </x:c>
      <x:c r="G5338" s="20" t="n">
        <x:v>90.67364290385873</x:v>
      </x:c>
      <x:c r="H5338" s="20" t="n">
        <x:v>0</x:v>
      </x:c>
      <x:c r="I5338" t="n">
        <x:v>992</x:v>
      </x:c>
      <x:c r="J5338" t="n">
        <x:v>713</x:v>
      </x:c>
      <x:c r="K5338" t="n">
        <x:v>6932</x:v>
      </x:c>
    </x:row>
    <x:row r="5339">
      <x:c r="A5339" t="n">
        <x:v>105</x:v>
      </x:c>
      <x:c r="B5339" t="n">
        <x:v>33</x:v>
      </x:c>
      <x:c r="C5339" s="20" t="n">
        <x:v>100</x:v>
      </x:c>
      <x:c r="D5339" s="20" t="n">
        <x:v>99.5</x:v>
      </x:c>
      <x:c r="E5339" s="20" t="n">
        <x:v>0.5</x:v>
      </x:c>
      <x:c r="F5339" s="20" t="n">
        <x:v>9.085117227319062</x:v>
      </x:c>
      <x:c r="G5339" s="20" t="n">
        <x:v>90.91488277268094</x:v>
      </x:c>
      <x:c r="H5339" s="20" t="n">
        <x:v>0</x:v>
      </x:c>
      <x:c r="I5339" t="n">
        <x:v>995</x:v>
      </x:c>
      <x:c r="J5339" t="n">
        <x:v>713</x:v>
      </x:c>
      <x:c r="K5339" t="n">
        <x:v>7135</x:v>
      </x:c>
    </x:row>
    <x:row r="5340">
      <x:c r="A5340" t="n">
        <x:v>105</x:v>
      </x:c>
      <x:c r="B5340" t="n">
        <x:v>34</x:v>
      </x:c>
      <x:c r="C5340" s="20" t="n">
        <x:v>100</x:v>
      </x:c>
      <x:c r="D5340" s="20" t="n">
        <x:v>99.6</x:v>
      </x:c>
      <x:c r="E5340" s="20" t="n">
        <x:v>0.4000000000000057</x:v>
      </x:c>
      <x:c r="F5340" s="20" t="n">
        <x:v>8.830814961605151</x:v>
      </x:c>
      <x:c r="G5340" s="20" t="n">
        <x:v>91.16918503839486</x:v>
      </x:c>
      <x:c r="H5340" s="20" t="n">
        <x:v>0</x:v>
      </x:c>
      <x:c r="I5340" t="n">
        <x:v>996</x:v>
      </x:c>
      <x:c r="J5340" t="n">
        <x:v>713</x:v>
      </x:c>
      <x:c r="K5340" t="n">
        <x:v>7361</x:v>
      </x:c>
    </x:row>
    <x:row r="5341">
      <x:c r="A5341" t="n">
        <x:v>105</x:v>
      </x:c>
      <x:c r="B5341" t="n">
        <x:v>35</x:v>
      </x:c>
      <x:c r="C5341" s="20" t="n">
        <x:v>100</x:v>
      </x:c>
      <x:c r="D5341" s="20" t="n">
        <x:v>99.6</x:v>
      </x:c>
      <x:c r="E5341" s="20" t="n">
        <x:v>0.4000000000000057</x:v>
      </x:c>
      <x:c r="F5341" s="20" t="n">
        <x:v>8.600723763570567</x:v>
      </x:c>
      <x:c r="G5341" s="20" t="n">
        <x:v>91.39927623642943</x:v>
      </x:c>
      <x:c r="H5341" s="20" t="n">
        <x:v>0</x:v>
      </x:c>
      <x:c r="I5341" t="n">
        <x:v>996</x:v>
      </x:c>
      <x:c r="J5341" t="n">
        <x:v>713</x:v>
      </x:c>
      <x:c r="K5341" t="n">
        <x:v>7577</x:v>
      </x:c>
    </x:row>
    <x:row r="5342">
      <x:c r="A5342" t="n">
        <x:v>105</x:v>
      </x:c>
      <x:c r="B5342" t="n">
        <x:v>36</x:v>
      </x:c>
      <x:c r="C5342" s="20" t="n">
        <x:v>100</x:v>
      </x:c>
      <x:c r="D5342" s="20" t="n">
        <x:v>99.6</x:v>
      </x:c>
      <x:c r="E5342" s="20" t="n">
        <x:v>0.4000000000000057</x:v>
      </x:c>
      <x:c r="F5342" s="20" t="n">
        <x:v>8.369526939781665</x:v>
      </x:c>
      <x:c r="G5342" s="20" t="n">
        <x:v>91.63047306021834</x:v>
      </x:c>
      <x:c r="H5342" s="20" t="n">
        <x:v>0</x:v>
      </x:c>
      <x:c r="I5342" t="n">
        <x:v>996</x:v>
      </x:c>
      <x:c r="J5342" t="n">
        <x:v>713</x:v>
      </x:c>
      <x:c r="K5342" t="n">
        <x:v>7806</x:v>
      </x:c>
    </x:row>
    <x:row r="5343">
      <x:c r="A5343" t="n">
        <x:v>105</x:v>
      </x:c>
      <x:c r="B5343" t="n">
        <x:v>37</x:v>
      </x:c>
      <x:c r="C5343" s="20" t="n">
        <x:v>100</x:v>
      </x:c>
      <x:c r="D5343" s="20" t="n">
        <x:v>99.6</x:v>
      </x:c>
      <x:c r="E5343" s="20" t="n">
        <x:v>0.4000000000000057</x:v>
      </x:c>
      <x:c r="F5343" s="20" t="n">
        <x:v>8.15323041738136</x:v>
      </x:c>
      <x:c r="G5343" s="20" t="n">
        <x:v>91.84676958261863</x:v>
      </x:c>
      <x:c r="H5343" s="20" t="n">
        <x:v>0</x:v>
      </x:c>
      <x:c r="I5343" t="n">
        <x:v>996</x:v>
      </x:c>
      <x:c r="J5343" t="n">
        <x:v>713</x:v>
      </x:c>
      <x:c r="K5343" t="n">
        <x:v>8032</x:v>
      </x:c>
    </x:row>
    <x:row r="5344">
      <x:c r="A5344" t="n">
        <x:v>105</x:v>
      </x:c>
      <x:c r="B5344" t="n">
        <x:v>38</x:v>
      </x:c>
      <x:c r="C5344" s="20" t="n">
        <x:v>100</x:v>
      </x:c>
      <x:c r="D5344" s="20" t="n">
        <x:v>99.6</x:v>
      </x:c>
      <x:c r="E5344" s="20" t="n">
        <x:v>0.4000000000000057</x:v>
      </x:c>
      <x:c r="F5344" s="20" t="n">
        <x:v>7.94606040343252</x:v>
      </x:c>
      <x:c r="G5344" s="20" t="n">
        <x:v>92.05393959656747</x:v>
      </x:c>
      <x:c r="H5344" s="20" t="n">
        <x:v>0</x:v>
      </x:c>
      <x:c r="I5344" t="n">
        <x:v>996</x:v>
      </x:c>
      <x:c r="J5344" t="n">
        <x:v>713</x:v>
      </x:c>
      <x:c r="K5344" t="n">
        <x:v>8260</x:v>
      </x:c>
    </x:row>
    <x:row r="5345">
      <x:c r="A5345" t="n">
        <x:v>105</x:v>
      </x:c>
      <x:c r="B5345" t="n">
        <x:v>39</x:v>
      </x:c>
      <x:c r="C5345" s="20" t="n">
        <x:v>100</x:v>
      </x:c>
      <x:c r="D5345" s="20" t="n">
        <x:v>99.6</x:v>
      </x:c>
      <x:c r="E5345" s="20" t="n">
        <x:v>0.4000000000000057</x:v>
      </x:c>
      <x:c r="F5345" s="20" t="n">
        <x:v>7.766884531590414</x:v>
      </x:c>
      <x:c r="G5345" s="20" t="n">
        <x:v>92.2331154684096</x:v>
      </x:c>
      <x:c r="H5345" s="20" t="n">
        <x:v>0</x:v>
      </x:c>
      <x:c r="I5345" t="n">
        <x:v>996</x:v>
      </x:c>
      <x:c r="J5345" t="n">
        <x:v>713</x:v>
      </x:c>
      <x:c r="K5345" t="n">
        <x:v>8467</x:v>
      </x:c>
    </x:row>
    <x:row r="5346">
      <x:c r="A5346" t="n">
        <x:v>105</x:v>
      </x:c>
      <x:c r="B5346" t="n">
        <x:v>40</x:v>
      </x:c>
      <x:c r="C5346" s="20" t="n">
        <x:v>100</x:v>
      </x:c>
      <x:c r="D5346" s="20" t="n">
        <x:v>99.6</x:v>
      </x:c>
      <x:c r="E5346" s="20" t="n">
        <x:v>0.4000000000000057</x:v>
      </x:c>
      <x:c r="F5346" s="20" t="n">
        <x:v>7.588335461898681</x:v>
      </x:c>
      <x:c r="G5346" s="20" t="n">
        <x:v>92.41166453810132</x:v>
      </x:c>
      <x:c r="H5346" s="20" t="n">
        <x:v>0</x:v>
      </x:c>
      <x:c r="I5346" t="n">
        <x:v>996</x:v>
      </x:c>
      <x:c r="J5346" t="n">
        <x:v>713</x:v>
      </x:c>
      <x:c r="K5346" t="n">
        <x:v>8683</x:v>
      </x:c>
    </x:row>
    <x:row r="5347">
      <x:c r="A5347" t="n">
        <x:v>105</x:v>
      </x:c>
      <x:c r="B5347" t="n">
        <x:v>41</x:v>
      </x:c>
      <x:c r="C5347" s="20" t="n">
        <x:v>100</x:v>
      </x:c>
      <x:c r="D5347" s="20" t="n">
        <x:v>99.8</x:v>
      </x:c>
      <x:c r="E5347" s="20" t="n">
        <x:v>0.20000000000000284</x:v>
      </x:c>
      <x:c r="F5347" s="20" t="n">
        <x:v>7.419354838709677</x:v>
      </x:c>
      <x:c r="G5347" s="20" t="n">
        <x:v>92.58064516129032</x:v>
      </x:c>
      <x:c r="H5347" s="20" t="n">
        <x:v>0</x:v>
      </x:c>
      <x:c r="I5347" t="n">
        <x:v>998</x:v>
      </x:c>
      <x:c r="J5347" t="n">
        <x:v>713</x:v>
      </x:c>
      <x:c r="K5347" t="n">
        <x:v>8897</x:v>
      </x:c>
    </x:row>
    <x:row r="5348">
      <x:c r="A5348" t="n">
        <x:v>105</x:v>
      </x:c>
      <x:c r="B5348" t="n">
        <x:v>42</x:v>
      </x:c>
      <x:c r="C5348" s="20" t="n">
        <x:v>100</x:v>
      </x:c>
      <x:c r="D5348" s="20" t="n">
        <x:v>99.8</x:v>
      </x:c>
      <x:c r="E5348" s="20" t="n">
        <x:v>0.20000000000000284</x:v>
      </x:c>
      <x:c r="F5348" s="20" t="n">
        <x:v>7.258475007635141</x:v>
      </x:c>
      <x:c r="G5348" s="20" t="n">
        <x:v>92.74152499236486</x:v>
      </x:c>
      <x:c r="H5348" s="20" t="n">
        <x:v>0</x:v>
      </x:c>
      <x:c r="I5348" t="n">
        <x:v>998</x:v>
      </x:c>
      <x:c r="J5348" t="n">
        <x:v>713</x:v>
      </x:c>
      <x:c r="K5348" t="n">
        <x:v>9110</x:v>
      </x:c>
    </x:row>
    <x:row r="5349">
      <x:c r="A5349" t="n">
        <x:v>105</x:v>
      </x:c>
      <x:c r="B5349" t="n">
        <x:v>43</x:v>
      </x:c>
      <x:c r="C5349" s="20" t="n">
        <x:v>100</x:v>
      </x:c>
      <x:c r="D5349" s="20" t="n">
        <x:v>99.8</x:v>
      </x:c>
      <x:c r="E5349" s="20" t="n">
        <x:v>0.20000000000000284</x:v>
      </x:c>
      <x:c r="F5349" s="20" t="n">
        <x:v>7.090999502734957</x:v>
      </x:c>
      <x:c r="G5349" s="20" t="n">
        <x:v>92.90900049726504</x:v>
      </x:c>
      <x:c r="H5349" s="20" t="n">
        <x:v>0</x:v>
      </x:c>
      <x:c r="I5349" t="n">
        <x:v>998</x:v>
      </x:c>
      <x:c r="J5349" t="n">
        <x:v>713</x:v>
      </x:c>
      <x:c r="K5349" t="n">
        <x:v>9342</x:v>
      </x:c>
    </x:row>
    <x:row r="5350">
      <x:c r="A5350" t="n">
        <x:v>105</x:v>
      </x:c>
      <x:c r="B5350" t="n">
        <x:v>44</x:v>
      </x:c>
      <x:c r="C5350" s="20" t="n">
        <x:v>100</x:v>
      </x:c>
      <x:c r="D5350" s="20" t="n">
        <x:v>99.8</x:v>
      </x:c>
      <x:c r="E5350" s="20" t="n">
        <x:v>0.20000000000000284</x:v>
      </x:c>
      <x:c r="F5350" s="20" t="n">
        <x:v>6.923674499902893</x:v>
      </x:c>
      <x:c r="G5350" s="20" t="n">
        <x:v>93.0763255000971</x:v>
      </x:c>
      <x:c r="H5350" s="20" t="n">
        <x:v>0</x:v>
      </x:c>
      <x:c r="I5350" t="n">
        <x:v>998</x:v>
      </x:c>
      <x:c r="J5350" t="n">
        <x:v>713</x:v>
      </x:c>
      <x:c r="K5350" t="n">
        <x:v>9585</x:v>
      </x:c>
    </x:row>
    <x:row r="5351">
      <x:c r="A5351" t="n">
        <x:v>105</x:v>
      </x:c>
      <x:c r="B5351" t="n">
        <x:v>45</x:v>
      </x:c>
      <x:c r="C5351" s="20" t="n">
        <x:v>100</x:v>
      </x:c>
      <x:c r="D5351" s="20" t="n">
        <x:v>99.8</x:v>
      </x:c>
      <x:c r="E5351" s="20" t="n">
        <x:v>0.20000000000000284</x:v>
      </x:c>
      <x:c r="F5351" s="20" t="n">
        <x:v>6.762780992127477</x:v>
      </x:c>
      <x:c r="G5351" s="20" t="n">
        <x:v>93.23721900787251</x:v>
      </x:c>
      <x:c r="H5351" s="20" t="n">
        <x:v>0</x:v>
      </x:c>
      <x:c r="I5351" t="n">
        <x:v>998</x:v>
      </x:c>
      <x:c r="J5351" t="n">
        <x:v>713</x:v>
      </x:c>
      <x:c r="K5351" t="n">
        <x:v>9830</x:v>
      </x:c>
    </x:row>
    <x:row r="5352">
      <x:c r="A5352" t="n">
        <x:v>105</x:v>
      </x:c>
      <x:c r="B5352" t="n">
        <x:v>46</x:v>
      </x:c>
      <x:c r="C5352" s="20" t="n">
        <x:v>100</x:v>
      </x:c>
      <x:c r="D5352" s="20" t="n">
        <x:v>99.8</x:v>
      </x:c>
      <x:c r="E5352" s="20" t="n">
        <x:v>0.20000000000000284</x:v>
      </x:c>
      <x:c r="F5352" s="20" t="n">
        <x:v>6.612873307364126</x:v>
      </x:c>
      <x:c r="G5352" s="20" t="n">
        <x:v>93.38712669263587</x:v>
      </x:c>
      <x:c r="H5352" s="20" t="n">
        <x:v>0</x:v>
      </x:c>
      <x:c r="I5352" t="n">
        <x:v>998</x:v>
      </x:c>
      <x:c r="J5352" t="n">
        <x:v>713</x:v>
      </x:c>
      <x:c r="K5352" t="n">
        <x:v>10069</x:v>
      </x:c>
    </x:row>
    <x:row r="5353">
      <x:c r="A5353" t="n">
        <x:v>105</x:v>
      </x:c>
      <x:c r="B5353" t="n">
        <x:v>47</x:v>
      </x:c>
      <x:c r="C5353" s="20" t="n">
        <x:v>100</x:v>
      </x:c>
      <x:c r="D5353" s="20" t="n">
        <x:v>99.8</x:v>
      </x:c>
      <x:c r="E5353" s="20" t="n">
        <x:v>0.20000000000000284</x:v>
      </x:c>
      <x:c r="F5353" s="20" t="n">
        <x:v>6.491260014566643</x:v>
      </x:c>
      <x:c r="G5353" s="20" t="n">
        <x:v>93.50873998543335</x:v>
      </x:c>
      <x:c r="H5353" s="20" t="n">
        <x:v>0</x:v>
      </x:c>
      <x:c r="I5353" t="n">
        <x:v>998</x:v>
      </x:c>
      <x:c r="J5353" t="n">
        <x:v>713</x:v>
      </x:c>
      <x:c r="K5353" t="n">
        <x:v>10271</x:v>
      </x:c>
    </x:row>
    <x:row r="5354">
      <x:c r="A5354" t="n">
        <x:v>105</x:v>
      </x:c>
      <x:c r="B5354" t="n">
        <x:v>48</x:v>
      </x:c>
      <x:c r="C5354" s="20" t="n">
        <x:v>100</x:v>
      </x:c>
      <x:c r="D5354" s="20" t="n">
        <x:v>99.8</x:v>
      </x:c>
      <x:c r="E5354" s="20" t="n">
        <x:v>0.20000000000000284</x:v>
      </x:c>
      <x:c r="F5354" s="20" t="n">
        <x:v>6.360392506690454</x:v>
      </x:c>
      <x:c r="G5354" s="20" t="n">
        <x:v>93.63960749330954</x:v>
      </x:c>
      <x:c r="H5354" s="20" t="n">
        <x:v>0</x:v>
      </x:c>
      <x:c r="I5354" t="n">
        <x:v>998</x:v>
      </x:c>
      <x:c r="J5354" t="n">
        <x:v>713</x:v>
      </x:c>
      <x:c r="K5354" t="n">
        <x:v>10497</x:v>
      </x:c>
    </x:row>
    <x:row r="5355">
      <x:c r="A5355" t="n">
        <x:v>105</x:v>
      </x:c>
      <x:c r="B5355" t="n">
        <x:v>49</x:v>
      </x:c>
      <x:c r="C5355" s="20" t="n">
        <x:v>100</x:v>
      </x:c>
      <x:c r="D5355" s="20" t="n">
        <x:v>99.8</x:v>
      </x:c>
      <x:c r="E5355" s="20" t="n">
        <x:v>0.20000000000000284</x:v>
      </x:c>
      <x:c r="F5355" s="20" t="n">
        <x:v>6.229250393150446</x:v>
      </x:c>
      <x:c r="G5355" s="20" t="n">
        <x:v>93.77074960684956</x:v>
      </x:c>
      <x:c r="H5355" s="20" t="n">
        <x:v>0</x:v>
      </x:c>
      <x:c r="I5355" t="n">
        <x:v>998</x:v>
      </x:c>
      <x:c r="J5355" t="n">
        <x:v>713</x:v>
      </x:c>
      <x:c r="K5355" t="n">
        <x:v>10733</x:v>
      </x:c>
    </x:row>
    <x:row r="5356">
      <x:c r="A5356" t="n">
        <x:v>105</x:v>
      </x:c>
      <x:c r="B5356" t="n">
        <x:v>50</x:v>
      </x:c>
      <x:c r="C5356" s="20" t="n">
        <x:v>100</x:v>
      </x:c>
      <x:c r="D5356" s="20" t="n">
        <x:v>99.9</x:v>
      </x:c>
      <x:c r="E5356" s="20" t="n">
        <x:v>0.09999999999999432</x:v>
      </x:c>
      <x:c r="F5356" s="20" t="n">
        <x:v>6.11439842209073</x:v>
      </x:c>
      <x:c r="G5356" s="20" t="n">
        <x:v>93.88560157790927</x:v>
      </x:c>
      <x:c r="H5356" s="20" t="n">
        <x:v>0</x:v>
      </x:c>
      <x:c r="I5356" t="n">
        <x:v>999</x:v>
      </x:c>
      <x:c r="J5356" t="n">
        <x:v>713</x:v>
      </x:c>
      <x:c r="K5356" t="n">
        <x:v>10948</x:v>
      </x:c>
    </x:row>
    <x:row r="5357">
      <x:c r="A5357" t="n">
        <x:v>106</x:v>
      </x:c>
      <x:c r="B5357" t="n">
        <x:v>0</x:v>
      </x:c>
      <x:c r="C5357" s="20" t="n">
        <x:v>70</x:v>
      </x:c>
      <x:c r="D5357" s="20" t="n">
        <x:v>0</x:v>
      </x:c>
      <x:c r="E5357" s="20" t="n">
        <x:v>70</x:v>
      </x:c>
      <x:c r="F5357" s="20" t="n">
        <x:v>0</x:v>
      </x:c>
      <x:c r="G5357" s="20" t="n">
        <x:v>0</x:v>
      </x:c>
      <x:c r="H5357" s="20" t="n">
        <x:v>30</x:v>
      </x:c>
      <x:c r="I5357" t="n">
        <x:v>0</x:v>
      </x:c>
      <x:c r="J5357" t="n">
        <x:v>0</x:v>
      </x:c>
      <x:c r="K5357" t="n">
        <x:v>0</x:v>
      </x:c>
    </x:row>
    <x:row r="5358">
      <x:c r="A5358" t="n">
        <x:v>106</x:v>
      </x:c>
      <x:c r="B5358" t="n">
        <x:v>1</x:v>
      </x:c>
      <x:c r="C5358" s="20" t="n">
        <x:v>83.3</x:v>
      </x:c>
      <x:c r="D5358" s="20" t="n">
        <x:v>12.8</x:v>
      </x:c>
      <x:c r="E5358" s="20" t="n">
        <x:v>70.5</x:v>
      </x:c>
      <x:c r="F5358" s="20" t="n">
        <x:v>61.904761904761905</x:v>
      </x:c>
      <x:c r="G5358" s="20" t="n">
        <x:v>38.095238095238095</x:v>
      </x:c>
      <x:c r="H5358" s="20" t="n">
        <x:v>16.7</x:v>
      </x:c>
      <x:c r="I5358" t="n">
        <x:v>128</x:v>
      </x:c>
      <x:c r="J5358" t="n">
        <x:v>208</x:v>
      </x:c>
      <x:c r="K5358" t="n">
        <x:v>128</x:v>
      </x:c>
    </x:row>
    <x:row r="5359">
      <x:c r="A5359" t="n">
        <x:v>106</x:v>
      </x:c>
      <x:c r="B5359" t="n">
        <x:v>2</x:v>
      </x:c>
      <x:c r="C5359" s="20" t="n">
        <x:v>90.6</x:v>
      </x:c>
      <x:c r="D5359" s="20" t="n">
        <x:v>27.900000000000002</x:v>
      </x:c>
      <x:c r="E5359" s="20" t="n">
        <x:v>62.69999999999999</x:v>
      </x:c>
      <x:c r="F5359" s="20" t="n">
        <x:v>51.196172248803826</x:v>
      </x:c>
      <x:c r="G5359" s="20" t="n">
        <x:v>48.803827751196174</x:v>
      </x:c>
      <x:c r="H5359" s="20" t="n">
        <x:v>9.4</x:v>
      </x:c>
      <x:c r="I5359" t="n">
        <x:v>279</x:v>
      </x:c>
      <x:c r="J5359" t="n">
        <x:v>321</x:v>
      </x:c>
      <x:c r="K5359" t="n">
        <x:v>306</x:v>
      </x:c>
    </x:row>
    <x:row r="5360">
      <x:c r="A5360" t="n">
        <x:v>106</x:v>
      </x:c>
      <x:c r="B5360" t="n">
        <x:v>3</x:v>
      </x:c>
      <x:c r="C5360" s="20" t="n">
        <x:v>95</x:v>
      </x:c>
      <x:c r="D5360" s="20" t="n">
        <x:v>40.5</x:v>
      </x:c>
      <x:c r="E5360" s="20" t="n">
        <x:v>54.5</x:v>
      </x:c>
      <x:c r="F5360" s="20" t="n">
        <x:v>44.183445190156604</x:v>
      </x:c>
      <x:c r="G5360" s="20" t="n">
        <x:v>55.816554809843396</x:v>
      </x:c>
      <x:c r="H5360" s="20" t="n">
        <x:v>5</x:v>
      </x:c>
      <x:c r="I5360" t="n">
        <x:v>405</x:v>
      </x:c>
      <x:c r="J5360" t="n">
        <x:v>395</x:v>
      </x:c>
      <x:c r="K5360" t="n">
        <x:v>499</x:v>
      </x:c>
    </x:row>
    <x:row r="5361">
      <x:c r="A5361" t="n">
        <x:v>106</x:v>
      </x:c>
      <x:c r="B5361" t="n">
        <x:v>4</x:v>
      </x:c>
      <x:c r="C5361" s="20" t="n">
        <x:v>96.1</x:v>
      </x:c>
      <x:c r="D5361" s="20" t="n">
        <x:v>53.2</x:v>
      </x:c>
      <x:c r="E5361" s="20" t="n">
        <x:v>42.89999999999999</x:v>
      </x:c>
      <x:c r="F5361" s="20" t="n">
        <x:v>37.34513274336283</x:v>
      </x:c>
      <x:c r="G5361" s="20" t="n">
        <x:v>62.65486725663717</x:v>
      </x:c>
      <x:c r="H5361" s="20" t="n">
        <x:v>3.9</x:v>
      </x:c>
      <x:c r="I5361" t="n">
        <x:v>532</x:v>
      </x:c>
      <x:c r="J5361" t="n">
        <x:v>422</x:v>
      </x:c>
      <x:c r="K5361" t="n">
        <x:v>708</x:v>
      </x:c>
    </x:row>
    <x:row r="5362">
      <x:c r="A5362" t="n">
        <x:v>106</x:v>
      </x:c>
      <x:c r="B5362" t="n">
        <x:v>5</x:v>
      </x:c>
      <x:c r="C5362" s="20" t="n">
        <x:v>97.4</x:v>
      </x:c>
      <x:c r="D5362" s="20" t="n">
        <x:v>62</x:v>
      </x:c>
      <x:c r="E5362" s="20" t="n">
        <x:v>35.400000000000006</x:v>
      </x:c>
      <x:c r="F5362" s="20" t="n">
        <x:v>32.84132841328413</x:v>
      </x:c>
      <x:c r="G5362" s="20" t="n">
        <x:v>67.15867158671587</x:v>
      </x:c>
      <x:c r="H5362" s="20" t="n">
        <x:v>2.6</x:v>
      </x:c>
      <x:c r="I5362" t="n">
        <x:v>620</x:v>
      </x:c>
      <x:c r="J5362" t="n">
        <x:v>445</x:v>
      </x:c>
      <x:c r="K5362" t="n">
        <x:v>910</x:v>
      </x:c>
    </x:row>
    <x:row r="5363">
      <x:c r="A5363" t="n">
        <x:v>106</x:v>
      </x:c>
      <x:c r="B5363" t="n">
        <x:v>6</x:v>
      </x:c>
      <x:c r="C5363" s="20" t="n">
        <x:v>98.4</x:v>
      </x:c>
      <x:c r="D5363" s="20" t="n">
        <x:v>69.6</x:v>
      </x:c>
      <x:c r="E5363" s="20" t="n">
        <x:v>28.80000000000001</x:v>
      </x:c>
      <x:c r="F5363" s="20" t="n">
        <x:v>29.077117572692796</x:v>
      </x:c>
      <x:c r="G5363" s="20" t="n">
        <x:v>70.92288242730721</x:v>
      </x:c>
      <x:c r="H5363" s="20" t="n">
        <x:v>1.6</x:v>
      </x:c>
      <x:c r="I5363" t="n">
        <x:v>696</x:v>
      </x:c>
      <x:c r="J5363" t="n">
        <x:v>460</x:v>
      </x:c>
      <x:c r="K5363" t="n">
        <x:v>1122</x:v>
      </x:c>
    </x:row>
    <x:row r="5364">
      <x:c r="A5364" t="n">
        <x:v>106</x:v>
      </x:c>
      <x:c r="B5364" t="n">
        <x:v>7</x:v>
      </x:c>
      <x:c r="C5364" s="20" t="n">
        <x:v>98.2</x:v>
      </x:c>
      <x:c r="D5364" s="20" t="n">
        <x:v>76</x:v>
      </x:c>
      <x:c r="E5364" s="20" t="n">
        <x:v>22.200000000000003</x:v>
      </x:c>
      <x:c r="F5364" s="20" t="n">
        <x:v>26.032608695652176</x:v>
      </x:c>
      <x:c r="G5364" s="20" t="n">
        <x:v>73.96739130434783</x:v>
      </x:c>
      <x:c r="H5364" s="20" t="n">
        <x:v>1.7999999999999998</x:v>
      </x:c>
      <x:c r="I5364" t="n">
        <x:v>760</x:v>
      </x:c>
      <x:c r="J5364" t="n">
        <x:v>479</x:v>
      </x:c>
      <x:c r="K5364" t="n">
        <x:v>1361</x:v>
      </x:c>
    </x:row>
    <x:row r="5365">
      <x:c r="A5365" t="n">
        <x:v>106</x:v>
      </x:c>
      <x:c r="B5365" t="n">
        <x:v>8</x:v>
      </x:c>
      <x:c r="C5365" s="20" t="n">
        <x:v>98.4</x:v>
      </x:c>
      <x:c r="D5365" s="20" t="n">
        <x:v>79.5</x:v>
      </x:c>
      <x:c r="E5365" s="20" t="n">
        <x:v>18.900000000000006</x:v>
      </x:c>
      <x:c r="F5365" s="20" t="n">
        <x:v>23.996129656507016</x:v>
      </x:c>
      <x:c r="G5365" s="20" t="n">
        <x:v>76.00387034349299</x:v>
      </x:c>
      <x:c r="H5365" s="20" t="n">
        <x:v>1.6</x:v>
      </x:c>
      <x:c r="I5365" t="n">
        <x:v>795</x:v>
      </x:c>
      <x:c r="J5365" t="n">
        <x:v>496</x:v>
      </x:c>
      <x:c r="K5365" t="n">
        <x:v>1571</x:v>
      </x:c>
    </x:row>
    <x:row r="5366">
      <x:c r="A5366" t="n">
        <x:v>106</x:v>
      </x:c>
      <x:c r="B5366" t="n">
        <x:v>9</x:v>
      </x:c>
      <x:c r="C5366" s="20" t="n">
        <x:v>99.2</x:v>
      </x:c>
      <x:c r="D5366" s="20" t="n">
        <x:v>82.89999999999999</x:v>
      </x:c>
      <x:c r="E5366" s="20" t="n">
        <x:v>16.30000000000001</x:v>
      </x:c>
      <x:c r="F5366" s="20" t="n">
        <x:v>21.90064794816415</x:v>
      </x:c>
      <x:c r="G5366" s="20" t="n">
        <x:v>78.09935205183585</x:v>
      </x:c>
      <x:c r="H5366" s="20" t="n">
        <x:v>0.8</x:v>
      </x:c>
      <x:c r="I5366" t="n">
        <x:v>829</x:v>
      </x:c>
      <x:c r="J5366" t="n">
        <x:v>507</x:v>
      </x:c>
      <x:c r="K5366" t="n">
        <x:v>1808</x:v>
      </x:c>
    </x:row>
    <x:row r="5367">
      <x:c r="A5367" t="n">
        <x:v>106</x:v>
      </x:c>
      <x:c r="B5367" t="n">
        <x:v>10</x:v>
      </x:c>
      <x:c r="C5367" s="20" t="n">
        <x:v>99.1</x:v>
      </x:c>
      <x:c r="D5367" s="20" t="n">
        <x:v>85.39999999999999</x:v>
      </x:c>
      <x:c r="E5367" s="20" t="n">
        <x:v>13.700000000000003</x:v>
      </x:c>
      <x:c r="F5367" s="20" t="n">
        <x:v>19.937205651491364</x:v>
      </x:c>
      <x:c r="G5367" s="20" t="n">
        <x:v>80.06279434850863</x:v>
      </x:c>
      <x:c r="H5367" s="20" t="n">
        <x:v>0.8999999999999999</x:v>
      </x:c>
      <x:c r="I5367" t="n">
        <x:v>854</x:v>
      </x:c>
      <x:c r="J5367" t="n">
        <x:v>508</x:v>
      </x:c>
      <x:c r="K5367" t="n">
        <x:v>2040</x:v>
      </x:c>
    </x:row>
    <x:row r="5368">
      <x:c r="A5368" t="n">
        <x:v>106</x:v>
      </x:c>
      <x:c r="B5368" t="n">
        <x:v>11</x:v>
      </x:c>
      <x:c r="C5368" s="20" t="n">
        <x:v>99.5</x:v>
      </x:c>
      <x:c r="D5368" s="20" t="n">
        <x:v>88</x:v>
      </x:c>
      <x:c r="E5368" s="20" t="n">
        <x:v>11.5</x:v>
      </x:c>
      <x:c r="F5368" s="20" t="n">
        <x:v>18.39368949444245</x:v>
      </x:c>
      <x:c r="G5368" s="20" t="n">
        <x:v>81.60631050555754</x:v>
      </x:c>
      <x:c r="H5368" s="20" t="n">
        <x:v>0.5</x:v>
      </x:c>
      <x:c r="I5368" t="n">
        <x:v>880</x:v>
      </x:c>
      <x:c r="J5368" t="n">
        <x:v>513</x:v>
      </x:c>
      <x:c r="K5368" t="n">
        <x:v>2276</x:v>
      </x:c>
    </x:row>
    <x:row r="5369">
      <x:c r="A5369" t="n">
        <x:v>106</x:v>
      </x:c>
      <x:c r="B5369" t="n">
        <x:v>12</x:v>
      </x:c>
      <x:c r="C5369" s="20" t="n">
        <x:v>99.4</x:v>
      </x:c>
      <x:c r="D5369" s="20" t="n">
        <x:v>90.4</x:v>
      </x:c>
      <x:c r="E5369" s="20" t="n">
        <x:v>9</x:v>
      </x:c>
      <x:c r="F5369" s="20" t="n">
        <x:v>17.177097203728362</x:v>
      </x:c>
      <x:c r="G5369" s="20" t="n">
        <x:v>82.82290279627163</x:v>
      </x:c>
      <x:c r="H5369" s="20" t="n">
        <x:v>0.6</x:v>
      </x:c>
      <x:c r="I5369" t="n">
        <x:v>904</x:v>
      </x:c>
      <x:c r="J5369" t="n">
        <x:v>516</x:v>
      </x:c>
      <x:c r="K5369" t="n">
        <x:v>2488</x:v>
      </x:c>
    </x:row>
    <x:row r="5370">
      <x:c r="A5370" t="n">
        <x:v>106</x:v>
      </x:c>
      <x:c r="B5370" t="n">
        <x:v>13</x:v>
      </x:c>
      <x:c r="C5370" s="20" t="n">
        <x:v>99.8</x:v>
      </x:c>
      <x:c r="D5370" s="20" t="n">
        <x:v>92</x:v>
      </x:c>
      <x:c r="E5370" s="20" t="n">
        <x:v>7.799999999999997</x:v>
      </x:c>
      <x:c r="F5370" s="20" t="n">
        <x:v>16.10717585463505</x:v>
      </x:c>
      <x:c r="G5370" s="20" t="n">
        <x:v>83.89282414536495</x:v>
      </x:c>
      <x:c r="H5370" s="20" t="n">
        <x:v>0.2</x:v>
      </x:c>
      <x:c r="I5370" t="n">
        <x:v>920</x:v>
      </x:c>
      <x:c r="J5370" t="n">
        <x:v>523</x:v>
      </x:c>
      <x:c r="K5370" t="n">
        <x:v>2724</x:v>
      </x:c>
    </x:row>
    <x:row r="5371">
      <x:c r="A5371" t="n">
        <x:v>106</x:v>
      </x:c>
      <x:c r="B5371" t="n">
        <x:v>14</x:v>
      </x:c>
      <x:c r="C5371" s="20" t="n">
        <x:v>99.9</x:v>
      </x:c>
      <x:c r="D5371" s="20" t="n">
        <x:v>93.5</x:v>
      </x:c>
      <x:c r="E5371" s="20" t="n">
        <x:v>6.400000000000006</x:v>
      </x:c>
      <x:c r="F5371" s="20" t="n">
        <x:v>15.129682997118154</x:v>
      </x:c>
      <x:c r="G5371" s="20" t="n">
        <x:v>84.87031700288185</x:v>
      </x:c>
      <x:c r="H5371" s="20" t="n">
        <x:v>0.1</x:v>
      </x:c>
      <x:c r="I5371" t="n">
        <x:v>935</x:v>
      </x:c>
      <x:c r="J5371" t="n">
        <x:v>525</x:v>
      </x:c>
      <x:c r="K5371" t="n">
        <x:v>2945</x:v>
      </x:c>
    </x:row>
    <x:row r="5372">
      <x:c r="A5372" t="n">
        <x:v>106</x:v>
      </x:c>
      <x:c r="B5372" t="n">
        <x:v>15</x:v>
      </x:c>
      <x:c r="C5372" s="20" t="n">
        <x:v>99.9</x:v>
      </x:c>
      <x:c r="D5372" s="20" t="n">
        <x:v>95</x:v>
      </x:c>
      <x:c r="E5372" s="20" t="n">
        <x:v>4.900000000000006</x:v>
      </x:c>
      <x:c r="F5372" s="20" t="n">
        <x:v>14.208389715832206</x:v>
      </x:c>
      <x:c r="G5372" s="20" t="n">
        <x:v>85.7916102841678</x:v>
      </x:c>
      <x:c r="H5372" s="20" t="n">
        <x:v>0.1</x:v>
      </x:c>
      <x:c r="I5372" t="n">
        <x:v>950</x:v>
      </x:c>
      <x:c r="J5372" t="n">
        <x:v>525</x:v>
      </x:c>
      <x:c r="K5372" t="n">
        <x:v>3170</x:v>
      </x:c>
    </x:row>
    <x:row r="5373">
      <x:c r="A5373" t="n">
        <x:v>106</x:v>
      </x:c>
      <x:c r="B5373" t="n">
        <x:v>16</x:v>
      </x:c>
      <x:c r="C5373" s="20" t="n">
        <x:v>99.8</x:v>
      </x:c>
      <x:c r="D5373" s="20" t="n">
        <x:v>95.7</x:v>
      </x:c>
      <x:c r="E5373" s="20" t="n">
        <x:v>4.099999999999994</x:v>
      </x:c>
      <x:c r="F5373" s="20" t="n">
        <x:v>13.362178671417663</x:v>
      </x:c>
      <x:c r="G5373" s="20" t="n">
        <x:v>86.63782132858233</x:v>
      </x:c>
      <x:c r="H5373" s="20" t="n">
        <x:v>0.2</x:v>
      </x:c>
      <x:c r="I5373" t="n">
        <x:v>957</x:v>
      </x:c>
      <x:c r="J5373" t="n">
        <x:v>525</x:v>
      </x:c>
      <x:c r="K5373" t="n">
        <x:v>3404</x:v>
      </x:c>
    </x:row>
    <x:row r="5374">
      <x:c r="A5374" t="n">
        <x:v>106</x:v>
      </x:c>
      <x:c r="B5374" t="n">
        <x:v>17</x:v>
      </x:c>
      <x:c r="C5374" s="20" t="n">
        <x:v>99.9</x:v>
      </x:c>
      <x:c r="D5374" s="20" t="n">
        <x:v>96.6</x:v>
      </x:c>
      <x:c r="E5374" s="20" t="n">
        <x:v>3.3000000000000114</x:v>
      </x:c>
      <x:c r="F5374" s="20" t="n">
        <x:v>12.68386785628165</x:v>
      </x:c>
      <x:c r="G5374" s="20" t="n">
        <x:v>87.31613214371835</x:v>
      </x:c>
      <x:c r="H5374" s="20" t="n">
        <x:v>0.1</x:v>
      </x:c>
      <x:c r="I5374" t="n">
        <x:v>966</x:v>
      </x:c>
      <x:c r="J5374" t="n">
        <x:v>526</x:v>
      </x:c>
      <x:c r="K5374" t="n">
        <x:v>3621</x:v>
      </x:c>
    </x:row>
    <x:row r="5375">
      <x:c r="A5375" t="n">
        <x:v>106</x:v>
      </x:c>
      <x:c r="B5375" t="n">
        <x:v>18</x:v>
      </x:c>
      <x:c r="C5375" s="20" t="n">
        <x:v>100</x:v>
      </x:c>
      <x:c r="D5375" s="20" t="n">
        <x:v>97.5</x:v>
      </x:c>
      <x:c r="E5375" s="20" t="n">
        <x:v>2.5</x:v>
      </x:c>
      <x:c r="F5375" s="20" t="n">
        <x:v>12.080383649234985</x:v>
      </x:c>
      <x:c r="G5375" s="20" t="n">
        <x:v>87.91961635076501</x:v>
      </x:c>
      <x:c r="H5375" s="20" t="n">
        <x:v>0</x:v>
      </x:c>
      <x:c r="I5375" t="n">
        <x:v>975</x:v>
      </x:c>
      <x:c r="J5375" t="n">
        <x:v>529</x:v>
      </x:c>
      <x:c r="K5375" t="n">
        <x:v>3850</x:v>
      </x:c>
    </x:row>
    <x:row r="5376">
      <x:c r="A5376" t="n">
        <x:v>106</x:v>
      </x:c>
      <x:c r="B5376" t="n">
        <x:v>19</x:v>
      </x:c>
      <x:c r="C5376" s="20" t="n">
        <x:v>100</x:v>
      </x:c>
      <x:c r="D5376" s="20" t="n">
        <x:v>97.8</x:v>
      </x:c>
      <x:c r="E5376" s="20" t="n">
        <x:v>2.200000000000003</x:v>
      </x:c>
      <x:c r="F5376" s="20" t="n">
        <x:v>11.485019539730786</x:v>
      </x:c>
      <x:c r="G5376" s="20" t="n">
        <x:v>88.51498046026921</x:v>
      </x:c>
      <x:c r="H5376" s="20" t="n">
        <x:v>0</x:v>
      </x:c>
      <x:c r="I5376" t="n">
        <x:v>978</x:v>
      </x:c>
      <x:c r="J5376" t="n">
        <x:v>529</x:v>
      </x:c>
      <x:c r="K5376" t="n">
        <x:v>4077</x:v>
      </x:c>
    </x:row>
    <x:row r="5377">
      <x:c r="A5377" t="n">
        <x:v>106</x:v>
      </x:c>
      <x:c r="B5377" t="n">
        <x:v>20</x:v>
      </x:c>
      <x:c r="C5377" s="20" t="n">
        <x:v>100</x:v>
      </x:c>
      <x:c r="D5377" s="20" t="n">
        <x:v>98</x:v>
      </x:c>
      <x:c r="E5377" s="20" t="n">
        <x:v>2</x:v>
      </x:c>
      <x:c r="F5377" s="20" t="n">
        <x:v>10.91396740251702</x:v>
      </x:c>
      <x:c r="G5377" s="20" t="n">
        <x:v>89.08603259748298</x:v>
      </x:c>
      <x:c r="H5377" s="20" t="n">
        <x:v>0</x:v>
      </x:c>
      <x:c r="I5377" t="n">
        <x:v>980</x:v>
      </x:c>
      <x:c r="J5377" t="n">
        <x:v>529</x:v>
      </x:c>
      <x:c r="K5377" t="n">
        <x:v>4318</x:v>
      </x:c>
    </x:row>
    <x:row r="5378">
      <x:c r="A5378" t="n">
        <x:v>106</x:v>
      </x:c>
      <x:c r="B5378" t="n">
        <x:v>21</x:v>
      </x:c>
      <x:c r="C5378" s="20" t="n">
        <x:v>100</x:v>
      </x:c>
      <x:c r="D5378" s="20" t="n">
        <x:v>98.2</x:v>
      </x:c>
      <x:c r="E5378" s="20" t="n">
        <x:v>1.7999999999999972</x:v>
      </x:c>
      <x:c r="F5378" s="20" t="n">
        <x:v>10.438042620363062</x:v>
      </x:c>
      <x:c r="G5378" s="20" t="n">
        <x:v>89.56195737963694</x:v>
      </x:c>
      <x:c r="H5378" s="20" t="n">
        <x:v>0</x:v>
      </x:c>
      <x:c r="I5378" t="n">
        <x:v>982</x:v>
      </x:c>
      <x:c r="J5378" t="n">
        <x:v>529</x:v>
      </x:c>
      <x:c r="K5378" t="n">
        <x:v>4539</x:v>
      </x:c>
    </x:row>
    <x:row r="5379">
      <x:c r="A5379" t="n">
        <x:v>106</x:v>
      </x:c>
      <x:c r="B5379" t="n">
        <x:v>22</x:v>
      </x:c>
      <x:c r="C5379" s="20" t="n">
        <x:v>100</x:v>
      </x:c>
      <x:c r="D5379" s="20" t="n">
        <x:v>98.5</x:v>
      </x:c>
      <x:c r="E5379" s="20" t="n">
        <x:v>1.5</x:v>
      </x:c>
      <x:c r="F5379" s="20" t="n">
        <x:v>9.975485574203281</x:v>
      </x:c>
      <x:c r="G5379" s="20" t="n">
        <x:v>90.02451442579672</x:v>
      </x:c>
      <x:c r="H5379" s="20" t="n">
        <x:v>0</x:v>
      </x:c>
      <x:c r="I5379" t="n">
        <x:v>985</x:v>
      </x:c>
      <x:c r="J5379" t="n">
        <x:v>529</x:v>
      </x:c>
      <x:c r="K5379" t="n">
        <x:v>4774</x:v>
      </x:c>
    </x:row>
    <x:row r="5380">
      <x:c r="A5380" t="n">
        <x:v>106</x:v>
      </x:c>
      <x:c r="B5380" t="n">
        <x:v>23</x:v>
      </x:c>
      <x:c r="C5380" s="20" t="n">
        <x:v>100</x:v>
      </x:c>
      <x:c r="D5380" s="20" t="n">
        <x:v>98.6</x:v>
      </x:c>
      <x:c r="E5380" s="20" t="n">
        <x:v>1.4000000000000057</x:v>
      </x:c>
      <x:c r="F5380" s="20" t="n">
        <x:v>9.585069759014313</x:v>
      </x:c>
      <x:c r="G5380" s="20" t="n">
        <x:v>90.41493024098568</x:v>
      </x:c>
      <x:c r="H5380" s="20" t="n">
        <x:v>0</x:v>
      </x:c>
      <x:c r="I5380" t="n">
        <x:v>986</x:v>
      </x:c>
      <x:c r="J5380" t="n">
        <x:v>529</x:v>
      </x:c>
      <x:c r="K5380" t="n">
        <x:v>4990</x:v>
      </x:c>
    </x:row>
    <x:row r="5381">
      <x:c r="A5381" t="n">
        <x:v>106</x:v>
      </x:c>
      <x:c r="B5381" t="n">
        <x:v>24</x:v>
      </x:c>
      <x:c r="C5381" s="20" t="n">
        <x:v>100</x:v>
      </x:c>
      <x:c r="D5381" s="20" t="n">
        <x:v>98.9</x:v>
      </x:c>
      <x:c r="E5381" s="20" t="n">
        <x:v>1.0999999999999943</x:v>
      </x:c>
      <x:c r="F5381" s="20" t="n">
        <x:v>9.17924692000694</x:v>
      </x:c>
      <x:c r="G5381" s="20" t="n">
        <x:v>90.82075307999305</x:v>
      </x:c>
      <x:c r="H5381" s="20" t="n">
        <x:v>0</x:v>
      </x:c>
      <x:c r="I5381" t="n">
        <x:v>989</x:v>
      </x:c>
      <x:c r="J5381" t="n">
        <x:v>529</x:v>
      </x:c>
      <x:c r="K5381" t="n">
        <x:v>5234</x:v>
      </x:c>
    </x:row>
    <x:row r="5382">
      <x:c r="A5382" t="n">
        <x:v>106</x:v>
      </x:c>
      <x:c r="B5382" t="n">
        <x:v>25</x:v>
      </x:c>
      <x:c r="C5382" s="20" t="n">
        <x:v>100</x:v>
      </x:c>
      <x:c r="D5382" s="20" t="n">
        <x:v>99.3</x:v>
      </x:c>
      <x:c r="E5382" s="20" t="n">
        <x:v>0.7000000000000028</x:v>
      </x:c>
      <x:c r="F5382" s="20" t="n">
        <x:v>8.85059394344989</x:v>
      </x:c>
      <x:c r="G5382" s="20" t="n">
        <x:v>91.1494060565501</x:v>
      </x:c>
      <x:c r="H5382" s="20" t="n">
        <x:v>0</x:v>
      </x:c>
      <x:c r="I5382" t="n">
        <x:v>993</x:v>
      </x:c>
      <x:c r="J5382" t="n">
        <x:v>529</x:v>
      </x:c>
      <x:c r="K5382" t="n">
        <x:v>5448</x:v>
      </x:c>
    </x:row>
    <x:row r="5383">
      <x:c r="A5383" t="n">
        <x:v>106</x:v>
      </x:c>
      <x:c r="B5383" t="n">
        <x:v>26</x:v>
      </x:c>
      <x:c r="C5383" s="20" t="n">
        <x:v>100</x:v>
      </x:c>
      <x:c r="D5383" s="20" t="n">
        <x:v>99.3</x:v>
      </x:c>
      <x:c r="E5383" s="20" t="n">
        <x:v>0.7000000000000028</x:v>
      </x:c>
      <x:c r="F5383" s="20" t="n">
        <x:v>8.529506610770719</x:v>
      </x:c>
      <x:c r="G5383" s="20" t="n">
        <x:v>91.47049338922928</x:v>
      </x:c>
      <x:c r="H5383" s="20" t="n">
        <x:v>0</x:v>
      </x:c>
      <x:c r="I5383" t="n">
        <x:v>993</x:v>
      </x:c>
      <x:c r="J5383" t="n">
        <x:v>529</x:v>
      </x:c>
      <x:c r="K5383" t="n">
        <x:v>5673</x:v>
      </x:c>
    </x:row>
    <x:row r="5384">
      <x:c r="A5384" t="n">
        <x:v>106</x:v>
      </x:c>
      <x:c r="B5384" t="n">
        <x:v>27</x:v>
      </x:c>
      <x:c r="C5384" s="20" t="n">
        <x:v>100</x:v>
      </x:c>
      <x:c r="D5384" s="20" t="n">
        <x:v>99.3</x:v>
      </x:c>
      <x:c r="E5384" s="20" t="n">
        <x:v>0.7000000000000028</x:v>
      </x:c>
      <x:c r="F5384" s="20" t="n">
        <x:v>8.233463035019454</x:v>
      </x:c>
      <x:c r="G5384" s="20" t="n">
        <x:v>91.76653696498055</x:v>
      </x:c>
      <x:c r="H5384" s="20" t="n">
        <x:v>0</x:v>
      </x:c>
      <x:c r="I5384" t="n">
        <x:v>993</x:v>
      </x:c>
      <x:c r="J5384" t="n">
        <x:v>529</x:v>
      </x:c>
      <x:c r="K5384" t="n">
        <x:v>5896</x:v>
      </x:c>
    </x:row>
    <x:row r="5385">
      <x:c r="A5385" t="n">
        <x:v>106</x:v>
      </x:c>
      <x:c r="B5385" t="n">
        <x:v>28</x:v>
      </x:c>
      <x:c r="C5385" s="20" t="n">
        <x:v>100</x:v>
      </x:c>
      <x:c r="D5385" s="20" t="n">
        <x:v>99.5</x:v>
      </x:c>
      <x:c r="E5385" s="20" t="n">
        <x:v>0.5</x:v>
      </x:c>
      <x:c r="F5385" s="20" t="n">
        <x:v>7.954887218045113</x:v>
      </x:c>
      <x:c r="G5385" s="20" t="n">
        <x:v>92.04511278195488</x:v>
      </x:c>
      <x:c r="H5385" s="20" t="n">
        <x:v>0</x:v>
      </x:c>
      <x:c r="I5385" t="n">
        <x:v>995</x:v>
      </x:c>
      <x:c r="J5385" t="n">
        <x:v>529</x:v>
      </x:c>
      <x:c r="K5385" t="n">
        <x:v>6121</x:v>
      </x:c>
    </x:row>
    <x:row r="5386">
      <x:c r="A5386" t="n">
        <x:v>106</x:v>
      </x:c>
      <x:c r="B5386" t="n">
        <x:v>29</x:v>
      </x:c>
      <x:c r="C5386" s="20" t="n">
        <x:v>100</x:v>
      </x:c>
      <x:c r="D5386" s="20" t="n">
        <x:v>99.5</x:v>
      </x:c>
      <x:c r="E5386" s="20" t="n">
        <x:v>0.5</x:v>
      </x:c>
      <x:c r="F5386" s="20" t="n">
        <x:v>7.693426410703898</x:v>
      </x:c>
      <x:c r="G5386" s="20" t="n">
        <x:v>92.30657358929611</x:v>
      </x:c>
      <x:c r="H5386" s="20" t="n">
        <x:v>0</x:v>
      </x:c>
      <x:c r="I5386" t="n">
        <x:v>995</x:v>
      </x:c>
      <x:c r="J5386" t="n">
        <x:v>529</x:v>
      </x:c>
      <x:c r="K5386" t="n">
        <x:v>6347</x:v>
      </x:c>
    </x:row>
    <x:row r="5387">
      <x:c r="A5387" t="n">
        <x:v>106</x:v>
      </x:c>
      <x:c r="B5387" t="n">
        <x:v>30</x:v>
      </x:c>
      <x:c r="C5387" s="20" t="n">
        <x:v>100</x:v>
      </x:c>
      <x:c r="D5387" s="20" t="n">
        <x:v>99.5</x:v>
      </x:c>
      <x:c r="E5387" s="20" t="n">
        <x:v>0.5</x:v>
      </x:c>
      <x:c r="F5387" s="20" t="n">
        <x:v>7.4570059204961945</x:v>
      </x:c>
      <x:c r="G5387" s="20" t="n">
        <x:v>92.5429940795038</x:v>
      </x:c>
      <x:c r="H5387" s="20" t="n">
        <x:v>0</x:v>
      </x:c>
      <x:c r="I5387" t="n">
        <x:v>995</x:v>
      </x:c>
      <x:c r="J5387" t="n">
        <x:v>529</x:v>
      </x:c>
      <x:c r="K5387" t="n">
        <x:v>6565</x:v>
      </x:c>
    </x:row>
    <x:row r="5388">
      <x:c r="A5388" t="n">
        <x:v>106</x:v>
      </x:c>
      <x:c r="B5388" t="n">
        <x:v>31</x:v>
      </x:c>
      <x:c r="C5388" s="20" t="n">
        <x:v>100</x:v>
      </x:c>
      <x:c r="D5388" s="20" t="n">
        <x:v>99.7</x:v>
      </x:c>
      <x:c r="E5388" s="20" t="n">
        <x:v>0.29999999999999716</x:v>
      </x:c>
      <x:c r="F5388" s="20" t="n">
        <x:v>7.240624144538735</x:v>
      </x:c>
      <x:c r="G5388" s="20" t="n">
        <x:v>92.75937585546127</x:v>
      </x:c>
      <x:c r="H5388" s="20" t="n">
        <x:v>0</x:v>
      </x:c>
      <x:c r="I5388" t="n">
        <x:v>997</x:v>
      </x:c>
      <x:c r="J5388" t="n">
        <x:v>529</x:v>
      </x:c>
      <x:c r="K5388" t="n">
        <x:v>6777</x:v>
      </x:c>
    </x:row>
    <x:row r="5389">
      <x:c r="A5389" t="n">
        <x:v>106</x:v>
      </x:c>
      <x:c r="B5389" t="n">
        <x:v>32</x:v>
      </x:c>
      <x:c r="C5389" s="20" t="n">
        <x:v>100</x:v>
      </x:c>
      <x:c r="D5389" s="20" t="n">
        <x:v>99.7</x:v>
      </x:c>
      <x:c r="E5389" s="20" t="n">
        <x:v>0.29999999999999716</x:v>
      </x:c>
      <x:c r="F5389" s="20" t="n">
        <x:v>7.007550668962777</x:v>
      </x:c>
      <x:c r="G5389" s="20" t="n">
        <x:v>92.99244933103722</x:v>
      </x:c>
      <x:c r="H5389" s="20" t="n">
        <x:v>0</x:v>
      </x:c>
      <x:c r="I5389" t="n">
        <x:v>997</x:v>
      </x:c>
      <x:c r="J5389" t="n">
        <x:v>529</x:v>
      </x:c>
      <x:c r="K5389" t="n">
        <x:v>7020</x:v>
      </x:c>
    </x:row>
    <x:row r="5390">
      <x:c r="A5390" t="n">
        <x:v>106</x:v>
      </x:c>
      <x:c r="B5390" t="n">
        <x:v>33</x:v>
      </x:c>
      <x:c r="C5390" s="20" t="n">
        <x:v>100</x:v>
      </x:c>
      <x:c r="D5390" s="20" t="n">
        <x:v>99.7</x:v>
      </x:c>
      <x:c r="E5390" s="20" t="n">
        <x:v>0.29999999999999716</x:v>
      </x:c>
      <x:c r="F5390" s="20" t="n">
        <x:v>6.803858520900322</x:v>
      </x:c>
      <x:c r="G5390" s="20" t="n">
        <x:v>93.19614147909968</x:v>
      </x:c>
      <x:c r="H5390" s="20" t="n">
        <x:v>0</x:v>
      </x:c>
      <x:c r="I5390" t="n">
        <x:v>997</x:v>
      </x:c>
      <x:c r="J5390" t="n">
        <x:v>529</x:v>
      </x:c>
      <x:c r="K5390" t="n">
        <x:v>7246</x:v>
      </x:c>
    </x:row>
    <x:row r="5391">
      <x:c r="A5391" t="n">
        <x:v>106</x:v>
      </x:c>
      <x:c r="B5391" t="n">
        <x:v>34</x:v>
      </x:c>
      <x:c r="C5391" s="20" t="n">
        <x:v>100</x:v>
      </x:c>
      <x:c r="D5391" s="20" t="n">
        <x:v>99.7</x:v>
      </x:c>
      <x:c r="E5391" s="20" t="n">
        <x:v>0.29999999999999716</x:v>
      </x:c>
      <x:c r="F5391" s="20" t="n">
        <x:v>6.617463097322992</x:v>
      </x:c>
      <x:c r="G5391" s="20" t="n">
        <x:v>93.382536902677</x:v>
      </x:c>
      <x:c r="H5391" s="20" t="n">
        <x:v>0</x:v>
      </x:c>
      <x:c r="I5391" t="n">
        <x:v>997</x:v>
      </x:c>
      <x:c r="J5391" t="n">
        <x:v>529</x:v>
      </x:c>
      <x:c r="K5391" t="n">
        <x:v>7465</x:v>
      </x:c>
    </x:row>
    <x:row r="5392">
      <x:c r="A5392" t="n">
        <x:v>106</x:v>
      </x:c>
      <x:c r="B5392" t="n">
        <x:v>35</x:v>
      </x:c>
      <x:c r="C5392" s="20" t="n">
        <x:v>100</x:v>
      </x:c>
      <x:c r="D5392" s="20" t="n">
        <x:v>99.8</x:v>
      </x:c>
      <x:c r="E5392" s="20" t="n">
        <x:v>0.20000000000000284</x:v>
      </x:c>
      <x:c r="F5392" s="20" t="n">
        <x:v>6.4449317738791425</x:v>
      </x:c>
      <x:c r="G5392" s="20" t="n">
        <x:v>93.55506822612085</x:v>
      </x:c>
      <x:c r="H5392" s="20" t="n">
        <x:v>0</x:v>
      </x:c>
      <x:c r="I5392" t="n">
        <x:v>998</x:v>
      </x:c>
      <x:c r="J5392" t="n">
        <x:v>529</x:v>
      </x:c>
      <x:c r="K5392" t="n">
        <x:v>7679</x:v>
      </x:c>
    </x:row>
    <x:row r="5393">
      <x:c r="A5393" t="n">
        <x:v>106</x:v>
      </x:c>
      <x:c r="B5393" t="n">
        <x:v>36</x:v>
      </x:c>
      <x:c r="C5393" s="20" t="n">
        <x:v>100</x:v>
      </x:c>
      <x:c r="D5393" s="20" t="n">
        <x:v>99.8</x:v>
      </x:c>
      <x:c r="E5393" s="20" t="n">
        <x:v>0.20000000000000284</x:v>
      </x:c>
      <x:c r="F5393" s="20" t="n">
        <x:v>6.277441556900438</x:v>
      </x:c>
      <x:c r="G5393" s="20" t="n">
        <x:v>93.72255844309956</x:v>
      </x:c>
      <x:c r="H5393" s="20" t="n">
        <x:v>0</x:v>
      </x:c>
      <x:c r="I5393" t="n">
        <x:v>998</x:v>
      </x:c>
      <x:c r="J5393" t="n">
        <x:v>529</x:v>
      </x:c>
      <x:c r="K5393" t="n">
        <x:v>7898</x:v>
      </x:c>
    </x:row>
    <x:row r="5394">
      <x:c r="A5394" t="n">
        <x:v>106</x:v>
      </x:c>
      <x:c r="B5394" t="n">
        <x:v>37</x:v>
      </x:c>
      <x:c r="C5394" s="20" t="n">
        <x:v>100</x:v>
      </x:c>
      <x:c r="D5394" s="20" t="n">
        <x:v>99.8</x:v>
      </x:c>
      <x:c r="E5394" s="20" t="n">
        <x:v>0.20000000000000284</x:v>
      </x:c>
      <x:c r="F5394" s="20" t="n">
        <x:v>6.128359592215014</x:v>
      </x:c>
      <x:c r="G5394" s="20" t="n">
        <x:v>93.87164040778498</x:v>
      </x:c>
      <x:c r="H5394" s="20" t="n">
        <x:v>0</x:v>
      </x:c>
      <x:c r="I5394" t="n">
        <x:v>998</x:v>
      </x:c>
      <x:c r="J5394" t="n">
        <x:v>529</x:v>
      </x:c>
      <x:c r="K5394" t="n">
        <x:v>8103</x:v>
      </x:c>
    </x:row>
    <x:row r="5395">
      <x:c r="A5395" t="n">
        <x:v>106</x:v>
      </x:c>
      <x:c r="B5395" t="n">
        <x:v>38</x:v>
      </x:c>
      <x:c r="C5395" s="20" t="n">
        <x:v>100</x:v>
      </x:c>
      <x:c r="D5395" s="20" t="n">
        <x:v>100</x:v>
      </x:c>
      <x:c r="E5395" s="20" t="n">
        <x:v>0</x:v>
      </x:c>
      <x:c r="F5395" s="20" t="n">
        <x:v>5.981456354590683</x:v>
      </x:c>
      <x:c r="G5395" s="20" t="n">
        <x:v>94.01854364540931</x:v>
      </x:c>
      <x:c r="H5395" s="20" t="n">
        <x:v>0</x:v>
      </x:c>
      <x:c r="I5395" t="n">
        <x:v>1000</x:v>
      </x:c>
      <x:c r="J5395" t="n">
        <x:v>529</x:v>
      </x:c>
      <x:c r="K5395" t="n">
        <x:v>8315</x:v>
      </x:c>
    </x:row>
    <x:row r="5396">
      <x:c r="A5396" t="n">
        <x:v>106</x:v>
      </x:c>
      <x:c r="B5396" t="n">
        <x:v>39</x:v>
      </x:c>
      <x:c r="C5396" s="20" t="n">
        <x:v>100</x:v>
      </x:c>
      <x:c r="D5396" s="20" t="n">
        <x:v>100</x:v>
      </x:c>
      <x:c r="E5396" s="20" t="n">
        <x:v>0</x:v>
      </x:c>
      <x:c r="F5396" s="20" t="n">
        <x:v>5.83756345177665</x:v>
      </x:c>
      <x:c r="G5396" s="20" t="n">
        <x:v>94.16243654822335</x:v>
      </x:c>
      <x:c r="H5396" s="20" t="n">
        <x:v>0</x:v>
      </x:c>
      <x:c r="I5396" t="n">
        <x:v>1000</x:v>
      </x:c>
      <x:c r="J5396" t="n">
        <x:v>529</x:v>
      </x:c>
      <x:c r="K5396" t="n">
        <x:v>8533</x:v>
      </x:c>
    </x:row>
    <x:row r="5397">
      <x:c r="A5397" t="n">
        <x:v>106</x:v>
      </x:c>
      <x:c r="B5397" t="n">
        <x:v>40</x:v>
      </x:c>
      <x:c r="C5397" s="20" t="n">
        <x:v>100</x:v>
      </x:c>
      <x:c r="D5397" s="20" t="n">
        <x:v>100</x:v>
      </x:c>
      <x:c r="E5397" s="20" t="n">
        <x:v>0</x:v>
      </x:c>
      <x:c r="F5397" s="20" t="n">
        <x:v>5.690619621342513</x:v>
      </x:c>
      <x:c r="G5397" s="20" t="n">
        <x:v>94.3093803786575</x:v>
      </x:c>
      <x:c r="H5397" s="20" t="n">
        <x:v>0</x:v>
      </x:c>
      <x:c r="I5397" t="n">
        <x:v>1000</x:v>
      </x:c>
      <x:c r="J5397" t="n">
        <x:v>529</x:v>
      </x:c>
      <x:c r="K5397" t="n">
        <x:v>8767</x:v>
      </x:c>
    </x:row>
    <x:row r="5398">
      <x:c r="A5398" t="n">
        <x:v>106</x:v>
      </x:c>
      <x:c r="B5398" t="n">
        <x:v>41</x:v>
      </x:c>
      <x:c r="C5398" s="20" t="n">
        <x:v>100</x:v>
      </x:c>
      <x:c r="D5398" s="20" t="n">
        <x:v>100</x:v>
      </x:c>
      <x:c r="E5398" s="20" t="n">
        <x:v>0</x:v>
      </x:c>
      <x:c r="F5398" s="20" t="n">
        <x:v>5.546236108198784</x:v>
      </x:c>
      <x:c r="G5398" s="20" t="n">
        <x:v>94.45376389180122</x:v>
      </x:c>
      <x:c r="H5398" s="20" t="n">
        <x:v>0</x:v>
      </x:c>
      <x:c r="I5398" t="n">
        <x:v>1000</x:v>
      </x:c>
      <x:c r="J5398" t="n">
        <x:v>529</x:v>
      </x:c>
      <x:c r="K5398" t="n">
        <x:v>9009</x:v>
      </x:c>
    </x:row>
    <x:row r="5399">
      <x:c r="A5399" t="n">
        <x:v>106</x:v>
      </x:c>
      <x:c r="B5399" t="n">
        <x:v>42</x:v>
      </x:c>
      <x:c r="C5399" s="20" t="n">
        <x:v>100</x:v>
      </x:c>
      <x:c r="D5399" s="20" t="n">
        <x:v>100</x:v>
      </x:c>
      <x:c r="E5399" s="20" t="n">
        <x:v>0</x:v>
      </x:c>
      <x:c r="F5399" s="20" t="n">
        <x:v>5.420637360385285</x:v>
      </x:c>
      <x:c r="G5399" s="20" t="n">
        <x:v>94.57936263961471</x:v>
      </x:c>
      <x:c r="H5399" s="20" t="n">
        <x:v>0</x:v>
      </x:c>
      <x:c r="I5399" t="n">
        <x:v>1000</x:v>
      </x:c>
      <x:c r="J5399" t="n">
        <x:v>529</x:v>
      </x:c>
      <x:c r="K5399" t="n">
        <x:v>9230</x:v>
      </x:c>
    </x:row>
    <x:row r="5400">
      <x:c r="A5400" t="n">
        <x:v>106</x:v>
      </x:c>
      <x:c r="B5400" t="n">
        <x:v>43</x:v>
      </x:c>
      <x:c r="C5400" s="20" t="n">
        <x:v>100</x:v>
      </x:c>
      <x:c r="D5400" s="20" t="n">
        <x:v>100</x:v>
      </x:c>
      <x:c r="E5400" s="20" t="n">
        <x:v>0</x:v>
      </x:c>
      <x:c r="F5400" s="20" t="n">
        <x:v>5.2862995902867995</x:v>
      </x:c>
      <x:c r="G5400" s="20" t="n">
        <x:v>94.7137004097132</x:v>
      </x:c>
      <x:c r="H5400" s="20" t="n">
        <x:v>0</x:v>
      </x:c>
      <x:c r="I5400" t="n">
        <x:v>1000</x:v>
      </x:c>
      <x:c r="J5400" t="n">
        <x:v>529</x:v>
      </x:c>
      <x:c r="K5400" t="n">
        <x:v>9478</x:v>
      </x:c>
    </x:row>
    <x:row r="5401">
      <x:c r="A5401" t="n">
        <x:v>106</x:v>
      </x:c>
      <x:c r="B5401" t="n">
        <x:v>44</x:v>
      </x:c>
      <x:c r="C5401" s="20" t="n">
        <x:v>100</x:v>
      </x:c>
      <x:c r="D5401" s="20" t="n">
        <x:v>100</x:v>
      </x:c>
      <x:c r="E5401" s="20" t="n">
        <x:v>0</x:v>
      </x:c>
      <x:c r="F5401" s="20" t="n">
        <x:v>5.18018018018018</x:v>
      </x:c>
      <x:c r="G5401" s="20" t="n">
        <x:v>94.81981981981981</x:v>
      </x:c>
      <x:c r="H5401" s="20" t="n">
        <x:v>0</x:v>
      </x:c>
      <x:c r="I5401" t="n">
        <x:v>1000</x:v>
      </x:c>
      <x:c r="J5401" t="n">
        <x:v>529</x:v>
      </x:c>
      <x:c r="K5401" t="n">
        <x:v>9683</x:v>
      </x:c>
    </x:row>
    <x:row r="5402">
      <x:c r="A5402" t="n">
        <x:v>106</x:v>
      </x:c>
      <x:c r="B5402" t="n">
        <x:v>45</x:v>
      </x:c>
      <x:c r="C5402" s="20" t="n">
        <x:v>100</x:v>
      </x:c>
      <x:c r="D5402" s="20" t="n">
        <x:v>100</x:v>
      </x:c>
      <x:c r="E5402" s="20" t="n">
        <x:v>0</x:v>
      </x:c>
      <x:c r="F5402" s="20" t="n">
        <x:v>5.076288264082142</x:v>
      </x:c>
      <x:c r="G5402" s="20" t="n">
        <x:v>94.92371173591786</x:v>
      </x:c>
      <x:c r="H5402" s="20" t="n">
        <x:v>0</x:v>
      </x:c>
      <x:c r="I5402" t="n">
        <x:v>1000</x:v>
      </x:c>
      <x:c r="J5402" t="n">
        <x:v>529</x:v>
      </x:c>
      <x:c r="K5402" t="n">
        <x:v>9892</x:v>
      </x:c>
    </x:row>
    <x:row r="5403">
      <x:c r="A5403" t="n">
        <x:v>106</x:v>
      </x:c>
      <x:c r="B5403" t="n">
        <x:v>46</x:v>
      </x:c>
      <x:c r="C5403" s="20" t="n">
        <x:v>100</x:v>
      </x:c>
      <x:c r="D5403" s="20" t="n">
        <x:v>100</x:v>
      </x:c>
      <x:c r="E5403" s="20" t="n">
        <x:v>0</x:v>
      </x:c>
      <x:c r="F5403" s="20" t="n">
        <x:v>4.972739236698628</x:v>
      </x:c>
      <x:c r="G5403" s="20" t="n">
        <x:v>95.02726076330137</x:v>
      </x:c>
      <x:c r="H5403" s="20" t="n">
        <x:v>0</x:v>
      </x:c>
      <x:c r="I5403" t="n">
        <x:v>1000</x:v>
      </x:c>
      <x:c r="J5403" t="n">
        <x:v>529</x:v>
      </x:c>
      <x:c r="K5403" t="n">
        <x:v>10109</x:v>
      </x:c>
    </x:row>
    <x:row r="5404">
      <x:c r="A5404" t="n">
        <x:v>106</x:v>
      </x:c>
      <x:c r="B5404" t="n">
        <x:v>47</x:v>
      </x:c>
      <x:c r="C5404" s="20" t="n">
        <x:v>100</x:v>
      </x:c>
      <x:c r="D5404" s="20" t="n">
        <x:v>100</x:v>
      </x:c>
      <x:c r="E5404" s="20" t="n">
        <x:v>0</x:v>
      </x:c>
      <x:c r="F5404" s="20" t="n">
        <x:v>4.87108655616943</x:v>
      </x:c>
      <x:c r="G5404" s="20" t="n">
        <x:v>95.12891344383057</x:v>
      </x:c>
      <x:c r="H5404" s="20" t="n">
        <x:v>0</x:v>
      </x:c>
      <x:c r="I5404" t="n">
        <x:v>1000</x:v>
      </x:c>
      <x:c r="J5404" t="n">
        <x:v>529</x:v>
      </x:c>
      <x:c r="K5404" t="n">
        <x:v>10331</x:v>
      </x:c>
    </x:row>
    <x:row r="5405">
      <x:c r="A5405" t="n">
        <x:v>106</x:v>
      </x:c>
      <x:c r="B5405" t="n">
        <x:v>48</x:v>
      </x:c>
      <x:c r="C5405" s="20" t="n">
        <x:v>100</x:v>
      </x:c>
      <x:c r="D5405" s="20" t="n">
        <x:v>100</x:v>
      </x:c>
      <x:c r="E5405" s="20" t="n">
        <x:v>0</x:v>
      </x:c>
      <x:c r="F5405" s="20" t="n">
        <x:v>4.773506587258618</x:v>
      </x:c>
      <x:c r="G5405" s="20" t="n">
        <x:v>95.22649341274139</x:v>
      </x:c>
      <x:c r="H5405" s="20" t="n">
        <x:v>0</x:v>
      </x:c>
      <x:c r="I5405" t="n">
        <x:v>1000</x:v>
      </x:c>
      <x:c r="J5405" t="n">
        <x:v>529</x:v>
      </x:c>
      <x:c r="K5405" t="n">
        <x:v>10553</x:v>
      </x:c>
    </x:row>
    <x:row r="5406">
      <x:c r="A5406" t="n">
        <x:v>106</x:v>
      </x:c>
      <x:c r="B5406" t="n">
        <x:v>49</x:v>
      </x:c>
      <x:c r="C5406" s="20" t="n">
        <x:v>100</x:v>
      </x:c>
      <x:c r="D5406" s="20" t="n">
        <x:v>100</x:v>
      </x:c>
      <x:c r="E5406" s="20" t="n">
        <x:v>0</x:v>
      </x:c>
      <x:c r="F5406" s="20" t="n">
        <x:v>4.677690335131311</x:v>
      </x:c>
      <x:c r="G5406" s="20" t="n">
        <x:v>95.32230966486868</x:v>
      </x:c>
      <x:c r="H5406" s="20" t="n">
        <x:v>0</x:v>
      </x:c>
      <x:c r="I5406" t="n">
        <x:v>1000</x:v>
      </x:c>
      <x:c r="J5406" t="n">
        <x:v>529</x:v>
      </x:c>
      <x:c r="K5406" t="n">
        <x:v>10780</x:v>
      </x:c>
    </x:row>
    <x:row r="5407">
      <x:c r="A5407" t="n">
        <x:v>106</x:v>
      </x:c>
      <x:c r="B5407" t="n">
        <x:v>50</x:v>
      </x:c>
      <x:c r="C5407" s="20" t="n">
        <x:v>100</x:v>
      </x:c>
      <x:c r="D5407" s="20" t="n">
        <x:v>100</x:v>
      </x:c>
      <x:c r="E5407" s="20" t="n">
        <x:v>0</x:v>
      </x:c>
      <x:c r="F5407" s="20" t="n">
        <x:v>4.587235518557058</x:v>
      </x:c>
      <x:c r="G5407" s="20" t="n">
        <x:v>95.41276448144295</x:v>
      </x:c>
      <x:c r="H5407" s="20" t="n">
        <x:v>0</x:v>
      </x:c>
      <x:c r="I5407" t="n">
        <x:v>1000</x:v>
      </x:c>
      <x:c r="J5407" t="n">
        <x:v>529</x:v>
      </x:c>
      <x:c r="K5407" t="n">
        <x:v>11003</x:v>
      </x:c>
    </x:row>
    <x:row r="5408">
      <x:c r="A5408" t="n">
        <x:v>107</x:v>
      </x:c>
      <x:c r="B5408" t="n">
        <x:v>0</x:v>
      </x:c>
      <x:c r="C5408" s="20" t="n">
        <x:v>70</x:v>
      </x:c>
      <x:c r="D5408" s="20" t="n">
        <x:v>0</x:v>
      </x:c>
      <x:c r="E5408" s="20" t="n">
        <x:v>70</x:v>
      </x:c>
      <x:c r="F5408" s="20" t="n">
        <x:v>0</x:v>
      </x:c>
      <x:c r="G5408" s="20" t="n">
        <x:v>0</x:v>
      </x:c>
      <x:c r="H5408" s="20" t="n">
        <x:v>30</x:v>
      </x:c>
      <x:c r="I5408" t="n">
        <x:v>0</x:v>
      </x:c>
      <x:c r="J5408" t="n">
        <x:v>0</x:v>
      </x:c>
      <x:c r="K5408" t="n">
        <x:v>0</x:v>
      </x:c>
    </x:row>
    <x:row r="5409">
      <x:c r="A5409" t="n">
        <x:v>107</x:v>
      </x:c>
      <x:c r="B5409" t="n">
        <x:v>1</x:v>
      </x:c>
      <x:c r="C5409" s="20" t="n">
        <x:v>82.8</x:v>
      </x:c>
      <x:c r="D5409" s="20" t="n">
        <x:v>12.3</x:v>
      </x:c>
      <x:c r="E5409" s="20" t="n">
        <x:v>70.5</x:v>
      </x:c>
      <x:c r="F5409" s="20" t="n">
        <x:v>61.91950464396285</x:v>
      </x:c>
      <x:c r="G5409" s="20" t="n">
        <x:v>38.080495356037154</x:v>
      </x:c>
      <x:c r="H5409" s="20" t="n">
        <x:v>17.2</x:v>
      </x:c>
      <x:c r="I5409" t="n">
        <x:v>123</x:v>
      </x:c>
      <x:c r="J5409" t="n">
        <x:v>200</x:v>
      </x:c>
      <x:c r="K5409" t="n">
        <x:v>123</x:v>
      </x:c>
    </x:row>
    <x:row r="5410">
      <x:c r="A5410" t="n">
        <x:v>107</x:v>
      </x:c>
      <x:c r="B5410" t="n">
        <x:v>2</x:v>
      </x:c>
      <x:c r="C5410" s="20" t="n">
        <x:v>89.5</x:v>
      </x:c>
      <x:c r="D5410" s="20" t="n">
        <x:v>27.400000000000002</x:v>
      </x:c>
      <x:c r="E5410" s="20" t="n">
        <x:v>62.099999999999994</x:v>
      </x:c>
      <x:c r="F5410" s="20" t="n">
        <x:v>51.993355481727576</x:v>
      </x:c>
      <x:c r="G5410" s="20" t="n">
        <x:v>48.006644518272424</x:v>
      </x:c>
      <x:c r="H5410" s="20" t="n">
        <x:v>10.5</x:v>
      </x:c>
      <x:c r="I5410" t="n">
        <x:v>274</x:v>
      </x:c>
      <x:c r="J5410" t="n">
        <x:v>313</x:v>
      </x:c>
      <x:c r="K5410" t="n">
        <x:v>289</x:v>
      </x:c>
    </x:row>
    <x:row r="5411">
      <x:c r="A5411" t="n">
        <x:v>107</x:v>
      </x:c>
      <x:c r="B5411" t="n">
        <x:v>3</x:v>
      </x:c>
      <x:c r="C5411" s="20" t="n">
        <x:v>92.4</x:v>
      </x:c>
      <x:c r="D5411" s="20" t="n">
        <x:v>39.6</x:v>
      </x:c>
      <x:c r="E5411" s="20" t="n">
        <x:v>52.800000000000004</x:v>
      </x:c>
      <x:c r="F5411" s="20" t="n">
        <x:v>44.574095682613766</x:v>
      </x:c>
      <x:c r="G5411" s="20" t="n">
        <x:v>55.425904317386234</x:v>
      </x:c>
      <x:c r="H5411" s="20" t="n">
        <x:v>7.6</x:v>
      </x:c>
      <x:c r="I5411" t="n">
        <x:v>396</x:v>
      </x:c>
      <x:c r="J5411" t="n">
        <x:v>382</x:v>
      </x:c>
      <x:c r="K5411" t="n">
        <x:v>475</x:v>
      </x:c>
    </x:row>
    <x:row r="5412">
      <x:c r="A5412" t="n">
        <x:v>107</x:v>
      </x:c>
      <x:c r="B5412" t="n">
        <x:v>4</x:v>
      </x:c>
      <x:c r="C5412" s="20" t="n">
        <x:v>94.8</x:v>
      </x:c>
      <x:c r="D5412" s="20" t="n">
        <x:v>52.1</x:v>
      </x:c>
      <x:c r="E5412" s="20" t="n">
        <x:v>42.699999999999996</x:v>
      </x:c>
      <x:c r="F5412" s="20" t="n">
        <x:v>37.93103448275862</x:v>
      </x:c>
      <x:c r="G5412" s="20" t="n">
        <x:v>62.06896551724138</x:v>
      </x:c>
      <x:c r="H5412" s="20" t="n">
        <x:v>5.2</x:v>
      </x:c>
      <x:c r="I5412" t="n">
        <x:v>521</x:v>
      </x:c>
      <x:c r="J5412" t="n">
        <x:v>429</x:v>
      </x:c>
      <x:c r="K5412" t="n">
        <x:v>702</x:v>
      </x:c>
    </x:row>
    <x:row r="5413">
      <x:c r="A5413" t="n">
        <x:v>107</x:v>
      </x:c>
      <x:c r="B5413" t="n">
        <x:v>5</x:v>
      </x:c>
      <x:c r="C5413" s="20" t="n">
        <x:v>96.1</x:v>
      </x:c>
      <x:c r="D5413" s="20" t="n">
        <x:v>61.1</x:v>
      </x:c>
      <x:c r="E5413" s="20" t="n">
        <x:v>34.99999999999999</x:v>
      </x:c>
      <x:c r="F5413" s="20" t="n">
        <x:v>33.33333333333333</x:v>
      </x:c>
      <x:c r="G5413" s="20" t="n">
        <x:v>66.66666666666666</x:v>
      </x:c>
      <x:c r="H5413" s="20" t="n">
        <x:v>3.9</x:v>
      </x:c>
      <x:c r="I5413" t="n">
        <x:v>611</x:v>
      </x:c>
      <x:c r="J5413" t="n">
        <x:v>453</x:v>
      </x:c>
      <x:c r="K5413" t="n">
        <x:v>906</x:v>
      </x:c>
    </x:row>
    <x:row r="5414">
      <x:c r="A5414" t="n">
        <x:v>107</x:v>
      </x:c>
      <x:c r="B5414" t="n">
        <x:v>6</x:v>
      </x:c>
      <x:c r="C5414" s="20" t="n">
        <x:v>97</x:v>
      </x:c>
      <x:c r="D5414" s="20" t="n">
        <x:v>67.9</x:v>
      </x:c>
      <x:c r="E5414" s="20" t="n">
        <x:v>29.099999999999994</x:v>
      </x:c>
      <x:c r="F5414" s="20" t="n">
        <x:v>30.415335463258785</x:v>
      </x:c>
      <x:c r="G5414" s="20" t="n">
        <x:v>69.58466453674122</x:v>
      </x:c>
      <x:c r="H5414" s="20" t="n">
        <x:v>3</x:v>
      </x:c>
      <x:c r="I5414" t="n">
        <x:v>679</x:v>
      </x:c>
      <x:c r="J5414" t="n">
        <x:v>476</x:v>
      </x:c>
      <x:c r="K5414" t="n">
        <x:v>1089</x:v>
      </x:c>
    </x:row>
    <x:row r="5415">
      <x:c r="A5415" t="n">
        <x:v>107</x:v>
      </x:c>
      <x:c r="B5415" t="n">
        <x:v>7</x:v>
      </x:c>
      <x:c r="C5415" s="20" t="n">
        <x:v>98.5</x:v>
      </x:c>
      <x:c r="D5415" s="20" t="n">
        <x:v>73.1</x:v>
      </x:c>
      <x:c r="E5415" s="20" t="n">
        <x:v>25.400000000000006</x:v>
      </x:c>
      <x:c r="F5415" s="20" t="n">
        <x:v>27.787021630615637</x:v>
      </x:c>
      <x:c r="G5415" s="20" t="n">
        <x:v>72.21297836938436</x:v>
      </x:c>
      <x:c r="H5415" s="20" t="n">
        <x:v>1.5</x:v>
      </x:c>
      <x:c r="I5415" t="n">
        <x:v>731</x:v>
      </x:c>
      <x:c r="J5415" t="n">
        <x:v>501</x:v>
      </x:c>
      <x:c r="K5415" t="n">
        <x:v>1302</x:v>
      </x:c>
    </x:row>
    <x:row r="5416">
      <x:c r="A5416" t="n">
        <x:v>107</x:v>
      </x:c>
      <x:c r="B5416" t="n">
        <x:v>8</x:v>
      </x:c>
      <x:c r="C5416" s="20" t="n">
        <x:v>98.9</x:v>
      </x:c>
      <x:c r="D5416" s="20" t="n">
        <x:v>77.8</x:v>
      </x:c>
      <x:c r="E5416" s="20" t="n">
        <x:v>21.10000000000001</x:v>
      </x:c>
      <x:c r="F5416" s="20" t="n">
        <x:v>25.13607125185552</x:v>
      </x:c>
      <x:c r="G5416" s="20" t="n">
        <x:v>74.86392874814449</x:v>
      </x:c>
      <x:c r="H5416" s="20" t="n">
        <x:v>1.0999999999999999</x:v>
      </x:c>
      <x:c r="I5416" t="n">
        <x:v>778</x:v>
      </x:c>
      <x:c r="J5416" t="n">
        <x:v>508</x:v>
      </x:c>
      <x:c r="K5416" t="n">
        <x:v>1513</x:v>
      </x:c>
    </x:row>
    <x:row r="5417">
      <x:c r="A5417" t="n">
        <x:v>107</x:v>
      </x:c>
      <x:c r="B5417" t="n">
        <x:v>9</x:v>
      </x:c>
      <x:c r="C5417" s="20" t="n">
        <x:v>99.3</x:v>
      </x:c>
      <x:c r="D5417" s="20" t="n">
        <x:v>80.80000000000001</x:v>
      </x:c>
      <x:c r="E5417" s="20" t="n">
        <x:v>18.499999999999986</x:v>
      </x:c>
      <x:c r="F5417" s="20" t="n">
        <x:v>23.192904656319293</x:v>
      </x:c>
      <x:c r="G5417" s="20" t="n">
        <x:v>76.80709534368071</x:v>
      </x:c>
      <x:c r="H5417" s="20" t="n">
        <x:v>0.7000000000000001</x:v>
      </x:c>
      <x:c r="I5417" t="n">
        <x:v>808</x:v>
      </x:c>
      <x:c r="J5417" t="n">
        <x:v>523</x:v>
      </x:c>
      <x:c r="K5417" t="n">
        <x:v>1732</x:v>
      </x:c>
    </x:row>
    <x:row r="5418">
      <x:c r="A5418" t="n">
        <x:v>107</x:v>
      </x:c>
      <x:c r="B5418" t="n">
        <x:v>10</x:v>
      </x:c>
      <x:c r="C5418" s="20" t="n">
        <x:v>99.4</x:v>
      </x:c>
      <x:c r="D5418" s="20" t="n">
        <x:v>83.7</x:v>
      </x:c>
      <x:c r="E5418" s="20" t="n">
        <x:v>15.700000000000003</x:v>
      </x:c>
      <x:c r="F5418" s="20" t="n">
        <x:v>21.035728623042953</x:v>
      </x:c>
      <x:c r="G5418" s="20" t="n">
        <x:v>78.96427137695704</x:v>
      </x:c>
      <x:c r="H5418" s="20" t="n">
        <x:v>0.6</x:v>
      </x:c>
      <x:c r="I5418" t="n">
        <x:v>837</x:v>
      </x:c>
      <x:c r="J5418" t="n">
        <x:v>524</x:v>
      </x:c>
      <x:c r="K5418" t="n">
        <x:v>1967</x:v>
      </x:c>
    </x:row>
    <x:row r="5419">
      <x:c r="A5419" t="n">
        <x:v>107</x:v>
      </x:c>
      <x:c r="B5419" t="n">
        <x:v>11</x:v>
      </x:c>
      <x:c r="C5419" s="20" t="n">
        <x:v>99.6</x:v>
      </x:c>
      <x:c r="D5419" s="20" t="n">
        <x:v>86.7</x:v>
      </x:c>
      <x:c r="E5419" s="20" t="n">
        <x:v>12.899999999999991</x:v>
      </x:c>
      <x:c r="F5419" s="20" t="n">
        <x:v>19.424990785108736</x:v>
      </x:c>
      <x:c r="G5419" s="20" t="n">
        <x:v>80.57500921489127</x:v>
      </x:c>
      <x:c r="H5419" s="20" t="n">
        <x:v>0.4</x:v>
      </x:c>
      <x:c r="I5419" t="n">
        <x:v>867</x:v>
      </x:c>
      <x:c r="J5419" t="n">
        <x:v>527</x:v>
      </x:c>
      <x:c r="K5419" t="n">
        <x:v>2186</x:v>
      </x:c>
    </x:row>
    <x:row r="5420">
      <x:c r="A5420" t="n">
        <x:v>107</x:v>
      </x:c>
      <x:c r="B5420" t="n">
        <x:v>12</x:v>
      </x:c>
      <x:c r="C5420" s="20" t="n">
        <x:v>99.7</x:v>
      </x:c>
      <x:c r="D5420" s="20" t="n">
        <x:v>89.60000000000001</x:v>
      </x:c>
      <x:c r="E5420" s="20" t="n">
        <x:v>10.099999999999994</x:v>
      </x:c>
      <x:c r="F5420" s="20" t="n">
        <x:v>17.922606924643585</x:v>
      </x:c>
      <x:c r="G5420" s="20" t="n">
        <x:v>82.07739307535643</x:v>
      </x:c>
      <x:c r="H5420" s="20" t="n">
        <x:v>0.3</x:v>
      </x:c>
      <x:c r="I5420" t="n">
        <x:v>896</x:v>
      </x:c>
      <x:c r="J5420" t="n">
        <x:v>528</x:v>
      </x:c>
      <x:c r="K5420" t="n">
        <x:v>2418</x:v>
      </x:c>
    </x:row>
    <x:row r="5421">
      <x:c r="A5421" t="n">
        <x:v>107</x:v>
      </x:c>
      <x:c r="B5421" t="n">
        <x:v>13</x:v>
      </x:c>
      <x:c r="C5421" s="20" t="n">
        <x:v>99.7</x:v>
      </x:c>
      <x:c r="D5421" s="20" t="n">
        <x:v>91.3</x:v>
      </x:c>
      <x:c r="E5421" s="20" t="n">
        <x:v>8.400000000000006</x:v>
      </x:c>
      <x:c r="F5421" s="20" t="n">
        <x:v>16.666666666666664</x:v>
      </x:c>
      <x:c r="G5421" s="20" t="n">
        <x:v>83.33333333333334</x:v>
      </x:c>
      <x:c r="H5421" s="20" t="n">
        <x:v>0.3</x:v>
      </x:c>
      <x:c r="I5421" t="n">
        <x:v>913</x:v>
      </x:c>
      <x:c r="J5421" t="n">
        <x:v>528</x:v>
      </x:c>
      <x:c r="K5421" t="n">
        <x:v>2640</x:v>
      </x:c>
    </x:row>
    <x:row r="5422">
      <x:c r="A5422" t="n">
        <x:v>107</x:v>
      </x:c>
      <x:c r="B5422" t="n">
        <x:v>14</x:v>
      </x:c>
      <x:c r="C5422" s="20" t="n">
        <x:v>99.7</x:v>
      </x:c>
      <x:c r="D5422" s="20" t="n">
        <x:v>92.9</x:v>
      </x:c>
      <x:c r="E5422" s="20" t="n">
        <x:v>6.799999999999997</x:v>
      </x:c>
      <x:c r="F5422" s="20" t="n">
        <x:v>15.535976505139502</x:v>
      </x:c>
      <x:c r="G5422" s="20" t="n">
        <x:v>84.4640234948605</x:v>
      </x:c>
      <x:c r="H5422" s="20" t="n">
        <x:v>0.3</x:v>
      </x:c>
      <x:c r="I5422" t="n">
        <x:v>929</x:v>
      </x:c>
      <x:c r="J5422" t="n">
        <x:v>529</x:v>
      </x:c>
      <x:c r="K5422" t="n">
        <x:v>2876</x:v>
      </x:c>
    </x:row>
    <x:row r="5423">
      <x:c r="A5423" t="n">
        <x:v>107</x:v>
      </x:c>
      <x:c r="B5423" t="n">
        <x:v>15</x:v>
      </x:c>
      <x:c r="C5423" s="20" t="n">
        <x:v>99.7</x:v>
      </x:c>
      <x:c r="D5423" s="20" t="n">
        <x:v>94.3</x:v>
      </x:c>
      <x:c r="E5423" s="20" t="n">
        <x:v>5.400000000000006</x:v>
      </x:c>
      <x:c r="F5423" s="20" t="n">
        <x:v>14.524986271279516</x:v>
      </x:c>
      <x:c r="G5423" s="20" t="n">
        <x:v>85.47501372872048</x:v>
      </x:c>
      <x:c r="H5423" s="20" t="n">
        <x:v>0.3</x:v>
      </x:c>
      <x:c r="I5423" t="n">
        <x:v>943</x:v>
      </x:c>
      <x:c r="J5423" t="n">
        <x:v>529</x:v>
      </x:c>
      <x:c r="K5423" t="n">
        <x:v>3113</x:v>
      </x:c>
    </x:row>
    <x:row r="5424">
      <x:c r="A5424" t="n">
        <x:v>107</x:v>
      </x:c>
      <x:c r="B5424" t="n">
        <x:v>16</x:v>
      </x:c>
      <x:c r="C5424" s="20" t="n">
        <x:v>99.9</x:v>
      </x:c>
      <x:c r="D5424" s="20" t="n">
        <x:v>95</x:v>
      </x:c>
      <x:c r="E5424" s="20" t="n">
        <x:v>4.900000000000006</x:v>
      </x:c>
      <x:c r="F5424" s="20" t="n">
        <x:v>13.703225806451613</x:v>
      </x:c>
      <x:c r="G5424" s="20" t="n">
        <x:v>86.29677419354839</x:v>
      </x:c>
      <x:c r="H5424" s="20" t="n">
        <x:v>0.1</x:v>
      </x:c>
      <x:c r="I5424" t="n">
        <x:v>950</x:v>
      </x:c>
      <x:c r="J5424" t="n">
        <x:v>531</x:v>
      </x:c>
      <x:c r="K5424" t="n">
        <x:v>3344</x:v>
      </x:c>
    </x:row>
    <x:row r="5425">
      <x:c r="A5425" t="n">
        <x:v>107</x:v>
      </x:c>
      <x:c r="B5425" t="n">
        <x:v>17</x:v>
      </x:c>
      <x:c r="C5425" s="20" t="n">
        <x:v>99.9</x:v>
      </x:c>
      <x:c r="D5425" s="20" t="n">
        <x:v>95.7</x:v>
      </x:c>
      <x:c r="E5425" s="20" t="n">
        <x:v>4.200000000000003</x:v>
      </x:c>
      <x:c r="F5425" s="20" t="n">
        <x:v>13.005143277002205</x:v>
      </x:c>
      <x:c r="G5425" s="20" t="n">
        <x:v>86.9948567229978</x:v>
      </x:c>
      <x:c r="H5425" s="20" t="n">
        <x:v>0.1</x:v>
      </x:c>
      <x:c r="I5425" t="n">
        <x:v>957</x:v>
      </x:c>
      <x:c r="J5425" t="n">
        <x:v>531</x:v>
      </x:c>
      <x:c r="K5425" t="n">
        <x:v>3552</x:v>
      </x:c>
    </x:row>
    <x:row r="5426">
      <x:c r="A5426" t="n">
        <x:v>107</x:v>
      </x:c>
      <x:c r="B5426" t="n">
        <x:v>18</x:v>
      </x:c>
      <x:c r="C5426" s="20" t="n">
        <x:v>99.9</x:v>
      </x:c>
      <x:c r="D5426" s="20" t="n">
        <x:v>96.3</x:v>
      </x:c>
      <x:c r="E5426" s="20" t="n">
        <x:v>3.6000000000000085</x:v>
      </x:c>
      <x:c r="F5426" s="20" t="n">
        <x:v>12.331630283325593</x:v>
      </x:c>
      <x:c r="G5426" s="20" t="n">
        <x:v>87.6683697166744</x:v>
      </x:c>
      <x:c r="H5426" s="20" t="n">
        <x:v>0.1</x:v>
      </x:c>
      <x:c r="I5426" t="n">
        <x:v>963</x:v>
      </x:c>
      <x:c r="J5426" t="n">
        <x:v>531</x:v>
      </x:c>
      <x:c r="K5426" t="n">
        <x:v>3775</x:v>
      </x:c>
    </x:row>
    <x:row r="5427">
      <x:c r="A5427" t="n">
        <x:v>107</x:v>
      </x:c>
      <x:c r="B5427" t="n">
        <x:v>19</x:v>
      </x:c>
      <x:c r="C5427" s="20" t="n">
        <x:v>99.9</x:v>
      </x:c>
      <x:c r="D5427" s="20" t="n">
        <x:v>96.89999999999999</x:v>
      </x:c>
      <x:c r="E5427" s="20" t="n">
        <x:v>3.000000000000014</x:v>
      </x:c>
      <x:c r="F5427" s="20" t="n">
        <x:v>11.73999557815609</x:v>
      </x:c>
      <x:c r="G5427" s="20" t="n">
        <x:v>88.2600044218439</x:v>
      </x:c>
      <x:c r="H5427" s="20" t="n">
        <x:v>0.1</x:v>
      </x:c>
      <x:c r="I5427" t="n">
        <x:v>969</x:v>
      </x:c>
      <x:c r="J5427" t="n">
        <x:v>531</x:v>
      </x:c>
      <x:c r="K5427" t="n">
        <x:v>3992</x:v>
      </x:c>
    </x:row>
    <x:row r="5428">
      <x:c r="A5428" t="n">
        <x:v>107</x:v>
      </x:c>
      <x:c r="B5428" t="n">
        <x:v>20</x:v>
      </x:c>
      <x:c r="C5428" s="20" t="n">
        <x:v>100</x:v>
      </x:c>
      <x:c r="D5428" s="20" t="n">
        <x:v>97.3</x:v>
      </x:c>
      <x:c r="E5428" s="20" t="n">
        <x:v>2.700000000000003</x:v>
      </x:c>
      <x:c r="F5428" s="20" t="n">
        <x:v>11.181168558217738</x:v>
      </x:c>
      <x:c r="G5428" s="20" t="n">
        <x:v>88.81883144178227</x:v>
      </x:c>
      <x:c r="H5428" s="20" t="n">
        <x:v>0</x:v>
      </x:c>
      <x:c r="I5428" t="n">
        <x:v>973</x:v>
      </x:c>
      <x:c r="J5428" t="n">
        <x:v>532</x:v>
      </x:c>
      <x:c r="K5428" t="n">
        <x:v>4226</x:v>
      </x:c>
    </x:row>
    <x:row r="5429">
      <x:c r="A5429" t="n">
        <x:v>107</x:v>
      </x:c>
      <x:c r="B5429" t="n">
        <x:v>21</x:v>
      </x:c>
      <x:c r="C5429" s="20" t="n">
        <x:v>100</x:v>
      </x:c>
      <x:c r="D5429" s="20" t="n">
        <x:v>97.7</x:v>
      </x:c>
      <x:c r="E5429" s="20" t="n">
        <x:v>2.299999999999997</x:v>
      </x:c>
      <x:c r="F5429" s="20" t="n">
        <x:v>10.687022900763358</x:v>
      </x:c>
      <x:c r="G5429" s="20" t="n">
        <x:v>89.31297709923665</x:v>
      </x:c>
      <x:c r="H5429" s="20" t="n">
        <x:v>0</x:v>
      </x:c>
      <x:c r="I5429" t="n">
        <x:v>977</x:v>
      </x:c>
      <x:c r="J5429" t="n">
        <x:v>532</x:v>
      </x:c>
      <x:c r="K5429" t="n">
        <x:v>4446</x:v>
      </x:c>
    </x:row>
    <x:row r="5430">
      <x:c r="A5430" t="n">
        <x:v>107</x:v>
      </x:c>
      <x:c r="B5430" t="n">
        <x:v>22</x:v>
      </x:c>
      <x:c r="C5430" s="20" t="n">
        <x:v>100</x:v>
      </x:c>
      <x:c r="D5430" s="20" t="n">
        <x:v>98.3</x:v>
      </x:c>
      <x:c r="E5430" s="20" t="n">
        <x:v>1.7000000000000028</x:v>
      </x:c>
      <x:c r="F5430" s="20" t="n">
        <x:v>10.218978102189782</x:v>
      </x:c>
      <x:c r="G5430" s="20" t="n">
        <x:v>89.78102189781022</x:v>
      </x:c>
      <x:c r="H5430" s="20" t="n">
        <x:v>0</x:v>
      </x:c>
      <x:c r="I5430" t="n">
        <x:v>983</x:v>
      </x:c>
      <x:c r="J5430" t="n">
        <x:v>532</x:v>
      </x:c>
      <x:c r="K5430" t="n">
        <x:v>4674</x:v>
      </x:c>
    </x:row>
    <x:row r="5431">
      <x:c r="A5431" t="n">
        <x:v>107</x:v>
      </x:c>
      <x:c r="B5431" t="n">
        <x:v>23</x:v>
      </x:c>
      <x:c r="C5431" s="20" t="n">
        <x:v>100</x:v>
      </x:c>
      <x:c r="D5431" s="20" t="n">
        <x:v>98.4</x:v>
      </x:c>
      <x:c r="E5431" s="20" t="n">
        <x:v>1.5999999999999943</x:v>
      </x:c>
      <x:c r="F5431" s="20" t="n">
        <x:v>9.804644305197199</x:v>
      </x:c>
      <x:c r="G5431" s="20" t="n">
        <x:v>90.1953556948028</x:v>
      </x:c>
      <x:c r="H5431" s="20" t="n">
        <x:v>0</x:v>
      </x:c>
      <x:c r="I5431" t="n">
        <x:v>984</x:v>
      </x:c>
      <x:c r="J5431" t="n">
        <x:v>532</x:v>
      </x:c>
      <x:c r="K5431" t="n">
        <x:v>4894</x:v>
      </x:c>
    </x:row>
    <x:row r="5432">
      <x:c r="A5432" t="n">
        <x:v>107</x:v>
      </x:c>
      <x:c r="B5432" t="n">
        <x:v>24</x:v>
      </x:c>
      <x:c r="C5432" s="20" t="n">
        <x:v>100</x:v>
      </x:c>
      <x:c r="D5432" s="20" t="n">
        <x:v>98.8</x:v>
      </x:c>
      <x:c r="E5432" s="20" t="n">
        <x:v>1.2000000000000028</x:v>
      </x:c>
      <x:c r="F5432" s="20" t="n">
        <x:v>9.412597310686483</x:v>
      </x:c>
      <x:c r="G5432" s="20" t="n">
        <x:v>90.5874026893135</x:v>
      </x:c>
      <x:c r="H5432" s="20" t="n">
        <x:v>0</x:v>
      </x:c>
      <x:c r="I5432" t="n">
        <x:v>988</x:v>
      </x:c>
      <x:c r="J5432" t="n">
        <x:v>532</x:v>
      </x:c>
      <x:c r="K5432" t="n">
        <x:v>5120</x:v>
      </x:c>
    </x:row>
    <x:row r="5433">
      <x:c r="A5433" t="n">
        <x:v>107</x:v>
      </x:c>
      <x:c r="B5433" t="n">
        <x:v>25</x:v>
      </x:c>
      <x:c r="C5433" s="20" t="n">
        <x:v>100</x:v>
      </x:c>
      <x:c r="D5433" s="20" t="n">
        <x:v>98.9</x:v>
      </x:c>
      <x:c r="E5433" s="20" t="n">
        <x:v>1.0999999999999943</x:v>
      </x:c>
      <x:c r="F5433" s="20" t="n">
        <x:v>9.075400887069259</x:v>
      </x:c>
      <x:c r="G5433" s="20" t="n">
        <x:v>90.92459911293074</x:v>
      </x:c>
      <x:c r="H5433" s="20" t="n">
        <x:v>0</x:v>
      </x:c>
      <x:c r="I5433" t="n">
        <x:v>989</x:v>
      </x:c>
      <x:c r="J5433" t="n">
        <x:v>532</x:v>
      </x:c>
      <x:c r="K5433" t="n">
        <x:v>5330</x:v>
      </x:c>
    </x:row>
    <x:row r="5434">
      <x:c r="A5434" t="n">
        <x:v>107</x:v>
      </x:c>
      <x:c r="B5434" t="n">
        <x:v>26</x:v>
      </x:c>
      <x:c r="C5434" s="20" t="n">
        <x:v>100</x:v>
      </x:c>
      <x:c r="D5434" s="20" t="n">
        <x:v>99</x:v>
      </x:c>
      <x:c r="E5434" s="20" t="n">
        <x:v>1</x:v>
      </x:c>
      <x:c r="F5434" s="20" t="n">
        <x:v>8.725602755453501</x:v>
      </x:c>
      <x:c r="G5434" s="20" t="n">
        <x:v>91.2743972445465</x:v>
      </x:c>
      <x:c r="H5434" s="20" t="n">
        <x:v>0</x:v>
      </x:c>
      <x:c r="I5434" t="n">
        <x:v>990</x:v>
      </x:c>
      <x:c r="J5434" t="n">
        <x:v>532</x:v>
      </x:c>
      <x:c r="K5434" t="n">
        <x:v>5565</x:v>
      </x:c>
    </x:row>
    <x:row r="5435">
      <x:c r="A5435" t="n">
        <x:v>107</x:v>
      </x:c>
      <x:c r="B5435" t="n">
        <x:v>27</x:v>
      </x:c>
      <x:c r="C5435" s="20" t="n">
        <x:v>100</x:v>
      </x:c>
      <x:c r="D5435" s="20" t="n">
        <x:v>99</x:v>
      </x:c>
      <x:c r="E5435" s="20" t="n">
        <x:v>1</x:v>
      </x:c>
      <x:c r="F5435" s="20" t="n">
        <x:v>8.397790055248619</x:v>
      </x:c>
      <x:c r="G5435" s="20" t="n">
        <x:v>91.60220994475138</x:v>
      </x:c>
      <x:c r="H5435" s="20" t="n">
        <x:v>0</x:v>
      </x:c>
      <x:c r="I5435" t="n">
        <x:v>990</x:v>
      </x:c>
      <x:c r="J5435" t="n">
        <x:v>532</x:v>
      </x:c>
      <x:c r="K5435" t="n">
        <x:v>5803</x:v>
      </x:c>
    </x:row>
    <x:row r="5436">
      <x:c r="A5436" t="n">
        <x:v>107</x:v>
      </x:c>
      <x:c r="B5436" t="n">
        <x:v>28</x:v>
      </x:c>
      <x:c r="C5436" s="20" t="n">
        <x:v>100</x:v>
      </x:c>
      <x:c r="D5436" s="20" t="n">
        <x:v>99.2</x:v>
      </x:c>
      <x:c r="E5436" s="20" t="n">
        <x:v>0.7999999999999972</x:v>
      </x:c>
      <x:c r="F5436" s="20" t="n">
        <x:v>8.11965811965812</x:v>
      </x:c>
      <x:c r="G5436" s="20" t="n">
        <x:v>91.88034188034187</x:v>
      </x:c>
      <x:c r="H5436" s="20" t="n">
        <x:v>0</x:v>
      </x:c>
      <x:c r="I5436" t="n">
        <x:v>992</x:v>
      </x:c>
      <x:c r="J5436" t="n">
        <x:v>532</x:v>
      </x:c>
      <x:c r="K5436" t="n">
        <x:v>6020</x:v>
      </x:c>
    </x:row>
    <x:row r="5437">
      <x:c r="A5437" t="n">
        <x:v>107</x:v>
      </x:c>
      <x:c r="B5437" t="n">
        <x:v>29</x:v>
      </x:c>
      <x:c r="C5437" s="20" t="n">
        <x:v>100</x:v>
      </x:c>
      <x:c r="D5437" s="20" t="n">
        <x:v>99.3</x:v>
      </x:c>
      <x:c r="E5437" s="20" t="n">
        <x:v>0.7000000000000028</x:v>
      </x:c>
      <x:c r="F5437" s="20" t="n">
        <x:v>7.839669908635425</x:v>
      </x:c>
      <x:c r="G5437" s="20" t="n">
        <x:v>92.16033009136457</x:v>
      </x:c>
      <x:c r="H5437" s="20" t="n">
        <x:v>0</x:v>
      </x:c>
      <x:c r="I5437" t="n">
        <x:v>993</x:v>
      </x:c>
      <x:c r="J5437" t="n">
        <x:v>532</x:v>
      </x:c>
      <x:c r="K5437" t="n">
        <x:v>6254</x:v>
      </x:c>
    </x:row>
    <x:row r="5438">
      <x:c r="A5438" t="n">
        <x:v>107</x:v>
      </x:c>
      <x:c r="B5438" t="n">
        <x:v>30</x:v>
      </x:c>
      <x:c r="C5438" s="20" t="n">
        <x:v>100</x:v>
      </x:c>
      <x:c r="D5438" s="20" t="n">
        <x:v>99.3</x:v>
      </x:c>
      <x:c r="E5438" s="20" t="n">
        <x:v>0.7000000000000028</x:v>
      </x:c>
      <x:c r="F5438" s="20" t="n">
        <x:v>7.613050944476245</x:v>
      </x:c>
      <x:c r="G5438" s="20" t="n">
        <x:v>92.38694905552376</x:v>
      </x:c>
      <x:c r="H5438" s="20" t="n">
        <x:v>0</x:v>
      </x:c>
      <x:c r="I5438" t="n">
        <x:v>993</x:v>
      </x:c>
      <x:c r="J5438" t="n">
        <x:v>532</x:v>
      </x:c>
      <x:c r="K5438" t="n">
        <x:v>6456</x:v>
      </x:c>
    </x:row>
    <x:row r="5439">
      <x:c r="A5439" t="n">
        <x:v>107</x:v>
      </x:c>
      <x:c r="B5439" t="n">
        <x:v>31</x:v>
      </x:c>
      <x:c r="C5439" s="20" t="n">
        <x:v>100</x:v>
      </x:c>
      <x:c r="D5439" s="20" t="n">
        <x:v>99.4</x:v>
      </x:c>
      <x:c r="E5439" s="20" t="n">
        <x:v>0.5999999999999943</x:v>
      </x:c>
      <x:c r="F5439" s="20" t="n">
        <x:v>7.3786407766990285</x:v>
      </x:c>
      <x:c r="G5439" s="20" t="n">
        <x:v>92.62135922330097</x:v>
      </x:c>
      <x:c r="H5439" s="20" t="n">
        <x:v>0</x:v>
      </x:c>
      <x:c r="I5439" t="n">
        <x:v>994</x:v>
      </x:c>
      <x:c r="J5439" t="n">
        <x:v>532</x:v>
      </x:c>
      <x:c r="K5439" t="n">
        <x:v>6678</x:v>
      </x:c>
    </x:row>
    <x:row r="5440">
      <x:c r="A5440" t="n">
        <x:v>107</x:v>
      </x:c>
      <x:c r="B5440" t="n">
        <x:v>32</x:v>
      </x:c>
      <x:c r="C5440" s="20" t="n">
        <x:v>100</x:v>
      </x:c>
      <x:c r="D5440" s="20" t="n">
        <x:v>99.5</x:v>
      </x:c>
      <x:c r="E5440" s="20" t="n">
        <x:v>0.5</x:v>
      </x:c>
      <x:c r="F5440" s="20" t="n">
        <x:v>7.165948275862069</x:v>
      </x:c>
      <x:c r="G5440" s="20" t="n">
        <x:v>92.83405172413794</x:v>
      </x:c>
      <x:c r="H5440" s="20" t="n">
        <x:v>0</x:v>
      </x:c>
      <x:c r="I5440" t="n">
        <x:v>995</x:v>
      </x:c>
      <x:c r="J5440" t="n">
        <x:v>532</x:v>
      </x:c>
      <x:c r="K5440" t="n">
        <x:v>6892</x:v>
      </x:c>
    </x:row>
    <x:row r="5441">
      <x:c r="A5441" t="n">
        <x:v>107</x:v>
      </x:c>
      <x:c r="B5441" t="n">
        <x:v>33</x:v>
      </x:c>
      <x:c r="C5441" s="20" t="n">
        <x:v>100</x:v>
      </x:c>
      <x:c r="D5441" s="20" t="n">
        <x:v>99.7</x:v>
      </x:c>
      <x:c r="E5441" s="20" t="n">
        <x:v>0.29999999999999716</x:v>
      </x:c>
      <x:c r="F5441" s="20" t="n">
        <x:v>6.9415448851774535</x:v>
      </x:c>
      <x:c r="G5441" s="20" t="n">
        <x:v>93.05845511482255</x:v>
      </x:c>
      <x:c r="H5441" s="20" t="n">
        <x:v>0</x:v>
      </x:c>
      <x:c r="I5441" t="n">
        <x:v>997</x:v>
      </x:c>
      <x:c r="J5441" t="n">
        <x:v>532</x:v>
      </x:c>
      <x:c r="K5441" t="n">
        <x:v>7132</x:v>
      </x:c>
    </x:row>
    <x:row r="5442">
      <x:c r="A5442" t="n">
        <x:v>107</x:v>
      </x:c>
      <x:c r="B5442" t="n">
        <x:v>34</x:v>
      </x:c>
      <x:c r="C5442" s="20" t="n">
        <x:v>100</x:v>
      </x:c>
      <x:c r="D5442" s="20" t="n">
        <x:v>99.7</x:v>
      </x:c>
      <x:c r="E5442" s="20" t="n">
        <x:v>0.29999999999999716</x:v>
      </x:c>
      <x:c r="F5442" s="20" t="n">
        <x:v>6.763285024154589</x:v>
      </x:c>
      <x:c r="G5442" s="20" t="n">
        <x:v>93.23671497584542</x:v>
      </x:c>
      <x:c r="H5442" s="20" t="n">
        <x:v>0</x:v>
      </x:c>
      <x:c r="I5442" t="n">
        <x:v>997</x:v>
      </x:c>
      <x:c r="J5442" t="n">
        <x:v>532</x:v>
      </x:c>
      <x:c r="K5442" t="n">
        <x:v>7334</x:v>
      </x:c>
    </x:row>
    <x:row r="5443">
      <x:c r="A5443" t="n">
        <x:v>107</x:v>
      </x:c>
      <x:c r="B5443" t="n">
        <x:v>35</x:v>
      </x:c>
      <x:c r="C5443" s="20" t="n">
        <x:v>100</x:v>
      </x:c>
      <x:c r="D5443" s="20" t="n">
        <x:v>99.8</x:v>
      </x:c>
      <x:c r="E5443" s="20" t="n">
        <x:v>0.20000000000000284</x:v>
      </x:c>
      <x:c r="F5443" s="20" t="n">
        <x:v>6.584158415841585</x:v>
      </x:c>
      <x:c r="G5443" s="20" t="n">
        <x:v>93.41584158415841</x:v>
      </x:c>
      <x:c r="H5443" s="20" t="n">
        <x:v>0</x:v>
      </x:c>
      <x:c r="I5443" t="n">
        <x:v>998</x:v>
      </x:c>
      <x:c r="J5443" t="n">
        <x:v>532</x:v>
      </x:c>
      <x:c r="K5443" t="n">
        <x:v>7548</x:v>
      </x:c>
    </x:row>
    <x:row r="5444">
      <x:c r="A5444" t="n">
        <x:v>107</x:v>
      </x:c>
      <x:c r="B5444" t="n">
        <x:v>36</x:v>
      </x:c>
      <x:c r="C5444" s="20" t="n">
        <x:v>100</x:v>
      </x:c>
      <x:c r="D5444" s="20" t="n">
        <x:v>99.8</x:v>
      </x:c>
      <x:c r="E5444" s="20" t="n">
        <x:v>0.20000000000000284</x:v>
      </x:c>
      <x:c r="F5444" s="20" t="n">
        <x:v>6.4042373901528835</x:v>
      </x:c>
      <x:c r="G5444" s="20" t="n">
        <x:v>93.59576260984713</x:v>
      </x:c>
      <x:c r="H5444" s="20" t="n">
        <x:v>0</x:v>
      </x:c>
      <x:c r="I5444" t="n">
        <x:v>998</x:v>
      </x:c>
      <x:c r="J5444" t="n">
        <x:v>532</x:v>
      </x:c>
      <x:c r="K5444" t="n">
        <x:v>7775</x:v>
      </x:c>
    </x:row>
    <x:row r="5445">
      <x:c r="A5445" t="n">
        <x:v>107</x:v>
      </x:c>
      <x:c r="B5445" t="n">
        <x:v>37</x:v>
      </x:c>
      <x:c r="C5445" s="20" t="n">
        <x:v>100</x:v>
      </x:c>
      <x:c r="D5445" s="20" t="n">
        <x:v>99.8</x:v>
      </x:c>
      <x:c r="E5445" s="20" t="n">
        <x:v>0.20000000000000284</x:v>
      </x:c>
      <x:c r="F5445" s="20" t="n">
        <x:v>6.247798003523195</x:v>
      </x:c>
      <x:c r="G5445" s="20" t="n">
        <x:v>93.7522019964768</x:v>
      </x:c>
      <x:c r="H5445" s="20" t="n">
        <x:v>0</x:v>
      </x:c>
      <x:c r="I5445" t="n">
        <x:v>998</x:v>
      </x:c>
      <x:c r="J5445" t="n">
        <x:v>532</x:v>
      </x:c>
      <x:c r="K5445" t="n">
        <x:v>7983</x:v>
      </x:c>
    </x:row>
    <x:row r="5446">
      <x:c r="A5446" t="n">
        <x:v>107</x:v>
      </x:c>
      <x:c r="B5446" t="n">
        <x:v>38</x:v>
      </x:c>
      <x:c r="C5446" s="20" t="n">
        <x:v>100</x:v>
      </x:c>
      <x:c r="D5446" s="20" t="n">
        <x:v>99.9</x:v>
      </x:c>
      <x:c r="E5446" s="20" t="n">
        <x:v>0.09999999999999432</x:v>
      </x:c>
      <x:c r="F5446" s="20" t="n">
        <x:v>6.086260153300538</x:v>
      </x:c>
      <x:c r="G5446" s="20" t="n">
        <x:v>93.91373984669946</x:v>
      </x:c>
      <x:c r="H5446" s="20" t="n">
        <x:v>0</x:v>
      </x:c>
      <x:c r="I5446" t="n">
        <x:v>999</x:v>
      </x:c>
      <x:c r="J5446" t="n">
        <x:v>532</x:v>
      </x:c>
      <x:c r="K5446" t="n">
        <x:v>8209</x:v>
      </x:c>
    </x:row>
    <x:row r="5447">
      <x:c r="A5447" t="n">
        <x:v>107</x:v>
      </x:c>
      <x:c r="B5447" t="n">
        <x:v>39</x:v>
      </x:c>
      <x:c r="C5447" s="20" t="n">
        <x:v>100</x:v>
      </x:c>
      <x:c r="D5447" s="20" t="n">
        <x:v>99.9</x:v>
      </x:c>
      <x:c r="E5447" s="20" t="n">
        <x:v>0.09999999999999432</x:v>
      </x:c>
      <x:c r="F5447" s="20" t="n">
        <x:v>5.938162741377386</x:v>
      </x:c>
      <x:c r="G5447" s="20" t="n">
        <x:v>94.06183725862262</x:v>
      </x:c>
      <x:c r="H5447" s="20" t="n">
        <x:v>0</x:v>
      </x:c>
      <x:c r="I5447" t="n">
        <x:v>999</x:v>
      </x:c>
      <x:c r="J5447" t="n">
        <x:v>532</x:v>
      </x:c>
      <x:c r="K5447" t="n">
        <x:v>8427</x:v>
      </x:c>
    </x:row>
    <x:row r="5448">
      <x:c r="A5448" t="n">
        <x:v>107</x:v>
      </x:c>
      <x:c r="B5448" t="n">
        <x:v>40</x:v>
      </x:c>
      <x:c r="C5448" s="20" t="n">
        <x:v>100</x:v>
      </x:c>
      <x:c r="D5448" s="20" t="n">
        <x:v>99.9</x:v>
      </x:c>
      <x:c r="E5448" s="20" t="n">
        <x:v>0.09999999999999432</x:v>
      </x:c>
      <x:c r="F5448" s="20" t="n">
        <x:v>5.785123966942149</x:v>
      </x:c>
      <x:c r="G5448" s="20" t="n">
        <x:v>94.21487603305785</x:v>
      </x:c>
      <x:c r="H5448" s="20" t="n">
        <x:v>0</x:v>
      </x:c>
      <x:c r="I5448" t="n">
        <x:v>999</x:v>
      </x:c>
      <x:c r="J5448" t="n">
        <x:v>532</x:v>
      </x:c>
      <x:c r="K5448" t="n">
        <x:v>8664</x:v>
      </x:c>
    </x:row>
    <x:row r="5449">
      <x:c r="A5449" t="n">
        <x:v>107</x:v>
      </x:c>
      <x:c r="B5449" t="n">
        <x:v>41</x:v>
      </x:c>
      <x:c r="C5449" s="20" t="n">
        <x:v>100</x:v>
      </x:c>
      <x:c r="D5449" s="20" t="n">
        <x:v>99.9</x:v>
      </x:c>
      <x:c r="E5449" s="20" t="n">
        <x:v>0.09999999999999432</x:v>
      </x:c>
      <x:c r="F5449" s="20" t="n">
        <x:v>5.654160909767244</x:v>
      </x:c>
      <x:c r="G5449" s="20" t="n">
        <x:v>94.34583909023276</x:v>
      </x:c>
      <x:c r="H5449" s="20" t="n">
        <x:v>0</x:v>
      </x:c>
      <x:c r="I5449" t="n">
        <x:v>999</x:v>
      </x:c>
      <x:c r="J5449" t="n">
        <x:v>532</x:v>
      </x:c>
      <x:c r="K5449" t="n">
        <x:v>8877</x:v>
      </x:c>
    </x:row>
    <x:row r="5450">
      <x:c r="A5450" t="n">
        <x:v>107</x:v>
      </x:c>
      <x:c r="B5450" t="n">
        <x:v>42</x:v>
      </x:c>
      <x:c r="C5450" s="20" t="n">
        <x:v>100</x:v>
      </x:c>
      <x:c r="D5450" s="20" t="n">
        <x:v>99.9</x:v>
      </x:c>
      <x:c r="E5450" s="20" t="n">
        <x:v>0.09999999999999432</x:v>
      </x:c>
      <x:c r="F5450" s="20" t="n">
        <x:v>5.522109196595391</x:v>
      </x:c>
      <x:c r="G5450" s="20" t="n">
        <x:v>94.4778908034046</x:v>
      </x:c>
      <x:c r="H5450" s="20" t="n">
        <x:v>0</x:v>
      </x:c>
      <x:c r="I5450" t="n">
        <x:v>999</x:v>
      </x:c>
      <x:c r="J5450" t="n">
        <x:v>532</x:v>
      </x:c>
      <x:c r="K5450" t="n">
        <x:v>9102</x:v>
      </x:c>
    </x:row>
    <x:row r="5451">
      <x:c r="A5451" t="n">
        <x:v>107</x:v>
      </x:c>
      <x:c r="B5451" t="n">
        <x:v>43</x:v>
      </x:c>
      <x:c r="C5451" s="20" t="n">
        <x:v>100</x:v>
      </x:c>
      <x:c r="D5451" s="20" t="n">
        <x:v>100</x:v>
      </x:c>
      <x:c r="E5451" s="20" t="n">
        <x:v>0</x:v>
      </x:c>
      <x:c r="F5451" s="20" t="n">
        <x:v>5.404856243015341</x:v>
      </x:c>
      <x:c r="G5451" s="20" t="n">
        <x:v>94.59514375698465</x:v>
      </x:c>
      <x:c r="H5451" s="20" t="n">
        <x:v>0</x:v>
      </x:c>
      <x:c r="I5451" t="n">
        <x:v>1000</x:v>
      </x:c>
      <x:c r="J5451" t="n">
        <x:v>532</x:v>
      </x:c>
      <x:c r="K5451" t="n">
        <x:v>9311</x:v>
      </x:c>
    </x:row>
    <x:row r="5452">
      <x:c r="A5452" t="n">
        <x:v>107</x:v>
      </x:c>
      <x:c r="B5452" t="n">
        <x:v>44</x:v>
      </x:c>
      <x:c r="C5452" s="20" t="n">
        <x:v>100</x:v>
      </x:c>
      <x:c r="D5452" s="20" t="n">
        <x:v>100</x:v>
      </x:c>
      <x:c r="E5452" s="20" t="n">
        <x:v>0</x:v>
      </x:c>
      <x:c r="F5452" s="20" t="n">
        <x:v>5.279872965462485</x:v>
      </x:c>
      <x:c r="G5452" s="20" t="n">
        <x:v>94.72012703453751</x:v>
      </x:c>
      <x:c r="H5452" s="20" t="n">
        <x:v>0</x:v>
      </x:c>
      <x:c r="I5452" t="n">
        <x:v>1000</x:v>
      </x:c>
      <x:c r="J5452" t="n">
        <x:v>532</x:v>
      </x:c>
      <x:c r="K5452" t="n">
        <x:v>9544</x:v>
      </x:c>
    </x:row>
    <x:row r="5453">
      <x:c r="A5453" t="n">
        <x:v>107</x:v>
      </x:c>
      <x:c r="B5453" t="n">
        <x:v>45</x:v>
      </x:c>
      <x:c r="C5453" s="20" t="n">
        <x:v>100</x:v>
      </x:c>
      <x:c r="D5453" s="20" t="n">
        <x:v>100</x:v>
      </x:c>
      <x:c r="E5453" s="20" t="n">
        <x:v>0</x:v>
      </x:c>
      <x:c r="F5453" s="20" t="n">
        <x:v>5.156537753222836</x:v>
      </x:c>
      <x:c r="G5453" s="20" t="n">
        <x:v>94.84346224677716</x:v>
      </x:c>
      <x:c r="H5453" s="20" t="n">
        <x:v>0</x:v>
      </x:c>
      <x:c r="I5453" t="n">
        <x:v>1000</x:v>
      </x:c>
      <x:c r="J5453" t="n">
        <x:v>532</x:v>
      </x:c>
      <x:c r="K5453" t="n">
        <x:v>9785</x:v>
      </x:c>
    </x:row>
    <x:row r="5454">
      <x:c r="A5454" t="n">
        <x:v>107</x:v>
      </x:c>
      <x:c r="B5454" t="n">
        <x:v>46</x:v>
      </x:c>
      <x:c r="C5454" s="20" t="n">
        <x:v>100</x:v>
      </x:c>
      <x:c r="D5454" s="20" t="n">
        <x:v>100</x:v>
      </x:c>
      <x:c r="E5454" s="20" t="n">
        <x:v>0</x:v>
      </x:c>
      <x:c r="F5454" s="20" t="n">
        <x:v>5.049354593773728</x:v>
      </x:c>
      <x:c r="G5454" s="20" t="n">
        <x:v>94.95064540622627</x:v>
      </x:c>
      <x:c r="H5454" s="20" t="n">
        <x:v>0</x:v>
      </x:c>
      <x:c r="I5454" t="n">
        <x:v>1000</x:v>
      </x:c>
      <x:c r="J5454" t="n">
        <x:v>532</x:v>
      </x:c>
      <x:c r="K5454" t="n">
        <x:v>10004</x:v>
      </x:c>
    </x:row>
    <x:row r="5455">
      <x:c r="A5455" t="n">
        <x:v>107</x:v>
      </x:c>
      <x:c r="B5455" t="n">
        <x:v>47</x:v>
      </x:c>
      <x:c r="C5455" s="20" t="n">
        <x:v>100</x:v>
      </x:c>
      <x:c r="D5455" s="20" t="n">
        <x:v>100</x:v>
      </x:c>
      <x:c r="E5455" s="20" t="n">
        <x:v>0</x:v>
      </x:c>
      <x:c r="F5455" s="20" t="n">
        <x:v>4.937813254130314</x:v>
      </x:c>
      <x:c r="G5455" s="20" t="n">
        <x:v>95.06218674586968</x:v>
      </x:c>
      <x:c r="H5455" s="20" t="n">
        <x:v>0</x:v>
      </x:c>
      <x:c r="I5455" t="n">
        <x:v>1000</x:v>
      </x:c>
      <x:c r="J5455" t="n">
        <x:v>532</x:v>
      </x:c>
      <x:c r="K5455" t="n">
        <x:v>10242</x:v>
      </x:c>
    </x:row>
    <x:row r="5456">
      <x:c r="A5456" t="n">
        <x:v>107</x:v>
      </x:c>
      <x:c r="B5456" t="n">
        <x:v>48</x:v>
      </x:c>
      <x:c r="C5456" s="20" t="n">
        <x:v>100</x:v>
      </x:c>
      <x:c r="D5456" s="20" t="n">
        <x:v>100</x:v>
      </x:c>
      <x:c r="E5456" s="20" t="n">
        <x:v>0</x:v>
      </x:c>
      <x:c r="F5456" s="20" t="n">
        <x:v>4.840323901373851</x:v>
      </x:c>
      <x:c r="G5456" s="20" t="n">
        <x:v>95.15967609862615</x:v>
      </x:c>
      <x:c r="H5456" s="20" t="n">
        <x:v>0</x:v>
      </x:c>
      <x:c r="I5456" t="n">
        <x:v>1000</x:v>
      </x:c>
      <x:c r="J5456" t="n">
        <x:v>532</x:v>
      </x:c>
      <x:c r="K5456" t="n">
        <x:v>10459</x:v>
      </x:c>
    </x:row>
    <x:row r="5457">
      <x:c r="A5457" t="n">
        <x:v>107</x:v>
      </x:c>
      <x:c r="B5457" t="n">
        <x:v>49</x:v>
      </x:c>
      <x:c r="C5457" s="20" t="n">
        <x:v>100</x:v>
      </x:c>
      <x:c r="D5457" s="20" t="n">
        <x:v>100</x:v>
      </x:c>
      <x:c r="E5457" s="20" t="n">
        <x:v>0</x:v>
      </x:c>
      <x:c r="F5457" s="20" t="n">
        <x:v>4.750424145012948</x:v>
      </x:c>
      <x:c r="G5457" s="20" t="n">
        <x:v>95.24957585498706</x:v>
      </x:c>
      <x:c r="H5457" s="20" t="n">
        <x:v>0</x:v>
      </x:c>
      <x:c r="I5457" t="n">
        <x:v>1000</x:v>
      </x:c>
      <x:c r="J5457" t="n">
        <x:v>532</x:v>
      </x:c>
      <x:c r="K5457" t="n">
        <x:v>10667</x:v>
      </x:c>
    </x:row>
    <x:row r="5458">
      <x:c r="A5458" t="n">
        <x:v>107</x:v>
      </x:c>
      <x:c r="B5458" t="n">
        <x:v>50</x:v>
      </x:c>
      <x:c r="C5458" s="20" t="n">
        <x:v>100</x:v>
      </x:c>
      <x:c r="D5458" s="20" t="n">
        <x:v>100</x:v>
      </x:c>
      <x:c r="E5458" s="20" t="n">
        <x:v>0</x:v>
      </x:c>
      <x:c r="F5458" s="20" t="n">
        <x:v>4.6568627450980395</x:v>
      </x:c>
      <x:c r="G5458" s="20" t="n">
        <x:v>95.34313725490196</x:v>
      </x:c>
      <x:c r="H5458" s="20" t="n">
        <x:v>0</x:v>
      </x:c>
      <x:c r="I5458" t="n">
        <x:v>1000</x:v>
      </x:c>
      <x:c r="J5458" t="n">
        <x:v>532</x:v>
      </x:c>
      <x:c r="K5458" t="n">
        <x:v>10892</x:v>
      </x:c>
    </x:row>
    <x:row r="5459">
      <x:c r="A5459" t="n">
        <x:v>108</x:v>
      </x:c>
      <x:c r="B5459" t="n">
        <x:v>0</x:v>
      </x:c>
      <x:c r="C5459" s="20" t="n">
        <x:v>70</x:v>
      </x:c>
      <x:c r="D5459" s="20" t="n">
        <x:v>0</x:v>
      </x:c>
      <x:c r="E5459" s="20" t="n">
        <x:v>70</x:v>
      </x:c>
      <x:c r="F5459" s="20" t="n">
        <x:v>0</x:v>
      </x:c>
      <x:c r="G5459" s="20" t="n">
        <x:v>0</x:v>
      </x:c>
      <x:c r="H5459" s="20" t="n">
        <x:v>30</x:v>
      </x:c>
      <x:c r="I5459" t="n">
        <x:v>0</x:v>
      </x:c>
      <x:c r="J5459" t="n">
        <x:v>0</x:v>
      </x:c>
      <x:c r="K5459" t="n">
        <x:v>0</x:v>
      </x:c>
    </x:row>
    <x:row r="5460">
      <x:c r="A5460" t="n">
        <x:v>108</x:v>
      </x:c>
      <x:c r="B5460" t="n">
        <x:v>1</x:v>
      </x:c>
      <x:c r="C5460" s="20" t="n">
        <x:v>83.2</x:v>
      </x:c>
      <x:c r="D5460" s="20" t="n">
        <x:v>13.900000000000002</x:v>
      </x:c>
      <x:c r="E5460" s="20" t="n">
        <x:v>69.3</x:v>
      </x:c>
      <x:c r="F5460" s="20" t="n">
        <x:v>60.95505617977528</x:v>
      </x:c>
      <x:c r="G5460" s="20" t="n">
        <x:v>39.04494382022472</x:v>
      </x:c>
      <x:c r="H5460" s="20" t="n">
        <x:v>16.8</x:v>
      </x:c>
      <x:c r="I5460" t="n">
        <x:v>139</x:v>
      </x:c>
      <x:c r="J5460" t="n">
        <x:v>217</x:v>
      </x:c>
      <x:c r="K5460" t="n">
        <x:v>139</x:v>
      </x:c>
    </x:row>
    <x:row r="5461">
      <x:c r="A5461" t="n">
        <x:v>108</x:v>
      </x:c>
      <x:c r="B5461" t="n">
        <x:v>2</x:v>
      </x:c>
      <x:c r="C5461" s="20" t="n">
        <x:v>89.4</x:v>
      </x:c>
      <x:c r="D5461" s="20" t="n">
        <x:v>30.599999999999998</x:v>
      </x:c>
      <x:c r="E5461" s="20" t="n">
        <x:v>58.80000000000001</x:v>
      </x:c>
      <x:c r="F5461" s="20" t="n">
        <x:v>48.01223241590214</x:v>
      </x:c>
      <x:c r="G5461" s="20" t="n">
        <x:v>51.98776758409785</x:v>
      </x:c>
      <x:c r="H5461" s="20" t="n">
        <x:v>10.6</x:v>
      </x:c>
      <x:c r="I5461" t="n">
        <x:v>306</x:v>
      </x:c>
      <x:c r="J5461" t="n">
        <x:v>314</x:v>
      </x:c>
      <x:c r="K5461" t="n">
        <x:v>340</x:v>
      </x:c>
    </x:row>
    <x:row r="5462">
      <x:c r="A5462" t="n">
        <x:v>108</x:v>
      </x:c>
      <x:c r="B5462" t="n">
        <x:v>3</x:v>
      </x:c>
      <x:c r="C5462" s="20" t="n">
        <x:v>92.9</x:v>
      </x:c>
      <x:c r="D5462" s="20" t="n">
        <x:v>44</x:v>
      </x:c>
      <x:c r="E5462" s="20" t="n">
        <x:v>48.900000000000006</x:v>
      </x:c>
      <x:c r="F5462" s="20" t="n">
        <x:v>40.625</x:v>
      </x:c>
      <x:c r="G5462" s="20" t="n">
        <x:v>59.375</x:v>
      </x:c>
      <x:c r="H5462" s="20" t="n">
        <x:v>7.1</x:v>
      </x:c>
      <x:c r="I5462" t="n">
        <x:v>440</x:v>
      </x:c>
      <x:c r="J5462" t="n">
        <x:v>377</x:v>
      </x:c>
      <x:c r="K5462" t="n">
        <x:v>551</x:v>
      </x:c>
    </x:row>
    <x:row r="5463">
      <x:c r="A5463" t="n">
        <x:v>108</x:v>
      </x:c>
      <x:c r="B5463" t="n">
        <x:v>4</x:v>
      </x:c>
      <x:c r="C5463" s="20" t="n">
        <x:v>94.6</x:v>
      </x:c>
      <x:c r="D5463" s="20" t="n">
        <x:v>55.400000000000006</x:v>
      </x:c>
      <x:c r="E5463" s="20" t="n">
        <x:v>39.19999999999999</x:v>
      </x:c>
      <x:c r="F5463" s="20" t="n">
        <x:v>35.665529010238906</x:v>
      </x:c>
      <x:c r="G5463" s="20" t="n">
        <x:v>64.3344709897611</x:v>
      </x:c>
      <x:c r="H5463" s="20" t="n">
        <x:v>5.4</x:v>
      </x:c>
      <x:c r="I5463" t="n">
        <x:v>554</x:v>
      </x:c>
      <x:c r="J5463" t="n">
        <x:v>418</x:v>
      </x:c>
      <x:c r="K5463" t="n">
        <x:v>754</x:v>
      </x:c>
    </x:row>
    <x:row r="5464">
      <x:c r="A5464" t="n">
        <x:v>108</x:v>
      </x:c>
      <x:c r="B5464" t="n">
        <x:v>5</x:v>
      </x:c>
      <x:c r="C5464" s="20" t="n">
        <x:v>95.2</x:v>
      </x:c>
      <x:c r="D5464" s="20" t="n">
        <x:v>63.800000000000004</x:v>
      </x:c>
      <x:c r="E5464" s="20" t="n">
        <x:v>31.4</x:v>
      </x:c>
      <x:c r="F5464" s="20" t="n">
        <x:v>31.6340782122905</x:v>
      </x:c>
      <x:c r="G5464" s="20" t="n">
        <x:v>68.3659217877095</x:v>
      </x:c>
      <x:c r="H5464" s="20" t="n">
        <x:v>4.8</x:v>
      </x:c>
      <x:c r="I5464" t="n">
        <x:v>638</x:v>
      </x:c>
      <x:c r="J5464" t="n">
        <x:v>453</x:v>
      </x:c>
      <x:c r="K5464" t="n">
        <x:v>979</x:v>
      </x:c>
    </x:row>
    <x:row r="5465">
      <x:c r="A5465" t="n">
        <x:v>108</x:v>
      </x:c>
      <x:c r="B5465" t="n">
        <x:v>6</x:v>
      </x:c>
      <x:c r="C5465" s="20" t="n">
        <x:v>97</x:v>
      </x:c>
      <x:c r="D5465" s="20" t="n">
        <x:v>69.39999999999999</x:v>
      </x:c>
      <x:c r="E5465" s="20" t="n">
        <x:v>27.60000000000001</x:v>
      </x:c>
      <x:c r="F5465" s="20" t="n">
        <x:v>29.106280193236717</x:v>
      </x:c>
      <x:c r="G5465" s="20" t="n">
        <x:v>70.89371980676329</x:v>
      </x:c>
      <x:c r="H5465" s="20" t="n">
        <x:v>3</x:v>
      </x:c>
      <x:c r="I5465" t="n">
        <x:v>694</x:v>
      </x:c>
      <x:c r="J5465" t="n">
        <x:v>482</x:v>
      </x:c>
      <x:c r="K5465" t="n">
        <x:v>1174</x:v>
      </x:c>
    </x:row>
    <x:row r="5466">
      <x:c r="A5466" t="n">
        <x:v>108</x:v>
      </x:c>
      <x:c r="B5466" t="n">
        <x:v>7</x:v>
      </x:c>
      <x:c r="C5466" s="20" t="n">
        <x:v>98</x:v>
      </x:c>
      <x:c r="D5466" s="20" t="n">
        <x:v>75.8</x:v>
      </x:c>
      <x:c r="E5466" s="20" t="n">
        <x:v>22.200000000000003</x:v>
      </x:c>
      <x:c r="F5466" s="20" t="n">
        <x:v>26.29083245521602</x:v>
      </x:c>
      <x:c r="G5466" s="20" t="n">
        <x:v>73.70916754478398</x:v>
      </x:c>
      <x:c r="H5466" s="20" t="n">
        <x:v>2</x:v>
      </x:c>
      <x:c r="I5466" t="n">
        <x:v>758</x:v>
      </x:c>
      <x:c r="J5466" t="n">
        <x:v>499</x:v>
      </x:c>
      <x:c r="K5466" t="n">
        <x:v>1399</x:v>
      </x:c>
    </x:row>
    <x:row r="5467">
      <x:c r="A5467" t="n">
        <x:v>108</x:v>
      </x:c>
      <x:c r="B5467" t="n">
        <x:v>8</x:v>
      </x:c>
      <x:c r="C5467" s="20" t="n">
        <x:v>98.4</x:v>
      </x:c>
      <x:c r="D5467" s="20" t="n">
        <x:v>80.2</x:v>
      </x:c>
      <x:c r="E5467" s="20" t="n">
        <x:v>18.200000000000003</x:v>
      </x:c>
      <x:c r="F5467" s="20" t="n">
        <x:v>23.874296435272043</x:v>
      </x:c>
      <x:c r="G5467" s="20" t="n">
        <x:v>76.12570356472796</x:v>
      </x:c>
      <x:c r="H5467" s="20" t="n">
        <x:v>1.6</x:v>
      </x:c>
      <x:c r="I5467" t="n">
        <x:v>802</x:v>
      </x:c>
      <x:c r="J5467" t="n">
        <x:v>509</x:v>
      </x:c>
      <x:c r="K5467" t="n">
        <x:v>1623</x:v>
      </x:c>
    </x:row>
    <x:row r="5468">
      <x:c r="A5468" t="n">
        <x:v>108</x:v>
      </x:c>
      <x:c r="B5468" t="n">
        <x:v>9</x:v>
      </x:c>
      <x:c r="C5468" s="20" t="n">
        <x:v>98.6</x:v>
      </x:c>
      <x:c r="D5468" s="20" t="n">
        <x:v>82.89999999999999</x:v>
      </x:c>
      <x:c r="E5468" s="20" t="n">
        <x:v>15.700000000000003</x:v>
      </x:c>
      <x:c r="F5468" s="20" t="n">
        <x:v>22.35294117647059</x:v>
      </x:c>
      <x:c r="G5468" s="20" t="n">
        <x:v>77.64705882352942</x:v>
      </x:c>
      <x:c r="H5468" s="20" t="n">
        <x:v>1.4000000000000001</x:v>
      </x:c>
      <x:c r="I5468" t="n">
        <x:v>829</x:v>
      </x:c>
      <x:c r="J5468" t="n">
        <x:v>532</x:v>
      </x:c>
      <x:c r="K5468" t="n">
        <x:v>1848</x:v>
      </x:c>
    </x:row>
    <x:row r="5469">
      <x:c r="A5469" t="n">
        <x:v>108</x:v>
      </x:c>
      <x:c r="B5469" t="n">
        <x:v>10</x:v>
      </x:c>
      <x:c r="C5469" s="20" t="n">
        <x:v>99</x:v>
      </x:c>
      <x:c r="D5469" s="20" t="n">
        <x:v>86.3</x:v>
      </x:c>
      <x:c r="E5469" s="20" t="n">
        <x:v>12.700000000000003</x:v>
      </x:c>
      <x:c r="F5469" s="20" t="n">
        <x:v>20.47872340425532</x:v>
      </x:c>
      <x:c r="G5469" s="20" t="n">
        <x:v>79.52127659574468</x:v>
      </x:c>
      <x:c r="H5469" s="20" t="n">
        <x:v>1</x:v>
      </x:c>
      <x:c r="I5469" t="n">
        <x:v>863</x:v>
      </x:c>
      <x:c r="J5469" t="n">
        <x:v>539</x:v>
      </x:c>
      <x:c r="K5469" t="n">
        <x:v>2093</x:v>
      </x:c>
    </x:row>
    <x:row r="5470">
      <x:c r="A5470" t="n">
        <x:v>108</x:v>
      </x:c>
      <x:c r="B5470" t="n">
        <x:v>11</x:v>
      </x:c>
      <x:c r="C5470" s="20" t="n">
        <x:v>99.1</x:v>
      </x:c>
      <x:c r="D5470" s="20" t="n">
        <x:v>89.2</x:v>
      </x:c>
      <x:c r="E5470" s="20" t="n">
        <x:v>9.899999999999991</x:v>
      </x:c>
      <x:c r="F5470" s="20" t="n">
        <x:v>18.990889978976874</x:v>
      </x:c>
      <x:c r="G5470" s="20" t="n">
        <x:v>81.00911002102312</x:v>
      </x:c>
      <x:c r="H5470" s="20" t="n">
        <x:v>0.8999999999999999</x:v>
      </x:c>
      <x:c r="I5470" t="n">
        <x:v>892</x:v>
      </x:c>
      <x:c r="J5470" t="n">
        <x:v>542</x:v>
      </x:c>
      <x:c r="K5470" t="n">
        <x:v>2312</x:v>
      </x:c>
    </x:row>
    <x:row r="5471">
      <x:c r="A5471" t="n">
        <x:v>108</x:v>
      </x:c>
      <x:c r="B5471" t="n">
        <x:v>12</x:v>
      </x:c>
      <x:c r="C5471" s="20" t="n">
        <x:v>99.6</x:v>
      </x:c>
      <x:c r="D5471" s="20" t="n">
        <x:v>91.10000000000001</x:v>
      </x:c>
      <x:c r="E5471" s="20" t="n">
        <x:v>8.499999999999986</x:v>
      </x:c>
      <x:c r="F5471" s="20" t="n">
        <x:v>17.857142857142858</x:v>
      </x:c>
      <x:c r="G5471" s="20" t="n">
        <x:v>82.14285714285714</x:v>
      </x:c>
      <x:c r="H5471" s="20" t="n">
        <x:v>0.4</x:v>
      </x:c>
      <x:c r="I5471" t="n">
        <x:v>911</x:v>
      </x:c>
      <x:c r="J5471" t="n">
        <x:v>550</x:v>
      </x:c>
      <x:c r="K5471" t="n">
        <x:v>2530</x:v>
      </x:c>
    </x:row>
    <x:row r="5472">
      <x:c r="A5472" t="n">
        <x:v>108</x:v>
      </x:c>
      <x:c r="B5472" t="n">
        <x:v>13</x:v>
      </x:c>
      <x:c r="C5472" s="20" t="n">
        <x:v>99.9</x:v>
      </x:c>
      <x:c r="D5472" s="20" t="n">
        <x:v>92.4</x:v>
      </x:c>
      <x:c r="E5472" s="20" t="n">
        <x:v>7.5</x:v>
      </x:c>
      <x:c r="F5472" s="20" t="n">
        <x:v>16.711997582351163</x:v>
      </x:c>
      <x:c r="G5472" s="20" t="n">
        <x:v>83.28800241764883</x:v>
      </x:c>
      <x:c r="H5472" s="20" t="n">
        <x:v>0.1</x:v>
      </x:c>
      <x:c r="I5472" t="n">
        <x:v>924</x:v>
      </x:c>
      <x:c r="J5472" t="n">
        <x:v>553</x:v>
      </x:c>
      <x:c r="K5472" t="n">
        <x:v>2756</x:v>
      </x:c>
    </x:row>
    <x:row r="5473">
      <x:c r="A5473" t="n">
        <x:v>108</x:v>
      </x:c>
      <x:c r="B5473" t="n">
        <x:v>14</x:v>
      </x:c>
      <x:c r="C5473" s="20" t="n">
        <x:v>99.9</x:v>
      </x:c>
      <x:c r="D5473" s="20" t="n">
        <x:v>94.1</x:v>
      </x:c>
      <x:c r="E5473" s="20" t="n">
        <x:v>5.800000000000011</x:v>
      </x:c>
      <x:c r="F5473" s="20" t="n">
        <x:v>15.71631205673759</x:v>
      </x:c>
      <x:c r="G5473" s="20" t="n">
        <x:v>84.28368794326241</x:v>
      </x:c>
      <x:c r="H5473" s="20" t="n">
        <x:v>0.1</x:v>
      </x:c>
      <x:c r="I5473" t="n">
        <x:v>941</x:v>
      </x:c>
      <x:c r="J5473" t="n">
        <x:v>554</x:v>
      </x:c>
      <x:c r="K5473" t="n">
        <x:v>2971</x:v>
      </x:c>
    </x:row>
    <x:row r="5474">
      <x:c r="A5474" t="n">
        <x:v>108</x:v>
      </x:c>
      <x:c r="B5474" t="n">
        <x:v>15</x:v>
      </x:c>
      <x:c r="C5474" s="20" t="n">
        <x:v>99.9</x:v>
      </x:c>
      <x:c r="D5474" s="20" t="n">
        <x:v>95.3</x:v>
      </x:c>
      <x:c r="E5474" s="20" t="n">
        <x:v>4.6000000000000085</x:v>
      </x:c>
      <x:c r="F5474" s="20" t="n">
        <x:v>14.832663989290495</x:v>
      </x:c>
      <x:c r="G5474" s="20" t="n">
        <x:v>85.1673360107095</x:v>
      </x:c>
      <x:c r="H5474" s="20" t="n">
        <x:v>0.1</x:v>
      </x:c>
      <x:c r="I5474" t="n">
        <x:v>953</x:v>
      </x:c>
      <x:c r="J5474" t="n">
        <x:v>554</x:v>
      </x:c>
      <x:c r="K5474" t="n">
        <x:v>3181</x:v>
      </x:c>
    </x:row>
    <x:row r="5475">
      <x:c r="A5475" t="n">
        <x:v>108</x:v>
      </x:c>
      <x:c r="B5475" t="n">
        <x:v>16</x:v>
      </x:c>
      <x:c r="C5475" s="20" t="n">
        <x:v>99.8</x:v>
      </x:c>
      <x:c r="D5475" s="20" t="n">
        <x:v>95.5</x:v>
      </x:c>
      <x:c r="E5475" s="20" t="n">
        <x:v>4.299999999999997</x:v>
      </x:c>
      <x:c r="F5475" s="20" t="n">
        <x:v>14.07520325203252</x:v>
      </x:c>
      <x:c r="G5475" s="20" t="n">
        <x:v>85.92479674796748</x:v>
      </x:c>
      <x:c r="H5475" s="20" t="n">
        <x:v>0.2</x:v>
      </x:c>
      <x:c r="I5475" t="n">
        <x:v>955</x:v>
      </x:c>
      <x:c r="J5475" t="n">
        <x:v>554</x:v>
      </x:c>
      <x:c r="K5475" t="n">
        <x:v>3382</x:v>
      </x:c>
    </x:row>
    <x:row r="5476">
      <x:c r="A5476" t="n">
        <x:v>108</x:v>
      </x:c>
      <x:c r="B5476" t="n">
        <x:v>17</x:v>
      </x:c>
      <x:c r="C5476" s="20" t="n">
        <x:v>100</x:v>
      </x:c>
      <x:c r="D5476" s="20" t="n">
        <x:v>95.8</x:v>
      </x:c>
      <x:c r="E5476" s="20" t="n">
        <x:v>4.200000000000003</x:v>
      </x:c>
      <x:c r="F5476" s="20" t="n">
        <x:v>13.410516160154366</x:v>
      </x:c>
      <x:c r="G5476" s="20" t="n">
        <x:v>86.58948383984564</x:v>
      </x:c>
      <x:c r="H5476" s="20" t="n">
        <x:v>0</x:v>
      </x:c>
      <x:c r="I5476" t="n">
        <x:v>958</x:v>
      </x:c>
      <x:c r="J5476" t="n">
        <x:v>556</x:v>
      </x:c>
      <x:c r="K5476" t="n">
        <x:v>3590</x:v>
      </x:c>
    </x:row>
    <x:row r="5477">
      <x:c r="A5477" t="n">
        <x:v>108</x:v>
      </x:c>
      <x:c r="B5477" t="n">
        <x:v>18</x:v>
      </x:c>
      <x:c r="C5477" s="20" t="n">
        <x:v>100</x:v>
      </x:c>
      <x:c r="D5477" s="20" t="n">
        <x:v>96.8</x:v>
      </x:c>
      <x:c r="E5477" s="20" t="n">
        <x:v>3.200000000000003</x:v>
      </x:c>
      <x:c r="F5477" s="20" t="n">
        <x:v>12.714383718271211</x:v>
      </x:c>
      <x:c r="G5477" s="20" t="n">
        <x:v>87.28561628172879</x:v>
      </x:c>
      <x:c r="H5477" s="20" t="n">
        <x:v>0</x:v>
      </x:c>
      <x:c r="I5477" t="n">
        <x:v>968</x:v>
      </x:c>
      <x:c r="J5477" t="n">
        <x:v>556</x:v>
      </x:c>
      <x:c r="K5477" t="n">
        <x:v>3817</x:v>
      </x:c>
    </x:row>
    <x:row r="5478">
      <x:c r="A5478" t="n">
        <x:v>108</x:v>
      </x:c>
      <x:c r="B5478" t="n">
        <x:v>19</x:v>
      </x:c>
      <x:c r="C5478" s="20" t="n">
        <x:v>100</x:v>
      </x:c>
      <x:c r="D5478" s="20" t="n">
        <x:v>97.5</x:v>
      </x:c>
      <x:c r="E5478" s="20" t="n">
        <x:v>2.5</x:v>
      </x:c>
      <x:c r="F5478" s="20" t="n">
        <x:v>12.105377748748095</x:v>
      </x:c>
      <x:c r="G5478" s="20" t="n">
        <x:v>87.8946222512519</x:v>
      </x:c>
      <x:c r="H5478" s="20" t="n">
        <x:v>0</x:v>
      </x:c>
      <x:c r="I5478" t="n">
        <x:v>975</x:v>
      </x:c>
      <x:c r="J5478" t="n">
        <x:v>556</x:v>
      </x:c>
      <x:c r="K5478" t="n">
        <x:v>4037</x:v>
      </x:c>
    </x:row>
    <x:row r="5479">
      <x:c r="A5479" t="n">
        <x:v>108</x:v>
      </x:c>
      <x:c r="B5479" t="n">
        <x:v>20</x:v>
      </x:c>
      <x:c r="C5479" s="20" t="n">
        <x:v>100</x:v>
      </x:c>
      <x:c r="D5479" s="20" t="n">
        <x:v>97.6</x:v>
      </x:c>
      <x:c r="E5479" s="20" t="n">
        <x:v>2.4000000000000057</x:v>
      </x:c>
      <x:c r="F5479" s="20" t="n">
        <x:v>11.568872243029546</x:v>
      </x:c>
      <x:c r="G5479" s="20" t="n">
        <x:v>88.43112775697045</x:v>
      </x:c>
      <x:c r="H5479" s="20" t="n">
        <x:v>0</x:v>
      </x:c>
      <x:c r="I5479" t="n">
        <x:v>976</x:v>
      </x:c>
      <x:c r="J5479" t="n">
        <x:v>556</x:v>
      </x:c>
      <x:c r="K5479" t="n">
        <x:v>4250</x:v>
      </x:c>
    </x:row>
    <x:row r="5480">
      <x:c r="A5480" t="n">
        <x:v>108</x:v>
      </x:c>
      <x:c r="B5480" t="n">
        <x:v>21</x:v>
      </x:c>
      <x:c r="C5480" s="20" t="n">
        <x:v>100</x:v>
      </x:c>
      <x:c r="D5480" s="20" t="n">
        <x:v>97.89999999999999</x:v>
      </x:c>
      <x:c r="E5480" s="20" t="n">
        <x:v>2.1000000000000085</x:v>
      </x:c>
      <x:c r="F5480" s="20" t="n">
        <x:v>11.036125446605796</x:v>
      </x:c>
      <x:c r="G5480" s="20" t="n">
        <x:v>88.9638745533942</x:v>
      </x:c>
      <x:c r="H5480" s="20" t="n">
        <x:v>0</x:v>
      </x:c>
      <x:c r="I5480" t="n">
        <x:v>979</x:v>
      </x:c>
      <x:c r="J5480" t="n">
        <x:v>556</x:v>
      </x:c>
      <x:c r="K5480" t="n">
        <x:v>4482</x:v>
      </x:c>
    </x:row>
    <x:row r="5481">
      <x:c r="A5481" t="n">
        <x:v>108</x:v>
      </x:c>
      <x:c r="B5481" t="n">
        <x:v>22</x:v>
      </x:c>
      <x:c r="C5481" s="20" t="n">
        <x:v>100</x:v>
      </x:c>
      <x:c r="D5481" s="20" t="n">
        <x:v>98.3</x:v>
      </x:c>
      <x:c r="E5481" s="20" t="n">
        <x:v>1.7000000000000028</x:v>
      </x:c>
      <x:c r="F5481" s="20" t="n">
        <x:v>10.542282897231702</x:v>
      </x:c>
      <x:c r="G5481" s="20" t="n">
        <x:v>89.4577171027683</x:v>
      </x:c>
      <x:c r="H5481" s="20" t="n">
        <x:v>0</x:v>
      </x:c>
      <x:c r="I5481" t="n">
        <x:v>983</x:v>
      </x:c>
      <x:c r="J5481" t="n">
        <x:v>556</x:v>
      </x:c>
      <x:c r="K5481" t="n">
        <x:v>4718</x:v>
      </x:c>
    </x:row>
    <x:row r="5482">
      <x:c r="A5482" t="n">
        <x:v>108</x:v>
      </x:c>
      <x:c r="B5482" t="n">
        <x:v>23</x:v>
      </x:c>
      <x:c r="C5482" s="20" t="n">
        <x:v>100</x:v>
      </x:c>
      <x:c r="D5482" s="20" t="n">
        <x:v>98.4</x:v>
      </x:c>
      <x:c r="E5482" s="20" t="n">
        <x:v>1.5999999999999943</x:v>
      </x:c>
      <x:c r="F5482" s="20" t="n">
        <x:v>10.09257578507896</x:v>
      </x:c>
      <x:c r="G5482" s="20" t="n">
        <x:v>89.90742421492104</x:v>
      </x:c>
      <x:c r="H5482" s="20" t="n">
        <x:v>0</x:v>
      </x:c>
      <x:c r="I5482" t="n">
        <x:v>984</x:v>
      </x:c>
      <x:c r="J5482" t="n">
        <x:v>556</x:v>
      </x:c>
      <x:c r="K5482" t="n">
        <x:v>4953</x:v>
      </x:c>
    </x:row>
    <x:row r="5483">
      <x:c r="A5483" t="n">
        <x:v>108</x:v>
      </x:c>
      <x:c r="B5483" t="n">
        <x:v>24</x:v>
      </x:c>
      <x:c r="C5483" s="20" t="n">
        <x:v>100</x:v>
      </x:c>
      <x:c r="D5483" s="20" t="n">
        <x:v>98.7</x:v>
      </x:c>
      <x:c r="E5483" s="20" t="n">
        <x:v>1.2999999999999972</x:v>
      </x:c>
      <x:c r="F5483" s="20" t="n">
        <x:v>9.676296554124608</x:v>
      </x:c>
      <x:c r="G5483" s="20" t="n">
        <x:v>90.3237034458754</x:v>
      </x:c>
      <x:c r="H5483" s="20" t="n">
        <x:v>0</x:v>
      </x:c>
      <x:c r="I5483" t="n">
        <x:v>987</x:v>
      </x:c>
      <x:c r="J5483" t="n">
        <x:v>556</x:v>
      </x:c>
      <x:c r="K5483" t="n">
        <x:v>5190</x:v>
      </x:c>
    </x:row>
    <x:row r="5484">
      <x:c r="A5484" t="n">
        <x:v>108</x:v>
      </x:c>
      <x:c r="B5484" t="n">
        <x:v>25</x:v>
      </x:c>
      <x:c r="C5484" s="20" t="n">
        <x:v>100</x:v>
      </x:c>
      <x:c r="D5484" s="20" t="n">
        <x:v>98.9</x:v>
      </x:c>
      <x:c r="E5484" s="20" t="n">
        <x:v>1.0999999999999943</x:v>
      </x:c>
      <x:c r="F5484" s="20" t="n">
        <x:v>9.311673086585163</x:v>
      </x:c>
      <x:c r="G5484" s="20" t="n">
        <x:v>90.68832691341484</x:v>
      </x:c>
      <x:c r="H5484" s="20" t="n">
        <x:v>0</x:v>
      </x:c>
      <x:c r="I5484" t="n">
        <x:v>989</x:v>
      </x:c>
      <x:c r="J5484" t="n">
        <x:v>556</x:v>
      </x:c>
      <x:c r="K5484" t="n">
        <x:v>5415</x:v>
      </x:c>
    </x:row>
    <x:row r="5485">
      <x:c r="A5485" t="n">
        <x:v>108</x:v>
      </x:c>
      <x:c r="B5485" t="n">
        <x:v>26</x:v>
      </x:c>
      <x:c r="C5485" s="20" t="n">
        <x:v>100</x:v>
      </x:c>
      <x:c r="D5485" s="20" t="n">
        <x:v>99</x:v>
      </x:c>
      <x:c r="E5485" s="20" t="n">
        <x:v>1</x:v>
      </x:c>
      <x:c r="F5485" s="20" t="n">
        <x:v>8.928858198169264</x:v>
      </x:c>
      <x:c r="G5485" s="20" t="n">
        <x:v>91.07114180183073</x:v>
      </x:c>
      <x:c r="H5485" s="20" t="n">
        <x:v>0</x:v>
      </x:c>
      <x:c r="I5485" t="n">
        <x:v>990</x:v>
      </x:c>
      <x:c r="J5485" t="n">
        <x:v>556</x:v>
      </x:c>
      <x:c r="K5485" t="n">
        <x:v>5671</x:v>
      </x:c>
    </x:row>
    <x:row r="5486">
      <x:c r="A5486" t="n">
        <x:v>108</x:v>
      </x:c>
      <x:c r="B5486" t="n">
        <x:v>27</x:v>
      </x:c>
      <x:c r="C5486" s="20" t="n">
        <x:v>100</x:v>
      </x:c>
      <x:c r="D5486" s="20" t="n">
        <x:v>99.1</x:v>
      </x:c>
      <x:c r="E5486" s="20" t="n">
        <x:v>0.9000000000000057</x:v>
      </x:c>
      <x:c r="F5486" s="20" t="n">
        <x:v>8.614812519367835</x:v>
      </x:c>
      <x:c r="G5486" s="20" t="n">
        <x:v>91.38518748063217</x:v>
      </x:c>
      <x:c r="H5486" s="20" t="n">
        <x:v>0</x:v>
      </x:c>
      <x:c r="I5486" t="n">
        <x:v>991</x:v>
      </x:c>
      <x:c r="J5486" t="n">
        <x:v>556</x:v>
      </x:c>
      <x:c r="K5486" t="n">
        <x:v>5898</x:v>
      </x:c>
    </x:row>
    <x:row r="5487">
      <x:c r="A5487" t="n">
        <x:v>108</x:v>
      </x:c>
      <x:c r="B5487" t="n">
        <x:v>28</x:v>
      </x:c>
      <x:c r="C5487" s="20" t="n">
        <x:v>100</x:v>
      </x:c>
      <x:c r="D5487" s="20" t="n">
        <x:v>99.2</x:v>
      </x:c>
      <x:c r="E5487" s="20" t="n">
        <x:v>0.7999999999999972</x:v>
      </x:c>
      <x:c r="F5487" s="20" t="n">
        <x:v>8.32086201736007</x:v>
      </x:c>
      <x:c r="G5487" s="20" t="n">
        <x:v>91.67913798263993</x:v>
      </x:c>
      <x:c r="H5487" s="20" t="n">
        <x:v>0</x:v>
      </x:c>
      <x:c r="I5487" t="n">
        <x:v>992</x:v>
      </x:c>
      <x:c r="J5487" t="n">
        <x:v>556</x:v>
      </x:c>
      <x:c r="K5487" t="n">
        <x:v>6126</x:v>
      </x:c>
    </x:row>
    <x:row r="5488">
      <x:c r="A5488" t="n">
        <x:v>108</x:v>
      </x:c>
      <x:c r="B5488" t="n">
        <x:v>29</x:v>
      </x:c>
      <x:c r="C5488" s="20" t="n">
        <x:v>100</x:v>
      </x:c>
      <x:c r="D5488" s="20" t="n">
        <x:v>99.5</x:v>
      </x:c>
      <x:c r="E5488" s="20" t="n">
        <x:v>0.5</x:v>
      </x:c>
      <x:c r="F5488" s="20" t="n">
        <x:v>8.03932909196067</x:v>
      </x:c>
      <x:c r="G5488" s="20" t="n">
        <x:v>91.96067090803933</x:v>
      </x:c>
      <x:c r="H5488" s="20" t="n">
        <x:v>0</x:v>
      </x:c>
      <x:c r="I5488" t="n">
        <x:v>995</x:v>
      </x:c>
      <x:c r="J5488" t="n">
        <x:v>556</x:v>
      </x:c>
      <x:c r="K5488" t="n">
        <x:v>6360</x:v>
      </x:c>
    </x:row>
    <x:row r="5489">
      <x:c r="A5489" t="n">
        <x:v>108</x:v>
      </x:c>
      <x:c r="B5489" t="n">
        <x:v>30</x:v>
      </x:c>
      <x:c r="C5489" s="20" t="n">
        <x:v>100</x:v>
      </x:c>
      <x:c r="D5489" s="20" t="n">
        <x:v>99.5</x:v>
      </x:c>
      <x:c r="E5489" s="20" t="n">
        <x:v>0.5</x:v>
      </x:c>
      <x:c r="F5489" s="20" t="n">
        <x:v>7.774049217002236</x:v>
      </x:c>
      <x:c r="G5489" s="20" t="n">
        <x:v>92.22595078299777</x:v>
      </x:c>
      <x:c r="H5489" s="20" t="n">
        <x:v>0</x:v>
      </x:c>
      <x:c r="I5489" t="n">
        <x:v>995</x:v>
      </x:c>
      <x:c r="J5489" t="n">
        <x:v>556</x:v>
      </x:c>
      <x:c r="K5489" t="n">
        <x:v>6596</x:v>
      </x:c>
    </x:row>
    <x:row r="5490">
      <x:c r="A5490" t="n">
        <x:v>108</x:v>
      </x:c>
      <x:c r="B5490" t="n">
        <x:v>31</x:v>
      </x:c>
      <x:c r="C5490" s="20" t="n">
        <x:v>100</x:v>
      </x:c>
      <x:c r="D5490" s="20" t="n">
        <x:v>99.5</x:v>
      </x:c>
      <x:c r="E5490" s="20" t="n">
        <x:v>0.5</x:v>
      </x:c>
      <x:c r="F5490" s="20" t="n">
        <x:v>7.52571737953438</x:v>
      </x:c>
      <x:c r="G5490" s="20" t="n">
        <x:v>92.47428262046562</x:v>
      </x:c>
      <x:c r="H5490" s="20" t="n">
        <x:v>0</x:v>
      </x:c>
      <x:c r="I5490" t="n">
        <x:v>995</x:v>
      </x:c>
      <x:c r="J5490" t="n">
        <x:v>556</x:v>
      </x:c>
      <x:c r="K5490" t="n">
        <x:v>6832</x:v>
      </x:c>
    </x:row>
    <x:row r="5491">
      <x:c r="A5491" t="n">
        <x:v>108</x:v>
      </x:c>
      <x:c r="B5491" t="n">
        <x:v>32</x:v>
      </x:c>
      <x:c r="C5491" s="20" t="n">
        <x:v>100</x:v>
      </x:c>
      <x:c r="D5491" s="20" t="n">
        <x:v>99.5</x:v>
      </x:c>
      <x:c r="E5491" s="20" t="n">
        <x:v>0.5</x:v>
      </x:c>
      <x:c r="F5491" s="20" t="n">
        <x:v>7.301378857518056</x:v>
      </x:c>
      <x:c r="G5491" s="20" t="n">
        <x:v>92.69862114248194</x:v>
      </x:c>
      <x:c r="H5491" s="20" t="n">
        <x:v>0</x:v>
      </x:c>
      <x:c r="I5491" t="n">
        <x:v>995</x:v>
      </x:c>
      <x:c r="J5491" t="n">
        <x:v>556</x:v>
      </x:c>
      <x:c r="K5491" t="n">
        <x:v>7059</x:v>
      </x:c>
    </x:row>
    <x:row r="5492">
      <x:c r="A5492" t="n">
        <x:v>108</x:v>
      </x:c>
      <x:c r="B5492" t="n">
        <x:v>33</x:v>
      </x:c>
      <x:c r="C5492" s="20" t="n">
        <x:v>100</x:v>
      </x:c>
      <x:c r="D5492" s="20" t="n">
        <x:v>99.8</x:v>
      </x:c>
      <x:c r="E5492" s="20" t="n">
        <x:v>0.20000000000000284</x:v>
      </x:c>
      <x:c r="F5492" s="20" t="n">
        <x:v>7.072891489632362</x:v>
      </x:c>
      <x:c r="G5492" s="20" t="n">
        <x:v>92.92710851036765</x:v>
      </x:c>
      <x:c r="H5492" s="20" t="n">
        <x:v>0</x:v>
      </x:c>
      <x:c r="I5492" t="n">
        <x:v>998</x:v>
      </x:c>
      <x:c r="J5492" t="n">
        <x:v>556</x:v>
      </x:c>
      <x:c r="K5492" t="n">
        <x:v>7305</x:v>
      </x:c>
    </x:row>
    <x:row r="5493">
      <x:c r="A5493" t="n">
        <x:v>108</x:v>
      </x:c>
      <x:c r="B5493" t="n">
        <x:v>34</x:v>
      </x:c>
      <x:c r="C5493" s="20" t="n">
        <x:v>100</x:v>
      </x:c>
      <x:c r="D5493" s="20" t="n">
        <x:v>99.9</x:v>
      </x:c>
      <x:c r="E5493" s="20" t="n">
        <x:v>0.09999999999999432</x:v>
      </x:c>
      <x:c r="F5493" s="20" t="n">
        <x:v>6.882039856417873</x:v>
      </x:c>
      <x:c r="G5493" s="20" t="n">
        <x:v>93.11796014358212</x:v>
      </x:c>
      <x:c r="H5493" s="20" t="n">
        <x:v>0</x:v>
      </x:c>
      <x:c r="I5493" t="n">
        <x:v>999</x:v>
      </x:c>
      <x:c r="J5493" t="n">
        <x:v>556</x:v>
      </x:c>
      <x:c r="K5493" t="n">
        <x:v>7523</x:v>
      </x:c>
    </x:row>
    <x:row r="5494">
      <x:c r="A5494" t="n">
        <x:v>108</x:v>
      </x:c>
      <x:c r="B5494" t="n">
        <x:v>35</x:v>
      </x:c>
      <x:c r="C5494" s="20" t="n">
        <x:v>100</x:v>
      </x:c>
      <x:c r="D5494" s="20" t="n">
        <x:v>99.9</x:v>
      </x:c>
      <x:c r="E5494" s="20" t="n">
        <x:v>0.09999999999999432</x:v>
      </x:c>
      <x:c r="F5494" s="20" t="n">
        <x:v>6.702025072324011</x:v>
      </x:c>
      <x:c r="G5494" s="20" t="n">
        <x:v>93.29797492767598</x:v>
      </x:c>
      <x:c r="H5494" s="20" t="n">
        <x:v>0</x:v>
      </x:c>
      <x:c r="I5494" t="n">
        <x:v>999</x:v>
      </x:c>
      <x:c r="J5494" t="n">
        <x:v>556</x:v>
      </x:c>
      <x:c r="K5494" t="n">
        <x:v>7740</x:v>
      </x:c>
    </x:row>
    <x:row r="5495">
      <x:c r="A5495" t="n">
        <x:v>108</x:v>
      </x:c>
      <x:c r="B5495" t="n">
        <x:v>36</x:v>
      </x:c>
      <x:c r="C5495" s="20" t="n">
        <x:v>100</x:v>
      </x:c>
      <x:c r="D5495" s="20" t="n">
        <x:v>99.9</x:v>
      </x:c>
      <x:c r="E5495" s="20" t="n">
        <x:v>0.09999999999999432</x:v>
      </x:c>
      <x:c r="F5495" s="20" t="n">
        <x:v>6.535794051957211</x:v>
      </x:c>
      <x:c r="G5495" s="20" t="n">
        <x:v>93.46420594804279</x:v>
      </x:c>
      <x:c r="H5495" s="20" t="n">
        <x:v>0</x:v>
      </x:c>
      <x:c r="I5495" t="n">
        <x:v>999</x:v>
      </x:c>
      <x:c r="J5495" t="n">
        <x:v>556</x:v>
      </x:c>
      <x:c r="K5495" t="n">
        <x:v>7951</x:v>
      </x:c>
    </x:row>
    <x:row r="5496">
      <x:c r="A5496" t="n">
        <x:v>108</x:v>
      </x:c>
      <x:c r="B5496" t="n">
        <x:v>37</x:v>
      </x:c>
      <x:c r="C5496" s="20" t="n">
        <x:v>100</x:v>
      </x:c>
      <x:c r="D5496" s="20" t="n">
        <x:v>99.9</x:v>
      </x:c>
      <x:c r="E5496" s="20" t="n">
        <x:v>0.09999999999999432</x:v>
      </x:c>
      <x:c r="F5496" s="20" t="n">
        <x:v>6.364468864468864</x:v>
      </x:c>
      <x:c r="G5496" s="20" t="n">
        <x:v>93.63553113553114</x:v>
      </x:c>
      <x:c r="H5496" s="20" t="n">
        <x:v>0</x:v>
      </x:c>
      <x:c r="I5496" t="n">
        <x:v>999</x:v>
      </x:c>
      <x:c r="J5496" t="n">
        <x:v>556</x:v>
      </x:c>
      <x:c r="K5496" t="n">
        <x:v>8180</x:v>
      </x:c>
    </x:row>
    <x:row r="5497">
      <x:c r="A5497" t="n">
        <x:v>108</x:v>
      </x:c>
      <x:c r="B5497" t="n">
        <x:v>38</x:v>
      </x:c>
      <x:c r="C5497" s="20" t="n">
        <x:v>100</x:v>
      </x:c>
      <x:c r="D5497" s="20" t="n">
        <x:v>99.9</x:v>
      </x:c>
      <x:c r="E5497" s="20" t="n">
        <x:v>0.09999999999999432</x:v>
      </x:c>
      <x:c r="F5497" s="20" t="n">
        <x:v>6.2005129920820785</x:v>
      </x:c>
      <x:c r="G5497" s="20" t="n">
        <x:v>93.79948700791793</x:v>
      </x:c>
      <x:c r="H5497" s="20" t="n">
        <x:v>0</x:v>
      </x:c>
      <x:c r="I5497" t="n">
        <x:v>999</x:v>
      </x:c>
      <x:c r="J5497" t="n">
        <x:v>556</x:v>
      </x:c>
      <x:c r="K5497" t="n">
        <x:v>8411</x:v>
      </x:c>
    </x:row>
    <x:row r="5498">
      <x:c r="A5498" t="n">
        <x:v>108</x:v>
      </x:c>
      <x:c r="B5498" t="n">
        <x:v>39</x:v>
      </x:c>
      <x:c r="C5498" s="20" t="n">
        <x:v>100</x:v>
      </x:c>
      <x:c r="D5498" s="20" t="n">
        <x:v>100</x:v>
      </x:c>
      <x:c r="E5498" s="20" t="n">
        <x:v>0</x:v>
      </x:c>
      <x:c r="F5498" s="20" t="n">
        <x:v>6.059285091543156</x:v>
      </x:c>
      <x:c r="G5498" s="20" t="n">
        <x:v>93.94071490845684</x:v>
      </x:c>
      <x:c r="H5498" s="20" t="n">
        <x:v>0</x:v>
      </x:c>
      <x:c r="I5498" t="n">
        <x:v>1000</x:v>
      </x:c>
      <x:c r="J5498" t="n">
        <x:v>556</x:v>
      </x:c>
      <x:c r="K5498" t="n">
        <x:v>8620</x:v>
      </x:c>
    </x:row>
    <x:row r="5499">
      <x:c r="A5499" t="n">
        <x:v>108</x:v>
      </x:c>
      <x:c r="B5499" t="n">
        <x:v>40</x:v>
      </x:c>
      <x:c r="C5499" s="20" t="n">
        <x:v>100</x:v>
      </x:c>
      <x:c r="D5499" s="20" t="n">
        <x:v>100</x:v>
      </x:c>
      <x:c r="E5499" s="20" t="n">
        <x:v>0</x:v>
      </x:c>
      <x:c r="F5499" s="20" t="n">
        <x:v>5.909863945578231</x:v>
      </x:c>
      <x:c r="G5499" s="20" t="n">
        <x:v>94.09013605442176</x:v>
      </x:c>
      <x:c r="H5499" s="20" t="n">
        <x:v>0</x:v>
      </x:c>
      <x:c r="I5499" t="n">
        <x:v>1000</x:v>
      </x:c>
      <x:c r="J5499" t="n">
        <x:v>556</x:v>
      </x:c>
      <x:c r="K5499" t="n">
        <x:v>8852</x:v>
      </x:c>
    </x:row>
    <x:row r="5500">
      <x:c r="A5500" t="n">
        <x:v>108</x:v>
      </x:c>
      <x:c r="B5500" t="n">
        <x:v>41</x:v>
      </x:c>
      <x:c r="C5500" s="20" t="n">
        <x:v>100</x:v>
      </x:c>
      <x:c r="D5500" s="20" t="n">
        <x:v>100</x:v>
      </x:c>
      <x:c r="E5500" s="20" t="n">
        <x:v>0</x:v>
      </x:c>
      <x:c r="F5500" s="20" t="n">
        <x:v>5.768233219213611</x:v>
      </x:c>
      <x:c r="G5500" s="20" t="n">
        <x:v>94.23176678078639</x:v>
      </x:c>
      <x:c r="H5500" s="20" t="n">
        <x:v>0</x:v>
      </x:c>
      <x:c r="I5500" t="n">
        <x:v>1000</x:v>
      </x:c>
      <x:c r="J5500" t="n">
        <x:v>556</x:v>
      </x:c>
      <x:c r="K5500" t="n">
        <x:v>9083</x:v>
      </x:c>
    </x:row>
    <x:row r="5501">
      <x:c r="A5501" t="n">
        <x:v>108</x:v>
      </x:c>
      <x:c r="B5501" t="n">
        <x:v>42</x:v>
      </x:c>
      <x:c r="C5501" s="20" t="n">
        <x:v>100</x:v>
      </x:c>
      <x:c r="D5501" s="20" t="n">
        <x:v>100</x:v>
      </x:c>
      <x:c r="E5501" s="20" t="n">
        <x:v>0</x:v>
      </x:c>
      <x:c r="F5501" s="20" t="n">
        <x:v>5.6406614588617225</x:v>
      </x:c>
      <x:c r="G5501" s="20" t="n">
        <x:v>94.35933854113829</x:v>
      </x:c>
      <x:c r="H5501" s="20" t="n">
        <x:v>0</x:v>
      </x:c>
      <x:c r="I5501" t="n">
        <x:v>1000</x:v>
      </x:c>
      <x:c r="J5501" t="n">
        <x:v>556</x:v>
      </x:c>
      <x:c r="K5501" t="n">
        <x:v>9301</x:v>
      </x:c>
    </x:row>
    <x:row r="5502">
      <x:c r="A5502" t="n">
        <x:v>108</x:v>
      </x:c>
      <x:c r="B5502" t="n">
        <x:v>43</x:v>
      </x:c>
      <x:c r="C5502" s="20" t="n">
        <x:v>100</x:v>
      </x:c>
      <x:c r="D5502" s="20" t="n">
        <x:v>100</x:v>
      </x:c>
      <x:c r="E5502" s="20" t="n">
        <x:v>0</x:v>
      </x:c>
      <x:c r="F5502" s="20" t="n">
        <x:v>5.516420279789662</x:v>
      </x:c>
      <x:c r="G5502" s="20" t="n">
        <x:v>94.48357972021034</x:v>
      </x:c>
      <x:c r="H5502" s="20" t="n">
        <x:v>0</x:v>
      </x:c>
      <x:c r="I5502" t="n">
        <x:v>1000</x:v>
      </x:c>
      <x:c r="J5502" t="n">
        <x:v>556</x:v>
      </x:c>
      <x:c r="K5502" t="n">
        <x:v>9523</x:v>
      </x:c>
    </x:row>
    <x:row r="5503">
      <x:c r="A5503" t="n">
        <x:v>108</x:v>
      </x:c>
      <x:c r="B5503" t="n">
        <x:v>44</x:v>
      </x:c>
      <x:c r="C5503" s="20" t="n">
        <x:v>100</x:v>
      </x:c>
      <x:c r="D5503" s="20" t="n">
        <x:v>100</x:v>
      </x:c>
      <x:c r="E5503" s="20" t="n">
        <x:v>0</x:v>
      </x:c>
      <x:c r="F5503" s="20" t="n">
        <x:v>5.402779127392868</x:v>
      </x:c>
      <x:c r="G5503" s="20" t="n">
        <x:v>94.59722087260714</x:v>
      </x:c>
      <x:c r="H5503" s="20" t="n">
        <x:v>0</x:v>
      </x:c>
      <x:c r="I5503" t="n">
        <x:v>1000</x:v>
      </x:c>
      <x:c r="J5503" t="n">
        <x:v>556</x:v>
      </x:c>
      <x:c r="K5503" t="n">
        <x:v>9735</x:v>
      </x:c>
    </x:row>
    <x:row r="5504">
      <x:c r="A5504" t="n">
        <x:v>108</x:v>
      </x:c>
      <x:c r="B5504" t="n">
        <x:v>45</x:v>
      </x:c>
      <x:c r="C5504" s="20" t="n">
        <x:v>100</x:v>
      </x:c>
      <x:c r="D5504" s="20" t="n">
        <x:v>100</x:v>
      </x:c>
      <x:c r="E5504" s="20" t="n">
        <x:v>0</x:v>
      </x:c>
      <x:c r="F5504" s="20" t="n">
        <x:v>5.288187178999429</x:v>
      </x:c>
      <x:c r="G5504" s="20" t="n">
        <x:v>94.71181282100058</x:v>
      </x:c>
      <x:c r="H5504" s="20" t="n">
        <x:v>0</x:v>
      </x:c>
      <x:c r="I5504" t="n">
        <x:v>1000</x:v>
      </x:c>
      <x:c r="J5504" t="n">
        <x:v>556</x:v>
      </x:c>
      <x:c r="K5504" t="n">
        <x:v>9958</x:v>
      </x:c>
    </x:row>
    <x:row r="5505">
      <x:c r="A5505" t="n">
        <x:v>108</x:v>
      </x:c>
      <x:c r="B5505" t="n">
        <x:v>46</x:v>
      </x:c>
      <x:c r="C5505" s="20" t="n">
        <x:v>100</x:v>
      </x:c>
      <x:c r="D5505" s="20" t="n">
        <x:v>100</x:v>
      </x:c>
      <x:c r="E5505" s="20" t="n">
        <x:v>0</x:v>
      </x:c>
      <x:c r="F5505" s="20" t="n">
        <x:v>5.1855997015482185</x:v>
      </x:c>
      <x:c r="G5505" s="20" t="n">
        <x:v>94.81440029845179</x:v>
      </x:c>
      <x:c r="H5505" s="20" t="n">
        <x:v>0</x:v>
      </x:c>
      <x:c r="I5505" t="n">
        <x:v>1000</x:v>
      </x:c>
      <x:c r="J5505" t="n">
        <x:v>556</x:v>
      </x:c>
      <x:c r="K5505" t="n">
        <x:v>10166</x:v>
      </x:c>
    </x:row>
    <x:row r="5506">
      <x:c r="A5506" t="n">
        <x:v>108</x:v>
      </x:c>
      <x:c r="B5506" t="n">
        <x:v>47</x:v>
      </x:c>
      <x:c r="C5506" s="20" t="n">
        <x:v>100</x:v>
      </x:c>
      <x:c r="D5506" s="20" t="n">
        <x:v>100</x:v>
      </x:c>
      <x:c r="E5506" s="20" t="n">
        <x:v>0</x:v>
      </x:c>
      <x:c r="F5506" s="20" t="n">
        <x:v>5.084125822970007</x:v>
      </x:c>
      <x:c r="G5506" s="20" t="n">
        <x:v>94.91587417702999</x:v>
      </x:c>
      <x:c r="H5506" s="20" t="n">
        <x:v>0</x:v>
      </x:c>
      <x:c r="I5506" t="n">
        <x:v>1000</x:v>
      </x:c>
      <x:c r="J5506" t="n">
        <x:v>556</x:v>
      </x:c>
      <x:c r="K5506" t="n">
        <x:v>10380</x:v>
      </x:c>
    </x:row>
    <x:row r="5507">
      <x:c r="A5507" t="n">
        <x:v>108</x:v>
      </x:c>
      <x:c r="B5507" t="n">
        <x:v>48</x:v>
      </x:c>
      <x:c r="C5507" s="20" t="n">
        <x:v>100</x:v>
      </x:c>
      <x:c r="D5507" s="20" t="n">
        <x:v>100</x:v>
      </x:c>
      <x:c r="E5507" s="20" t="n">
        <x:v>0</x:v>
      </x:c>
      <x:c r="F5507" s="20" t="n">
        <x:v>4.974501207837523</x:v>
      </x:c>
      <x:c r="G5507" s="20" t="n">
        <x:v>95.02549879216248</x:v>
      </x:c>
      <x:c r="H5507" s="20" t="n">
        <x:v>0</x:v>
      </x:c>
      <x:c r="I5507" t="n">
        <x:v>1000</x:v>
      </x:c>
      <x:c r="J5507" t="n">
        <x:v>556</x:v>
      </x:c>
      <x:c r="K5507" t="n">
        <x:v>10621</x:v>
      </x:c>
    </x:row>
    <x:row r="5508">
      <x:c r="A5508" t="n">
        <x:v>108</x:v>
      </x:c>
      <x:c r="B5508" t="n">
        <x:v>49</x:v>
      </x:c>
      <x:c r="C5508" s="20" t="n">
        <x:v>100</x:v>
      </x:c>
      <x:c r="D5508" s="20" t="n">
        <x:v>100</x:v>
      </x:c>
      <x:c r="E5508" s="20" t="n">
        <x:v>0</x:v>
      </x:c>
      <x:c r="F5508" s="20" t="n">
        <x:v>4.887482419127989</x:v>
      </x:c>
      <x:c r="G5508" s="20" t="n">
        <x:v>95.11251758087201</x:v>
      </x:c>
      <x:c r="H5508" s="20" t="n">
        <x:v>0</x:v>
      </x:c>
      <x:c r="I5508" t="n">
        <x:v>1000</x:v>
      </x:c>
      <x:c r="J5508" t="n">
        <x:v>556</x:v>
      </x:c>
      <x:c r="K5508" t="n">
        <x:v>10820</x:v>
      </x:c>
    </x:row>
    <x:row r="5509">
      <x:c r="A5509" t="n">
        <x:v>108</x:v>
      </x:c>
      <x:c r="B5509" t="n">
        <x:v>50</x:v>
      </x:c>
      <x:c r="C5509" s="20" t="n">
        <x:v>100</x:v>
      </x:c>
      <x:c r="D5509" s="20" t="n">
        <x:v>100</x:v>
      </x:c>
      <x:c r="E5509" s="20" t="n">
        <x:v>0</x:v>
      </x:c>
      <x:c r="F5509" s="20" t="n">
        <x:v>4.791038345540715</x:v>
      </x:c>
      <x:c r="G5509" s="20" t="n">
        <x:v>95.20896165445929</x:v>
      </x:c>
      <x:c r="H5509" s="20" t="n">
        <x:v>0</x:v>
      </x:c>
      <x:c r="I5509" t="n">
        <x:v>1000</x:v>
      </x:c>
      <x:c r="J5509" t="n">
        <x:v>556</x:v>
      </x:c>
      <x:c r="K5509" t="n">
        <x:v>11049</x:v>
      </x:c>
    </x:row>
    <x:row r="5510">
      <x:c r="A5510" t="n">
        <x:v>109</x:v>
      </x:c>
      <x:c r="B5510" t="n">
        <x:v>0</x:v>
      </x:c>
      <x:c r="C5510" s="20" t="n">
        <x:v>70</x:v>
      </x:c>
      <x:c r="D5510" s="20" t="n">
        <x:v>0</x:v>
      </x:c>
      <x:c r="E5510" s="20" t="n">
        <x:v>70</x:v>
      </x:c>
      <x:c r="F5510" s="20" t="n">
        <x:v>0</x:v>
      </x:c>
      <x:c r="G5510" s="20" t="n">
        <x:v>0</x:v>
      </x:c>
      <x:c r="H5510" s="20" t="n">
        <x:v>30</x:v>
      </x:c>
      <x:c r="I5510" t="n">
        <x:v>0</x:v>
      </x:c>
      <x:c r="J5510" t="n">
        <x:v>0</x:v>
      </x:c>
      <x:c r="K5510" t="n">
        <x:v>0</x:v>
      </x:c>
    </x:row>
    <x:row r="5511">
      <x:c r="A5511" t="n">
        <x:v>109</x:v>
      </x:c>
      <x:c r="B5511" t="n">
        <x:v>1</x:v>
      </x:c>
      <x:c r="C5511" s="20" t="n">
        <x:v>81.3</x:v>
      </x:c>
      <x:c r="D5511" s="20" t="n">
        <x:v>14.000000000000002</x:v>
      </x:c>
      <x:c r="E5511" s="20" t="n">
        <x:v>67.3</x:v>
      </x:c>
      <x:c r="F5511" s="20" t="n">
        <x:v>56.112852664576806</x:v>
      </x:c>
      <x:c r="G5511" s="20" t="n">
        <x:v>43.8871473354232</x:v>
      </x:c>
      <x:c r="H5511" s="20" t="n">
        <x:v>18.7</x:v>
      </x:c>
      <x:c r="I5511" t="n">
        <x:v>140</x:v>
      </x:c>
      <x:c r="J5511" t="n">
        <x:v>179</x:v>
      </x:c>
      <x:c r="K5511" t="n">
        <x:v>140</x:v>
      </x:c>
    </x:row>
    <x:row r="5512">
      <x:c r="A5512" t="n">
        <x:v>109</x:v>
      </x:c>
      <x:c r="B5512" t="n">
        <x:v>2</x:v>
      </x:c>
      <x:c r="C5512" s="20" t="n">
        <x:v>87.2</x:v>
      </x:c>
      <x:c r="D5512" s="20" t="n">
        <x:v>26.700000000000003</x:v>
      </x:c>
      <x:c r="E5512" s="20" t="n">
        <x:v>60.5</x:v>
      </x:c>
      <x:c r="F5512" s="20" t="n">
        <x:v>52.09677419354839</x:v>
      </x:c>
      <x:c r="G5512" s="20" t="n">
        <x:v>47.90322580645161</x:v>
      </x:c>
      <x:c r="H5512" s="20" t="n">
        <x:v>12.8</x:v>
      </x:c>
      <x:c r="I5512" t="n">
        <x:v>267</x:v>
      </x:c>
      <x:c r="J5512" t="n">
        <x:v>323</x:v>
      </x:c>
      <x:c r="K5512" t="n">
        <x:v>297</x:v>
      </x:c>
    </x:row>
    <x:row r="5513">
      <x:c r="A5513" t="n">
        <x:v>109</x:v>
      </x:c>
      <x:c r="B5513" t="n">
        <x:v>3</x:v>
      </x:c>
      <x:c r="C5513" s="20" t="n">
        <x:v>91.7</x:v>
      </x:c>
      <x:c r="D5513" s="20" t="n">
        <x:v>40.400000000000006</x:v>
      </x:c>
      <x:c r="E5513" s="20" t="n">
        <x:v>51.3</x:v>
      </x:c>
      <x:c r="F5513" s="20" t="n">
        <x:v>45.87458745874587</x:v>
      </x:c>
      <x:c r="G5513" s="20" t="n">
        <x:v>54.12541254125413</x:v>
      </x:c>
      <x:c r="H5513" s="20" t="n">
        <x:v>8.3</x:v>
      </x:c>
      <x:c r="I5513" t="n">
        <x:v>404</x:v>
      </x:c>
      <x:c r="J5513" t="n">
        <x:v>417</x:v>
      </x:c>
      <x:c r="K5513" t="n">
        <x:v>492</x:v>
      </x:c>
    </x:row>
    <x:row r="5514">
      <x:c r="A5514" t="n">
        <x:v>109</x:v>
      </x:c>
      <x:c r="B5514" t="n">
        <x:v>4</x:v>
      </x:c>
      <x:c r="C5514" s="20" t="n">
        <x:v>93.8</x:v>
      </x:c>
      <x:c r="D5514" s="20" t="n">
        <x:v>52.5</x:v>
      </x:c>
      <x:c r="E5514" s="20" t="n">
        <x:v>41.3</x:v>
      </x:c>
      <x:c r="F5514" s="20" t="n">
        <x:v>40</x:v>
      </x:c>
      <x:c r="G5514" s="20" t="n">
        <x:v>60</x:v>
      </x:c>
      <x:c r="H5514" s="20" t="n">
        <x:v>6.2</x:v>
      </x:c>
      <x:c r="I5514" t="n">
        <x:v>525</x:v>
      </x:c>
      <x:c r="J5514" t="n">
        <x:v>470</x:v>
      </x:c>
      <x:c r="K5514" t="n">
        <x:v>705</x:v>
      </x:c>
    </x:row>
    <x:row r="5515">
      <x:c r="A5515" t="n">
        <x:v>109</x:v>
      </x:c>
      <x:c r="B5515" t="n">
        <x:v>5</x:v>
      </x:c>
      <x:c r="C5515" s="20" t="n">
        <x:v>95.1</x:v>
      </x:c>
      <x:c r="D5515" s="20" t="n">
        <x:v>60.699999999999996</x:v>
      </x:c>
      <x:c r="E5515" s="20" t="n">
        <x:v>34.4</x:v>
      </x:c>
      <x:c r="F5515" s="20" t="n">
        <x:v>36.27381792519407</x:v>
      </x:c>
      <x:c r="G5515" s="20" t="n">
        <x:v>63.72618207480593</x:v>
      </x:c>
      <x:c r="H5515" s="20" t="n">
        <x:v>4.9</x:v>
      </x:c>
      <x:c r="I5515" t="n">
        <x:v>607</x:v>
      </x:c>
      <x:c r="J5515" t="n">
        <x:v>514</x:v>
      </x:c>
      <x:c r="K5515" t="n">
        <x:v>903</x:v>
      </x:c>
    </x:row>
    <x:row r="5516">
      <x:c r="A5516" t="n">
        <x:v>109</x:v>
      </x:c>
      <x:c r="B5516" t="n">
        <x:v>6</x:v>
      </x:c>
      <x:c r="C5516" s="20" t="n">
        <x:v>96.3</x:v>
      </x:c>
      <x:c r="D5516" s="20" t="n">
        <x:v>67.7</x:v>
      </x:c>
      <x:c r="E5516" s="20" t="n">
        <x:v>28.599999999999994</x:v>
      </x:c>
      <x:c r="F5516" s="20" t="n">
        <x:v>33.614966807483405</x:v>
      </x:c>
      <x:c r="G5516" s="20" t="n">
        <x:v>66.3850331925166</x:v>
      </x:c>
      <x:c r="H5516" s="20" t="n">
        <x:v>3.6999999999999997</x:v>
      </x:c>
      <x:c r="I5516" t="n">
        <x:v>677</x:v>
      </x:c>
      <x:c r="J5516" t="n">
        <x:v>557</x:v>
      </x:c>
      <x:c r="K5516" t="n">
        <x:v>1100</x:v>
      </x:c>
    </x:row>
    <x:row r="5517">
      <x:c r="A5517" t="n">
        <x:v>109</x:v>
      </x:c>
      <x:c r="B5517" t="n">
        <x:v>7</x:v>
      </x:c>
      <x:c r="C5517" s="20" t="n">
        <x:v>96.4</x:v>
      </x:c>
      <x:c r="D5517" s="20" t="n">
        <x:v>74.5</x:v>
      </x:c>
      <x:c r="E5517" s="20" t="n">
        <x:v>21.900000000000006</x:v>
      </x:c>
      <x:c r="F5517" s="20" t="n">
        <x:v>30.78523140925637</x:v>
      </x:c>
      <x:c r="G5517" s="20" t="n">
        <x:v>69.21476859074363</x:v>
      </x:c>
      <x:c r="H5517" s="20" t="n">
        <x:v>3.5999999999999996</x:v>
      </x:c>
      <x:c r="I5517" t="n">
        <x:v>745</x:v>
      </x:c>
      <x:c r="J5517" t="n">
        <x:v>592</x:v>
      </x:c>
      <x:c r="K5517" t="n">
        <x:v>1331</x:v>
      </x:c>
    </x:row>
    <x:row r="5518">
      <x:c r="A5518" t="n">
        <x:v>109</x:v>
      </x:c>
      <x:c r="B5518" t="n">
        <x:v>8</x:v>
      </x:c>
      <x:c r="C5518" s="20" t="n">
        <x:v>97.5</x:v>
      </x:c>
      <x:c r="D5518" s="20" t="n">
        <x:v>78.8</x:v>
      </x:c>
      <x:c r="E5518" s="20" t="n">
        <x:v>18.700000000000003</x:v>
      </x:c>
      <x:c r="F5518" s="20" t="n">
        <x:v>28.40752638825149</x:v>
      </x:c>
      <x:c r="G5518" s="20" t="n">
        <x:v>71.5924736117485</x:v>
      </x:c>
      <x:c r="H5518" s="20" t="n">
        <x:v>2.5</x:v>
      </x:c>
      <x:c r="I5518" t="n">
        <x:v>788</x:v>
      </x:c>
      <x:c r="J5518" t="n">
        <x:v>619</x:v>
      </x:c>
      <x:c r="K5518" t="n">
        <x:v>1560</x:v>
      </x:c>
    </x:row>
    <x:row r="5519">
      <x:c r="A5519" t="n">
        <x:v>109</x:v>
      </x:c>
      <x:c r="B5519" t="n">
        <x:v>9</x:v>
      </x:c>
      <x:c r="C5519" s="20" t="n">
        <x:v>98.4</x:v>
      </x:c>
      <x:c r="D5519" s="20" t="n">
        <x:v>82.6</x:v>
      </x:c>
      <x:c r="E5519" s="20" t="n">
        <x:v>15.800000000000011</x:v>
      </x:c>
      <x:c r="F5519" s="20" t="n">
        <x:v>26.21800165152766</x:v>
      </x:c>
      <x:c r="G5519" s="20" t="n">
        <x:v>73.78199834847233</x:v>
      </x:c>
      <x:c r="H5519" s="20" t="n">
        <x:v>1.6</x:v>
      </x:c>
      <x:c r="I5519" t="n">
        <x:v>826</x:v>
      </x:c>
      <x:c r="J5519" t="n">
        <x:v>635</x:v>
      </x:c>
      <x:c r="K5519" t="n">
        <x:v>1787</x:v>
      </x:c>
    </x:row>
    <x:row r="5520">
      <x:c r="A5520" t="n">
        <x:v>109</x:v>
      </x:c>
      <x:c r="B5520" t="n">
        <x:v>10</x:v>
      </x:c>
      <x:c r="C5520" s="20" t="n">
        <x:v>98.6</x:v>
      </x:c>
      <x:c r="D5520" s="20" t="n">
        <x:v>85.2</x:v>
      </x:c>
      <x:c r="E5520" s="20" t="n">
        <x:v>13.399999999999991</x:v>
      </x:c>
      <x:c r="F5520" s="20" t="n">
        <x:v>24.4874715261959</x:v>
      </x:c>
      <x:c r="G5520" s="20" t="n">
        <x:v>75.5125284738041</x:v>
      </x:c>
      <x:c r="H5520" s="20" t="n">
        <x:v>1.4000000000000001</x:v>
      </x:c>
      <x:c r="I5520" t="n">
        <x:v>852</x:v>
      </x:c>
      <x:c r="J5520" t="n">
        <x:v>645</x:v>
      </x:c>
      <x:c r="K5520" t="n">
        <x:v>1989</x:v>
      </x:c>
    </x:row>
    <x:row r="5521">
      <x:c r="A5521" t="n">
        <x:v>109</x:v>
      </x:c>
      <x:c r="B5521" t="n">
        <x:v>11</x:v>
      </x:c>
      <x:c r="C5521" s="20" t="n">
        <x:v>99.2</x:v>
      </x:c>
      <x:c r="D5521" s="20" t="n">
        <x:v>88.8</x:v>
      </x:c>
      <x:c r="E5521" s="20" t="n">
        <x:v>10.400000000000006</x:v>
      </x:c>
      <x:c r="F5521" s="20" t="n">
        <x:v>22.833275321963104</x:v>
      </x:c>
      <x:c r="G5521" s="20" t="n">
        <x:v>77.16672467803689</x:v>
      </x:c>
      <x:c r="H5521" s="20" t="n">
        <x:v>0.8</x:v>
      </x:c>
      <x:c r="I5521" t="n">
        <x:v>888</x:v>
      </x:c>
      <x:c r="J5521" t="n">
        <x:v>656</x:v>
      </x:c>
      <x:c r="K5521" t="n">
        <x:v>2217</x:v>
      </x:c>
    </x:row>
    <x:row r="5522">
      <x:c r="A5522" t="n">
        <x:v>109</x:v>
      </x:c>
      <x:c r="B5522" t="n">
        <x:v>12</x:v>
      </x:c>
      <x:c r="C5522" s="20" t="n">
        <x:v>99.3</x:v>
      </x:c>
      <x:c r="D5522" s="20" t="n">
        <x:v>90.9</x:v>
      </x:c>
      <x:c r="E5522" s="20" t="n">
        <x:v>8.399999999999991</x:v>
      </x:c>
      <x:c r="F5522" s="20" t="n">
        <x:v>21.27659574468085</x:v>
      </x:c>
      <x:c r="G5522" s="20" t="n">
        <x:v>78.72340425531915</x:v>
      </x:c>
      <x:c r="H5522" s="20" t="n">
        <x:v>0.7000000000000001</x:v>
      </x:c>
      <x:c r="I5522" t="n">
        <x:v>909</x:v>
      </x:c>
      <x:c r="J5522" t="n">
        <x:v>660</x:v>
      </x:c>
      <x:c r="K5522" t="n">
        <x:v>2442</x:v>
      </x:c>
    </x:row>
    <x:row r="5523">
      <x:c r="A5523" t="n">
        <x:v>109</x:v>
      </x:c>
      <x:c r="B5523" t="n">
        <x:v>13</x:v>
      </x:c>
      <x:c r="C5523" s="20" t="n">
        <x:v>99.7</x:v>
      </x:c>
      <x:c r="D5523" s="20" t="n">
        <x:v>92.30000000000001</x:v>
      </x:c>
      <x:c r="E5523" s="20" t="n">
        <x:v>7.3999999999999915</x:v>
      </x:c>
      <x:c r="F5523" s="20" t="n">
        <x:v>19.933953767637348</x:v>
      </x:c>
      <x:c r="G5523" s="20" t="n">
        <x:v>80.06604623236265</x:v>
      </x:c>
      <x:c r="H5523" s="20" t="n">
        <x:v>0.3</x:v>
      </x:c>
      <x:c r="I5523" t="n">
        <x:v>923</x:v>
      </x:c>
      <x:c r="J5523" t="n">
        <x:v>664</x:v>
      </x:c>
      <x:c r="K5523" t="n">
        <x:v>2667</x:v>
      </x:c>
    </x:row>
    <x:row r="5524">
      <x:c r="A5524" t="n">
        <x:v>109</x:v>
      </x:c>
      <x:c r="B5524" t="n">
        <x:v>14</x:v>
      </x:c>
      <x:c r="C5524" s="20" t="n">
        <x:v>99.7</x:v>
      </x:c>
      <x:c r="D5524" s="20" t="n">
        <x:v>93.7</x:v>
      </x:c>
      <x:c r="E5524" s="20" t="n">
        <x:v>6</x:v>
      </x:c>
      <x:c r="F5524" s="20" t="n">
        <x:v>18.71131119864941</x:v>
      </x:c>
      <x:c r="G5524" s="20" t="n">
        <x:v>81.28868880135059</x:v>
      </x:c>
      <x:c r="H5524" s="20" t="n">
        <x:v>0.3</x:v>
      </x:c>
      <x:c r="I5524" t="n">
        <x:v>937</x:v>
      </x:c>
      <x:c r="J5524" t="n">
        <x:v>665</x:v>
      </x:c>
      <x:c r="K5524" t="n">
        <x:v>2889</x:v>
      </x:c>
    </x:row>
    <x:row r="5525">
      <x:c r="A5525" t="n">
        <x:v>109</x:v>
      </x:c>
      <x:c r="B5525" t="n">
        <x:v>15</x:v>
      </x:c>
      <x:c r="C5525" s="20" t="n">
        <x:v>99.9</x:v>
      </x:c>
      <x:c r="D5525" s="20" t="n">
        <x:v>94.69999999999999</x:v>
      </x:c>
      <x:c r="E5525" s="20" t="n">
        <x:v>5.200000000000017</x:v>
      </x:c>
      <x:c r="F5525" s="20" t="n">
        <x:v>17.74364406779661</x:v>
      </x:c>
      <x:c r="G5525" s="20" t="n">
        <x:v>82.25635593220339</x:v>
      </x:c>
      <x:c r="H5525" s="20" t="n">
        <x:v>0.1</x:v>
      </x:c>
      <x:c r="I5525" t="n">
        <x:v>947</x:v>
      </x:c>
      <x:c r="J5525" t="n">
        <x:v>670</x:v>
      </x:c>
      <x:c r="K5525" t="n">
        <x:v>3106</x:v>
      </x:c>
    </x:row>
    <x:row r="5526">
      <x:c r="A5526" t="n">
        <x:v>109</x:v>
      </x:c>
      <x:c r="B5526" t="n">
        <x:v>16</x:v>
      </x:c>
      <x:c r="C5526" s="20" t="n">
        <x:v>99.9</x:v>
      </x:c>
      <x:c r="D5526" s="20" t="n">
        <x:v>95.39999999999999</x:v>
      </x:c>
      <x:c r="E5526" s="20" t="n">
        <x:v>4.500000000000014</x:v>
      </x:c>
      <x:c r="F5526" s="20" t="n">
        <x:v>16.766616691654175</x:v>
      </x:c>
      <x:c r="G5526" s="20" t="n">
        <x:v>83.23338330834584</x:v>
      </x:c>
      <x:c r="H5526" s="20" t="n">
        <x:v>0.1</x:v>
      </x:c>
      <x:c r="I5526" t="n">
        <x:v>954</x:v>
      </x:c>
      <x:c r="J5526" t="n">
        <x:v>671</x:v>
      </x:c>
      <x:c r="K5526" t="n">
        <x:v>3331</x:v>
      </x:c>
    </x:row>
    <x:row r="5527">
      <x:c r="A5527" t="n">
        <x:v>109</x:v>
      </x:c>
      <x:c r="B5527" t="n">
        <x:v>17</x:v>
      </x:c>
      <x:c r="C5527" s="20" t="n">
        <x:v>99.9</x:v>
      </x:c>
      <x:c r="D5527" s="20" t="n">
        <x:v>96.3</x:v>
      </x:c>
      <x:c r="E5527" s="20" t="n">
        <x:v>3.6000000000000085</x:v>
      </x:c>
      <x:c r="F5527" s="20" t="n">
        <x:v>15.856536101934877</x:v>
      </x:c>
      <x:c r="G5527" s="20" t="n">
        <x:v>84.14346389806514</x:v>
      </x:c>
      <x:c r="H5527" s="20" t="n">
        <x:v>0.1</x:v>
      </x:c>
      <x:c r="I5527" t="n">
        <x:v>963</x:v>
      </x:c>
      <x:c r="J5527" t="n">
        <x:v>672</x:v>
      </x:c>
      <x:c r="K5527" t="n">
        <x:v>3566</x:v>
      </x:c>
    </x:row>
    <x:row r="5528">
      <x:c r="A5528" t="n">
        <x:v>109</x:v>
      </x:c>
      <x:c r="B5528" t="n">
        <x:v>18</x:v>
      </x:c>
      <x:c r="C5528" s="20" t="n">
        <x:v>99.3</x:v>
      </x:c>
      <x:c r="D5528" s="20" t="n">
        <x:v>96.7</x:v>
      </x:c>
      <x:c r="E5528" s="20" t="n">
        <x:v>2.5999999999999943</x:v>
      </x:c>
      <x:c r="F5528" s="20" t="n">
        <x:v>15.188742461469735</x:v>
      </x:c>
      <x:c r="G5528" s="20" t="n">
        <x:v>84.81125753853026</x:v>
      </x:c>
      <x:c r="H5528" s="20" t="n">
        <x:v>0.7000000000000001</x:v>
      </x:c>
      <x:c r="I5528" t="n">
        <x:v>967</x:v>
      </x:c>
      <x:c r="J5528" t="n">
        <x:v>680</x:v>
      </x:c>
      <x:c r="K5528" t="n">
        <x:v>3797</x:v>
      </x:c>
    </x:row>
    <x:row r="5529">
      <x:c r="A5529" t="n">
        <x:v>109</x:v>
      </x:c>
      <x:c r="B5529" t="n">
        <x:v>19</x:v>
      </x:c>
      <x:c r="C5529" s="20" t="n">
        <x:v>99.4</x:v>
      </x:c>
      <x:c r="D5529" s="20" t="n">
        <x:v>97.5</x:v>
      </x:c>
      <x:c r="E5529" s="20" t="n">
        <x:v>1.9000000000000057</x:v>
      </x:c>
      <x:c r="F5529" s="20" t="n">
        <x:v>14.647647434532681</x:v>
      </x:c>
      <x:c r="G5529" s="20" t="n">
        <x:v>85.35235256546731</x:v>
      </x:c>
      <x:c r="H5529" s="20" t="n">
        <x:v>0.6</x:v>
      </x:c>
      <x:c r="I5529" t="n">
        <x:v>975</x:v>
      </x:c>
      <x:c r="J5529" t="n">
        <x:v>688</x:v>
      </x:c>
      <x:c r="K5529" t="n">
        <x:v>4009</x:v>
      </x:c>
    </x:row>
    <x:row r="5530">
      <x:c r="A5530" t="n">
        <x:v>109</x:v>
      </x:c>
      <x:c r="B5530" t="n">
        <x:v>20</x:v>
      </x:c>
      <x:c r="C5530" s="20" t="n">
        <x:v>99.6</x:v>
      </x:c>
      <x:c r="D5530" s="20" t="n">
        <x:v>97.8</x:v>
      </x:c>
      <x:c r="E5530" s="20" t="n">
        <x:v>1.7999999999999972</x:v>
      </x:c>
      <x:c r="F5530" s="20" t="n">
        <x:v>14.005658852061439</x:v>
      </x:c>
      <x:c r="G5530" s="20" t="n">
        <x:v>85.99434114793856</x:v>
      </x:c>
      <x:c r="H5530" s="20" t="n">
        <x:v>0.4</x:v>
      </x:c>
      <x:c r="I5530" t="n">
        <x:v>978</x:v>
      </x:c>
      <x:c r="J5530" t="n">
        <x:v>693</x:v>
      </x:c>
      <x:c r="K5530" t="n">
        <x:v>4255</x:v>
      </x:c>
    </x:row>
    <x:row r="5531">
      <x:c r="A5531" t="n">
        <x:v>109</x:v>
      </x:c>
      <x:c r="B5531" t="n">
        <x:v>21</x:v>
      </x:c>
      <x:c r="C5531" s="20" t="n">
        <x:v>99.7</x:v>
      </x:c>
      <x:c r="D5531" s="20" t="n">
        <x:v>98.1</x:v>
      </x:c>
      <x:c r="E5531" s="20" t="n">
        <x:v>1.6000000000000085</x:v>
      </x:c>
      <x:c r="F5531" s="20" t="n">
        <x:v>13.413219945883261</x:v>
      </x:c>
      <x:c r="G5531" s="20" t="n">
        <x:v>86.58678005411674</x:v>
      </x:c>
      <x:c r="H5531" s="20" t="n">
        <x:v>0.3</x:v>
      </x:c>
      <x:c r="I5531" t="n">
        <x:v>981</x:v>
      </x:c>
      <x:c r="J5531" t="n">
        <x:v>694</x:v>
      </x:c>
      <x:c r="K5531" t="n">
        <x:v>4480</x:v>
      </x:c>
    </x:row>
    <x:row r="5532">
      <x:c r="A5532" t="n">
        <x:v>109</x:v>
      </x:c>
      <x:c r="B5532" t="n">
        <x:v>22</x:v>
      </x:c>
      <x:c r="C5532" s="20" t="n">
        <x:v>99.7</x:v>
      </x:c>
      <x:c r="D5532" s="20" t="n">
        <x:v>98.1</x:v>
      </x:c>
      <x:c r="E5532" s="20" t="n">
        <x:v>1.6000000000000085</x:v>
      </x:c>
      <x:c r="F5532" s="20" t="n">
        <x:v>12.861378799110451</x:v>
      </x:c>
      <x:c r="G5532" s="20" t="n">
        <x:v>87.13862120088955</x:v>
      </x:c>
      <x:c r="H5532" s="20" t="n">
        <x:v>0.3</x:v>
      </x:c>
      <x:c r="I5532" t="n">
        <x:v>981</x:v>
      </x:c>
      <x:c r="J5532" t="n">
        <x:v>694</x:v>
      </x:c>
      <x:c r="K5532" t="n">
        <x:v>4702</x:v>
      </x:c>
    </x:row>
    <x:row r="5533">
      <x:c r="A5533" t="n">
        <x:v>109</x:v>
      </x:c>
      <x:c r="B5533" t="n">
        <x:v>23</x:v>
      </x:c>
      <x:c r="C5533" s="20" t="n">
        <x:v>99.8</x:v>
      </x:c>
      <x:c r="D5533" s="20" t="n">
        <x:v>98.2</x:v>
      </x:c>
      <x:c r="E5533" s="20" t="n">
        <x:v>1.5999999999999943</x:v>
      </x:c>
      <x:c r="F5533" s="20" t="n">
        <x:v>12.346993081426291</x:v>
      </x:c>
      <x:c r="G5533" s="20" t="n">
        <x:v>87.65300691857371</x:v>
      </x:c>
      <x:c r="H5533" s="20" t="n">
        <x:v>0.2</x:v>
      </x:c>
      <x:c r="I5533" t="n">
        <x:v>982</x:v>
      </x:c>
      <x:c r="J5533" t="n">
        <x:v>696</x:v>
      </x:c>
      <x:c r="K5533" t="n">
        <x:v>4941</x:v>
      </x:c>
    </x:row>
    <x:row r="5534">
      <x:c r="A5534" t="n">
        <x:v>109</x:v>
      </x:c>
      <x:c r="B5534" t="n">
        <x:v>24</x:v>
      </x:c>
      <x:c r="C5534" s="20" t="n">
        <x:v>99.9</x:v>
      </x:c>
      <x:c r="D5534" s="20" t="n">
        <x:v>98.4</x:v>
      </x:c>
      <x:c r="E5534" s="20" t="n">
        <x:v>1.5</x:v>
      </x:c>
      <x:c r="F5534" s="20" t="n">
        <x:v>11.932888204074645</x:v>
      </x:c>
      <x:c r="G5534" s="20" t="n">
        <x:v>88.06711179592536</x:v>
      </x:c>
      <x:c r="H5534" s="20" t="n">
        <x:v>0.1</x:v>
      </x:c>
      <x:c r="I5534" t="n">
        <x:v>984</x:v>
      </x:c>
      <x:c r="J5534" t="n">
        <x:v>697</x:v>
      </x:c>
      <x:c r="K5534" t="n">
        <x:v>5144</x:v>
      </x:c>
    </x:row>
    <x:row r="5535">
      <x:c r="A5535" t="n">
        <x:v>109</x:v>
      </x:c>
      <x:c r="B5535" t="n">
        <x:v>25</x:v>
      </x:c>
      <x:c r="C5535" s="20" t="n">
        <x:v>99.9</x:v>
      </x:c>
      <x:c r="D5535" s="20" t="n">
        <x:v>98.8</x:v>
      </x:c>
      <x:c r="E5535" s="20" t="n">
        <x:v>1.1000000000000085</x:v>
      </x:c>
      <x:c r="F5535" s="20" t="n">
        <x:v>11.45627876397107</x:v>
      </x:c>
      <x:c r="G5535" s="20" t="n">
        <x:v>88.54372123602893</x:v>
      </x:c>
      <x:c r="H5535" s="20" t="n">
        <x:v>0.1</x:v>
      </x:c>
      <x:c r="I5535" t="n">
        <x:v>988</x:v>
      </x:c>
      <x:c r="J5535" t="n">
        <x:v>697</x:v>
      </x:c>
      <x:c r="K5535" t="n">
        <x:v>5387</x:v>
      </x:c>
    </x:row>
    <x:row r="5536">
      <x:c r="A5536" t="n">
        <x:v>109</x:v>
      </x:c>
      <x:c r="B5536" t="n">
        <x:v>26</x:v>
      </x:c>
      <x:c r="C5536" s="20" t="n">
        <x:v>99.9</x:v>
      </x:c>
      <x:c r="D5536" s="20" t="n">
        <x:v>98.9</x:v>
      </x:c>
      <x:c r="E5536" s="20" t="n">
        <x:v>1</x:v>
      </x:c>
      <x:c r="F5536" s="20" t="n">
        <x:v>11.03546548448385</x:v>
      </x:c>
      <x:c r="G5536" s="20" t="n">
        <x:v>88.96453451551615</x:v>
      </x:c>
      <x:c r="H5536" s="20" t="n">
        <x:v>0.1</x:v>
      </x:c>
      <x:c r="I5536" t="n">
        <x:v>989</x:v>
      </x:c>
      <x:c r="J5536" t="n">
        <x:v>697</x:v>
      </x:c>
      <x:c r="K5536" t="n">
        <x:v>5619</x:v>
      </x:c>
    </x:row>
    <x:row r="5537">
      <x:c r="A5537" t="n">
        <x:v>109</x:v>
      </x:c>
      <x:c r="B5537" t="n">
        <x:v>27</x:v>
      </x:c>
      <x:c r="C5537" s="20" t="n">
        <x:v>100</x:v>
      </x:c>
      <x:c r="D5537" s="20" t="n">
        <x:v>99.1</x:v>
      </x:c>
      <x:c r="E5537" s="20" t="n">
        <x:v>0.9000000000000057</x:v>
      </x:c>
      <x:c r="F5537" s="20" t="n">
        <x:v>10.69682151589242</x:v>
      </x:c>
      <x:c r="G5537" s="20" t="n">
        <x:v>89.30317848410758</x:v>
      </x:c>
      <x:c r="H5537" s="20" t="n">
        <x:v>0</x:v>
      </x:c>
      <x:c r="I5537" t="n">
        <x:v>991</x:v>
      </x:c>
      <x:c r="J5537" t="n">
        <x:v>700</x:v>
      </x:c>
      <x:c r="K5537" t="n">
        <x:v>5844</x:v>
      </x:c>
    </x:row>
    <x:row r="5538">
      <x:c r="A5538" t="n">
        <x:v>109</x:v>
      </x:c>
      <x:c r="B5538" t="n">
        <x:v>28</x:v>
      </x:c>
      <x:c r="C5538" s="20" t="n">
        <x:v>100</x:v>
      </x:c>
      <x:c r="D5538" s="20" t="n">
        <x:v>99.5</x:v>
      </x:c>
      <x:c r="E5538" s="20" t="n">
        <x:v>0.5</x:v>
      </x:c>
      <x:c r="F5538" s="20" t="n">
        <x:v>10.36422860527095</x:v>
      </x:c>
      <x:c r="G5538" s="20" t="n">
        <x:v>89.63577139472905</x:v>
      </x:c>
      <x:c r="H5538" s="20" t="n">
        <x:v>0</x:v>
      </x:c>
      <x:c r="I5538" t="n">
        <x:v>995</x:v>
      </x:c>
      <x:c r="J5538" t="n">
        <x:v>700</x:v>
      </x:c>
      <x:c r="K5538" t="n">
        <x:v>6054</x:v>
      </x:c>
    </x:row>
    <x:row r="5539">
      <x:c r="A5539" t="n">
        <x:v>109</x:v>
      </x:c>
      <x:c r="B5539" t="n">
        <x:v>29</x:v>
      </x:c>
      <x:c r="C5539" s="20" t="n">
        <x:v>100</x:v>
      </x:c>
      <x:c r="D5539" s="20" t="n">
        <x:v>99.5</x:v>
      </x:c>
      <x:c r="E5539" s="20" t="n">
        <x:v>0.5</x:v>
      </x:c>
      <x:c r="F5539" s="20" t="n">
        <x:v>10.057471264367816</x:v>
      </x:c>
      <x:c r="G5539" s="20" t="n">
        <x:v>89.9425287356322</x:v>
      </x:c>
      <x:c r="H5539" s="20" t="n">
        <x:v>0</x:v>
      </x:c>
      <x:c r="I5539" t="n">
        <x:v>995</x:v>
      </x:c>
      <x:c r="J5539" t="n">
        <x:v>700</x:v>
      </x:c>
      <x:c r="K5539" t="n">
        <x:v>6260</x:v>
      </x:c>
    </x:row>
    <x:row r="5540">
      <x:c r="A5540" t="n">
        <x:v>109</x:v>
      </x:c>
      <x:c r="B5540" t="n">
        <x:v>30</x:v>
      </x:c>
      <x:c r="C5540" s="20" t="n">
        <x:v>100</x:v>
      </x:c>
      <x:c r="D5540" s="20" t="n">
        <x:v>99.6</x:v>
      </x:c>
      <x:c r="E5540" s="20" t="n">
        <x:v>0.4000000000000057</x:v>
      </x:c>
      <x:c r="F5540" s="20" t="n">
        <x:v>9.746588693957115</x:v>
      </x:c>
      <x:c r="G5540" s="20" t="n">
        <x:v>90.25341130604289</x:v>
      </x:c>
      <x:c r="H5540" s="20" t="n">
        <x:v>0</x:v>
      </x:c>
      <x:c r="I5540" t="n">
        <x:v>996</x:v>
      </x:c>
      <x:c r="J5540" t="n">
        <x:v>700</x:v>
      </x:c>
      <x:c r="K5540" t="n">
        <x:v>6482</x:v>
      </x:c>
    </x:row>
    <x:row r="5541">
      <x:c r="A5541" t="n">
        <x:v>109</x:v>
      </x:c>
      <x:c r="B5541" t="n">
        <x:v>31</x:v>
      </x:c>
      <x:c r="C5541" s="20" t="n">
        <x:v>100</x:v>
      </x:c>
      <x:c r="D5541" s="20" t="n">
        <x:v>99.8</x:v>
      </x:c>
      <x:c r="E5541" s="20" t="n">
        <x:v>0.20000000000000284</x:v>
      </x:c>
      <x:c r="F5541" s="20" t="n">
        <x:v>9.416195856873824</x:v>
      </x:c>
      <x:c r="G5541" s="20" t="n">
        <x:v>90.58380414312617</x:v>
      </x:c>
      <x:c r="H5541" s="20" t="n">
        <x:v>0</x:v>
      </x:c>
      <x:c r="I5541" t="n">
        <x:v>998</x:v>
      </x:c>
      <x:c r="J5541" t="n">
        <x:v>700</x:v>
      </x:c>
      <x:c r="K5541" t="n">
        <x:v>6734</x:v>
      </x:c>
    </x:row>
    <x:row r="5542">
      <x:c r="A5542" t="n">
        <x:v>109</x:v>
      </x:c>
      <x:c r="B5542" t="n">
        <x:v>32</x:v>
      </x:c>
      <x:c r="C5542" s="20" t="n">
        <x:v>100</x:v>
      </x:c>
      <x:c r="D5542" s="20" t="n">
        <x:v>99.8</x:v>
      </x:c>
      <x:c r="E5542" s="20" t="n">
        <x:v>0.20000000000000284</x:v>
      </x:c>
      <x:c r="F5542" s="20" t="n">
        <x:v>9.139574356965662</x:v>
      </x:c>
      <x:c r="G5542" s="20" t="n">
        <x:v>90.86042564303433</x:v>
      </x:c>
      <x:c r="H5542" s="20" t="n">
        <x:v>0</x:v>
      </x:c>
      <x:c r="I5542" t="n">
        <x:v>998</x:v>
      </x:c>
      <x:c r="J5542" t="n">
        <x:v>700</x:v>
      </x:c>
      <x:c r="K5542" t="n">
        <x:v>6959</x:v>
      </x:c>
    </x:row>
    <x:row r="5543">
      <x:c r="A5543" t="n">
        <x:v>109</x:v>
      </x:c>
      <x:c r="B5543" t="n">
        <x:v>33</x:v>
      </x:c>
      <x:c r="C5543" s="20" t="n">
        <x:v>100</x:v>
      </x:c>
      <x:c r="D5543" s="20" t="n">
        <x:v>100</x:v>
      </x:c>
      <x:c r="E5543" s="20" t="n">
        <x:v>0</x:v>
      </x:c>
      <x:c r="F5543" s="20" t="n">
        <x:v>8.89905924230867</x:v>
      </x:c>
      <x:c r="G5543" s="20" t="n">
        <x:v>91.10094075769133</x:v>
      </x:c>
      <x:c r="H5543" s="20" t="n">
        <x:v>0</x:v>
      </x:c>
      <x:c r="I5543" t="n">
        <x:v>1000</x:v>
      </x:c>
      <x:c r="J5543" t="n">
        <x:v>700</x:v>
      </x:c>
      <x:c r="K5543" t="n">
        <x:v>7166</x:v>
      </x:c>
    </x:row>
    <x:row r="5544">
      <x:c r="A5544" t="n">
        <x:v>109</x:v>
      </x:c>
      <x:c r="B5544" t="n">
        <x:v>34</x:v>
      </x:c>
      <x:c r="C5544" s="20" t="n">
        <x:v>100</x:v>
      </x:c>
      <x:c r="D5544" s="20" t="n">
        <x:v>100</x:v>
      </x:c>
      <x:c r="E5544" s="20" t="n">
        <x:v>0</x:v>
      </x:c>
      <x:c r="F5544" s="20" t="n">
        <x:v>8.6687306501548</x:v>
      </x:c>
      <x:c r="G5544" s="20" t="n">
        <x:v>91.3312693498452</x:v>
      </x:c>
      <x:c r="H5544" s="20" t="n">
        <x:v>0</x:v>
      </x:c>
      <x:c r="I5544" t="n">
        <x:v>1000</x:v>
      </x:c>
      <x:c r="J5544" t="n">
        <x:v>700</x:v>
      </x:c>
      <x:c r="K5544" t="n">
        <x:v>7375</x:v>
      </x:c>
    </x:row>
    <x:row r="5545">
      <x:c r="A5545" t="n">
        <x:v>109</x:v>
      </x:c>
      <x:c r="B5545" t="n">
        <x:v>35</x:v>
      </x:c>
      <x:c r="C5545" s="20" t="n">
        <x:v>100</x:v>
      </x:c>
      <x:c r="D5545" s="20" t="n">
        <x:v>100</x:v>
      </x:c>
      <x:c r="E5545" s="20" t="n">
        <x:v>0</x:v>
      </x:c>
      <x:c r="F5545" s="20" t="n">
        <x:v>8.446965126101121</x:v>
      </x:c>
      <x:c r="G5545" s="20" t="n">
        <x:v>91.55303487389888</x:v>
      </x:c>
      <x:c r="H5545" s="20" t="n">
        <x:v>0</x:v>
      </x:c>
      <x:c r="I5545" t="n">
        <x:v>1000</x:v>
      </x:c>
      <x:c r="J5545" t="n">
        <x:v>700</x:v>
      </x:c>
      <x:c r="K5545" t="n">
        <x:v>7587</x:v>
      </x:c>
    </x:row>
    <x:row r="5546">
      <x:c r="A5546" t="n">
        <x:v>109</x:v>
      </x:c>
      <x:c r="B5546" t="n">
        <x:v>36</x:v>
      </x:c>
      <x:c r="C5546" s="20" t="n">
        <x:v>100</x:v>
      </x:c>
      <x:c r="D5546" s="20" t="n">
        <x:v>100</x:v>
      </x:c>
      <x:c r="E5546" s="20" t="n">
        <x:v>0</x:v>
      </x:c>
      <x:c r="F5546" s="20" t="n">
        <x:v>8.23045267489712</x:v>
      </x:c>
      <x:c r="G5546" s="20" t="n">
        <x:v>91.76954732510289</x:v>
      </x:c>
      <x:c r="H5546" s="20" t="n">
        <x:v>0</x:v>
      </x:c>
      <x:c r="I5546" t="n">
        <x:v>1000</x:v>
      </x:c>
      <x:c r="J5546" t="n">
        <x:v>700</x:v>
      </x:c>
      <x:c r="K5546" t="n">
        <x:v>7805</x:v>
      </x:c>
    </x:row>
    <x:row r="5547">
      <x:c r="A5547" t="n">
        <x:v>109</x:v>
      </x:c>
      <x:c r="B5547" t="n">
        <x:v>37</x:v>
      </x:c>
      <x:c r="C5547" s="20" t="n">
        <x:v>100</x:v>
      </x:c>
      <x:c r="D5547" s="20" t="n">
        <x:v>100</x:v>
      </x:c>
      <x:c r="E5547" s="20" t="n">
        <x:v>0</x:v>
      </x:c>
      <x:c r="F5547" s="20" t="n">
        <x:v>8.016491067338526</x:v>
      </x:c>
      <x:c r="G5547" s="20" t="n">
        <x:v>91.98350893266148</x:v>
      </x:c>
      <x:c r="H5547" s="20" t="n">
        <x:v>0</x:v>
      </x:c>
      <x:c r="I5547" t="n">
        <x:v>1000</x:v>
      </x:c>
      <x:c r="J5547" t="n">
        <x:v>700</x:v>
      </x:c>
      <x:c r="K5547" t="n">
        <x:v>8032</x:v>
      </x:c>
    </x:row>
    <x:row r="5548">
      <x:c r="A5548" t="n">
        <x:v>109</x:v>
      </x:c>
      <x:c r="B5548" t="n">
        <x:v>38</x:v>
      </x:c>
      <x:c r="C5548" s="20" t="n">
        <x:v>100</x:v>
      </x:c>
      <x:c r="D5548" s="20" t="n">
        <x:v>100</x:v>
      </x:c>
      <x:c r="E5548" s="20" t="n">
        <x:v>0</x:v>
      </x:c>
      <x:c r="F5548" s="20" t="n">
        <x:v>7.83348254252462</x:v>
      </x:c>
      <x:c r="G5548" s="20" t="n">
        <x:v>92.16651745747538</x:v>
      </x:c>
      <x:c r="H5548" s="20" t="n">
        <x:v>0</x:v>
      </x:c>
      <x:c r="I5548" t="n">
        <x:v>1000</x:v>
      </x:c>
      <x:c r="J5548" t="n">
        <x:v>700</x:v>
      </x:c>
      <x:c r="K5548" t="n">
        <x:v>8236</x:v>
      </x:c>
    </x:row>
    <x:row r="5549">
      <x:c r="A5549" t="n">
        <x:v>109</x:v>
      </x:c>
      <x:c r="B5549" t="n">
        <x:v>39</x:v>
      </x:c>
      <x:c r="C5549" s="20" t="n">
        <x:v>100</x:v>
      </x:c>
      <x:c r="D5549" s="20" t="n">
        <x:v>100</x:v>
      </x:c>
      <x:c r="E5549" s="20" t="n">
        <x:v>0</x:v>
      </x:c>
      <x:c r="F5549" s="20" t="n">
        <x:v>7.655293088363954</x:v>
      </x:c>
      <x:c r="G5549" s="20" t="n">
        <x:v>92.34470691163604</x:v>
      </x:c>
      <x:c r="H5549" s="20" t="n">
        <x:v>0</x:v>
      </x:c>
      <x:c r="I5549" t="n">
        <x:v>1000</x:v>
      </x:c>
      <x:c r="J5549" t="n">
        <x:v>700</x:v>
      </x:c>
      <x:c r="K5549" t="n">
        <x:v>8444</x:v>
      </x:c>
    </x:row>
    <x:row r="5550">
      <x:c r="A5550" t="n">
        <x:v>109</x:v>
      </x:c>
      <x:c r="B5550" t="n">
        <x:v>40</x:v>
      </x:c>
      <x:c r="C5550" s="20" t="n">
        <x:v>100</x:v>
      </x:c>
      <x:c r="D5550" s="20" t="n">
        <x:v>100</x:v>
      </x:c>
      <x:c r="E5550" s="20" t="n">
        <x:v>0</x:v>
      </x:c>
      <x:c r="F5550" s="20" t="n">
        <x:v>7.493042175123101</x:v>
      </x:c>
      <x:c r="G5550" s="20" t="n">
        <x:v>92.5069578248769</x:v>
      </x:c>
      <x:c r="H5550" s="20" t="n">
        <x:v>0</x:v>
      </x:c>
      <x:c r="I5550" t="n">
        <x:v>1000</x:v>
      </x:c>
      <x:c r="J5550" t="n">
        <x:v>700</x:v>
      </x:c>
      <x:c r="K5550" t="n">
        <x:v>8642</x:v>
      </x:c>
    </x:row>
    <x:row r="5551">
      <x:c r="A5551" t="n">
        <x:v>109</x:v>
      </x:c>
      <x:c r="B5551" t="n">
        <x:v>41</x:v>
      </x:c>
      <x:c r="C5551" s="20" t="n">
        <x:v>100</x:v>
      </x:c>
      <x:c r="D5551" s="20" t="n">
        <x:v>100</x:v>
      </x:c>
      <x:c r="E5551" s="20" t="n">
        <x:v>0</x:v>
      </x:c>
      <x:c r="F5551" s="20" t="n">
        <x:v>7.315288953913679</x:v>
      </x:c>
      <x:c r="G5551" s="20" t="n">
        <x:v>92.68471104608632</x:v>
      </x:c>
      <x:c r="H5551" s="20" t="n">
        <x:v>0</x:v>
      </x:c>
      <x:c r="I5551" t="n">
        <x:v>1000</x:v>
      </x:c>
      <x:c r="J5551" t="n">
        <x:v>700</x:v>
      </x:c>
      <x:c r="K5551" t="n">
        <x:v>8869</x:v>
      </x:c>
    </x:row>
    <x:row r="5552">
      <x:c r="A5552" t="n">
        <x:v>109</x:v>
      </x:c>
      <x:c r="B5552" t="n">
        <x:v>42</x:v>
      </x:c>
      <x:c r="C5552" s="20" t="n">
        <x:v>100</x:v>
      </x:c>
      <x:c r="D5552" s="20" t="n">
        <x:v>100</x:v>
      </x:c>
      <x:c r="E5552" s="20" t="n">
        <x:v>0</x:v>
      </x:c>
      <x:c r="F5552" s="20" t="n">
        <x:v>7.150153217568948</x:v>
      </x:c>
      <x:c r="G5552" s="20" t="n">
        <x:v>92.84984678243106</x:v>
      </x:c>
      <x:c r="H5552" s="20" t="n">
        <x:v>0</x:v>
      </x:c>
      <x:c r="I5552" t="n">
        <x:v>1000</x:v>
      </x:c>
      <x:c r="J5552" t="n">
        <x:v>700</x:v>
      </x:c>
      <x:c r="K5552" t="n">
        <x:v>9090</x:v>
      </x:c>
    </x:row>
    <x:row r="5553">
      <x:c r="A5553" t="n">
        <x:v>109</x:v>
      </x:c>
      <x:c r="B5553" t="n">
        <x:v>43</x:v>
      </x:c>
      <x:c r="C5553" s="20" t="n">
        <x:v>100</x:v>
      </x:c>
      <x:c r="D5553" s="20" t="n">
        <x:v>100</x:v>
      </x:c>
      <x:c r="E5553" s="20" t="n">
        <x:v>0</x:v>
      </x:c>
      <x:c r="F5553" s="20" t="n">
        <x:v>6.99510342760068</x:v>
      </x:c>
      <x:c r="G5553" s="20" t="n">
        <x:v>93.00489657239932</x:v>
      </x:c>
      <x:c r="H5553" s="20" t="n">
        <x:v>0</x:v>
      </x:c>
      <x:c r="I5553" t="n">
        <x:v>1000</x:v>
      </x:c>
      <x:c r="J5553" t="n">
        <x:v>700</x:v>
      </x:c>
      <x:c r="K5553" t="n">
        <x:v>9307</x:v>
      </x:c>
    </x:row>
    <x:row r="5554">
      <x:c r="A5554" t="n">
        <x:v>109</x:v>
      </x:c>
      <x:c r="B5554" t="n">
        <x:v>44</x:v>
      </x:c>
      <x:c r="C5554" s="20" t="n">
        <x:v>100</x:v>
      </x:c>
      <x:c r="D5554" s="20" t="n">
        <x:v>100</x:v>
      </x:c>
      <x:c r="E5554" s="20" t="n">
        <x:v>0</x:v>
      </x:c>
      <x:c r="F5554" s="20" t="n">
        <x:v>6.8426197458455515</x:v>
      </x:c>
      <x:c r="G5554" s="20" t="n">
        <x:v>93.15738025415445</x:v>
      </x:c>
      <x:c r="H5554" s="20" t="n">
        <x:v>0</x:v>
      </x:c>
      <x:c r="I5554" t="n">
        <x:v>1000</x:v>
      </x:c>
      <x:c r="J5554" t="n">
        <x:v>700</x:v>
      </x:c>
      <x:c r="K5554" t="n">
        <x:v>9530</x:v>
      </x:c>
    </x:row>
    <x:row r="5555">
      <x:c r="A5555" t="n">
        <x:v>109</x:v>
      </x:c>
      <x:c r="B5555" t="n">
        <x:v>45</x:v>
      </x:c>
      <x:c r="C5555" s="20" t="n">
        <x:v>100</x:v>
      </x:c>
      <x:c r="D5555" s="20" t="n">
        <x:v>100</x:v>
      </x:c>
      <x:c r="E5555" s="20" t="n">
        <x:v>0</x:v>
      </x:c>
      <x:c r="F5555" s="20" t="n">
        <x:v>6.679389312977099</x:v>
      </x:c>
      <x:c r="G5555" s="20" t="n">
        <x:v>93.32061068702289</x:v>
      </x:c>
      <x:c r="H5555" s="20" t="n">
        <x:v>0</x:v>
      </x:c>
      <x:c r="I5555" t="n">
        <x:v>1000</x:v>
      </x:c>
      <x:c r="J5555" t="n">
        <x:v>700</x:v>
      </x:c>
      <x:c r="K5555" t="n">
        <x:v>9780</x:v>
      </x:c>
    </x:row>
    <x:row r="5556">
      <x:c r="A5556" t="n">
        <x:v>109</x:v>
      </x:c>
      <x:c r="B5556" t="n">
        <x:v>46</x:v>
      </x:c>
      <x:c r="C5556" s="20" t="n">
        <x:v>100</x:v>
      </x:c>
      <x:c r="D5556" s="20" t="n">
        <x:v>100</x:v>
      </x:c>
      <x:c r="E5556" s="20" t="n">
        <x:v>0</x:v>
      </x:c>
      <x:c r="F5556" s="20" t="n">
        <x:v>6.533507560201605</x:v>
      </x:c>
      <x:c r="G5556" s="20" t="n">
        <x:v>93.4664924397984</x:v>
      </x:c>
      <x:c r="H5556" s="20" t="n">
        <x:v>0</x:v>
      </x:c>
      <x:c r="I5556" t="n">
        <x:v>1000</x:v>
      </x:c>
      <x:c r="J5556" t="n">
        <x:v>700</x:v>
      </x:c>
      <x:c r="K5556" t="n">
        <x:v>10014</x:v>
      </x:c>
    </x:row>
    <x:row r="5557">
      <x:c r="A5557" t="n">
        <x:v>109</x:v>
      </x:c>
      <x:c r="B5557" t="n">
        <x:v>47</x:v>
      </x:c>
      <x:c r="C5557" s="20" t="n">
        <x:v>100</x:v>
      </x:c>
      <x:c r="D5557" s="20" t="n">
        <x:v>100</x:v>
      </x:c>
      <x:c r="E5557" s="20" t="n">
        <x:v>0</x:v>
      </x:c>
      <x:c r="F5557" s="20" t="n">
        <x:v>6.39678333181029</x:v>
      </x:c>
      <x:c r="G5557" s="20" t="n">
        <x:v>93.60321666818972</x:v>
      </x:c>
      <x:c r="H5557" s="20" t="n">
        <x:v>0</x:v>
      </x:c>
      <x:c r="I5557" t="n">
        <x:v>1000</x:v>
      </x:c>
      <x:c r="J5557" t="n">
        <x:v>700</x:v>
      </x:c>
      <x:c r="K5557" t="n">
        <x:v>10243</x:v>
      </x:c>
    </x:row>
    <x:row r="5558">
      <x:c r="A5558" t="n">
        <x:v>109</x:v>
      </x:c>
      <x:c r="B5558" t="n">
        <x:v>48</x:v>
      </x:c>
      <x:c r="C5558" s="20" t="n">
        <x:v>100</x:v>
      </x:c>
      <x:c r="D5558" s="20" t="n">
        <x:v>100</x:v>
      </x:c>
      <x:c r="E5558" s="20" t="n">
        <x:v>0</x:v>
      </x:c>
      <x:c r="F5558" s="20" t="n">
        <x:v>6.270715757412882</x:v>
      </x:c>
      <x:c r="G5558" s="20" t="n">
        <x:v>93.72928424258711</x:v>
      </x:c>
      <x:c r="H5558" s="20" t="n">
        <x:v>0</x:v>
      </x:c>
      <x:c r="I5558" t="n">
        <x:v>1000</x:v>
      </x:c>
      <x:c r="J5558" t="n">
        <x:v>700</x:v>
      </x:c>
      <x:c r="K5558" t="n">
        <x:v>10463</x:v>
      </x:c>
    </x:row>
    <x:row r="5559">
      <x:c r="A5559" t="n">
        <x:v>109</x:v>
      </x:c>
      <x:c r="B5559" t="n">
        <x:v>49</x:v>
      </x:c>
      <x:c r="C5559" s="20" t="n">
        <x:v>100</x:v>
      </x:c>
      <x:c r="D5559" s="20" t="n">
        <x:v>100</x:v>
      </x:c>
      <x:c r="E5559" s="20" t="n">
        <x:v>0</x:v>
      </x:c>
      <x:c r="F5559" s="20" t="n">
        <x:v>6.146281499692686</x:v>
      </x:c>
      <x:c r="G5559" s="20" t="n">
        <x:v>93.85371850030731</x:v>
      </x:c>
      <x:c r="H5559" s="20" t="n">
        <x:v>0</x:v>
      </x:c>
      <x:c r="I5559" t="n">
        <x:v>1000</x:v>
      </x:c>
      <x:c r="J5559" t="n">
        <x:v>700</x:v>
      </x:c>
      <x:c r="K5559" t="n">
        <x:v>10689</x:v>
      </x:c>
    </x:row>
    <x:row r="5560">
      <x:c r="A5560" t="n">
        <x:v>109</x:v>
      </x:c>
      <x:c r="B5560" t="n">
        <x:v>50</x:v>
      </x:c>
      <x:c r="C5560" s="20" t="n">
        <x:v>100</x:v>
      </x:c>
      <x:c r="D5560" s="20" t="n">
        <x:v>100</x:v>
      </x:c>
      <x:c r="E5560" s="20" t="n">
        <x:v>0</x:v>
      </x:c>
      <x:c r="F5560" s="20" t="n">
        <x:v>6.029285099052541</x:v>
      </x:c>
      <x:c r="G5560" s="20" t="n">
        <x:v>93.97071490094746</x:v>
      </x:c>
      <x:c r="H5560" s="20" t="n">
        <x:v>0</x:v>
      </x:c>
      <x:c r="I5560" t="n">
        <x:v>1000</x:v>
      </x:c>
      <x:c r="J5560" t="n">
        <x:v>700</x:v>
      </x:c>
      <x:c r="K5560" t="n">
        <x:v>10910</x:v>
      </x:c>
    </x:row>
    <x:row r="5561">
      <x:c r="A5561" t="n">
        <x:v>110</x:v>
      </x:c>
      <x:c r="B5561" t="n">
        <x:v>0</x:v>
      </x:c>
      <x:c r="C5561" s="20" t="n">
        <x:v>70</x:v>
      </x:c>
      <x:c r="D5561" s="20" t="n">
        <x:v>0</x:v>
      </x:c>
      <x:c r="E5561" s="20" t="n">
        <x:v>70</x:v>
      </x:c>
      <x:c r="F5561" s="20" t="n">
        <x:v>0</x:v>
      </x:c>
      <x:c r="G5561" s="20" t="n">
        <x:v>0</x:v>
      </x:c>
      <x:c r="H5561" s="20" t="n">
        <x:v>30</x:v>
      </x:c>
      <x:c r="I5561" t="n">
        <x:v>0</x:v>
      </x:c>
      <x:c r="J5561" t="n">
        <x:v>0</x:v>
      </x:c>
      <x:c r="K5561" t="n">
        <x:v>0</x:v>
      </x:c>
    </x:row>
    <x:row r="5562">
      <x:c r="A5562" t="n">
        <x:v>110</x:v>
      </x:c>
      <x:c r="B5562" t="n">
        <x:v>1</x:v>
      </x:c>
      <x:c r="C5562" s="20" t="n">
        <x:v>82.6</x:v>
      </x:c>
      <x:c r="D5562" s="20" t="n">
        <x:v>14.299999999999999</x:v>
      </x:c>
      <x:c r="E5562" s="20" t="n">
        <x:v>68.3</x:v>
      </x:c>
      <x:c r="F5562" s="20" t="n">
        <x:v>58.187134502923975</x:v>
      </x:c>
      <x:c r="G5562" s="20" t="n">
        <x:v>41.812865497076025</x:v>
      </x:c>
      <x:c r="H5562" s="20" t="n">
        <x:v>17.4</x:v>
      </x:c>
      <x:c r="I5562" t="n">
        <x:v>143</x:v>
      </x:c>
      <x:c r="J5562" t="n">
        <x:v>199</x:v>
      </x:c>
      <x:c r="K5562" t="n">
        <x:v>143</x:v>
      </x:c>
    </x:row>
    <x:row r="5563">
      <x:c r="A5563" t="n">
        <x:v>110</x:v>
      </x:c>
      <x:c r="B5563" t="n">
        <x:v>2</x:v>
      </x:c>
      <x:c r="C5563" s="20" t="n">
        <x:v>88.1</x:v>
      </x:c>
      <x:c r="D5563" s="20" t="n">
        <x:v>29.2</x:v>
      </x:c>
      <x:c r="E5563" s="20" t="n">
        <x:v>58.89999999999999</x:v>
      </x:c>
      <x:c r="F5563" s="20" t="n">
        <x:v>49.3730407523511</x:v>
      </x:c>
      <x:c r="G5563" s="20" t="n">
        <x:v>50.626959247648905</x:v>
      </x:c>
      <x:c r="H5563" s="20" t="n">
        <x:v>11.899999999999999</x:v>
      </x:c>
      <x:c r="I5563" t="n">
        <x:v>292</x:v>
      </x:c>
      <x:c r="J5563" t="n">
        <x:v>315</x:v>
      </x:c>
      <x:c r="K5563" t="n">
        <x:v>323</x:v>
      </x:c>
    </x:row>
    <x:row r="5564">
      <x:c r="A5564" t="n">
        <x:v>110</x:v>
      </x:c>
      <x:c r="B5564" t="n">
        <x:v>3</x:v>
      </x:c>
      <x:c r="C5564" s="20" t="n">
        <x:v>91.3</x:v>
      </x:c>
      <x:c r="D5564" s="20" t="n">
        <x:v>42.1</x:v>
      </x:c>
      <x:c r="E5564" s="20" t="n">
        <x:v>49.199999999999996</x:v>
      </x:c>
      <x:c r="F5564" s="20" t="n">
        <x:v>42.39733629300777</x:v>
      </x:c>
      <x:c r="G5564" s="20" t="n">
        <x:v>57.60266370699223</x:v>
      </x:c>
      <x:c r="H5564" s="20" t="n">
        <x:v>8.7</x:v>
      </x:c>
      <x:c r="I5564" t="n">
        <x:v>421</x:v>
      </x:c>
      <x:c r="J5564" t="n">
        <x:v>382</x:v>
      </x:c>
      <x:c r="K5564" t="n">
        <x:v>519</x:v>
      </x:c>
    </x:row>
    <x:row r="5565">
      <x:c r="A5565" t="n">
        <x:v>110</x:v>
      </x:c>
      <x:c r="B5565" t="n">
        <x:v>4</x:v>
      </x:c>
      <x:c r="C5565" s="20" t="n">
        <x:v>93</x:v>
      </x:c>
      <x:c r="D5565" s="20" t="n">
        <x:v>53</x:v>
      </x:c>
      <x:c r="E5565" s="20" t="n">
        <x:v>40</x:v>
      </x:c>
      <x:c r="F5565" s="20" t="n">
        <x:v>37.42437337942956</x:v>
      </x:c>
      <x:c r="G5565" s="20" t="n">
        <x:v>62.575626620570446</x:v>
      </x:c>
      <x:c r="H5565" s="20" t="n">
        <x:v>7.000000000000001</x:v>
      </x:c>
      <x:c r="I5565" t="n">
        <x:v>530</x:v>
      </x:c>
      <x:c r="J5565" t="n">
        <x:v>433</x:v>
      </x:c>
      <x:c r="K5565" t="n">
        <x:v>724</x:v>
      </x:c>
    </x:row>
    <x:row r="5566">
      <x:c r="A5566" t="n">
        <x:v>110</x:v>
      </x:c>
      <x:c r="B5566" t="n">
        <x:v>5</x:v>
      </x:c>
      <x:c r="C5566" s="20" t="n">
        <x:v>94.4</x:v>
      </x:c>
      <x:c r="D5566" s="20" t="n">
        <x:v>61</x:v>
      </x:c>
      <x:c r="E5566" s="20" t="n">
        <x:v>33.400000000000006</x:v>
      </x:c>
      <x:c r="F5566" s="20" t="n">
        <x:v>33.4965034965035</x:v>
      </x:c>
      <x:c r="G5566" s="20" t="n">
        <x:v>66.5034965034965</x:v>
      </x:c>
      <x:c r="H5566" s="20" t="n">
        <x:v>5.6000000000000005</x:v>
      </x:c>
      <x:c r="I5566" t="n">
        <x:v>610</x:v>
      </x:c>
      <x:c r="J5566" t="n">
        <x:v>479</x:v>
      </x:c>
      <x:c r="K5566" t="n">
        <x:v>951</x:v>
      </x:c>
    </x:row>
    <x:row r="5567">
      <x:c r="A5567" t="n">
        <x:v>110</x:v>
      </x:c>
      <x:c r="B5567" t="n">
        <x:v>6</x:v>
      </x:c>
      <x:c r="C5567" s="20" t="n">
        <x:v>95.5</x:v>
      </x:c>
      <x:c r="D5567" s="20" t="n">
        <x:v>67.5</x:v>
      </x:c>
      <x:c r="E5567" s="20" t="n">
        <x:v>28</x:v>
      </x:c>
      <x:c r="F5567" s="20" t="n">
        <x:v>30.87447947650208</x:v>
      </x:c>
      <x:c r="G5567" s="20" t="n">
        <x:v>69.12552052349793</x:v>
      </x:c>
      <x:c r="H5567" s="20" t="n">
        <x:v>4.5</x:v>
      </x:c>
      <x:c r="I5567" t="n">
        <x:v>675</x:v>
      </x:c>
      <x:c r="J5567" t="n">
        <x:v>519</x:v>
      </x:c>
      <x:c r="K5567" t="n">
        <x:v>1162</x:v>
      </x:c>
    </x:row>
    <x:row r="5568">
      <x:c r="A5568" t="n">
        <x:v>110</x:v>
      </x:c>
      <x:c r="B5568" t="n">
        <x:v>7</x:v>
      </x:c>
      <x:c r="C5568" s="20" t="n">
        <x:v>96.4</x:v>
      </x:c>
      <x:c r="D5568" s="20" t="n">
        <x:v>72.7</x:v>
      </x:c>
      <x:c r="E5568" s="20" t="n">
        <x:v>23.700000000000003</x:v>
      </x:c>
      <x:c r="F5568" s="20" t="n">
        <x:v>28.668763102725364</x:v>
      </x:c>
      <x:c r="G5568" s="20" t="n">
        <x:v>71.33123689727464</x:v>
      </x:c>
      <x:c r="H5568" s="20" t="n">
        <x:v>3.5999999999999996</x:v>
      </x:c>
      <x:c r="I5568" t="n">
        <x:v>727</x:v>
      </x:c>
      <x:c r="J5568" t="n">
        <x:v>547</x:v>
      </x:c>
      <x:c r="K5568" t="n">
        <x:v>1361</x:v>
      </x:c>
    </x:row>
    <x:row r="5569">
      <x:c r="A5569" t="n">
        <x:v>110</x:v>
      </x:c>
      <x:c r="B5569" t="n">
        <x:v>8</x:v>
      </x:c>
      <x:c r="C5569" s="20" t="n">
        <x:v>97.3</x:v>
      </x:c>
      <x:c r="D5569" s="20" t="n">
        <x:v>76.6</x:v>
      </x:c>
      <x:c r="E5569" s="20" t="n">
        <x:v>20.700000000000003</x:v>
      </x:c>
      <x:c r="F5569" s="20" t="n">
        <x:v>26.921285514671634</x:v>
      </x:c>
      <x:c r="G5569" s="20" t="n">
        <x:v>73.07871448532836</x:v>
      </x:c>
      <x:c r="H5569" s="20" t="n">
        <x:v>2.7</x:v>
      </x:c>
      <x:c r="I5569" t="n">
        <x:v>766</x:v>
      </x:c>
      <x:c r="J5569" t="n">
        <x:v>578</x:v>
      </x:c>
      <x:c r="K5569" t="n">
        <x:v>1569</x:v>
      </x:c>
    </x:row>
    <x:row r="5570">
      <x:c r="A5570" t="n">
        <x:v>110</x:v>
      </x:c>
      <x:c r="B5570" t="n">
        <x:v>9</x:v>
      </x:c>
      <x:c r="C5570" s="20" t="n">
        <x:v>98</x:v>
      </x:c>
      <x:c r="D5570" s="20" t="n">
        <x:v>79.7</x:v>
      </x:c>
      <x:c r="E5570" s="20" t="n">
        <x:v>18.299999999999997</x:v>
      </x:c>
      <x:c r="F5570" s="20" t="n">
        <x:v>25.284930350358803</x:v>
      </x:c>
      <x:c r="G5570" s="20" t="n">
        <x:v>74.7150696496412</x:v>
      </x:c>
      <x:c r="H5570" s="20" t="n">
        <x:v>2</x:v>
      </x:c>
      <x:c r="I5570" t="n">
        <x:v>797</x:v>
      </x:c>
      <x:c r="J5570" t="n">
        <x:v>599</x:v>
      </x:c>
      <x:c r="K5570" t="n">
        <x:v>1770</x:v>
      </x:c>
    </x:row>
    <x:row r="5571">
      <x:c r="A5571" t="n">
        <x:v>110</x:v>
      </x:c>
      <x:c r="B5571" t="n">
        <x:v>10</x:v>
      </x:c>
      <x:c r="C5571" s="20" t="n">
        <x:v>98.7</x:v>
      </x:c>
      <x:c r="D5571" s="20" t="n">
        <x:v>83.1</x:v>
      </x:c>
      <x:c r="E5571" s="20" t="n">
        <x:v>15.600000000000009</x:v>
      </x:c>
      <x:c r="F5571" s="20" t="n">
        <x:v>23.396946564885496</x:v>
      </x:c>
      <x:c r="G5571" s="20" t="n">
        <x:v>76.6030534351145</x:v>
      </x:c>
      <x:c r="H5571" s="20" t="n">
        <x:v>1.3</x:v>
      </x:c>
      <x:c r="I5571" t="n">
        <x:v>831</x:v>
      </x:c>
      <x:c r="J5571" t="n">
        <x:v>613</x:v>
      </x:c>
      <x:c r="K5571" t="n">
        <x:v>2007</x:v>
      </x:c>
    </x:row>
    <x:row r="5572">
      <x:c r="A5572" t="n">
        <x:v>110</x:v>
      </x:c>
      <x:c r="B5572" t="n">
        <x:v>11</x:v>
      </x:c>
      <x:c r="C5572" s="20" t="n">
        <x:v>98.9</x:v>
      </x:c>
      <x:c r="D5572" s="20" t="n">
        <x:v>86</x:v>
      </x:c>
      <x:c r="E5572" s="20" t="n">
        <x:v>12.900000000000006</x:v>
      </x:c>
      <x:c r="F5572" s="20" t="n">
        <x:v>21.646234676007005</x:v>
      </x:c>
      <x:c r="G5572" s="20" t="n">
        <x:v>78.353765323993</x:v>
      </x:c>
      <x:c r="H5572" s="20" t="n">
        <x:v>1.0999999999999999</x:v>
      </x:c>
      <x:c r="I5572" t="n">
        <x:v>860</x:v>
      </x:c>
      <x:c r="J5572" t="n">
        <x:v>618</x:v>
      </x:c>
      <x:c r="K5572" t="n">
        <x:v>2237</x:v>
      </x:c>
    </x:row>
    <x:row r="5573">
      <x:c r="A5573" t="n">
        <x:v>110</x:v>
      </x:c>
      <x:c r="B5573" t="n">
        <x:v>12</x:v>
      </x:c>
      <x:c r="C5573" s="20" t="n">
        <x:v>99.2</x:v>
      </x:c>
      <x:c r="D5573" s="20" t="n">
        <x:v>87.3</x:v>
      </x:c>
      <x:c r="E5573" s="20" t="n">
        <x:v>11.900000000000006</x:v>
      </x:c>
      <x:c r="F5573" s="20" t="n">
        <x:v>20.239637305699482</x:v>
      </x:c>
      <x:c r="G5573" s="20" t="n">
        <x:v>79.76036269430051</x:v>
      </x:c>
      <x:c r="H5573" s="20" t="n">
        <x:v>0.8</x:v>
      </x:c>
      <x:c r="I5573" t="n">
        <x:v>873</x:v>
      </x:c>
      <x:c r="J5573" t="n">
        <x:v>625</x:v>
      </x:c>
      <x:c r="K5573" t="n">
        <x:v>2463</x:v>
      </x:c>
    </x:row>
    <x:row r="5574">
      <x:c r="A5574" t="n">
        <x:v>110</x:v>
      </x:c>
      <x:c r="B5574" t="n">
        <x:v>13</x:v>
      </x:c>
      <x:c r="C5574" s="20" t="n">
        <x:v>98.6</x:v>
      </x:c>
      <x:c r="D5574" s="20" t="n">
        <x:v>89.5</x:v>
      </x:c>
      <x:c r="E5574" s="20" t="n">
        <x:v>9.099999999999994</x:v>
      </x:c>
      <x:c r="F5574" s="20" t="n">
        <x:v>19.255222524977295</x:v>
      </x:c>
      <x:c r="G5574" s="20" t="n">
        <x:v>80.74477747502272</x:v>
      </x:c>
      <x:c r="H5574" s="20" t="n">
        <x:v>1.4000000000000001</x:v>
      </x:c>
      <x:c r="I5574" t="n">
        <x:v>895</x:v>
      </x:c>
      <x:c r="J5574" t="n">
        <x:v>636</x:v>
      </x:c>
      <x:c r="K5574" t="n">
        <x:v>2667</x:v>
      </x:c>
    </x:row>
    <x:row r="5575">
      <x:c r="A5575" t="n">
        <x:v>110</x:v>
      </x:c>
      <x:c r="B5575" t="n">
        <x:v>14</x:v>
      </x:c>
      <x:c r="C5575" s="20" t="n">
        <x:v>98.8</x:v>
      </x:c>
      <x:c r="D5575" s="20" t="n">
        <x:v>90.7</x:v>
      </x:c>
      <x:c r="E5575" s="20" t="n">
        <x:v>8.099999999999994</x:v>
      </x:c>
      <x:c r="F5575" s="20" t="n">
        <x:v>18.262108262108264</x:v>
      </x:c>
      <x:c r="G5575" s="20" t="n">
        <x:v>81.73789173789173</x:v>
      </x:c>
      <x:c r="H5575" s="20" t="n">
        <x:v>1.2</x:v>
      </x:c>
      <x:c r="I5575" t="n">
        <x:v>907</x:v>
      </x:c>
      <x:c r="J5575" t="n">
        <x:v>641</x:v>
      </x:c>
      <x:c r="K5575" t="n">
        <x:v>2869</x:v>
      </x:c>
    </x:row>
    <x:row r="5576">
      <x:c r="A5576" t="n">
        <x:v>110</x:v>
      </x:c>
      <x:c r="B5576" t="n">
        <x:v>15</x:v>
      </x:c>
      <x:c r="C5576" s="20" t="n">
        <x:v>99.3</x:v>
      </x:c>
      <x:c r="D5576" s="20" t="n">
        <x:v>91.9</x:v>
      </x:c>
      <x:c r="E5576" s="20" t="n">
        <x:v>7.3999999999999915</x:v>
      </x:c>
      <x:c r="F5576" s="20" t="n">
        <x:v>17.408798283261802</x:v>
      </x:c>
      <x:c r="G5576" s="20" t="n">
        <x:v>82.5912017167382</x:v>
      </x:c>
      <x:c r="H5576" s="20" t="n">
        <x:v>0.7000000000000001</x:v>
      </x:c>
      <x:c r="I5576" t="n">
        <x:v>919</x:v>
      </x:c>
      <x:c r="J5576" t="n">
        <x:v>649</x:v>
      </x:c>
      <x:c r="K5576" t="n">
        <x:v>3079</x:v>
      </x:c>
    </x:row>
    <x:row r="5577">
      <x:c r="A5577" t="n">
        <x:v>110</x:v>
      </x:c>
      <x:c r="B5577" t="n">
        <x:v>16</x:v>
      </x:c>
      <x:c r="C5577" s="20" t="n">
        <x:v>99.5</x:v>
      </x:c>
      <x:c r="D5577" s="20" t="n">
        <x:v>93.10000000000001</x:v>
      </x:c>
      <x:c r="E5577" s="20" t="n">
        <x:v>6.3999999999999915</x:v>
      </x:c>
      <x:c r="F5577" s="20" t="n">
        <x:v>16.456653225806452</x:v>
      </x:c>
      <x:c r="G5577" s="20" t="n">
        <x:v>83.54334677419355</x:v>
      </x:c>
      <x:c r="H5577" s="20" t="n">
        <x:v>0.5</x:v>
      </x:c>
      <x:c r="I5577" t="n">
        <x:v>931</x:v>
      </x:c>
      <x:c r="J5577" t="n">
        <x:v>653</x:v>
      </x:c>
      <x:c r="K5577" t="n">
        <x:v>3315</x:v>
      </x:c>
    </x:row>
    <x:row r="5578">
      <x:c r="A5578" t="n">
        <x:v>110</x:v>
      </x:c>
      <x:c r="B5578" t="n">
        <x:v>17</x:v>
      </x:c>
      <x:c r="C5578" s="20" t="n">
        <x:v>99.5</x:v>
      </x:c>
      <x:c r="D5578" s="20" t="n">
        <x:v>94.5</x:v>
      </x:c>
      <x:c r="E5578" s="20" t="n">
        <x:v>5</x:v>
      </x:c>
      <x:c r="F5578" s="20" t="n">
        <x:v>15.586272640610105</x:v>
      </x:c>
      <x:c r="G5578" s="20" t="n">
        <x:v>84.4137273593899</x:v>
      </x:c>
      <x:c r="H5578" s="20" t="n">
        <x:v>0.5</x:v>
      </x:c>
      <x:c r="I5578" t="n">
        <x:v>945</x:v>
      </x:c>
      <x:c r="J5578" t="n">
        <x:v>654</x:v>
      </x:c>
      <x:c r="K5578" t="n">
        <x:v>3542</x:v>
      </x:c>
    </x:row>
    <x:row r="5579">
      <x:c r="A5579" t="n">
        <x:v>110</x:v>
      </x:c>
      <x:c r="B5579" t="n">
        <x:v>18</x:v>
      </x:c>
      <x:c r="C5579" s="20" t="n">
        <x:v>99.8</x:v>
      </x:c>
      <x:c r="D5579" s="20" t="n">
        <x:v>96</x:v>
      </x:c>
      <x:c r="E5579" s="20" t="n">
        <x:v>3.799999999999997</x:v>
      </x:c>
      <x:c r="F5579" s="20" t="n">
        <x:v>14.850813743218808</x:v>
      </x:c>
      <x:c r="G5579" s="20" t="n">
        <x:v>85.14918625678119</x:v>
      </x:c>
      <x:c r="H5579" s="20" t="n">
        <x:v>0.2</x:v>
      </x:c>
      <x:c r="I5579" t="n">
        <x:v>960</x:v>
      </x:c>
      <x:c r="J5579" t="n">
        <x:v>657</x:v>
      </x:c>
      <x:c r="K5579" t="n">
        <x:v>3767</x:v>
      </x:c>
    </x:row>
    <x:row r="5580">
      <x:c r="A5580" t="n">
        <x:v>110</x:v>
      </x:c>
      <x:c r="B5580" t="n">
        <x:v>19</x:v>
      </x:c>
      <x:c r="C5580" s="20" t="n">
        <x:v>99.8</x:v>
      </x:c>
      <x:c r="D5580" s="20" t="n">
        <x:v>96.6</x:v>
      </x:c>
      <x:c r="E5580" s="20" t="n">
        <x:v>3.200000000000003</x:v>
      </x:c>
      <x:c r="F5580" s="20" t="n">
        <x:v>14.144241119483317</x:v>
      </x:c>
      <x:c r="G5580" s="20" t="n">
        <x:v>85.85575888051669</x:v>
      </x:c>
      <x:c r="H5580" s="20" t="n">
        <x:v>0.2</x:v>
      </x:c>
      <x:c r="I5580" t="n">
        <x:v>966</x:v>
      </x:c>
      <x:c r="J5580" t="n">
        <x:v>657</x:v>
      </x:c>
      <x:c r="K5580" t="n">
        <x:v>3988</x:v>
      </x:c>
    </x:row>
    <x:row r="5581">
      <x:c r="A5581" t="n">
        <x:v>110</x:v>
      </x:c>
      <x:c r="B5581" t="n">
        <x:v>20</x:v>
      </x:c>
      <x:c r="C5581" s="20" t="n">
        <x:v>99.9</x:v>
      </x:c>
      <x:c r="D5581" s="20" t="n">
        <x:v>97</x:v>
      </x:c>
      <x:c r="E5581" s="20" t="n">
        <x:v>2.9000000000000057</x:v>
      </x:c>
      <x:c r="F5581" s="20" t="n">
        <x:v>13.525179856115107</x:v>
      </x:c>
      <x:c r="G5581" s="20" t="n">
        <x:v>86.47482014388488</x:v>
      </x:c>
      <x:c r="H5581" s="20" t="n">
        <x:v>0.1</x:v>
      </x:c>
      <x:c r="I5581" t="n">
        <x:v>970</x:v>
      </x:c>
      <x:c r="J5581" t="n">
        <x:v>658</x:v>
      </x:c>
      <x:c r="K5581" t="n">
        <x:v>4207</x:v>
      </x:c>
    </x:row>
    <x:row r="5582">
      <x:c r="A5582" t="n">
        <x:v>110</x:v>
      </x:c>
      <x:c r="B5582" t="n">
        <x:v>21</x:v>
      </x:c>
      <x:c r="C5582" s="20" t="n">
        <x:v>99.9</x:v>
      </x:c>
      <x:c r="D5582" s="20" t="n">
        <x:v>97.39999999999999</x:v>
      </x:c>
      <x:c r="E5582" s="20" t="n">
        <x:v>2.500000000000014</x:v>
      </x:c>
      <x:c r="F5582" s="20" t="n">
        <x:v>12.899431484022742</x:v>
      </x:c>
      <x:c r="G5582" s="20" t="n">
        <x:v>87.10056851597726</x:v>
      </x:c>
      <x:c r="H5582" s="20" t="n">
        <x:v>0.1</x:v>
      </x:c>
      <x:c r="I5582" t="n">
        <x:v>974</x:v>
      </x:c>
      <x:c r="J5582" t="n">
        <x:v>658</x:v>
      </x:c>
      <x:c r="K5582" t="n">
        <x:v>4443</x:v>
      </x:c>
    </x:row>
    <x:row r="5583">
      <x:c r="A5583" t="n">
        <x:v>110</x:v>
      </x:c>
      <x:c r="B5583" t="n">
        <x:v>22</x:v>
      </x:c>
      <x:c r="C5583" s="20" t="n">
        <x:v>99.9</x:v>
      </x:c>
      <x:c r="D5583" s="20" t="n">
        <x:v>97.6</x:v>
      </x:c>
      <x:c r="E5583" s="20" t="n">
        <x:v>2.3000000000000114</x:v>
      </x:c>
      <x:c r="F5583" s="20" t="n">
        <x:v>12.340585146286571</x:v>
      </x:c>
      <x:c r="G5583" s="20" t="n">
        <x:v>87.65941485371343</x:v>
      </x:c>
      <x:c r="H5583" s="20" t="n">
        <x:v>0.1</x:v>
      </x:c>
      <x:c r="I5583" t="n">
        <x:v>976</x:v>
      </x:c>
      <x:c r="J5583" t="n">
        <x:v>658</x:v>
      </x:c>
      <x:c r="K5583" t="n">
        <x:v>4674</x:v>
      </x:c>
    </x:row>
    <x:row r="5584">
      <x:c r="A5584" t="n">
        <x:v>110</x:v>
      </x:c>
      <x:c r="B5584" t="n">
        <x:v>23</x:v>
      </x:c>
      <x:c r="C5584" s="20" t="n">
        <x:v>99.9</x:v>
      </x:c>
      <x:c r="D5584" s="20" t="n">
        <x:v>97.8</x:v>
      </x:c>
      <x:c r="E5584" s="20" t="n">
        <x:v>2.1000000000000085</x:v>
      </x:c>
      <x:c r="F5584" s="20" t="n">
        <x:v>11.888868843586506</x:v>
      </x:c>
      <x:c r="G5584" s="20" t="n">
        <x:v>88.11113115641349</x:v>
      </x:c>
      <x:c r="H5584" s="20" t="n">
        <x:v>0.1</x:v>
      </x:c>
      <x:c r="I5584" t="n">
        <x:v>978</x:v>
      </x:c>
      <x:c r="J5584" t="n">
        <x:v>659</x:v>
      </x:c>
      <x:c r="K5584" t="n">
        <x:v>4884</x:v>
      </x:c>
    </x:row>
    <x:row r="5585">
      <x:c r="A5585" t="n">
        <x:v>110</x:v>
      </x:c>
      <x:c r="B5585" t="n">
        <x:v>24</x:v>
      </x:c>
      <x:c r="C5585" s="20" t="n">
        <x:v>99.9</x:v>
      </x:c>
      <x:c r="D5585" s="20" t="n">
        <x:v>97.8</x:v>
      </x:c>
      <x:c r="E5585" s="20" t="n">
        <x:v>2.1000000000000085</x:v>
      </x:c>
      <x:c r="F5585" s="20" t="n">
        <x:v>11.395469479508906</x:v>
      </x:c>
      <x:c r="G5585" s="20" t="n">
        <x:v>88.6045305204911</x:v>
      </x:c>
      <x:c r="H5585" s="20" t="n">
        <x:v>0.1</x:v>
      </x:c>
      <x:c r="I5585" t="n">
        <x:v>978</x:v>
      </x:c>
      <x:c r="J5585" t="n">
        <x:v>659</x:v>
      </x:c>
      <x:c r="K5585" t="n">
        <x:v>5124</x:v>
      </x:c>
    </x:row>
    <x:row r="5586">
      <x:c r="A5586" t="n">
        <x:v>110</x:v>
      </x:c>
      <x:c r="B5586" t="n">
        <x:v>25</x:v>
      </x:c>
      <x:c r="C5586" s="20" t="n">
        <x:v>99.9</x:v>
      </x:c>
      <x:c r="D5586" s="20" t="n">
        <x:v>98</x:v>
      </x:c>
      <x:c r="E5586" s="20" t="n">
        <x:v>1.9000000000000057</x:v>
      </x:c>
      <x:c r="F5586" s="20" t="n">
        <x:v>10.988827747206937</x:v>
      </x:c>
      <x:c r="G5586" s="20" t="n">
        <x:v>89.01117225279306</x:v>
      </x:c>
      <x:c r="H5586" s="20" t="n">
        <x:v>0.1</x:v>
      </x:c>
      <x:c r="I5586" t="n">
        <x:v>980</x:v>
      </x:c>
      <x:c r="J5586" t="n">
        <x:v>659</x:v>
      </x:c>
      <x:c r="K5586" t="n">
        <x:v>5338</x:v>
      </x:c>
    </x:row>
    <x:row r="5587">
      <x:c r="A5587" t="n">
        <x:v>110</x:v>
      </x:c>
      <x:c r="B5587" t="n">
        <x:v>26</x:v>
      </x:c>
      <x:c r="C5587" s="20" t="n">
        <x:v>99.9</x:v>
      </x:c>
      <x:c r="D5587" s="20" t="n">
        <x:v>98.1</x:v>
      </x:c>
      <x:c r="E5587" s="20" t="n">
        <x:v>1.8000000000000114</x:v>
      </x:c>
      <x:c r="F5587" s="20" t="n">
        <x:v>10.601673101673102</x:v>
      </x:c>
      <x:c r="G5587" s="20" t="n">
        <x:v>89.3983268983269</x:v>
      </x:c>
      <x:c r="H5587" s="20" t="n">
        <x:v>0.1</x:v>
      </x:c>
      <x:c r="I5587" t="n">
        <x:v>981</x:v>
      </x:c>
      <x:c r="J5587" t="n">
        <x:v>659</x:v>
      </x:c>
      <x:c r="K5587" t="n">
        <x:v>5557</x:v>
      </x:c>
    </x:row>
    <x:row r="5588">
      <x:c r="A5588" t="n">
        <x:v>110</x:v>
      </x:c>
      <x:c r="B5588" t="n">
        <x:v>27</x:v>
      </x:c>
      <x:c r="C5588" s="20" t="n">
        <x:v>99.9</x:v>
      </x:c>
      <x:c r="D5588" s="20" t="n">
        <x:v>98.3</x:v>
      </x:c>
      <x:c r="E5588" s="20" t="n">
        <x:v>1.6000000000000085</x:v>
      </x:c>
      <x:c r="F5588" s="20" t="n">
        <x:v>10.24087024087024</x:v>
      </x:c>
      <x:c r="G5588" s="20" t="n">
        <x:v>89.75912975912976</x:v>
      </x:c>
      <x:c r="H5588" s="20" t="n">
        <x:v>0.1</x:v>
      </x:c>
      <x:c r="I5588" t="n">
        <x:v>983</x:v>
      </x:c>
      <x:c r="J5588" t="n">
        <x:v>659</x:v>
      </x:c>
      <x:c r="K5588" t="n">
        <x:v>5776</x:v>
      </x:c>
    </x:row>
    <x:row r="5589">
      <x:c r="A5589" t="n">
        <x:v>110</x:v>
      </x:c>
      <x:c r="B5589" t="n">
        <x:v>28</x:v>
      </x:c>
      <x:c r="C5589" s="20" t="n">
        <x:v>100</x:v>
      </x:c>
      <x:c r="D5589" s="20" t="n">
        <x:v>98.6</x:v>
      </x:c>
      <x:c r="E5589" s="20" t="n">
        <x:v>1.4000000000000057</x:v>
      </x:c>
      <x:c r="F5589" s="20" t="n">
        <x:v>9.903961584633853</x:v>
      </x:c>
      <x:c r="G5589" s="20" t="n">
        <x:v>90.09603841536614</x:v>
      </x:c>
      <x:c r="H5589" s="20" t="n">
        <x:v>0</x:v>
      </x:c>
      <x:c r="I5589" t="n">
        <x:v>986</x:v>
      </x:c>
      <x:c r="J5589" t="n">
        <x:v>660</x:v>
      </x:c>
      <x:c r="K5589" t="n">
        <x:v>6004</x:v>
      </x:c>
    </x:row>
    <x:row r="5590">
      <x:c r="A5590" t="n">
        <x:v>110</x:v>
      </x:c>
      <x:c r="B5590" t="n">
        <x:v>29</x:v>
      </x:c>
      <x:c r="C5590" s="20" t="n">
        <x:v>100</x:v>
      </x:c>
      <x:c r="D5590" s="20" t="n">
        <x:v>98.7</x:v>
      </x:c>
      <x:c r="E5590" s="20" t="n">
        <x:v>1.2999999999999972</x:v>
      </x:c>
      <x:c r="F5590" s="20" t="n">
        <x:v>9.59720808492075</x:v>
      </x:c>
      <x:c r="G5590" s="20" t="n">
        <x:v>90.40279191507925</x:v>
      </x:c>
      <x:c r="H5590" s="20" t="n">
        <x:v>0</x:v>
      </x:c>
      <x:c r="I5590" t="n">
        <x:v>987</x:v>
      </x:c>
      <x:c r="J5590" t="n">
        <x:v>660</x:v>
      </x:c>
      <x:c r="K5590" t="n">
        <x:v>6217</x:v>
      </x:c>
    </x:row>
    <x:row r="5591">
      <x:c r="A5591" t="n">
        <x:v>110</x:v>
      </x:c>
      <x:c r="B5591" t="n">
        <x:v>30</x:v>
      </x:c>
      <x:c r="C5591" s="20" t="n">
        <x:v>100</x:v>
      </x:c>
      <x:c r="D5591" s="20" t="n">
        <x:v>98.9</x:v>
      </x:c>
      <x:c r="E5591" s="20" t="n">
        <x:v>1.0999999999999943</x:v>
      </x:c>
      <x:c r="F5591" s="20" t="n">
        <x:v>9.316770186335404</x:v>
      </x:c>
      <x:c r="G5591" s="20" t="n">
        <x:v>90.6832298136646</x:v>
      </x:c>
      <x:c r="H5591" s="20" t="n">
        <x:v>0</x:v>
      </x:c>
      <x:c r="I5591" t="n">
        <x:v>989</x:v>
      </x:c>
      <x:c r="J5591" t="n">
        <x:v>660</x:v>
      </x:c>
      <x:c r="K5591" t="n">
        <x:v>6424</x:v>
      </x:c>
    </x:row>
    <x:row r="5592">
      <x:c r="A5592" t="n">
        <x:v>110</x:v>
      </x:c>
      <x:c r="B5592" t="n">
        <x:v>31</x:v>
      </x:c>
      <x:c r="C5592" s="20" t="n">
        <x:v>100</x:v>
      </x:c>
      <x:c r="D5592" s="20" t="n">
        <x:v>99.1</x:v>
      </x:c>
      <x:c r="E5592" s="20" t="n">
        <x:v>0.9000000000000057</x:v>
      </x:c>
      <x:c r="F5592" s="20" t="n">
        <x:v>9.044812936823352</x:v>
      </x:c>
      <x:c r="G5592" s="20" t="n">
        <x:v>90.95518706317665</x:v>
      </x:c>
      <x:c r="H5592" s="20" t="n">
        <x:v>0</x:v>
      </x:c>
      <x:c r="I5592" t="n">
        <x:v>991</x:v>
      </x:c>
      <x:c r="J5592" t="n">
        <x:v>660</x:v>
      </x:c>
      <x:c r="K5592" t="n">
        <x:v>6637</x:v>
      </x:c>
    </x:row>
    <x:row r="5593">
      <x:c r="A5593" t="n">
        <x:v>110</x:v>
      </x:c>
      <x:c r="B5593" t="n">
        <x:v>32</x:v>
      </x:c>
      <x:c r="C5593" s="20" t="n">
        <x:v>100</x:v>
      </x:c>
      <x:c r="D5593" s="20" t="n">
        <x:v>99.2</x:v>
      </x:c>
      <x:c r="E5593" s="20" t="n">
        <x:v>0.7999999999999972</x:v>
      </x:c>
      <x:c r="F5593" s="20" t="n">
        <x:v>8.789452656811827</x:v>
      </x:c>
      <x:c r="G5593" s="20" t="n">
        <x:v>91.21054734318818</x:v>
      </x:c>
      <x:c r="H5593" s="20" t="n">
        <x:v>0</x:v>
      </x:c>
      <x:c r="I5593" t="n">
        <x:v>992</x:v>
      </x:c>
      <x:c r="J5593" t="n">
        <x:v>660</x:v>
      </x:c>
      <x:c r="K5593" t="n">
        <x:v>6849</x:v>
      </x:c>
    </x:row>
    <x:row r="5594">
      <x:c r="A5594" t="n">
        <x:v>110</x:v>
      </x:c>
      <x:c r="B5594" t="n">
        <x:v>33</x:v>
      </x:c>
      <x:c r="C5594" s="20" t="n">
        <x:v>100</x:v>
      </x:c>
      <x:c r="D5594" s="20" t="n">
        <x:v>99.3</x:v>
      </x:c>
      <x:c r="E5594" s="20" t="n">
        <x:v>0.7000000000000028</x:v>
      </x:c>
      <x:c r="F5594" s="20" t="n">
        <x:v>8.558091286307054</x:v>
      </x:c>
      <x:c r="G5594" s="20" t="n">
        <x:v>91.44190871369294</x:v>
      </x:c>
      <x:c r="H5594" s="20" t="n">
        <x:v>0</x:v>
      </x:c>
      <x:c r="I5594" t="n">
        <x:v>993</x:v>
      </x:c>
      <x:c r="J5594" t="n">
        <x:v>660</x:v>
      </x:c>
      <x:c r="K5594" t="n">
        <x:v>7052</x:v>
      </x:c>
    </x:row>
    <x:row r="5595">
      <x:c r="A5595" t="n">
        <x:v>110</x:v>
      </x:c>
      <x:c r="B5595" t="n">
        <x:v>34</x:v>
      </x:c>
      <x:c r="C5595" s="20" t="n">
        <x:v>100</x:v>
      </x:c>
      <x:c r="D5595" s="20" t="n">
        <x:v>99.4</x:v>
      </x:c>
      <x:c r="E5595" s="20" t="n">
        <x:v>0.5999999999999943</x:v>
      </x:c>
      <x:c r="F5595" s="20" t="n">
        <x:v>8.31129580657348</x:v>
      </x:c>
      <x:c r="G5595" s="20" t="n">
        <x:v>91.68870419342652</x:v>
      </x:c>
      <x:c r="H5595" s="20" t="n">
        <x:v>0</x:v>
      </x:c>
      <x:c r="I5595" t="n">
        <x:v>994</x:v>
      </x:c>
      <x:c r="J5595" t="n">
        <x:v>660</x:v>
      </x:c>
      <x:c r="K5595" t="n">
        <x:v>7281</x:v>
      </x:c>
    </x:row>
    <x:row r="5596">
      <x:c r="A5596" t="n">
        <x:v>110</x:v>
      </x:c>
      <x:c r="B5596" t="n">
        <x:v>35</x:v>
      </x:c>
      <x:c r="C5596" s="20" t="n">
        <x:v>100</x:v>
      </x:c>
      <x:c r="D5596" s="20" t="n">
        <x:v>99.5</x:v>
      </x:c>
      <x:c r="E5596" s="20" t="n">
        <x:v>0.5</x:v>
      </x:c>
      <x:c r="F5596" s="20" t="n">
        <x:v>8.087244210268349</x:v>
      </x:c>
      <x:c r="G5596" s="20" t="n">
        <x:v>91.91275578973165</x:v>
      </x:c>
      <x:c r="H5596" s="20" t="n">
        <x:v>0</x:v>
      </x:c>
      <x:c r="I5596" t="n">
        <x:v>995</x:v>
      </x:c>
      <x:c r="J5596" t="n">
        <x:v>660</x:v>
      </x:c>
      <x:c r="K5596" t="n">
        <x:v>7501</x:v>
      </x:c>
    </x:row>
    <x:row r="5597">
      <x:c r="A5597" t="n">
        <x:v>110</x:v>
      </x:c>
      <x:c r="B5597" t="n">
        <x:v>36</x:v>
      </x:c>
      <x:c r="C5597" s="20" t="n">
        <x:v>100</x:v>
      </x:c>
      <x:c r="D5597" s="20" t="n">
        <x:v>99.7</x:v>
      </x:c>
      <x:c r="E5597" s="20" t="n">
        <x:v>0.29999999999999716</x:v>
      </x:c>
      <x:c r="F5597" s="20" t="n">
        <x:v>7.874015748031496</x:v>
      </x:c>
      <x:c r="G5597" s="20" t="n">
        <x:v>92.1259842519685</x:v>
      </x:c>
      <x:c r="H5597" s="20" t="n">
        <x:v>0</x:v>
      </x:c>
      <x:c r="I5597" t="n">
        <x:v>997</x:v>
      </x:c>
      <x:c r="J5597" t="n">
        <x:v>660</x:v>
      </x:c>
      <x:c r="K5597" t="n">
        <x:v>7722</x:v>
      </x:c>
    </x:row>
    <x:row r="5598">
      <x:c r="A5598" t="n">
        <x:v>110</x:v>
      </x:c>
      <x:c r="B5598" t="n">
        <x:v>37</x:v>
      </x:c>
      <x:c r="C5598" s="20" t="n">
        <x:v>100</x:v>
      </x:c>
      <x:c r="D5598" s="20" t="n">
        <x:v>99.7</x:v>
      </x:c>
      <x:c r="E5598" s="20" t="n">
        <x:v>0.29999999999999716</x:v>
      </x:c>
      <x:c r="F5598" s="20" t="n">
        <x:v>7.643312101910828</x:v>
      </x:c>
      <x:c r="G5598" s="20" t="n">
        <x:v>92.35668789808918</x:v>
      </x:c>
      <x:c r="H5598" s="20" t="n">
        <x:v>0</x:v>
      </x:c>
      <x:c r="I5598" t="n">
        <x:v>997</x:v>
      </x:c>
      <x:c r="J5598" t="n">
        <x:v>660</x:v>
      </x:c>
      <x:c r="K5598" t="n">
        <x:v>7975</x:v>
      </x:c>
    </x:row>
    <x:row r="5599">
      <x:c r="A5599" t="n">
        <x:v>110</x:v>
      </x:c>
      <x:c r="B5599" t="n">
        <x:v>38</x:v>
      </x:c>
      <x:c r="C5599" s="20" t="n">
        <x:v>100</x:v>
      </x:c>
      <x:c r="D5599" s="20" t="n">
        <x:v>99.9</x:v>
      </x:c>
      <x:c r="E5599" s="20" t="n">
        <x:v>0.09999999999999432</x:v>
      </x:c>
      <x:c r="F5599" s="20" t="n">
        <x:v>7.445848375451264</x:v>
      </x:c>
      <x:c r="G5599" s="20" t="n">
        <x:v>92.55415162454874</x:v>
      </x:c>
      <x:c r="H5599" s="20" t="n">
        <x:v>0</x:v>
      </x:c>
      <x:c r="I5599" t="n">
        <x:v>999</x:v>
      </x:c>
      <x:c r="J5599" t="n">
        <x:v>660</x:v>
      </x:c>
      <x:c r="K5599" t="n">
        <x:v>8204</x:v>
      </x:c>
    </x:row>
    <x:row r="5600">
      <x:c r="A5600" t="n">
        <x:v>110</x:v>
      </x:c>
      <x:c r="B5600" t="n">
        <x:v>39</x:v>
      </x:c>
      <x:c r="C5600" s="20" t="n">
        <x:v>100</x:v>
      </x:c>
      <x:c r="D5600" s="20" t="n">
        <x:v>99.9</x:v>
      </x:c>
      <x:c r="E5600" s="20" t="n">
        <x:v>0.09999999999999432</x:v>
      </x:c>
      <x:c r="F5600" s="20" t="n">
        <x:v>7.243195785776997</x:v>
      </x:c>
      <x:c r="G5600" s="20" t="n">
        <x:v>92.756804214223</x:v>
      </x:c>
      <x:c r="H5600" s="20" t="n">
        <x:v>0</x:v>
      </x:c>
      <x:c r="I5600" t="n">
        <x:v>999</x:v>
      </x:c>
      <x:c r="J5600" t="n">
        <x:v>660</x:v>
      </x:c>
      <x:c r="K5600" t="n">
        <x:v>8452</x:v>
      </x:c>
    </x:row>
    <x:row r="5601">
      <x:c r="A5601" t="n">
        <x:v>110</x:v>
      </x:c>
      <x:c r="B5601" t="n">
        <x:v>40</x:v>
      </x:c>
      <x:c r="C5601" s="20" t="n">
        <x:v>100</x:v>
      </x:c>
      <x:c r="D5601" s="20" t="n">
        <x:v>99.9</x:v>
      </x:c>
      <x:c r="E5601" s="20" t="n">
        <x:v>0.09999999999999432</x:v>
      </x:c>
      <x:c r="F5601" s="20" t="n">
        <x:v>7.0633561643835625</x:v>
      </x:c>
      <x:c r="G5601" s="20" t="n">
        <x:v>92.93664383561644</x:v>
      </x:c>
      <x:c r="H5601" s="20" t="n">
        <x:v>0</x:v>
      </x:c>
      <x:c r="I5601" t="n">
        <x:v>999</x:v>
      </x:c>
      <x:c r="J5601" t="n">
        <x:v>660</x:v>
      </x:c>
      <x:c r="K5601" t="n">
        <x:v>8684</x:v>
      </x:c>
    </x:row>
    <x:row r="5602">
      <x:c r="A5602" t="n">
        <x:v>110</x:v>
      </x:c>
      <x:c r="B5602" t="n">
        <x:v>41</x:v>
      </x:c>
      <x:c r="C5602" s="20" t="n">
        <x:v>100</x:v>
      </x:c>
      <x:c r="D5602" s="20" t="n">
        <x:v>99.9</x:v>
      </x:c>
      <x:c r="E5602" s="20" t="n">
        <x:v>0.09999999999999432</x:v>
      </x:c>
      <x:c r="F5602" s="20" t="n">
        <x:v>6.894390473205892</x:v>
      </x:c>
      <x:c r="G5602" s="20" t="n">
        <x:v>93.10560952679411</x:v>
      </x:c>
      <x:c r="H5602" s="20" t="n">
        <x:v>0</x:v>
      </x:c>
      <x:c r="I5602" t="n">
        <x:v>999</x:v>
      </x:c>
      <x:c r="J5602" t="n">
        <x:v>660</x:v>
      </x:c>
      <x:c r="K5602" t="n">
        <x:v>8913</x:v>
      </x:c>
    </x:row>
    <x:row r="5603">
      <x:c r="A5603" t="n">
        <x:v>110</x:v>
      </x:c>
      <x:c r="B5603" t="n">
        <x:v>42</x:v>
      </x:c>
      <x:c r="C5603" s="20" t="n">
        <x:v>100</x:v>
      </x:c>
      <x:c r="D5603" s="20" t="n">
        <x:v>99.9</x:v>
      </x:c>
      <x:c r="E5603" s="20" t="n">
        <x:v>0.09999999999999432</x:v>
      </x:c>
      <x:c r="F5603" s="20" t="n">
        <x:v>6.730573118498878</x:v>
      </x:c>
      <x:c r="G5603" s="20" t="n">
        <x:v>93.26942688150112</x:v>
      </x:c>
      <x:c r="H5603" s="20" t="n">
        <x:v>0</x:v>
      </x:c>
      <x:c r="I5603" t="n">
        <x:v>999</x:v>
      </x:c>
      <x:c r="J5603" t="n">
        <x:v>660</x:v>
      </x:c>
      <x:c r="K5603" t="n">
        <x:v>9146</x:v>
      </x:c>
    </x:row>
    <x:row r="5604">
      <x:c r="A5604" t="n">
        <x:v>110</x:v>
      </x:c>
      <x:c r="B5604" t="n">
        <x:v>43</x:v>
      </x:c>
      <x:c r="C5604" s="20" t="n">
        <x:v>100</x:v>
      </x:c>
      <x:c r="D5604" s="20" t="n">
        <x:v>99.9</x:v>
      </x:c>
      <x:c r="E5604" s="20" t="n">
        <x:v>0.09999999999999432</x:v>
      </x:c>
      <x:c r="F5604" s="20" t="n">
        <x:v>6.576980568011958</x:v>
      </x:c>
      <x:c r="G5604" s="20" t="n">
        <x:v>93.42301943198804</x:v>
      </x:c>
      <x:c r="H5604" s="20" t="n">
        <x:v>0</x:v>
      </x:c>
      <x:c r="I5604" t="n">
        <x:v>999</x:v>
      </x:c>
      <x:c r="J5604" t="n">
        <x:v>660</x:v>
      </x:c>
      <x:c r="K5604" t="n">
        <x:v>9375</x:v>
      </x:c>
    </x:row>
    <x:row r="5605">
      <x:c r="A5605" t="n">
        <x:v>110</x:v>
      </x:c>
      <x:c r="B5605" t="n">
        <x:v>44</x:v>
      </x:c>
      <x:c r="C5605" s="20" t="n">
        <x:v>100</x:v>
      </x:c>
      <x:c r="D5605" s="20" t="n">
        <x:v>100</x:v>
      </x:c>
      <x:c r="E5605" s="20" t="n">
        <x:v>0</x:v>
      </x:c>
      <x:c r="F5605" s="20" t="n">
        <x:v>6.439024390243903</x:v>
      </x:c>
      <x:c r="G5605" s="20" t="n">
        <x:v>93.5609756097561</x:v>
      </x:c>
      <x:c r="H5605" s="20" t="n">
        <x:v>0</x:v>
      </x:c>
      <x:c r="I5605" t="n">
        <x:v>1000</x:v>
      </x:c>
      <x:c r="J5605" t="n">
        <x:v>660</x:v>
      </x:c>
      <x:c r="K5605" t="n">
        <x:v>9590</x:v>
      </x:c>
    </x:row>
    <x:row r="5606">
      <x:c r="A5606" t="n">
        <x:v>110</x:v>
      </x:c>
      <x:c r="B5606" t="n">
        <x:v>45</x:v>
      </x:c>
      <x:c r="C5606" s="20" t="n">
        <x:v>100</x:v>
      </x:c>
      <x:c r="D5606" s="20" t="n">
        <x:v>100</x:v>
      </x:c>
      <x:c r="E5606" s="20" t="n">
        <x:v>0</x:v>
      </x:c>
      <x:c r="F5606" s="20" t="n">
        <x:v>6.302521008403361</x:v>
      </x:c>
      <x:c r="G5606" s="20" t="n">
        <x:v>93.69747899159664</x:v>
      </x:c>
      <x:c r="H5606" s="20" t="n">
        <x:v>0</x:v>
      </x:c>
      <x:c r="I5606" t="n">
        <x:v>1000</x:v>
      </x:c>
      <x:c r="J5606" t="n">
        <x:v>660</x:v>
      </x:c>
      <x:c r="K5606" t="n">
        <x:v>9812</x:v>
      </x:c>
    </x:row>
    <x:row r="5607">
      <x:c r="A5607" t="n">
        <x:v>110</x:v>
      </x:c>
      <x:c r="B5607" t="n">
        <x:v>46</x:v>
      </x:c>
      <x:c r="C5607" s="20" t="n">
        <x:v>100</x:v>
      </x:c>
      <x:c r="D5607" s="20" t="n">
        <x:v>100</x:v>
      </x:c>
      <x:c r="E5607" s="20" t="n">
        <x:v>0</x:v>
      </x:c>
      <x:c r="F5607" s="20" t="n">
        <x:v>6.17861823628534</x:v>
      </x:c>
      <x:c r="G5607" s="20" t="n">
        <x:v>93.82138176371467</x:v>
      </x:c>
      <x:c r="H5607" s="20" t="n">
        <x:v>0</x:v>
      </x:c>
      <x:c r="I5607" t="n">
        <x:v>1000</x:v>
      </x:c>
      <x:c r="J5607" t="n">
        <x:v>660</x:v>
      </x:c>
      <x:c r="K5607" t="n">
        <x:v>10022</x:v>
      </x:c>
    </x:row>
    <x:row r="5608">
      <x:c r="A5608" t="n">
        <x:v>110</x:v>
      </x:c>
      <x:c r="B5608" t="n">
        <x:v>47</x:v>
      </x:c>
      <x:c r="C5608" s="20" t="n">
        <x:v>100</x:v>
      </x:c>
      <x:c r="D5608" s="20" t="n">
        <x:v>100</x:v>
      </x:c>
      <x:c r="E5608" s="20" t="n">
        <x:v>0</x:v>
      </x:c>
      <x:c r="F5608" s="20" t="n">
        <x:v>6.058380760051405</x:v>
      </x:c>
      <x:c r="G5608" s="20" t="n">
        <x:v>93.9416192399486</x:v>
      </x:c>
      <x:c r="H5608" s="20" t="n">
        <x:v>0</x:v>
      </x:c>
      <x:c r="I5608" t="n">
        <x:v>1000</x:v>
      </x:c>
      <x:c r="J5608" t="n">
        <x:v>660</x:v>
      </x:c>
      <x:c r="K5608" t="n">
        <x:v>10234</x:v>
      </x:c>
    </x:row>
    <x:row r="5609">
      <x:c r="A5609" t="n">
        <x:v>110</x:v>
      </x:c>
      <x:c r="B5609" t="n">
        <x:v>48</x:v>
      </x:c>
      <x:c r="C5609" s="20" t="n">
        <x:v>100</x:v>
      </x:c>
      <x:c r="D5609" s="20" t="n">
        <x:v>100</x:v>
      </x:c>
      <x:c r="E5609" s="20" t="n">
        <x:v>0</x:v>
      </x:c>
      <x:c r="F5609" s="20" t="n">
        <x:v>5.9261919727036005</x:v>
      </x:c>
      <x:c r="G5609" s="20" t="n">
        <x:v>94.07380802729641</x:v>
      </x:c>
      <x:c r="H5609" s="20" t="n">
        <x:v>0</x:v>
      </x:c>
      <x:c r="I5609" t="n">
        <x:v>1000</x:v>
      </x:c>
      <x:c r="J5609" t="n">
        <x:v>660</x:v>
      </x:c>
      <x:c r="K5609" t="n">
        <x:v>10477</x:v>
      </x:c>
    </x:row>
    <x:row r="5610">
      <x:c r="A5610" t="n">
        <x:v>110</x:v>
      </x:c>
      <x:c r="B5610" t="n">
        <x:v>49</x:v>
      </x:c>
      <x:c r="C5610" s="20" t="n">
        <x:v>100</x:v>
      </x:c>
      <x:c r="D5610" s="20" t="n">
        <x:v>100</x:v>
      </x:c>
      <x:c r="E5610" s="20" t="n">
        <x:v>0</x:v>
      </x:c>
      <x:c r="F5610" s="20" t="n">
        <x:v>5.8088364724520325</x:v>
      </x:c>
      <x:c r="G5610" s="20" t="n">
        <x:v>94.19116352754797</x:v>
      </x:c>
      <x:c r="H5610" s="20" t="n">
        <x:v>0</x:v>
      </x:c>
      <x:c r="I5610" t="n">
        <x:v>1000</x:v>
      </x:c>
      <x:c r="J5610" t="n">
        <x:v>660</x:v>
      </x:c>
      <x:c r="K5610" t="n">
        <x:v>10702</x:v>
      </x:c>
    </x:row>
    <x:row r="5611">
      <x:c r="A5611" t="n">
        <x:v>110</x:v>
      </x:c>
      <x:c r="B5611" t="n">
        <x:v>50</x:v>
      </x:c>
      <x:c r="C5611" s="20" t="n">
        <x:v>100</x:v>
      </x:c>
      <x:c r="D5611" s="20" t="n">
        <x:v>100</x:v>
      </x:c>
      <x:c r="E5611" s="20" t="n">
        <x:v>0</x:v>
      </x:c>
      <x:c r="F5611" s="20" t="n">
        <x:v>5.693581780538302</x:v>
      </x:c>
      <x:c r="G5611" s="20" t="n">
        <x:v>94.30641821946169</x:v>
      </x:c>
      <x:c r="H5611" s="20" t="n">
        <x:v>0</x:v>
      </x:c>
      <x:c r="I5611" t="n">
        <x:v>1000</x:v>
      </x:c>
      <x:c r="J5611" t="n">
        <x:v>660</x:v>
      </x:c>
      <x:c r="K5611" t="n">
        <x:v>10932</x:v>
      </x:c>
    </x:row>
    <x:row r="5612">
      <x:c r="A5612" t="n">
        <x:v>111</x:v>
      </x:c>
      <x:c r="B5612" t="n">
        <x:v>0</x:v>
      </x:c>
      <x:c r="C5612" s="20" t="n">
        <x:v>70</x:v>
      </x:c>
      <x:c r="D5612" s="20" t="n">
        <x:v>0</x:v>
      </x:c>
      <x:c r="E5612" s="20" t="n">
        <x:v>70</x:v>
      </x:c>
      <x:c r="F5612" s="20" t="n">
        <x:v>0</x:v>
      </x:c>
      <x:c r="G5612" s="20" t="n">
        <x:v>0</x:v>
      </x:c>
      <x:c r="H5612" s="20" t="n">
        <x:v>30</x:v>
      </x:c>
      <x:c r="I5612" t="n">
        <x:v>0</x:v>
      </x:c>
      <x:c r="J5612" t="n">
        <x:v>0</x:v>
      </x:c>
      <x:c r="K5612" t="n">
        <x:v>0</x:v>
      </x:c>
    </x:row>
    <x:row r="5613">
      <x:c r="A5613" t="n">
        <x:v>111</x:v>
      </x:c>
      <x:c r="B5613" t="n">
        <x:v>1</x:v>
      </x:c>
      <x:c r="C5613" s="20" t="n">
        <x:v>87.4</x:v>
      </x:c>
      <x:c r="D5613" s="20" t="n">
        <x:v>21.2</x:v>
      </x:c>
      <x:c r="E5613" s="20" t="n">
        <x:v>66.2</x:v>
      </x:c>
      <x:c r="F5613" s="20" t="n">
        <x:v>54.310344827586206</x:v>
      </x:c>
      <x:c r="G5613" s="20" t="n">
        <x:v>45.689655172413794</x:v>
      </x:c>
      <x:c r="H5613" s="20" t="n">
        <x:v>12.6</x:v>
      </x:c>
      <x:c r="I5613" t="n">
        <x:v>212</x:v>
      </x:c>
      <x:c r="J5613" t="n">
        <x:v>252</x:v>
      </x:c>
      <x:c r="K5613" t="n">
        <x:v>212</x:v>
      </x:c>
    </x:row>
    <x:row r="5614">
      <x:c r="A5614" t="n">
        <x:v>111</x:v>
      </x:c>
      <x:c r="B5614" t="n">
        <x:v>2</x:v>
      </x:c>
      <x:c r="C5614" s="20" t="n">
        <x:v>95.1</x:v>
      </x:c>
      <x:c r="D5614" s="20" t="n">
        <x:v>40.8</x:v>
      </x:c>
      <x:c r="E5614" s="20" t="n">
        <x:v>54.3</x:v>
      </x:c>
      <x:c r="F5614" s="20" t="n">
        <x:v>44.883720930232556</x:v>
      </x:c>
      <x:c r="G5614" s="20" t="n">
        <x:v>55.11627906976744</x:v>
      </x:c>
      <x:c r="H5614" s="20" t="n">
        <x:v>4.9</x:v>
      </x:c>
      <x:c r="I5614" t="n">
        <x:v>408</x:v>
      </x:c>
      <x:c r="J5614" t="n">
        <x:v>386</x:v>
      </x:c>
      <x:c r="K5614" t="n">
        <x:v>474</x:v>
      </x:c>
    </x:row>
    <x:row r="5615">
      <x:c r="A5615" t="n">
        <x:v>111</x:v>
      </x:c>
      <x:c r="B5615" t="n">
        <x:v>3</x:v>
      </x:c>
      <x:c r="C5615" s="20" t="n">
        <x:v>96.7</x:v>
      </x:c>
      <x:c r="D5615" s="20" t="n">
        <x:v>56.2</x:v>
      </x:c>
      <x:c r="E5615" s="20" t="n">
        <x:v>40.5</x:v>
      </x:c>
      <x:c r="F5615" s="20" t="n">
        <x:v>36.51063829787234</x:v>
      </x:c>
      <x:c r="G5615" s="20" t="n">
        <x:v>63.48936170212765</x:v>
      </x:c>
      <x:c r="H5615" s="20" t="n">
        <x:v>3.3000000000000003</x:v>
      </x:c>
      <x:c r="I5615" t="n">
        <x:v>562</x:v>
      </x:c>
      <x:c r="J5615" t="n">
        <x:v>429</x:v>
      </x:c>
      <x:c r="K5615" t="n">
        <x:v>746</x:v>
      </x:c>
    </x:row>
    <x:row r="5616">
      <x:c r="A5616" t="n">
        <x:v>111</x:v>
      </x:c>
      <x:c r="B5616" t="n">
        <x:v>4</x:v>
      </x:c>
      <x:c r="C5616" s="20" t="n">
        <x:v>98.3</x:v>
      </x:c>
      <x:c r="D5616" s="20" t="n">
        <x:v>68</x:v>
      </x:c>
      <x:c r="E5616" s="20" t="n">
        <x:v>30.299999999999997</x:v>
      </x:c>
      <x:c r="F5616" s="20" t="n">
        <x:v>31.6</x:v>
      </x:c>
      <x:c r="G5616" s="20" t="n">
        <x:v>68.4</x:v>
      </x:c>
      <x:c r="H5616" s="20" t="n">
        <x:v>1.7000000000000002</x:v>
      </x:c>
      <x:c r="I5616" t="n">
        <x:v>680</x:v>
      </x:c>
      <x:c r="J5616" t="n">
        <x:v>474</x:v>
      </x:c>
      <x:c r="K5616" t="n">
        <x:v>1026</x:v>
      </x:c>
    </x:row>
    <x:row r="5617">
      <x:c r="A5617" t="n">
        <x:v>111</x:v>
      </x:c>
      <x:c r="B5617" t="n">
        <x:v>5</x:v>
      </x:c>
      <x:c r="C5617" s="20" t="n">
        <x:v>99.1</x:v>
      </x:c>
      <x:c r="D5617" s="20" t="n">
        <x:v>76.8</x:v>
      </x:c>
      <x:c r="E5617" s="20" t="n">
        <x:v>22.299999999999997</x:v>
      </x:c>
      <x:c r="F5617" s="20" t="n">
        <x:v>27.044711014176663</x:v>
      </x:c>
      <x:c r="G5617" s="20" t="n">
        <x:v>72.95528898582334</x:v>
      </x:c>
      <x:c r="H5617" s="20" t="n">
        <x:v>0.8999999999999999</x:v>
      </x:c>
      <x:c r="I5617" t="n">
        <x:v>768</x:v>
      </x:c>
      <x:c r="J5617" t="n">
        <x:v>496</x:v>
      </x:c>
      <x:c r="K5617" t="n">
        <x:v>1338</x:v>
      </x:c>
    </x:row>
    <x:row r="5618">
      <x:c r="A5618" t="n">
        <x:v>111</x:v>
      </x:c>
      <x:c r="B5618" t="n">
        <x:v>6</x:v>
      </x:c>
      <x:c r="C5618" s="20" t="n">
        <x:v>99.6</x:v>
      </x:c>
      <x:c r="D5618" s="20" t="n">
        <x:v>84.6</x:v>
      </x:c>
      <x:c r="E5618" s="20" t="n">
        <x:v>15</x:v>
      </x:c>
      <x:c r="F5618" s="20" t="n">
        <x:v>23.474615742897065</x:v>
      </x:c>
      <x:c r="G5618" s="20" t="n">
        <x:v>76.52538425710293</x:v>
      </x:c>
      <x:c r="H5618" s="20" t="n">
        <x:v>0.4</x:v>
      </x:c>
      <x:c r="I5618" t="n">
        <x:v>846</x:v>
      </x:c>
      <x:c r="J5618" t="n">
        <x:v>504</x:v>
      </x:c>
      <x:c r="K5618" t="n">
        <x:v>1643</x:v>
      </x:c>
    </x:row>
    <x:row r="5619">
      <x:c r="A5619" t="n">
        <x:v>111</x:v>
      </x:c>
      <x:c r="B5619" t="n">
        <x:v>7</x:v>
      </x:c>
      <x:c r="C5619" s="20" t="n">
        <x:v>99.9</x:v>
      </x:c>
      <x:c r="D5619" s="20" t="n">
        <x:v>88.9</x:v>
      </x:c>
      <x:c r="E5619" s="20" t="n">
        <x:v>11</x:v>
      </x:c>
      <x:c r="F5619" s="20" t="n">
        <x:v>20.80948487326247</x:v>
      </x:c>
      <x:c r="G5619" s="20" t="n">
        <x:v>79.19051512673752</x:v>
      </x:c>
      <x:c r="H5619" s="20" t="n">
        <x:v>0.1</x:v>
      </x:c>
      <x:c r="I5619" t="n">
        <x:v>889</x:v>
      </x:c>
      <x:c r="J5619" t="n">
        <x:v>509</x:v>
      </x:c>
      <x:c r="K5619" t="n">
        <x:v>1937</x:v>
      </x:c>
    </x:row>
    <x:row r="5620">
      <x:c r="A5620" t="n">
        <x:v>111</x:v>
      </x:c>
      <x:c r="B5620" t="n">
        <x:v>8</x:v>
      </x:c>
      <x:c r="C5620" s="20" t="n">
        <x:v>100</x:v>
      </x:c>
      <x:c r="D5620" s="20" t="n">
        <x:v>91.5</x:v>
      </x:c>
      <x:c r="E5620" s="20" t="n">
        <x:v>8.5</x:v>
      </x:c>
      <x:c r="F5620" s="20" t="n">
        <x:v>18.584392014519054</x:v>
      </x:c>
      <x:c r="G5620" s="20" t="n">
        <x:v>81.41560798548095</x:v>
      </x:c>
      <x:c r="H5620" s="20" t="n">
        <x:v>0</x:v>
      </x:c>
      <x:c r="I5620" t="n">
        <x:v>915</x:v>
      </x:c>
      <x:c r="J5620" t="n">
        <x:v>512</x:v>
      </x:c>
      <x:c r="K5620" t="n">
        <x:v>2243</x:v>
      </x:c>
    </x:row>
    <x:row r="5621">
      <x:c r="A5621" t="n">
        <x:v>111</x:v>
      </x:c>
      <x:c r="B5621" t="n">
        <x:v>9</x:v>
      </x:c>
      <x:c r="C5621" s="20" t="n">
        <x:v>100</x:v>
      </x:c>
      <x:c r="D5621" s="20" t="n">
        <x:v>94.3</x:v>
      </x:c>
      <x:c r="E5621" s="20" t="n">
        <x:v>5.700000000000003</x:v>
      </x:c>
      <x:c r="F5621" s="20" t="n">
        <x:v>16.775884665792923</x:v>
      </x:c>
      <x:c r="G5621" s="20" t="n">
        <x:v>83.22411533420708</x:v>
      </x:c>
      <x:c r="H5621" s="20" t="n">
        <x:v>0</x:v>
      </x:c>
      <x:c r="I5621" t="n">
        <x:v>943</x:v>
      </x:c>
      <x:c r="J5621" t="n">
        <x:v>512</x:v>
      </x:c>
      <x:c r="K5621" t="n">
        <x:v>2540</x:v>
      </x:c>
    </x:row>
    <x:row r="5622">
      <x:c r="A5622" t="n">
        <x:v>111</x:v>
      </x:c>
      <x:c r="B5622" t="n">
        <x:v>10</x:v>
      </x:c>
      <x:c r="C5622" s="20" t="n">
        <x:v>100</x:v>
      </x:c>
      <x:c r="D5622" s="20" t="n">
        <x:v>96</x:v>
      </x:c>
      <x:c r="E5622" s="20" t="n">
        <x:v>4</x:v>
      </x:c>
      <x:c r="F5622" s="20" t="n">
        <x:v>15.265354800238521</x:v>
      </x:c>
      <x:c r="G5622" s="20" t="n">
        <x:v>84.73464519976149</x:v>
      </x:c>
      <x:c r="H5622" s="20" t="n">
        <x:v>0</x:v>
      </x:c>
      <x:c r="I5622" t="n">
        <x:v>960</x:v>
      </x:c>
      <x:c r="J5622" t="n">
        <x:v>512</x:v>
      </x:c>
      <x:c r="K5622" t="n">
        <x:v>2842</x:v>
      </x:c>
    </x:row>
    <x:row r="5623">
      <x:c r="A5623" t="n">
        <x:v>111</x:v>
      </x:c>
      <x:c r="B5623" t="n">
        <x:v>11</x:v>
      </x:c>
      <x:c r="C5623" s="20" t="n">
        <x:v>100</x:v>
      </x:c>
      <x:c r="D5623" s="20" t="n">
        <x:v>97</x:v>
      </x:c>
      <x:c r="E5623" s="20" t="n">
        <x:v>3</x:v>
      </x:c>
      <x:c r="F5623" s="20" t="n">
        <x:v>13.943355119825709</x:v>
      </x:c>
      <x:c r="G5623" s="20" t="n">
        <x:v>86.05664488017429</x:v>
      </x:c>
      <x:c r="H5623" s="20" t="n">
        <x:v>0</x:v>
      </x:c>
      <x:c r="I5623" t="n">
        <x:v>970</x:v>
      </x:c>
      <x:c r="J5623" t="n">
        <x:v>512</x:v>
      </x:c>
      <x:c r="K5623" t="n">
        <x:v>3160</x:v>
      </x:c>
    </x:row>
    <x:row r="5624">
      <x:c r="A5624" t="n">
        <x:v>111</x:v>
      </x:c>
      <x:c r="B5624" t="n">
        <x:v>12</x:v>
      </x:c>
      <x:c r="C5624" s="20" t="n">
        <x:v>100</x:v>
      </x:c>
      <x:c r="D5624" s="20" t="n">
        <x:v>97.5</x:v>
      </x:c>
      <x:c r="E5624" s="20" t="n">
        <x:v>2.5</x:v>
      </x:c>
      <x:c r="F5624" s="20" t="n">
        <x:v>12.851405622489958</x:v>
      </x:c>
      <x:c r="G5624" s="20" t="n">
        <x:v>87.14859437751004</x:v>
      </x:c>
      <x:c r="H5624" s="20" t="n">
        <x:v>0</x:v>
      </x:c>
      <x:c r="I5624" t="n">
        <x:v>975</x:v>
      </x:c>
      <x:c r="J5624" t="n">
        <x:v>512</x:v>
      </x:c>
      <x:c r="K5624" t="n">
        <x:v>3472</x:v>
      </x:c>
    </x:row>
    <x:row r="5625">
      <x:c r="A5625" t="n">
        <x:v>111</x:v>
      </x:c>
      <x:c r="B5625" t="n">
        <x:v>13</x:v>
      </x:c>
      <x:c r="C5625" s="20" t="n">
        <x:v>100</x:v>
      </x:c>
      <x:c r="D5625" s="20" t="n">
        <x:v>98.2</x:v>
      </x:c>
      <x:c r="E5625" s="20" t="n">
        <x:v>1.7999999999999972</x:v>
      </x:c>
      <x:c r="F5625" s="20" t="n">
        <x:v>11.904208323645664</x:v>
      </x:c>
      <x:c r="G5625" s="20" t="n">
        <x:v>88.09579167635434</x:v>
      </x:c>
      <x:c r="H5625" s="20" t="n">
        <x:v>0</x:v>
      </x:c>
      <x:c r="I5625" t="n">
        <x:v>982</x:v>
      </x:c>
      <x:c r="J5625" t="n">
        <x:v>512</x:v>
      </x:c>
      <x:c r="K5625" t="n">
        <x:v>3789</x:v>
      </x:c>
    </x:row>
    <x:row r="5626">
      <x:c r="A5626" t="n">
        <x:v>111</x:v>
      </x:c>
      <x:c r="B5626" t="n">
        <x:v>14</x:v>
      </x:c>
      <x:c r="C5626" s="20" t="n">
        <x:v>100</x:v>
      </x:c>
      <x:c r="D5626" s="20" t="n">
        <x:v>99</x:v>
      </x:c>
      <x:c r="E5626" s="20" t="n">
        <x:v>1</x:v>
      </x:c>
      <x:c r="F5626" s="20" t="n">
        <x:v>11.120764552562989</x:v>
      </x:c>
      <x:c r="G5626" s="20" t="n">
        <x:v>88.87923544743701</x:v>
      </x:c>
      <x:c r="H5626" s="20" t="n">
        <x:v>0</x:v>
      </x:c>
      <x:c r="I5626" t="n">
        <x:v>990</x:v>
      </x:c>
      <x:c r="J5626" t="n">
        <x:v>512</x:v>
      </x:c>
      <x:c r="K5626" t="n">
        <x:v>4092</x:v>
      </x:c>
    </x:row>
    <x:row r="5627">
      <x:c r="A5627" t="n">
        <x:v>111</x:v>
      </x:c>
      <x:c r="B5627" t="n">
        <x:v>15</x:v>
      </x:c>
      <x:c r="C5627" s="20" t="n">
        <x:v>100</x:v>
      </x:c>
      <x:c r="D5627" s="20" t="n">
        <x:v>99.3</x:v>
      </x:c>
      <x:c r="E5627" s="20" t="n">
        <x:v>0.7000000000000028</x:v>
      </x:c>
      <x:c r="F5627" s="20" t="n">
        <x:v>10.444716442268462</x:v>
      </x:c>
      <x:c r="G5627" s="20" t="n">
        <x:v>89.55528355773154</x:v>
      </x:c>
      <x:c r="H5627" s="20" t="n">
        <x:v>0</x:v>
      </x:c>
      <x:c r="I5627" t="n">
        <x:v>993</x:v>
      </x:c>
      <x:c r="J5627" t="n">
        <x:v>512</x:v>
      </x:c>
      <x:c r="K5627" t="n">
        <x:v>4390</x:v>
      </x:c>
    </x:row>
    <x:row r="5628">
      <x:c r="A5628" t="n">
        <x:v>111</x:v>
      </x:c>
      <x:c r="B5628" t="n">
        <x:v>16</x:v>
      </x:c>
      <x:c r="C5628" s="20" t="n">
        <x:v>100</x:v>
      </x:c>
      <x:c r="D5628" s="20" t="n">
        <x:v>99.4</x:v>
      </x:c>
      <x:c r="E5628" s="20" t="n">
        <x:v>0.5999999999999943</x:v>
      </x:c>
      <x:c r="F5628" s="20" t="n">
        <x:v>9.81783317353787</x:v>
      </x:c>
      <x:c r="G5628" s="20" t="n">
        <x:v>90.18216682646212</x:v>
      </x:c>
      <x:c r="H5628" s="20" t="n">
        <x:v>0</x:v>
      </x:c>
      <x:c r="I5628" t="n">
        <x:v>994</x:v>
      </x:c>
      <x:c r="J5628" t="n">
        <x:v>512</x:v>
      </x:c>
      <x:c r="K5628" t="n">
        <x:v>4703</x:v>
      </x:c>
    </x:row>
    <x:row r="5629">
      <x:c r="A5629" t="n">
        <x:v>111</x:v>
      </x:c>
      <x:c r="B5629" t="n">
        <x:v>17</x:v>
      </x:c>
      <x:c r="C5629" s="20" t="n">
        <x:v>100</x:v>
      </x:c>
      <x:c r="D5629" s="20" t="n">
        <x:v>99.5</x:v>
      </x:c>
      <x:c r="E5629" s="20" t="n">
        <x:v>0.5</x:v>
      </x:c>
      <x:c r="F5629" s="20" t="n">
        <x:v>9.288824383164005</x:v>
      </x:c>
      <x:c r="G5629" s="20" t="n">
        <x:v>90.71117561683599</x:v>
      </x:c>
      <x:c r="H5629" s="20" t="n">
        <x:v>0</x:v>
      </x:c>
      <x:c r="I5629" t="n">
        <x:v>995</x:v>
      </x:c>
      <x:c r="J5629" t="n">
        <x:v>512</x:v>
      </x:c>
      <x:c r="K5629" t="n">
        <x:v>5000</x:v>
      </x:c>
    </x:row>
    <x:row r="5630">
      <x:c r="A5630" t="n">
        <x:v>111</x:v>
      </x:c>
      <x:c r="B5630" t="n">
        <x:v>18</x:v>
      </x:c>
      <x:c r="C5630" s="20" t="n">
        <x:v>100</x:v>
      </x:c>
      <x:c r="D5630" s="20" t="n">
        <x:v>99.7</x:v>
      </x:c>
      <x:c r="E5630" s="20" t="n">
        <x:v>0.29999999999999716</x:v>
      </x:c>
      <x:c r="F5630" s="20" t="n">
        <x:v>8.852005532503458</x:v>
      </x:c>
      <x:c r="G5630" s="20" t="n">
        <x:v>91.14799446749655</x:v>
      </x:c>
      <x:c r="H5630" s="20" t="n">
        <x:v>0</x:v>
      </x:c>
      <x:c r="I5630" t="n">
        <x:v>997</x:v>
      </x:c>
      <x:c r="J5630" t="n">
        <x:v>512</x:v>
      </x:c>
      <x:c r="K5630" t="n">
        <x:v>5272</x:v>
      </x:c>
    </x:row>
    <x:row r="5631">
      <x:c r="A5631" t="n">
        <x:v>111</x:v>
      </x:c>
      <x:c r="B5631" t="n">
        <x:v>19</x:v>
      </x:c>
      <x:c r="C5631" s="20" t="n">
        <x:v>100</x:v>
      </x:c>
      <x:c r="D5631" s="20" t="n">
        <x:v>99.9</x:v>
      </x:c>
      <x:c r="E5631" s="20" t="n">
        <x:v>0.09999999999999432</x:v>
      </x:c>
      <x:c r="F5631" s="20" t="n">
        <x:v>8.367380290897206</x:v>
      </x:c>
      <x:c r="G5631" s="20" t="n">
        <x:v>91.6326197091028</x:v>
      </x:c>
      <x:c r="H5631" s="20" t="n">
        <x:v>0</x:v>
      </x:c>
      <x:c r="I5631" t="n">
        <x:v>999</x:v>
      </x:c>
      <x:c r="J5631" t="n">
        <x:v>512</x:v>
      </x:c>
      <x:c r="K5631" t="n">
        <x:v>5607</x:v>
      </x:c>
    </x:row>
    <x:row r="5632">
      <x:c r="A5632" t="n">
        <x:v>111</x:v>
      </x:c>
      <x:c r="B5632" t="n">
        <x:v>20</x:v>
      </x:c>
      <x:c r="C5632" s="20" t="n">
        <x:v>100</x:v>
      </x:c>
      <x:c r="D5632" s="20" t="n">
        <x:v>99.9</x:v>
      </x:c>
      <x:c r="E5632" s="20" t="n">
        <x:v>0.09999999999999432</x:v>
      </x:c>
      <x:c r="F5632" s="20" t="n">
        <x:v>7.9875195007800315</x:v>
      </x:c>
      <x:c r="G5632" s="20" t="n">
        <x:v>92.01248049921998</x:v>
      </x:c>
      <x:c r="H5632" s="20" t="n">
        <x:v>0</x:v>
      </x:c>
      <x:c r="I5632" t="n">
        <x:v>999</x:v>
      </x:c>
      <x:c r="J5632" t="n">
        <x:v>512</x:v>
      </x:c>
      <x:c r="K5632" t="n">
        <x:v>5898</x:v>
      </x:c>
    </x:row>
    <x:row r="5633">
      <x:c r="A5633" t="n">
        <x:v>111</x:v>
      </x:c>
      <x:c r="B5633" t="n">
        <x:v>21</x:v>
      </x:c>
      <x:c r="C5633" s="20" t="n">
        <x:v>100</x:v>
      </x:c>
      <x:c r="D5633" s="20" t="n">
        <x:v>99.9</x:v>
      </x:c>
      <x:c r="E5633" s="20" t="n">
        <x:v>0.09999999999999432</x:v>
      </x:c>
      <x:c r="F5633" s="20" t="n">
        <x:v>7.63153972276047</x:v>
      </x:c>
      <x:c r="G5633" s="20" t="n">
        <x:v>92.36846027723954</x:v>
      </x:c>
      <x:c r="H5633" s="20" t="n">
        <x:v>0</x:v>
      </x:c>
      <x:c r="I5633" t="n">
        <x:v>999</x:v>
      </x:c>
      <x:c r="J5633" t="n">
        <x:v>512</x:v>
      </x:c>
      <x:c r="K5633" t="n">
        <x:v>6197</x:v>
      </x:c>
    </x:row>
    <x:row r="5634">
      <x:c r="A5634" t="n">
        <x:v>111</x:v>
      </x:c>
      <x:c r="B5634" t="n">
        <x:v>22</x:v>
      </x:c>
      <x:c r="C5634" s="20" t="n">
        <x:v>100</x:v>
      </x:c>
      <x:c r="D5634" s="20" t="n">
        <x:v>100</x:v>
      </x:c>
      <x:c r="E5634" s="20" t="n">
        <x:v>0</x:v>
      </x:c>
      <x:c r="F5634" s="20" t="n">
        <x:v>7.288256227758007</x:v>
      </x:c>
      <x:c r="G5634" s="20" t="n">
        <x:v>92.71174377224199</x:v>
      </x:c>
      <x:c r="H5634" s="20" t="n">
        <x:v>0</x:v>
      </x:c>
      <x:c r="I5634" t="n">
        <x:v>1000</x:v>
      </x:c>
      <x:c r="J5634" t="n">
        <x:v>512</x:v>
      </x:c>
      <x:c r="K5634" t="n">
        <x:v>6513</x:v>
      </x:c>
    </x:row>
    <x:row r="5635">
      <x:c r="A5635" t="n">
        <x:v>111</x:v>
      </x:c>
      <x:c r="B5635" t="n">
        <x:v>23</x:v>
      </x:c>
      <x:c r="C5635" s="20" t="n">
        <x:v>100</x:v>
      </x:c>
      <x:c r="D5635" s="20" t="n">
        <x:v>100</x:v>
      </x:c>
      <x:c r="E5635" s="20" t="n">
        <x:v>0</x:v>
      </x:c>
      <x:c r="F5635" s="20" t="n">
        <x:v>6.971677559912854</x:v>
      </x:c>
      <x:c r="G5635" s="20" t="n">
        <x:v>93.02832244008714</x:v>
      </x:c>
      <x:c r="H5635" s="20" t="n">
        <x:v>0</x:v>
      </x:c>
      <x:c r="I5635" t="n">
        <x:v>1000</x:v>
      </x:c>
      <x:c r="J5635" t="n">
        <x:v>512</x:v>
      </x:c>
      <x:c r="K5635" t="n">
        <x:v>6832</x:v>
      </x:c>
    </x:row>
    <x:row r="5636">
      <x:c r="A5636" t="n">
        <x:v>111</x:v>
      </x:c>
      <x:c r="B5636" t="n">
        <x:v>24</x:v>
      </x:c>
      <x:c r="C5636" s="20" t="n">
        <x:v>100</x:v>
      </x:c>
      <x:c r="D5636" s="20" t="n">
        <x:v>100</x:v>
      </x:c>
      <x:c r="E5636" s="20" t="n">
        <x:v>0</x:v>
      </x:c>
      <x:c r="F5636" s="20" t="n">
        <x:v>6.692810457516341</x:v>
      </x:c>
      <x:c r="G5636" s="20" t="n">
        <x:v>93.30718954248366</x:v>
      </x:c>
      <x:c r="H5636" s="20" t="n">
        <x:v>0</x:v>
      </x:c>
      <x:c r="I5636" t="n">
        <x:v>1000</x:v>
      </x:c>
      <x:c r="J5636" t="n">
        <x:v>512</x:v>
      </x:c>
      <x:c r="K5636" t="n">
        <x:v>7138</x:v>
      </x:c>
    </x:row>
    <x:row r="5637">
      <x:c r="A5637" t="n">
        <x:v>111</x:v>
      </x:c>
      <x:c r="B5637" t="n">
        <x:v>25</x:v>
      </x:c>
      <x:c r="C5637" s="20" t="n">
        <x:v>100</x:v>
      </x:c>
      <x:c r="D5637" s="20" t="n">
        <x:v>100</x:v>
      </x:c>
      <x:c r="E5637" s="20" t="n">
        <x:v>0</x:v>
      </x:c>
      <x:c r="F5637" s="20" t="n">
        <x:v>6.432968965950496</x:v>
      </x:c>
      <x:c r="G5637" s="20" t="n">
        <x:v>93.5670310340495</x:v>
      </x:c>
      <x:c r="H5637" s="20" t="n">
        <x:v>0</x:v>
      </x:c>
      <x:c r="I5637" t="n">
        <x:v>1000</x:v>
      </x:c>
      <x:c r="J5637" t="n">
        <x:v>512</x:v>
      </x:c>
      <x:c r="K5637" t="n">
        <x:v>7447</x:v>
      </x:c>
    </x:row>
    <x:row r="5638">
      <x:c r="A5638" t="n">
        <x:v>111</x:v>
      </x:c>
      <x:c r="B5638" t="n">
        <x:v>26</x:v>
      </x:c>
      <x:c r="C5638" s="20" t="n">
        <x:v>100</x:v>
      </x:c>
      <x:c r="D5638" s="20" t="n">
        <x:v>100</x:v>
      </x:c>
      <x:c r="E5638" s="20" t="n">
        <x:v>0</x:v>
      </x:c>
      <x:c r="F5638" s="20" t="n">
        <x:v>6.190303469955265</x:v>
      </x:c>
      <x:c r="G5638" s="20" t="n">
        <x:v>93.80969653004473</x:v>
      </x:c>
      <x:c r="H5638" s="20" t="n">
        <x:v>0</x:v>
      </x:c>
      <x:c r="I5638" t="n">
        <x:v>1000</x:v>
      </x:c>
      <x:c r="J5638" t="n">
        <x:v>512</x:v>
      </x:c>
      <x:c r="K5638" t="n">
        <x:v>7759</x:v>
      </x:c>
    </x:row>
    <x:row r="5639">
      <x:c r="A5639" t="n">
        <x:v>111</x:v>
      </x:c>
      <x:c r="B5639" t="n">
        <x:v>27</x:v>
      </x:c>
      <x:c r="C5639" s="20" t="n">
        <x:v>100</x:v>
      </x:c>
      <x:c r="D5639" s="20" t="n">
        <x:v>100</x:v>
      </x:c>
      <x:c r="E5639" s="20" t="n">
        <x:v>0</x:v>
      </x:c>
      <x:c r="F5639" s="20" t="n">
        <x:v>5.970149253731343</x:v>
      </x:c>
      <x:c r="G5639" s="20" t="n">
        <x:v>94.02985074626866</x:v>
      </x:c>
      <x:c r="H5639" s="20" t="n">
        <x:v>0</x:v>
      </x:c>
      <x:c r="I5639" t="n">
        <x:v>1000</x:v>
      </x:c>
      <x:c r="J5639" t="n">
        <x:v>512</x:v>
      </x:c>
      <x:c r="K5639" t="n">
        <x:v>8064</x:v>
      </x:c>
    </x:row>
    <x:row r="5640">
      <x:c r="A5640" t="n">
        <x:v>111</x:v>
      </x:c>
      <x:c r="B5640" t="n">
        <x:v>28</x:v>
      </x:c>
      <x:c r="C5640" s="20" t="n">
        <x:v>100</x:v>
      </x:c>
      <x:c r="D5640" s="20" t="n">
        <x:v>100</x:v>
      </x:c>
      <x:c r="E5640" s="20" t="n">
        <x:v>0</x:v>
      </x:c>
      <x:c r="F5640" s="20" t="n">
        <x:v>5.7657657657657655</x:v>
      </x:c>
      <x:c r="G5640" s="20" t="n">
        <x:v>94.23423423423424</x:v>
      </x:c>
      <x:c r="H5640" s="20" t="n">
        <x:v>0</x:v>
      </x:c>
      <x:c r="I5640" t="n">
        <x:v>1000</x:v>
      </x:c>
      <x:c r="J5640" t="n">
        <x:v>512</x:v>
      </x:c>
      <x:c r="K5640" t="n">
        <x:v>8368</x:v>
      </x:c>
    </x:row>
    <x:row r="5641">
      <x:c r="A5641" t="n">
        <x:v>111</x:v>
      </x:c>
      <x:c r="B5641" t="n">
        <x:v>29</x:v>
      </x:c>
      <x:c r="C5641" s="20" t="n">
        <x:v>100</x:v>
      </x:c>
      <x:c r="D5641" s="20" t="n">
        <x:v>100</x:v>
      </x:c>
      <x:c r="E5641" s="20" t="n">
        <x:v>0</x:v>
      </x:c>
      <x:c r="F5641" s="20" t="n">
        <x:v>5.569455020124008</x:v>
      </x:c>
      <x:c r="G5641" s="20" t="n">
        <x:v>94.430544979876</x:v>
      </x:c>
      <x:c r="H5641" s="20" t="n">
        <x:v>0</x:v>
      </x:c>
      <x:c r="I5641" t="n">
        <x:v>1000</x:v>
      </x:c>
      <x:c r="J5641" t="n">
        <x:v>512</x:v>
      </x:c>
      <x:c r="K5641" t="n">
        <x:v>8681</x:v>
      </x:c>
    </x:row>
    <x:row r="5642">
      <x:c r="A5642" t="n">
        <x:v>111</x:v>
      </x:c>
      <x:c r="B5642" t="n">
        <x:v>30</x:v>
      </x:c>
      <x:c r="C5642" s="20" t="n">
        <x:v>100</x:v>
      </x:c>
      <x:c r="D5642" s="20" t="n">
        <x:v>100</x:v>
      </x:c>
      <x:c r="E5642" s="20" t="n">
        <x:v>0</x:v>
      </x:c>
      <x:c r="F5642" s="20" t="n">
        <x:v>5.399704703649019</x:v>
      </x:c>
      <x:c r="G5642" s="20" t="n">
        <x:v>94.60029529635098</x:v>
      </x:c>
      <x:c r="H5642" s="20" t="n">
        <x:v>0</x:v>
      </x:c>
      <x:c r="I5642" t="n">
        <x:v>1000</x:v>
      </x:c>
      <x:c r="J5642" t="n">
        <x:v>512</x:v>
      </x:c>
      <x:c r="K5642" t="n">
        <x:v>8970</x:v>
      </x:c>
    </x:row>
    <x:row r="5643">
      <x:c r="A5643" t="n">
        <x:v>111</x:v>
      </x:c>
      <x:c r="B5643" t="n">
        <x:v>31</x:v>
      </x:c>
      <x:c r="C5643" s="20" t="n">
        <x:v>100</x:v>
      </x:c>
      <x:c r="D5643" s="20" t="n">
        <x:v>100</x:v>
      </x:c>
      <x:c r="E5643" s="20" t="n">
        <x:v>0</x:v>
      </x:c>
      <x:c r="F5643" s="20" t="n">
        <x:v>5.22076068114612</x:v>
      </x:c>
      <x:c r="G5643" s="20" t="n">
        <x:v>94.77923931885388</x:v>
      </x:c>
      <x:c r="H5643" s="20" t="n">
        <x:v>0</x:v>
      </x:c>
      <x:c r="I5643" t="n">
        <x:v>1000</x:v>
      </x:c>
      <x:c r="J5643" t="n">
        <x:v>512</x:v>
      </x:c>
      <x:c r="K5643" t="n">
        <x:v>9295</x:v>
      </x:c>
    </x:row>
    <x:row r="5644">
      <x:c r="A5644" t="n">
        <x:v>111</x:v>
      </x:c>
      <x:c r="B5644" t="n">
        <x:v>32</x:v>
      </x:c>
      <x:c r="C5644" s="20" t="n">
        <x:v>100</x:v>
      </x:c>
      <x:c r="D5644" s="20" t="n">
        <x:v>100</x:v>
      </x:c>
      <x:c r="E5644" s="20" t="n">
        <x:v>0</x:v>
      </x:c>
      <x:c r="F5644" s="20" t="n">
        <x:v>5.061789421651013</x:v>
      </x:c>
      <x:c r="G5644" s="20" t="n">
        <x:v>94.93821057834899</x:v>
      </x:c>
      <x:c r="H5644" s="20" t="n">
        <x:v>0</x:v>
      </x:c>
      <x:c r="I5644" t="n">
        <x:v>1000</x:v>
      </x:c>
      <x:c r="J5644" t="n">
        <x:v>512</x:v>
      </x:c>
      <x:c r="K5644" t="n">
        <x:v>9603</x:v>
      </x:c>
    </x:row>
    <x:row r="5645">
      <x:c r="A5645" t="n">
        <x:v>111</x:v>
      </x:c>
      <x:c r="B5645" t="n">
        <x:v>33</x:v>
      </x:c>
      <x:c r="C5645" s="20" t="n">
        <x:v>100</x:v>
      </x:c>
      <x:c r="D5645" s="20" t="n">
        <x:v>100</x:v>
      </x:c>
      <x:c r="E5645" s="20" t="n">
        <x:v>0</x:v>
      </x:c>
      <x:c r="F5645" s="20" t="n">
        <x:v>4.911742133537989</x:v>
      </x:c>
      <x:c r="G5645" s="20" t="n">
        <x:v>95.08825786646202</x:v>
      </x:c>
      <x:c r="H5645" s="20" t="n">
        <x:v>0</x:v>
      </x:c>
      <x:c r="I5645" t="n">
        <x:v>1000</x:v>
      </x:c>
      <x:c r="J5645" t="n">
        <x:v>512</x:v>
      </x:c>
      <x:c r="K5645" t="n">
        <x:v>9912</x:v>
      </x:c>
    </x:row>
    <x:row r="5646">
      <x:c r="A5646" t="n">
        <x:v>111</x:v>
      </x:c>
      <x:c r="B5646" t="n">
        <x:v>34</x:v>
      </x:c>
      <x:c r="C5646" s="20" t="n">
        <x:v>100</x:v>
      </x:c>
      <x:c r="D5646" s="20" t="n">
        <x:v>100</x:v>
      </x:c>
      <x:c r="E5646" s="20" t="n">
        <x:v>0</x:v>
      </x:c>
      <x:c r="F5646" s="20" t="n">
        <x:v>4.779686333084392</x:v>
      </x:c>
      <x:c r="G5646" s="20" t="n">
        <x:v>95.22031366691562</x:v>
      </x:c>
      <x:c r="H5646" s="20" t="n">
        <x:v>0</x:v>
      </x:c>
      <x:c r="I5646" t="n">
        <x:v>1000</x:v>
      </x:c>
      <x:c r="J5646" t="n">
        <x:v>512</x:v>
      </x:c>
      <x:c r="K5646" t="n">
        <x:v>10200</x:v>
      </x:c>
    </x:row>
    <x:row r="5647">
      <x:c r="A5647" t="n">
        <x:v>111</x:v>
      </x:c>
      <x:c r="B5647" t="n">
        <x:v>35</x:v>
      </x:c>
      <x:c r="C5647" s="20" t="n">
        <x:v>100</x:v>
      </x:c>
      <x:c r="D5647" s="20" t="n">
        <x:v>100</x:v>
      </x:c>
      <x:c r="E5647" s="20" t="n">
        <x:v>0</x:v>
      </x:c>
      <x:c r="F5647" s="20" t="n">
        <x:v>4.658780709736124</x:v>
      </x:c>
      <x:c r="G5647" s="20" t="n">
        <x:v>95.34121929026388</x:v>
      </x:c>
      <x:c r="H5647" s="20" t="n">
        <x:v>0</x:v>
      </x:c>
      <x:c r="I5647" t="n">
        <x:v>1000</x:v>
      </x:c>
      <x:c r="J5647" t="n">
        <x:v>512</x:v>
      </x:c>
      <x:c r="K5647" t="n">
        <x:v>10478</x:v>
      </x:c>
    </x:row>
    <x:row r="5648">
      <x:c r="A5648" t="n">
        <x:v>111</x:v>
      </x:c>
      <x:c r="B5648" t="n">
        <x:v>36</x:v>
      </x:c>
      <x:c r="C5648" s="20" t="n">
        <x:v>100</x:v>
      </x:c>
      <x:c r="D5648" s="20" t="n">
        <x:v>100</x:v>
      </x:c>
      <x:c r="E5648" s="20" t="n">
        <x:v>0</x:v>
      </x:c>
      <x:c r="F5648" s="20" t="n">
        <x:v>4.538604733622906</x:v>
      </x:c>
      <x:c r="G5648" s="20" t="n">
        <x:v>95.4613952663771</x:v>
      </x:c>
      <x:c r="H5648" s="20" t="n">
        <x:v>0</x:v>
      </x:c>
      <x:c r="I5648" t="n">
        <x:v>1000</x:v>
      </x:c>
      <x:c r="J5648" t="n">
        <x:v>512</x:v>
      </x:c>
      <x:c r="K5648" t="n">
        <x:v>10769</x:v>
      </x:c>
    </x:row>
    <x:row r="5649">
      <x:c r="A5649" t="n">
        <x:v>111</x:v>
      </x:c>
      <x:c r="B5649" t="n">
        <x:v>37</x:v>
      </x:c>
      <x:c r="C5649" s="20" t="n">
        <x:v>100</x:v>
      </x:c>
      <x:c r="D5649" s="20" t="n">
        <x:v>100</x:v>
      </x:c>
      <x:c r="E5649" s="20" t="n">
        <x:v>0</x:v>
      </x:c>
      <x:c r="F5649" s="20" t="n">
        <x:v>4.408472533149647</x:v>
      </x:c>
      <x:c r="G5649" s="20" t="n">
        <x:v>95.59152746685035</x:v>
      </x:c>
      <x:c r="H5649" s="20" t="n">
        <x:v>0</x:v>
      </x:c>
      <x:c r="I5649" t="n">
        <x:v>1000</x:v>
      </x:c>
      <x:c r="J5649" t="n">
        <x:v>512</x:v>
      </x:c>
      <x:c r="K5649" t="n">
        <x:v>11102</x:v>
      </x:c>
    </x:row>
    <x:row r="5650">
      <x:c r="A5650" t="n">
        <x:v>111</x:v>
      </x:c>
      <x:c r="B5650" t="n">
        <x:v>38</x:v>
      </x:c>
      <x:c r="C5650" s="20" t="n">
        <x:v>100</x:v>
      </x:c>
      <x:c r="D5650" s="20" t="n">
        <x:v>100</x:v>
      </x:c>
      <x:c r="E5650" s="20" t="n">
        <x:v>0</x:v>
      </x:c>
      <x:c r="F5650" s="20" t="n">
        <x:v>4.299269460072215</x:v>
      </x:c>
      <x:c r="G5650" s="20" t="n">
        <x:v>95.70073053992778</x:v>
      </x:c>
      <x:c r="H5650" s="20" t="n">
        <x:v>0</x:v>
      </x:c>
      <x:c r="I5650" t="n">
        <x:v>1000</x:v>
      </x:c>
      <x:c r="J5650" t="n">
        <x:v>512</x:v>
      </x:c>
      <x:c r="K5650" t="n">
        <x:v>11397</x:v>
      </x:c>
    </x:row>
    <x:row r="5651">
      <x:c r="A5651" t="n">
        <x:v>111</x:v>
      </x:c>
      <x:c r="B5651" t="n">
        <x:v>39</x:v>
      </x:c>
      <x:c r="C5651" s="20" t="n">
        <x:v>100</x:v>
      </x:c>
      <x:c r="D5651" s="20" t="n">
        <x:v>100</x:v>
      </x:c>
      <x:c r="E5651" s="20" t="n">
        <x:v>0</x:v>
      </x:c>
      <x:c r="F5651" s="20" t="n">
        <x:v>4.198441984419844</x:v>
      </x:c>
      <x:c r="G5651" s="20" t="n">
        <x:v>95.80155801558016</x:v>
      </x:c>
      <x:c r="H5651" s="20" t="n">
        <x:v>0</x:v>
      </x:c>
      <x:c r="I5651" t="n">
        <x:v>1000</x:v>
      </x:c>
      <x:c r="J5651" t="n">
        <x:v>512</x:v>
      </x:c>
      <x:c r="K5651" t="n">
        <x:v>11683</x:v>
      </x:c>
    </x:row>
    <x:row r="5652">
      <x:c r="A5652" t="n">
        <x:v>111</x:v>
      </x:c>
      <x:c r="B5652" t="n">
        <x:v>40</x:v>
      </x:c>
      <x:c r="C5652" s="20" t="n">
        <x:v>100</x:v>
      </x:c>
      <x:c r="D5652" s="20" t="n">
        <x:v>100</x:v>
      </x:c>
      <x:c r="E5652" s="20" t="n">
        <x:v>0</x:v>
      </x:c>
      <x:c r="F5652" s="20" t="n">
        <x:v>4.107171506497673</x:v>
      </x:c>
      <x:c r="G5652" s="20" t="n">
        <x:v>95.89282849350232</x:v>
      </x:c>
      <x:c r="H5652" s="20" t="n">
        <x:v>0</x:v>
      </x:c>
      <x:c r="I5652" t="n">
        <x:v>1000</x:v>
      </x:c>
      <x:c r="J5652" t="n">
        <x:v>512</x:v>
      </x:c>
      <x:c r="K5652" t="n">
        <x:v>11954</x:v>
      </x:c>
    </x:row>
    <x:row r="5653">
      <x:c r="A5653" t="n">
        <x:v>111</x:v>
      </x:c>
      <x:c r="B5653" t="n">
        <x:v>41</x:v>
      </x:c>
      <x:c r="C5653" s="20" t="n">
        <x:v>100</x:v>
      </x:c>
      <x:c r="D5653" s="20" t="n">
        <x:v>100</x:v>
      </x:c>
      <x:c r="E5653" s="20" t="n">
        <x:v>0</x:v>
      </x:c>
      <x:c r="F5653" s="20" t="n">
        <x:v>4.007827788649706</x:v>
      </x:c>
      <x:c r="G5653" s="20" t="n">
        <x:v>95.9921722113503</x:v>
      </x:c>
      <x:c r="H5653" s="20" t="n">
        <x:v>0</x:v>
      </x:c>
      <x:c r="I5653" t="n">
        <x:v>1000</x:v>
      </x:c>
      <x:c r="J5653" t="n">
        <x:v>512</x:v>
      </x:c>
      <x:c r="K5653" t="n">
        <x:v>12263</x:v>
      </x:c>
    </x:row>
    <x:row r="5654">
      <x:c r="A5654" t="n">
        <x:v>111</x:v>
      </x:c>
      <x:c r="B5654" t="n">
        <x:v>42</x:v>
      </x:c>
      <x:c r="C5654" s="20" t="n">
        <x:v>100</x:v>
      </x:c>
      <x:c r="D5654" s="20" t="n">
        <x:v>100</x:v>
      </x:c>
      <x:c r="E5654" s="20" t="n">
        <x:v>0</x:v>
      </x:c>
      <x:c r="F5654" s="20" t="n">
        <x:v>3.9075020987560096</x:v>
      </x:c>
      <x:c r="G5654" s="20" t="n">
        <x:v>96.09249790124399</x:v>
      </x:c>
      <x:c r="H5654" s="20" t="n">
        <x:v>0</x:v>
      </x:c>
      <x:c r="I5654" t="n">
        <x:v>1000</x:v>
      </x:c>
      <x:c r="J5654" t="n">
        <x:v>512</x:v>
      </x:c>
      <x:c r="K5654" t="n">
        <x:v>12591</x:v>
      </x:c>
    </x:row>
    <x:row r="5655">
      <x:c r="A5655" t="n">
        <x:v>111</x:v>
      </x:c>
      <x:c r="B5655" t="n">
        <x:v>43</x:v>
      </x:c>
      <x:c r="C5655" s="20" t="n">
        <x:v>100</x:v>
      </x:c>
      <x:c r="D5655" s="20" t="n">
        <x:v>100</x:v>
      </x:c>
      <x:c r="E5655" s="20" t="n">
        <x:v>0</x:v>
      </x:c>
      <x:c r="F5655" s="20" t="n">
        <x:v>3.8186157517899764</x:v>
      </x:c>
      <x:c r="G5655" s="20" t="n">
        <x:v>96.18138424821002</x:v>
      </x:c>
      <x:c r="H5655" s="20" t="n">
        <x:v>0</x:v>
      </x:c>
      <x:c r="I5655" t="n">
        <x:v>1000</x:v>
      </x:c>
      <x:c r="J5655" t="n">
        <x:v>512</x:v>
      </x:c>
      <x:c r="K5655" t="n">
        <x:v>12896</x:v>
      </x:c>
    </x:row>
    <x:row r="5656">
      <x:c r="A5656" t="n">
        <x:v>111</x:v>
      </x:c>
      <x:c r="B5656" t="n">
        <x:v>44</x:v>
      </x:c>
      <x:c r="C5656" s="20" t="n">
        <x:v>100</x:v>
      </x:c>
      <x:c r="D5656" s="20" t="n">
        <x:v>100</x:v>
      </x:c>
      <x:c r="E5656" s="20" t="n">
        <x:v>0</x:v>
      </x:c>
      <x:c r="F5656" s="20" t="n">
        <x:v>3.7334111127315155</x:v>
      </x:c>
      <x:c r="G5656" s="20" t="n">
        <x:v>96.26658888726848</x:v>
      </x:c>
      <x:c r="H5656" s="20" t="n">
        <x:v>0</x:v>
      </x:c>
      <x:c r="I5656" t="n">
        <x:v>1000</x:v>
      </x:c>
      <x:c r="J5656" t="n">
        <x:v>512</x:v>
      </x:c>
      <x:c r="K5656" t="n">
        <x:v>13202</x:v>
      </x:c>
    </x:row>
    <x:row r="5657">
      <x:c r="A5657" t="n">
        <x:v>111</x:v>
      </x:c>
      <x:c r="B5657" t="n">
        <x:v>45</x:v>
      </x:c>
      <x:c r="C5657" s="20" t="n">
        <x:v>100</x:v>
      </x:c>
      <x:c r="D5657" s="20" t="n">
        <x:v>100</x:v>
      </x:c>
      <x:c r="E5657" s="20" t="n">
        <x:v>0</x:v>
      </x:c>
      <x:c r="F5657" s="20" t="n">
        <x:v>3.655837200999643</x:v>
      </x:c>
      <x:c r="G5657" s="20" t="n">
        <x:v>96.34416279900036</x:v>
      </x:c>
      <x:c r="H5657" s="20" t="n">
        <x:v>0</x:v>
      </x:c>
      <x:c r="I5657" t="n">
        <x:v>1000</x:v>
      </x:c>
      <x:c r="J5657" t="n">
        <x:v>512</x:v>
      </x:c>
      <x:c r="K5657" t="n">
        <x:v>13493</x:v>
      </x:c>
    </x:row>
    <x:row r="5658">
      <x:c r="A5658" t="n">
        <x:v>111</x:v>
      </x:c>
      <x:c r="B5658" t="n">
        <x:v>46</x:v>
      </x:c>
      <x:c r="C5658" s="20" t="n">
        <x:v>100</x:v>
      </x:c>
      <x:c r="D5658" s="20" t="n">
        <x:v>100</x:v>
      </x:c>
      <x:c r="E5658" s="20" t="n">
        <x:v>0</x:v>
      </x:c>
      <x:c r="F5658" s="20" t="n">
        <x:v>3.5834266517357225</x:v>
      </x:c>
      <x:c r="G5658" s="20" t="n">
        <x:v>96.41657334826428</x:v>
      </x:c>
      <x:c r="H5658" s="20" t="n">
        <x:v>0</x:v>
      </x:c>
      <x:c r="I5658" t="n">
        <x:v>1000</x:v>
      </x:c>
      <x:c r="J5658" t="n">
        <x:v>512</x:v>
      </x:c>
      <x:c r="K5658" t="n">
        <x:v>13776</x:v>
      </x:c>
    </x:row>
    <x:row r="5659">
      <x:c r="A5659" t="n">
        <x:v>111</x:v>
      </x:c>
      <x:c r="B5659" t="n">
        <x:v>47</x:v>
      </x:c>
      <x:c r="C5659" s="20" t="n">
        <x:v>100</x:v>
      </x:c>
      <x:c r="D5659" s="20" t="n">
        <x:v>100</x:v>
      </x:c>
      <x:c r="E5659" s="20" t="n">
        <x:v>0</x:v>
      </x:c>
      <x:c r="F5659" s="20" t="n">
        <x:v>3.5075700486401318</x:v>
      </x:c>
      <x:c r="G5659" s="20" t="n">
        <x:v>96.49242995135987</x:v>
      </x:c>
      <x:c r="H5659" s="20" t="n">
        <x:v>0</x:v>
      </x:c>
      <x:c r="I5659" t="n">
        <x:v>1000</x:v>
      </x:c>
      <x:c r="J5659" t="n">
        <x:v>512</x:v>
      </x:c>
      <x:c r="K5659" t="n">
        <x:v>14085</x:v>
      </x:c>
    </x:row>
    <x:row r="5660">
      <x:c r="A5660" t="n">
        <x:v>111</x:v>
      </x:c>
      <x:c r="B5660" t="n">
        <x:v>48</x:v>
      </x:c>
      <x:c r="C5660" s="20" t="n">
        <x:v>100</x:v>
      </x:c>
      <x:c r="D5660" s="20" t="n">
        <x:v>100</x:v>
      </x:c>
      <x:c r="E5660" s="20" t="n">
        <x:v>0</x:v>
      </x:c>
      <x:c r="F5660" s="20" t="n">
        <x:v>3.432325534624925</x:v>
      </x:c>
      <x:c r="G5660" s="20" t="n">
        <x:v>96.56767446537508</x:v>
      </x:c>
      <x:c r="H5660" s="20" t="n">
        <x:v>0</x:v>
      </x:c>
      <x:c r="I5660" t="n">
        <x:v>1000</x:v>
      </x:c>
      <x:c r="J5660" t="n">
        <x:v>512</x:v>
      </x:c>
      <x:c r="K5660" t="n">
        <x:v>14405</x:v>
      </x:c>
    </x:row>
    <x:row r="5661">
      <x:c r="A5661" t="n">
        <x:v>111</x:v>
      </x:c>
      <x:c r="B5661" t="n">
        <x:v>49</x:v>
      </x:c>
      <x:c r="C5661" s="20" t="n">
        <x:v>100</x:v>
      </x:c>
      <x:c r="D5661" s="20" t="n">
        <x:v>100</x:v>
      </x:c>
      <x:c r="E5661" s="20" t="n">
        <x:v>0</x:v>
      </x:c>
      <x:c r="F5661" s="20" t="n">
        <x:v>3.3626691186128985</x:v>
      </x:c>
      <x:c r="G5661" s="20" t="n">
        <x:v>96.6373308813871</x:v>
      </x:c>
      <x:c r="H5661" s="20" t="n">
        <x:v>0</x:v>
      </x:c>
      <x:c r="I5661" t="n">
        <x:v>1000</x:v>
      </x:c>
      <x:c r="J5661" t="n">
        <x:v>512</x:v>
      </x:c>
      <x:c r="K5661" t="n">
        <x:v>14714</x:v>
      </x:c>
    </x:row>
    <x:row r="5662">
      <x:c r="A5662" t="n">
        <x:v>111</x:v>
      </x:c>
      <x:c r="B5662" t="n">
        <x:v>50</x:v>
      </x:c>
      <x:c r="C5662" s="20" t="n">
        <x:v>100</x:v>
      </x:c>
      <x:c r="D5662" s="20" t="n">
        <x:v>100</x:v>
      </x:c>
      <x:c r="E5662" s="20" t="n">
        <x:v>0</x:v>
      </x:c>
      <x:c r="F5662" s="20" t="n">
        <x:v>3.290699916447072</x:v>
      </x:c>
      <x:c r="G5662" s="20" t="n">
        <x:v>96.70930008355293</x:v>
      </x:c>
      <x:c r="H5662" s="20" t="n">
        <x:v>0</x:v>
      </x:c>
      <x:c r="I5662" t="n">
        <x:v>1000</x:v>
      </x:c>
      <x:c r="J5662" t="n">
        <x:v>512</x:v>
      </x:c>
      <x:c r="K5662" t="n">
        <x:v>15047</x:v>
      </x:c>
    </x:row>
    <x:row r="5663">
      <x:c r="A5663" t="n">
        <x:v>112</x:v>
      </x:c>
      <x:c r="B5663" t="n">
        <x:v>0</x:v>
      </x:c>
      <x:c r="C5663" s="20" t="n">
        <x:v>70</x:v>
      </x:c>
      <x:c r="D5663" s="20" t="n">
        <x:v>0</x:v>
      </x:c>
      <x:c r="E5663" s="20" t="n">
        <x:v>70</x:v>
      </x:c>
      <x:c r="F5663" s="20" t="n">
        <x:v>0</x:v>
      </x:c>
      <x:c r="G5663" s="20" t="n">
        <x:v>0</x:v>
      </x:c>
      <x:c r="H5663" s="20" t="n">
        <x:v>30</x:v>
      </x:c>
      <x:c r="I5663" t="n">
        <x:v>0</x:v>
      </x:c>
      <x:c r="J5663" t="n">
        <x:v>0</x:v>
      </x:c>
      <x:c r="K5663" t="n">
        <x:v>0</x:v>
      </x:c>
    </x:row>
    <x:row r="5664">
      <x:c r="A5664" t="n">
        <x:v>112</x:v>
      </x:c>
      <x:c r="B5664" t="n">
        <x:v>1</x:v>
      </x:c>
      <x:c r="C5664" s="20" t="n">
        <x:v>89.5</x:v>
      </x:c>
      <x:c r="D5664" s="20" t="n">
        <x:v>19.400000000000002</x:v>
      </x:c>
      <x:c r="E5664" s="20" t="n">
        <x:v>70.1</x:v>
      </x:c>
      <x:c r="F5664" s="20" t="n">
        <x:v>57.45614035087719</x:v>
      </x:c>
      <x:c r="G5664" s="20" t="n">
        <x:v>42.54385964912281</x:v>
      </x:c>
      <x:c r="H5664" s="20" t="n">
        <x:v>10.5</x:v>
      </x:c>
      <x:c r="I5664" t="n">
        <x:v>194</x:v>
      </x:c>
      <x:c r="J5664" t="n">
        <x:v>262</x:v>
      </x:c>
      <x:c r="K5664" t="n">
        <x:v>194</x:v>
      </x:c>
    </x:row>
    <x:row r="5665">
      <x:c r="A5665" t="n">
        <x:v>112</x:v>
      </x:c>
      <x:c r="B5665" t="n">
        <x:v>2</x:v>
      </x:c>
      <x:c r="C5665" s="20" t="n">
        <x:v>95</x:v>
      </x:c>
      <x:c r="D5665" s="20" t="n">
        <x:v>40.400000000000006</x:v>
      </x:c>
      <x:c r="E5665" s="20" t="n">
        <x:v>54.599999999999994</x:v>
      </x:c>
      <x:c r="F5665" s="20" t="n">
        <x:v>42.435424354243544</x:v>
      </x:c>
      <x:c r="G5665" s="20" t="n">
        <x:v>57.564575645756456</x:v>
      </x:c>
      <x:c r="H5665" s="20" t="n">
        <x:v>5</x:v>
      </x:c>
      <x:c r="I5665" t="n">
        <x:v>404</x:v>
      </x:c>
      <x:c r="J5665" t="n">
        <x:v>345</x:v>
      </x:c>
      <x:c r="K5665" t="n">
        <x:v>468</x:v>
      </x:c>
    </x:row>
    <x:row r="5666">
      <x:c r="A5666" t="n">
        <x:v>112</x:v>
      </x:c>
      <x:c r="B5666" t="n">
        <x:v>3</x:v>
      </x:c>
      <x:c r="C5666" s="20" t="n">
        <x:v>98.1</x:v>
      </x:c>
      <x:c r="D5666" s="20" t="n">
        <x:v>56.10000000000001</x:v>
      </x:c>
      <x:c r="E5666" s="20" t="n">
        <x:v>41.999999999999986</x:v>
      </x:c>
      <x:c r="F5666" s="20" t="n">
        <x:v>34.99562554680665</x:v>
      </x:c>
      <x:c r="G5666" s="20" t="n">
        <x:v>65.00437445319335</x:v>
      </x:c>
      <x:c r="H5666" s="20" t="n">
        <x:v>1.9</x:v>
      </x:c>
      <x:c r="I5666" t="n">
        <x:v>561</x:v>
      </x:c>
      <x:c r="J5666" t="n">
        <x:v>400</x:v>
      </x:c>
      <x:c r="K5666" t="n">
        <x:v>743</x:v>
      </x:c>
    </x:row>
    <x:row r="5667">
      <x:c r="A5667" t="n">
        <x:v>112</x:v>
      </x:c>
      <x:c r="B5667" t="n">
        <x:v>4</x:v>
      </x:c>
      <x:c r="C5667" s="20" t="n">
        <x:v>99.4</x:v>
      </x:c>
      <x:c r="D5667" s="20" t="n">
        <x:v>68.5</x:v>
      </x:c>
      <x:c r="E5667" s="20" t="n">
        <x:v>30.900000000000006</x:v>
      </x:c>
      <x:c r="F5667" s="20" t="n">
        <x:v>28.93646408839779</x:v>
      </x:c>
      <x:c r="G5667" s="20" t="n">
        <x:v>71.0635359116022</x:v>
      </x:c>
      <x:c r="H5667" s="20" t="n">
        <x:v>0.6</x:v>
      </x:c>
      <x:c r="I5667" t="n">
        <x:v>685</x:v>
      </x:c>
      <x:c r="J5667" t="n">
        <x:v>419</x:v>
      </x:c>
      <x:c r="K5667" t="n">
        <x:v>1029</x:v>
      </x:c>
    </x:row>
    <x:row r="5668">
      <x:c r="A5668" t="n">
        <x:v>112</x:v>
      </x:c>
      <x:c r="B5668" t="n">
        <x:v>5</x:v>
      </x:c>
      <x:c r="C5668" s="20" t="n">
        <x:v>99.5</x:v>
      </x:c>
      <x:c r="D5668" s="20" t="n">
        <x:v>77.8</x:v>
      </x:c>
      <x:c r="E5668" s="20" t="n">
        <x:v>21.700000000000003</x:v>
      </x:c>
      <x:c r="F5668" s="20" t="n">
        <x:v>24.13204325554923</x:v>
      </x:c>
      <x:c r="G5668" s="20" t="n">
        <x:v>75.86795674445077</x:v>
      </x:c>
      <x:c r="H5668" s="20" t="n">
        <x:v>0.5</x:v>
      </x:c>
      <x:c r="I5668" t="n">
        <x:v>778</x:v>
      </x:c>
      <x:c r="J5668" t="n">
        <x:v>424</x:v>
      </x:c>
      <x:c r="K5668" t="n">
        <x:v>1333</x:v>
      </x:c>
    </x:row>
    <x:row r="5669">
      <x:c r="A5669" t="n">
        <x:v>112</x:v>
      </x:c>
      <x:c r="B5669" t="n">
        <x:v>6</x:v>
      </x:c>
      <x:c r="C5669" s="20" t="n">
        <x:v>99.9</x:v>
      </x:c>
      <x:c r="D5669" s="20" t="n">
        <x:v>83.8</x:v>
      </x:c>
      <x:c r="E5669" s="20" t="n">
        <x:v>16.10000000000001</x:v>
      </x:c>
      <x:c r="F5669" s="20" t="n">
        <x:v>20.78678970373968</x:v>
      </x:c>
      <x:c r="G5669" s="20" t="n">
        <x:v>79.21321029626031</x:v>
      </x:c>
      <x:c r="H5669" s="20" t="n">
        <x:v>0.1</x:v>
      </x:c>
      <x:c r="I5669" t="n">
        <x:v>838</x:v>
      </x:c>
      <x:c r="J5669" t="n">
        <x:v>428</x:v>
      </x:c>
      <x:c r="K5669" t="n">
        <x:v>1631</x:v>
      </x:c>
    </x:row>
    <x:row r="5670">
      <x:c r="A5670" t="n">
        <x:v>112</x:v>
      </x:c>
      <x:c r="B5670" t="n">
        <x:v>7</x:v>
      </x:c>
      <x:c r="C5670" s="20" t="n">
        <x:v>99.9</x:v>
      </x:c>
      <x:c r="D5670" s="20" t="n">
        <x:v>89.60000000000001</x:v>
      </x:c>
      <x:c r="E5670" s="20" t="n">
        <x:v>10.299999999999997</x:v>
      </x:c>
      <x:c r="F5670" s="20" t="n">
        <x:v>18.162574089754447</x:v>
      </x:c>
      <x:c r="G5670" s="20" t="n">
        <x:v>81.83742591024556</x:v>
      </x:c>
      <x:c r="H5670" s="20" t="n">
        <x:v>0.1</x:v>
      </x:c>
      <x:c r="I5670" t="n">
        <x:v>896</x:v>
      </x:c>
      <x:c r="J5670" t="n">
        <x:v>429</x:v>
      </x:c>
      <x:c r="K5670" t="n">
        <x:v>1933</x:v>
      </x:c>
    </x:row>
    <x:row r="5671">
      <x:c r="A5671" t="n">
        <x:v>112</x:v>
      </x:c>
      <x:c r="B5671" t="n">
        <x:v>8</x:v>
      </x:c>
      <x:c r="C5671" s="20" t="n">
        <x:v>100</x:v>
      </x:c>
      <x:c r="D5671" s="20" t="n">
        <x:v>92.60000000000001</x:v>
      </x:c>
      <x:c r="E5671" s="20" t="n">
        <x:v>7.3999999999999915</x:v>
      </x:c>
      <x:c r="F5671" s="20" t="n">
        <x:v>16.23352165725047</x:v>
      </x:c>
      <x:c r="G5671" s="20" t="n">
        <x:v>83.76647834274952</x:v>
      </x:c>
      <x:c r="H5671" s="20" t="n">
        <x:v>0</x:v>
      </x:c>
      <x:c r="I5671" t="n">
        <x:v>926</x:v>
      </x:c>
      <x:c r="J5671" t="n">
        <x:v>431</x:v>
      </x:c>
      <x:c r="K5671" t="n">
        <x:v>2224</x:v>
      </x:c>
    </x:row>
    <x:row r="5672">
      <x:c r="A5672" t="n">
        <x:v>112</x:v>
      </x:c>
      <x:c r="B5672" t="n">
        <x:v>9</x:v>
      </x:c>
      <x:c r="C5672" s="20" t="n">
        <x:v>100</x:v>
      </x:c>
      <x:c r="D5672" s="20" t="n">
        <x:v>95.19999999999999</x:v>
      </x:c>
      <x:c r="E5672" s="20" t="n">
        <x:v>4.800000000000011</x:v>
      </x:c>
      <x:c r="F5672" s="20" t="n">
        <x:v>14.463087248322148</x:v>
      </x:c>
      <x:c r="G5672" s="20" t="n">
        <x:v>85.53691275167785</x:v>
      </x:c>
      <x:c r="H5672" s="20" t="n">
        <x:v>0</x:v>
      </x:c>
      <x:c r="I5672" t="n">
        <x:v>952</x:v>
      </x:c>
      <x:c r="J5672" t="n">
        <x:v>431</x:v>
      </x:c>
      <x:c r="K5672" t="n">
        <x:v>2549</x:v>
      </x:c>
    </x:row>
    <x:row r="5673">
      <x:c r="A5673" t="n">
        <x:v>112</x:v>
      </x:c>
      <x:c r="B5673" t="n">
        <x:v>10</x:v>
      </x:c>
      <x:c r="C5673" s="20" t="n">
        <x:v>100</x:v>
      </x:c>
      <x:c r="D5673" s="20" t="n">
        <x:v>96.8</x:v>
      </x:c>
      <x:c r="E5673" s="20" t="n">
        <x:v>3.200000000000003</x:v>
      </x:c>
      <x:c r="F5673" s="20" t="n">
        <x:v>13.132236441194395</x:v>
      </x:c>
      <x:c r="G5673" s="20" t="n">
        <x:v>86.8677635588056</x:v>
      </x:c>
      <x:c r="H5673" s="20" t="n">
        <x:v>0</x:v>
      </x:c>
      <x:c r="I5673" t="n">
        <x:v>968</x:v>
      </x:c>
      <x:c r="J5673" t="n">
        <x:v>431</x:v>
      </x:c>
      <x:c r="K5673" t="n">
        <x:v>2851</x:v>
      </x:c>
    </x:row>
    <x:row r="5674">
      <x:c r="A5674" t="n">
        <x:v>112</x:v>
      </x:c>
      <x:c r="B5674" t="n">
        <x:v>11</x:v>
      </x:c>
      <x:c r="C5674" s="20" t="n">
        <x:v>100</x:v>
      </x:c>
      <x:c r="D5674" s="20" t="n">
        <x:v>97.6</x:v>
      </x:c>
      <x:c r="E5674" s="20" t="n">
        <x:v>2.4000000000000057</x:v>
      </x:c>
      <x:c r="F5674" s="20" t="n">
        <x:v>12.086371284352214</x:v>
      </x:c>
      <x:c r="G5674" s="20" t="n">
        <x:v>87.91362871564779</x:v>
      </x:c>
      <x:c r="H5674" s="20" t="n">
        <x:v>0</x:v>
      </x:c>
      <x:c r="I5674" t="n">
        <x:v>976</x:v>
      </x:c>
      <x:c r="J5674" t="n">
        <x:v>431</x:v>
      </x:c>
      <x:c r="K5674" t="n">
        <x:v>3135</x:v>
      </x:c>
    </x:row>
    <x:row r="5675">
      <x:c r="A5675" t="n">
        <x:v>112</x:v>
      </x:c>
      <x:c r="B5675" t="n">
        <x:v>12</x:v>
      </x:c>
      <x:c r="C5675" s="20" t="n">
        <x:v>100</x:v>
      </x:c>
      <x:c r="D5675" s="20" t="n">
        <x:v>98.5</x:v>
      </x:c>
      <x:c r="E5675" s="20" t="n">
        <x:v>1.5</x:v>
      </x:c>
      <x:c r="F5675" s="20" t="n">
        <x:v>11.131198347107437</x:v>
      </x:c>
      <x:c r="G5675" s="20" t="n">
        <x:v>88.86880165289256</x:v>
      </x:c>
      <x:c r="H5675" s="20" t="n">
        <x:v>0</x:v>
      </x:c>
      <x:c r="I5675" t="n">
        <x:v>985</x:v>
      </x:c>
      <x:c r="J5675" t="n">
        <x:v>431</x:v>
      </x:c>
      <x:c r="K5675" t="n">
        <x:v>3441</x:v>
      </x:c>
    </x:row>
    <x:row r="5676">
      <x:c r="A5676" t="n">
        <x:v>112</x:v>
      </x:c>
      <x:c r="B5676" t="n">
        <x:v>13</x:v>
      </x:c>
      <x:c r="C5676" s="20" t="n">
        <x:v>100</x:v>
      </x:c>
      <x:c r="D5676" s="20" t="n">
        <x:v>98.7</x:v>
      </x:c>
      <x:c r="E5676" s="20" t="n">
        <x:v>1.2999999999999972</x:v>
      </x:c>
      <x:c r="F5676" s="20" t="n">
        <x:v>10.370548604427334</x:v>
      </x:c>
      <x:c r="G5676" s="20" t="n">
        <x:v>89.62945139557267</x:v>
      </x:c>
      <x:c r="H5676" s="20" t="n">
        <x:v>0</x:v>
      </x:c>
      <x:c r="I5676" t="n">
        <x:v>987</x:v>
      </x:c>
      <x:c r="J5676" t="n">
        <x:v>431</x:v>
      </x:c>
      <x:c r="K5676" t="n">
        <x:v>3725</x:v>
      </x:c>
    </x:row>
    <x:row r="5677">
      <x:c r="A5677" t="n">
        <x:v>112</x:v>
      </x:c>
      <x:c r="B5677" t="n">
        <x:v>14</x:v>
      </x:c>
      <x:c r="C5677" s="20" t="n">
        <x:v>100</x:v>
      </x:c>
      <x:c r="D5677" s="20" t="n">
        <x:v>98.9</x:v>
      </x:c>
      <x:c r="E5677" s="20" t="n">
        <x:v>1.0999999999999943</x:v>
      </x:c>
      <x:c r="F5677" s="20" t="n">
        <x:v>9.626982354255082</x:v>
      </x:c>
      <x:c r="G5677" s="20" t="n">
        <x:v>90.37301764574491</x:v>
      </x:c>
      <x:c r="H5677" s="20" t="n">
        <x:v>0</x:v>
      </x:c>
      <x:c r="I5677" t="n">
        <x:v>989</x:v>
      </x:c>
      <x:c r="J5677" t="n">
        <x:v>431</x:v>
      </x:c>
      <x:c r="K5677" t="n">
        <x:v>4046</x:v>
      </x:c>
    </x:row>
    <x:row r="5678">
      <x:c r="A5678" t="n">
        <x:v>112</x:v>
      </x:c>
      <x:c r="B5678" t="n">
        <x:v>15</x:v>
      </x:c>
      <x:c r="C5678" s="20" t="n">
        <x:v>100</x:v>
      </x:c>
      <x:c r="D5678" s="20" t="n">
        <x:v>99.3</x:v>
      </x:c>
      <x:c r="E5678" s="20" t="n">
        <x:v>0.7000000000000028</x:v>
      </x:c>
      <x:c r="F5678" s="20" t="n">
        <x:v>9.001670843776106</x:v>
      </x:c>
      <x:c r="G5678" s="20" t="n">
        <x:v>90.99832915622389</x:v>
      </x:c>
      <x:c r="H5678" s="20" t="n">
        <x:v>0</x:v>
      </x:c>
      <x:c r="I5678" t="n">
        <x:v>993</x:v>
      </x:c>
      <x:c r="J5678" t="n">
        <x:v>431</x:v>
      </x:c>
      <x:c r="K5678" t="n">
        <x:v>4357</x:v>
      </x:c>
    </x:row>
    <x:row r="5679">
      <x:c r="A5679" t="n">
        <x:v>112</x:v>
      </x:c>
      <x:c r="B5679" t="n">
        <x:v>16</x:v>
      </x:c>
      <x:c r="C5679" s="20" t="n">
        <x:v>100</x:v>
      </x:c>
      <x:c r="D5679" s="20" t="n">
        <x:v>99.6</x:v>
      </x:c>
      <x:c r="E5679" s="20" t="n">
        <x:v>0.4000000000000057</x:v>
      </x:c>
      <x:c r="F5679" s="20" t="n">
        <x:v>8.444357366771161</x:v>
      </x:c>
      <x:c r="G5679" s="20" t="n">
        <x:v>91.55564263322884</x:v>
      </x:c>
      <x:c r="H5679" s="20" t="n">
        <x:v>0</x:v>
      </x:c>
      <x:c r="I5679" t="n">
        <x:v>996</x:v>
      </x:c>
      <x:c r="J5679" t="n">
        <x:v>431</x:v>
      </x:c>
      <x:c r="K5679" t="n">
        <x:v>4673</x:v>
      </x:c>
    </x:row>
    <x:row r="5680">
      <x:c r="A5680" t="n">
        <x:v>112</x:v>
      </x:c>
      <x:c r="B5680" t="n">
        <x:v>17</x:v>
      </x:c>
      <x:c r="C5680" s="20" t="n">
        <x:v>100</x:v>
      </x:c>
      <x:c r="D5680" s="20" t="n">
        <x:v>99.7</x:v>
      </x:c>
      <x:c r="E5680" s="20" t="n">
        <x:v>0.29999999999999716</x:v>
      </x:c>
      <x:c r="F5680" s="20" t="n">
        <x:v>7.947630462843444</x:v>
      </x:c>
      <x:c r="G5680" s="20" t="n">
        <x:v>92.05236953715655</x:v>
      </x:c>
      <x:c r="H5680" s="20" t="n">
        <x:v>0</x:v>
      </x:c>
      <x:c r="I5680" t="n">
        <x:v>997</x:v>
      </x:c>
      <x:c r="J5680" t="n">
        <x:v>431</x:v>
      </x:c>
      <x:c r="K5680" t="n">
        <x:v>4992</x:v>
      </x:c>
    </x:row>
    <x:row r="5681">
      <x:c r="A5681" t="n">
        <x:v>112</x:v>
      </x:c>
      <x:c r="B5681" t="n">
        <x:v>18</x:v>
      </x:c>
      <x:c r="C5681" s="20" t="n">
        <x:v>100</x:v>
      </x:c>
      <x:c r="D5681" s="20" t="n">
        <x:v>99.7</x:v>
      </x:c>
      <x:c r="E5681" s="20" t="n">
        <x:v>0.29999999999999716</x:v>
      </x:c>
      <x:c r="F5681" s="20" t="n">
        <x:v>7.538919013468602</x:v>
      </x:c>
      <x:c r="G5681" s="20" t="n">
        <x:v>92.4610809865314</x:v>
      </x:c>
      <x:c r="H5681" s="20" t="n">
        <x:v>0</x:v>
      </x:c>
      <x:c r="I5681" t="n">
        <x:v>997</x:v>
      </x:c>
      <x:c r="J5681" t="n">
        <x:v>431</x:v>
      </x:c>
      <x:c r="K5681" t="n">
        <x:v>5286</x:v>
      </x:c>
    </x:row>
    <x:row r="5682">
      <x:c r="A5682" t="n">
        <x:v>112</x:v>
      </x:c>
      <x:c r="B5682" t="n">
        <x:v>19</x:v>
      </x:c>
      <x:c r="C5682" s="20" t="n">
        <x:v>100</x:v>
      </x:c>
      <x:c r="D5682" s="20" t="n">
        <x:v>99.7</x:v>
      </x:c>
      <x:c r="E5682" s="20" t="n">
        <x:v>0.29999999999999716</x:v>
      </x:c>
      <x:c r="F5682" s="20" t="n">
        <x:v>7.164228723404255</x:v>
      </x:c>
      <x:c r="G5682" s="20" t="n">
        <x:v>92.83577127659575</x:v>
      </x:c>
      <x:c r="H5682" s="20" t="n">
        <x:v>0</x:v>
      </x:c>
      <x:c r="I5682" t="n">
        <x:v>997</x:v>
      </x:c>
      <x:c r="J5682" t="n">
        <x:v>431</x:v>
      </x:c>
      <x:c r="K5682" t="n">
        <x:v>5585</x:v>
      </x:c>
    </x:row>
    <x:row r="5683">
      <x:c r="A5683" t="n">
        <x:v>112</x:v>
      </x:c>
      <x:c r="B5683" t="n">
        <x:v>20</x:v>
      </x:c>
      <x:c r="C5683" s="20" t="n">
        <x:v>100</x:v>
      </x:c>
      <x:c r="D5683" s="20" t="n">
        <x:v>99.8</x:v>
      </x:c>
      <x:c r="E5683" s="20" t="n">
        <x:v>0.20000000000000284</x:v>
      </x:c>
      <x:c r="F5683" s="20" t="n">
        <x:v>6.849968213604578</x:v>
      </x:c>
      <x:c r="G5683" s="20" t="n">
        <x:v>93.15003178639543</x:v>
      </x:c>
      <x:c r="H5683" s="20" t="n">
        <x:v>0</x:v>
      </x:c>
      <x:c r="I5683" t="n">
        <x:v>998</x:v>
      </x:c>
      <x:c r="J5683" t="n">
        <x:v>431</x:v>
      </x:c>
      <x:c r="K5683" t="n">
        <x:v>5861</x:v>
      </x:c>
    </x:row>
    <x:row r="5684">
      <x:c r="A5684" t="n">
        <x:v>112</x:v>
      </x:c>
      <x:c r="B5684" t="n">
        <x:v>21</x:v>
      </x:c>
      <x:c r="C5684" s="20" t="n">
        <x:v>100</x:v>
      </x:c>
      <x:c r="D5684" s="20" t="n">
        <x:v>99.9</x:v>
      </x:c>
      <x:c r="E5684" s="20" t="n">
        <x:v>0.09999999999999432</x:v>
      </x:c>
      <x:c r="F5684" s="20" t="n">
        <x:v>6.536245071276918</x:v>
      </x:c>
      <x:c r="G5684" s="20" t="n">
        <x:v>93.46375492872309</x:v>
      </x:c>
      <x:c r="H5684" s="20" t="n">
        <x:v>0</x:v>
      </x:c>
      <x:c r="I5684" t="n">
        <x:v>999</x:v>
      </x:c>
      <x:c r="J5684" t="n">
        <x:v>431</x:v>
      </x:c>
      <x:c r="K5684" t="n">
        <x:v>6163</x:v>
      </x:c>
    </x:row>
    <x:row r="5685">
      <x:c r="A5685" t="n">
        <x:v>112</x:v>
      </x:c>
      <x:c r="B5685" t="n">
        <x:v>22</x:v>
      </x:c>
      <x:c r="C5685" s="20" t="n">
        <x:v>100</x:v>
      </x:c>
      <x:c r="D5685" s="20" t="n">
        <x:v>99.9</x:v>
      </x:c>
      <x:c r="E5685" s="20" t="n">
        <x:v>0.09999999999999432</x:v>
      </x:c>
      <x:c r="F5685" s="20" t="n">
        <x:v>6.262714327230457</x:v>
      </x:c>
      <x:c r="G5685" s="20" t="n">
        <x:v>93.73728567276954</x:v>
      </x:c>
      <x:c r="H5685" s="20" t="n">
        <x:v>0</x:v>
      </x:c>
      <x:c r="I5685" t="n">
        <x:v>999</x:v>
      </x:c>
      <x:c r="J5685" t="n">
        <x:v>431</x:v>
      </x:c>
      <x:c r="K5685" t="n">
        <x:v>6451</x:v>
      </x:c>
    </x:row>
    <x:row r="5686">
      <x:c r="A5686" t="n">
        <x:v>112</x:v>
      </x:c>
      <x:c r="B5686" t="n">
        <x:v>23</x:v>
      </x:c>
      <x:c r="C5686" s="20" t="n">
        <x:v>100</x:v>
      </x:c>
      <x:c r="D5686" s="20" t="n">
        <x:v>100</x:v>
      </x:c>
      <x:c r="E5686" s="20" t="n">
        <x:v>0</x:v>
      </x:c>
      <x:c r="F5686" s="20" t="n">
        <x:v>5.9944367176634215</x:v>
      </x:c>
      <x:c r="G5686" s="20" t="n">
        <x:v>94.00556328233658</x:v>
      </x:c>
      <x:c r="H5686" s="20" t="n">
        <x:v>0</x:v>
      </x:c>
      <x:c r="I5686" t="n">
        <x:v>1000</x:v>
      </x:c>
      <x:c r="J5686" t="n">
        <x:v>431</x:v>
      </x:c>
      <x:c r="K5686" t="n">
        <x:v>6759</x:v>
      </x:c>
    </x:row>
    <x:row r="5687">
      <x:c r="A5687" t="n">
        <x:v>112</x:v>
      </x:c>
      <x:c r="B5687" t="n">
        <x:v>24</x:v>
      </x:c>
      <x:c r="C5687" s="20" t="n">
        <x:v>100</x:v>
      </x:c>
      <x:c r="D5687" s="20" t="n">
        <x:v>100</x:v>
      </x:c>
      <x:c r="E5687" s="20" t="n">
        <x:v>0</x:v>
      </x:c>
      <x:c r="F5687" s="20" t="n">
        <x:v>5.777479892761394</x:v>
      </x:c>
      <x:c r="G5687" s="20" t="n">
        <x:v>94.22252010723861</x:v>
      </x:c>
      <x:c r="H5687" s="20" t="n">
        <x:v>0</x:v>
      </x:c>
      <x:c r="I5687" t="n">
        <x:v>1000</x:v>
      </x:c>
      <x:c r="J5687" t="n">
        <x:v>431</x:v>
      </x:c>
      <x:c r="K5687" t="n">
        <x:v>7029</x:v>
      </x:c>
    </x:row>
    <x:row r="5688">
      <x:c r="A5688" t="n">
        <x:v>112</x:v>
      </x:c>
      <x:c r="B5688" t="n">
        <x:v>25</x:v>
      </x:c>
      <x:c r="C5688" s="20" t="n">
        <x:v>100</x:v>
      </x:c>
      <x:c r="D5688" s="20" t="n">
        <x:v>100</x:v>
      </x:c>
      <x:c r="E5688" s="20" t="n">
        <x:v>0</x:v>
      </x:c>
      <x:c r="F5688" s="20" t="n">
        <x:v>5.557704706640878</x:v>
      </x:c>
      <x:c r="G5688" s="20" t="n">
        <x:v>94.44229529335912</x:v>
      </x:c>
      <x:c r="H5688" s="20" t="n">
        <x:v>0</x:v>
      </x:c>
      <x:c r="I5688" t="n">
        <x:v>1000</x:v>
      </x:c>
      <x:c r="J5688" t="n">
        <x:v>431</x:v>
      </x:c>
      <x:c r="K5688" t="n">
        <x:v>7324</x:v>
      </x:c>
    </x:row>
    <x:row r="5689">
      <x:c r="A5689" t="n">
        <x:v>112</x:v>
      </x:c>
      <x:c r="B5689" t="n">
        <x:v>26</x:v>
      </x:c>
      <x:c r="C5689" s="20" t="n">
        <x:v>100</x:v>
      </x:c>
      <x:c r="D5689" s="20" t="n">
        <x:v>100</x:v>
      </x:c>
      <x:c r="E5689" s="20" t="n">
        <x:v>0</x:v>
      </x:c>
      <x:c r="F5689" s="20" t="n">
        <x:v>5.347394540942927</x:v>
      </x:c>
      <x:c r="G5689" s="20" t="n">
        <x:v>94.65260545905707</x:v>
      </x:c>
      <x:c r="H5689" s="20" t="n">
        <x:v>0</x:v>
      </x:c>
      <x:c r="I5689" t="n">
        <x:v>1000</x:v>
      </x:c>
      <x:c r="J5689" t="n">
        <x:v>431</x:v>
      </x:c>
      <x:c r="K5689" t="n">
        <x:v>7629</x:v>
      </x:c>
    </x:row>
    <x:row r="5690">
      <x:c r="A5690" t="n">
        <x:v>112</x:v>
      </x:c>
      <x:c r="B5690" t="n">
        <x:v>27</x:v>
      </x:c>
      <x:c r="C5690" s="20" t="n">
        <x:v>100</x:v>
      </x:c>
      <x:c r="D5690" s="20" t="n">
        <x:v>100</x:v>
      </x:c>
      <x:c r="E5690" s="20" t="n">
        <x:v>0</x:v>
      </x:c>
      <x:c r="F5690" s="20" t="n">
        <x:v>5.156736061258674</x:v>
      </x:c>
      <x:c r="G5690" s="20" t="n">
        <x:v>94.84326393874133</x:v>
      </x:c>
      <x:c r="H5690" s="20" t="n">
        <x:v>0</x:v>
      </x:c>
      <x:c r="I5690" t="n">
        <x:v>1000</x:v>
      </x:c>
      <x:c r="J5690" t="n">
        <x:v>431</x:v>
      </x:c>
      <x:c r="K5690" t="n">
        <x:v>7927</x:v>
      </x:c>
    </x:row>
    <x:row r="5691">
      <x:c r="A5691" t="n">
        <x:v>112</x:v>
      </x:c>
      <x:c r="B5691" t="n">
        <x:v>28</x:v>
      </x:c>
      <x:c r="C5691" s="20" t="n">
        <x:v>100</x:v>
      </x:c>
      <x:c r="D5691" s="20" t="n">
        <x:v>100</x:v>
      </x:c>
      <x:c r="E5691" s="20" t="n">
        <x:v>0</x:v>
      </x:c>
      <x:c r="F5691" s="20" t="n">
        <x:v>4.990158619891165</x:v>
      </x:c>
      <x:c r="G5691" s="20" t="n">
        <x:v>95.00984138010884</x:v>
      </x:c>
      <x:c r="H5691" s="20" t="n">
        <x:v>0</x:v>
      </x:c>
      <x:c r="I5691" t="n">
        <x:v>1000</x:v>
      </x:c>
      <x:c r="J5691" t="n">
        <x:v>431</x:v>
      </x:c>
      <x:c r="K5691" t="n">
        <x:v>8206</x:v>
      </x:c>
    </x:row>
    <x:row r="5692">
      <x:c r="A5692" t="n">
        <x:v>112</x:v>
      </x:c>
      <x:c r="B5692" t="n">
        <x:v>29</x:v>
      </x:c>
      <x:c r="C5692" s="20" t="n">
        <x:v>100</x:v>
      </x:c>
      <x:c r="D5692" s="20" t="n">
        <x:v>100</x:v>
      </x:c>
      <x:c r="E5692" s="20" t="n">
        <x:v>0</x:v>
      </x:c>
      <x:c r="F5692" s="20" t="n">
        <x:v>4.817795662866085</x:v>
      </x:c>
      <x:c r="G5692" s="20" t="n">
        <x:v>95.18220433713391</x:v>
      </x:c>
      <x:c r="H5692" s="20" t="n">
        <x:v>0</x:v>
      </x:c>
      <x:c r="I5692" t="n">
        <x:v>1000</x:v>
      </x:c>
      <x:c r="J5692" t="n">
        <x:v>431</x:v>
      </x:c>
      <x:c r="K5692" t="n">
        <x:v>8515</x:v>
      </x:c>
    </x:row>
    <x:row r="5693">
      <x:c r="A5693" t="n">
        <x:v>112</x:v>
      </x:c>
      <x:c r="B5693" t="n">
        <x:v>30</x:v>
      </x:c>
      <x:c r="C5693" s="20" t="n">
        <x:v>100</x:v>
      </x:c>
      <x:c r="D5693" s="20" t="n">
        <x:v>100</x:v>
      </x:c>
      <x:c r="E5693" s="20" t="n">
        <x:v>0</x:v>
      </x:c>
      <x:c r="F5693" s="20" t="n">
        <x:v>4.657948773370799</x:v>
      </x:c>
      <x:c r="G5693" s="20" t="n">
        <x:v>95.3420512266292</x:v>
      </x:c>
      <x:c r="H5693" s="20" t="n">
        <x:v>0</x:v>
      </x:c>
      <x:c r="I5693" t="n">
        <x:v>1000</x:v>
      </x:c>
      <x:c r="J5693" t="n">
        <x:v>431</x:v>
      </x:c>
      <x:c r="K5693" t="n">
        <x:v>8822</x:v>
      </x:c>
    </x:row>
    <x:row r="5694">
      <x:c r="A5694" t="n">
        <x:v>112</x:v>
      </x:c>
      <x:c r="B5694" t="n">
        <x:v>31</x:v>
      </x:c>
      <x:c r="C5694" s="20" t="n">
        <x:v>100</x:v>
      </x:c>
      <x:c r="D5694" s="20" t="n">
        <x:v>100</x:v>
      </x:c>
      <x:c r="E5694" s="20" t="n">
        <x:v>0</x:v>
      </x:c>
      <x:c r="F5694" s="20" t="n">
        <x:v>4.515926236378877</x:v>
      </x:c>
      <x:c r="G5694" s="20" t="n">
        <x:v>95.48407376362113</x:v>
      </x:c>
      <x:c r="H5694" s="20" t="n">
        <x:v>0</x:v>
      </x:c>
      <x:c r="I5694" t="n">
        <x:v>1000</x:v>
      </x:c>
      <x:c r="J5694" t="n">
        <x:v>431</x:v>
      </x:c>
      <x:c r="K5694" t="n">
        <x:v>9113</x:v>
      </x:c>
    </x:row>
    <x:row r="5695">
      <x:c r="A5695" t="n">
        <x:v>112</x:v>
      </x:c>
      <x:c r="B5695" t="n">
        <x:v>32</x:v>
      </x:c>
      <x:c r="C5695" s="20" t="n">
        <x:v>100</x:v>
      </x:c>
      <x:c r="D5695" s="20" t="n">
        <x:v>100</x:v>
      </x:c>
      <x:c r="E5695" s="20" t="n">
        <x:v>0</x:v>
      </x:c>
      <x:c r="F5695" s="20" t="n">
        <x:v>4.372527138074465</x:v>
      </x:c>
      <x:c r="G5695" s="20" t="n">
        <x:v>95.62747286192554</x:v>
      </x:c>
      <x:c r="H5695" s="20" t="n">
        <x:v>0</x:v>
      </x:c>
      <x:c r="I5695" t="n">
        <x:v>1000</x:v>
      </x:c>
      <x:c r="J5695" t="n">
        <x:v>431</x:v>
      </x:c>
      <x:c r="K5695" t="n">
        <x:v>9426</x:v>
      </x:c>
    </x:row>
    <x:row r="5696">
      <x:c r="A5696" t="n">
        <x:v>112</x:v>
      </x:c>
      <x:c r="B5696" t="n">
        <x:v>33</x:v>
      </x:c>
      <x:c r="C5696" s="20" t="n">
        <x:v>100</x:v>
      </x:c>
      <x:c r="D5696" s="20" t="n">
        <x:v>100</x:v>
      </x:c>
      <x:c r="E5696" s="20" t="n">
        <x:v>0</x:v>
      </x:c>
      <x:c r="F5696" s="20" t="n">
        <x:v>4.24965490041412</x:v>
      </x:c>
      <x:c r="G5696" s="20" t="n">
        <x:v>95.75034509958587</x:v>
      </x:c>
      <x:c r="H5696" s="20" t="n">
        <x:v>0</x:v>
      </x:c>
      <x:c r="I5696" t="n">
        <x:v>1000</x:v>
      </x:c>
      <x:c r="J5696" t="n">
        <x:v>431</x:v>
      </x:c>
      <x:c r="K5696" t="n">
        <x:v>9711</x:v>
      </x:c>
    </x:row>
    <x:row r="5697">
      <x:c r="A5697" t="n">
        <x:v>112</x:v>
      </x:c>
      <x:c r="B5697" t="n">
        <x:v>34</x:v>
      </x:c>
      <x:c r="C5697" s="20" t="n">
        <x:v>100</x:v>
      </x:c>
      <x:c r="D5697" s="20" t="n">
        <x:v>100</x:v>
      </x:c>
      <x:c r="E5697" s="20" t="n">
        <x:v>0</x:v>
      </x:c>
      <x:c r="F5697" s="20" t="n">
        <x:v>4.133896029157875</x:v>
      </x:c>
      <x:c r="G5697" s="20" t="n">
        <x:v>95.86610397084212</x:v>
      </x:c>
      <x:c r="H5697" s="20" t="n">
        <x:v>0</x:v>
      </x:c>
      <x:c r="I5697" t="n">
        <x:v>1000</x:v>
      </x:c>
      <x:c r="J5697" t="n">
        <x:v>431</x:v>
      </x:c>
      <x:c r="K5697" t="n">
        <x:v>9995</x:v>
      </x:c>
    </x:row>
    <x:row r="5698">
      <x:c r="A5698" t="n">
        <x:v>112</x:v>
      </x:c>
      <x:c r="B5698" t="n">
        <x:v>35</x:v>
      </x:c>
      <x:c r="C5698" s="20" t="n">
        <x:v>100</x:v>
      </x:c>
      <x:c r="D5698" s="20" t="n">
        <x:v>100</x:v>
      </x:c>
      <x:c r="E5698" s="20" t="n">
        <x:v>0</x:v>
      </x:c>
      <x:c r="F5698" s="20" t="n">
        <x:v>4.010048381094157</x:v>
      </x:c>
      <x:c r="G5698" s="20" t="n">
        <x:v>95.98995161890585</x:v>
      </x:c>
      <x:c r="H5698" s="20" t="n">
        <x:v>0</x:v>
      </x:c>
      <x:c r="I5698" t="n">
        <x:v>1000</x:v>
      </x:c>
      <x:c r="J5698" t="n">
        <x:v>431</x:v>
      </x:c>
      <x:c r="K5698" t="n">
        <x:v>10317</x:v>
      </x:c>
    </x:row>
    <x:row r="5699">
      <x:c r="A5699" t="n">
        <x:v>112</x:v>
      </x:c>
      <x:c r="B5699" t="n">
        <x:v>36</x:v>
      </x:c>
      <x:c r="C5699" s="20" t="n">
        <x:v>100</x:v>
      </x:c>
      <x:c r="D5699" s="20" t="n">
        <x:v>100</x:v>
      </x:c>
      <x:c r="E5699" s="20" t="n">
        <x:v>0</x:v>
      </x:c>
      <x:c r="F5699" s="20" t="n">
        <x:v>3.8937573403198122</x:v>
      </x:c>
      <x:c r="G5699" s="20" t="n">
        <x:v>96.10624265968019</x:v>
      </x:c>
      <x:c r="H5699" s="20" t="n">
        <x:v>0</x:v>
      </x:c>
      <x:c r="I5699" t="n">
        <x:v>1000</x:v>
      </x:c>
      <x:c r="J5699" t="n">
        <x:v>431</x:v>
      </x:c>
      <x:c r="K5699" t="n">
        <x:v>10638</x:v>
      </x:c>
    </x:row>
    <x:row r="5700">
      <x:c r="A5700" t="n">
        <x:v>112</x:v>
      </x:c>
      <x:c r="B5700" t="n">
        <x:v>37</x:v>
      </x:c>
      <x:c r="C5700" s="20" t="n">
        <x:v>100</x:v>
      </x:c>
      <x:c r="D5700" s="20" t="n">
        <x:v>100</x:v>
      </x:c>
      <x:c r="E5700" s="20" t="n">
        <x:v>0</x:v>
      </x:c>
      <x:c r="F5700" s="20" t="n">
        <x:v>3.791344123856439</x:v>
      </x:c>
      <x:c r="G5700" s="20" t="n">
        <x:v>96.20865587614355</x:v>
      </x:c>
      <x:c r="H5700" s="20" t="n">
        <x:v>0</x:v>
      </x:c>
      <x:c r="I5700" t="n">
        <x:v>1000</x:v>
      </x:c>
      <x:c r="J5700" t="n">
        <x:v>431</x:v>
      </x:c>
      <x:c r="K5700" t="n">
        <x:v>10937</x:v>
      </x:c>
    </x:row>
    <x:row r="5701">
      <x:c r="A5701" t="n">
        <x:v>112</x:v>
      </x:c>
      <x:c r="B5701" t="n">
        <x:v>38</x:v>
      </x:c>
      <x:c r="C5701" s="20" t="n">
        <x:v>100</x:v>
      </x:c>
      <x:c r="D5701" s="20" t="n">
        <x:v>100</x:v>
      </x:c>
      <x:c r="E5701" s="20" t="n">
        <x:v>0</x:v>
      </x:c>
      <x:c r="F5701" s="20" t="n">
        <x:v>3.6884895164741125</x:v>
      </x:c>
      <x:c r="G5701" s="20" t="n">
        <x:v>96.3115104835259</x:v>
      </x:c>
      <x:c r="H5701" s="20" t="n">
        <x:v>0</x:v>
      </x:c>
      <x:c r="I5701" t="n">
        <x:v>1000</x:v>
      </x:c>
      <x:c r="J5701" t="n">
        <x:v>431</x:v>
      </x:c>
      <x:c r="K5701" t="n">
        <x:v>11254</x:v>
      </x:c>
    </x:row>
    <x:row r="5702">
      <x:c r="A5702" t="n">
        <x:v>112</x:v>
      </x:c>
      <x:c r="B5702" t="n">
        <x:v>39</x:v>
      </x:c>
      <x:c r="C5702" s="20" t="n">
        <x:v>100</x:v>
      </x:c>
      <x:c r="D5702" s="20" t="n">
        <x:v>100</x:v>
      </x:c>
      <x:c r="E5702" s="20" t="n">
        <x:v>0</x:v>
      </x:c>
      <x:c r="F5702" s="20" t="n">
        <x:v>3.597662771285476</x:v>
      </x:c>
      <x:c r="G5702" s="20" t="n">
        <x:v>96.40233722871453</x:v>
      </x:c>
      <x:c r="H5702" s="20" t="n">
        <x:v>0</x:v>
      </x:c>
      <x:c r="I5702" t="n">
        <x:v>1000</x:v>
      </x:c>
      <x:c r="J5702" t="n">
        <x:v>431</x:v>
      </x:c>
      <x:c r="K5702" t="n">
        <x:v>11549</x:v>
      </x:c>
    </x:row>
    <x:row r="5703">
      <x:c r="A5703" t="n">
        <x:v>112</x:v>
      </x:c>
      <x:c r="B5703" t="n">
        <x:v>40</x:v>
      </x:c>
      <x:c r="C5703" s="20" t="n">
        <x:v>100</x:v>
      </x:c>
      <x:c r="D5703" s="20" t="n">
        <x:v>100</x:v>
      </x:c>
      <x:c r="E5703" s="20" t="n">
        <x:v>0</x:v>
      </x:c>
      <x:c r="F5703" s="20" t="n">
        <x:v>3.508914760237727</x:v>
      </x:c>
      <x:c r="G5703" s="20" t="n">
        <x:v>96.49108523976227</x:v>
      </x:c>
      <x:c r="H5703" s="20" t="n">
        <x:v>0</x:v>
      </x:c>
      <x:c r="I5703" t="n">
        <x:v>1000</x:v>
      </x:c>
      <x:c r="J5703" t="n">
        <x:v>431</x:v>
      </x:c>
      <x:c r="K5703" t="n">
        <x:v>11852</x:v>
      </x:c>
    </x:row>
    <x:row r="5704">
      <x:c r="A5704" t="n">
        <x:v>112</x:v>
      </x:c>
      <x:c r="B5704" t="n">
        <x:v>41</x:v>
      </x:c>
      <x:c r="C5704" s="20" t="n">
        <x:v>100</x:v>
      </x:c>
      <x:c r="D5704" s="20" t="n">
        <x:v>100</x:v>
      </x:c>
      <x:c r="E5704" s="20" t="n">
        <x:v>0</x:v>
      </x:c>
      <x:c r="F5704" s="20" t="n">
        <x:v>3.4252562981800843</x:v>
      </x:c>
      <x:c r="G5704" s="20" t="n">
        <x:v>96.57474370181993</x:v>
      </x:c>
      <x:c r="H5704" s="20" t="n">
        <x:v>0</x:v>
      </x:c>
      <x:c r="I5704" t="n">
        <x:v>1000</x:v>
      </x:c>
      <x:c r="J5704" t="n">
        <x:v>431</x:v>
      </x:c>
      <x:c r="K5704" t="n">
        <x:v>12152</x:v>
      </x:c>
    </x:row>
    <x:row r="5705">
      <x:c r="A5705" t="n">
        <x:v>112</x:v>
      </x:c>
      <x:c r="B5705" t="n">
        <x:v>42</x:v>
      </x:c>
      <x:c r="C5705" s="20" t="n">
        <x:v>100</x:v>
      </x:c>
      <x:c r="D5705" s="20" t="n">
        <x:v>100</x:v>
      </x:c>
      <x:c r="E5705" s="20" t="n">
        <x:v>0</x:v>
      </x:c>
      <x:c r="F5705" s="20" t="n">
        <x:v>3.346273291925466</x:v>
      </x:c>
      <x:c r="G5705" s="20" t="n">
        <x:v>96.65372670807454</x:v>
      </x:c>
      <x:c r="H5705" s="20" t="n">
        <x:v>0</x:v>
      </x:c>
      <x:c r="I5705" t="n">
        <x:v>1000</x:v>
      </x:c>
      <x:c r="J5705" t="n">
        <x:v>431</x:v>
      </x:c>
      <x:c r="K5705" t="n">
        <x:v>12449</x:v>
      </x:c>
    </x:row>
    <x:row r="5706">
      <x:c r="A5706" t="n">
        <x:v>112</x:v>
      </x:c>
      <x:c r="B5706" t="n">
        <x:v>43</x:v>
      </x:c>
      <x:c r="C5706" s="20" t="n">
        <x:v>100</x:v>
      </x:c>
      <x:c r="D5706" s="20" t="n">
        <x:v>100</x:v>
      </x:c>
      <x:c r="E5706" s="20" t="n">
        <x:v>0</x:v>
      </x:c>
      <x:c r="F5706" s="20" t="n">
        <x:v>3.27134724857685</x:v>
      </x:c>
      <x:c r="G5706" s="20" t="n">
        <x:v>96.72865275142316</x:v>
      </x:c>
      <x:c r="H5706" s="20" t="n">
        <x:v>0</x:v>
      </x:c>
      <x:c r="I5706" t="n">
        <x:v>1000</x:v>
      </x:c>
      <x:c r="J5706" t="n">
        <x:v>431</x:v>
      </x:c>
      <x:c r="K5706" t="n">
        <x:v>12744</x:v>
      </x:c>
    </x:row>
    <x:row r="5707">
      <x:c r="A5707" t="n">
        <x:v>112</x:v>
      </x:c>
      <x:c r="B5707" t="n">
        <x:v>44</x:v>
      </x:c>
      <x:c r="C5707" s="20" t="n">
        <x:v>100</x:v>
      </x:c>
      <x:c r="D5707" s="20" t="n">
        <x:v>100</x:v>
      </x:c>
      <x:c r="E5707" s="20" t="n">
        <x:v>0</x:v>
      </x:c>
      <x:c r="F5707" s="20" t="n">
        <x:v>3.1997030438010396</x:v>
      </x:c>
      <x:c r="G5707" s="20" t="n">
        <x:v>96.80029695619896</x:v>
      </x:c>
      <x:c r="H5707" s="20" t="n">
        <x:v>0</x:v>
      </x:c>
      <x:c r="I5707" t="n">
        <x:v>1000</x:v>
      </x:c>
      <x:c r="J5707" t="n">
        <x:v>431</x:v>
      </x:c>
      <x:c r="K5707" t="n">
        <x:v>13039</x:v>
      </x:c>
    </x:row>
    <x:row r="5708">
      <x:c r="A5708" t="n">
        <x:v>112</x:v>
      </x:c>
      <x:c r="B5708" t="n">
        <x:v>45</x:v>
      </x:c>
      <x:c r="C5708" s="20" t="n">
        <x:v>100</x:v>
      </x:c>
      <x:c r="D5708" s="20" t="n">
        <x:v>100</x:v>
      </x:c>
      <x:c r="E5708" s="20" t="n">
        <x:v>0</x:v>
      </x:c>
      <x:c r="F5708" s="20" t="n">
        <x:v>3.1320398226873047</x:v>
      </x:c>
      <x:c r="G5708" s="20" t="n">
        <x:v>96.8679601773127</x:v>
      </x:c>
      <x:c r="H5708" s="20" t="n">
        <x:v>0</x:v>
      </x:c>
      <x:c r="I5708" t="n">
        <x:v>1000</x:v>
      </x:c>
      <x:c r="J5708" t="n">
        <x:v>431</x:v>
      </x:c>
      <x:c r="K5708" t="n">
        <x:v>13330</x:v>
      </x:c>
    </x:row>
    <x:row r="5709">
      <x:c r="A5709" t="n">
        <x:v>112</x:v>
      </x:c>
      <x:c r="B5709" t="n">
        <x:v>46</x:v>
      </x:c>
      <x:c r="C5709" s="20" t="n">
        <x:v>100</x:v>
      </x:c>
      <x:c r="D5709" s="20" t="n">
        <x:v>100</x:v>
      </x:c>
      <x:c r="E5709" s="20" t="n">
        <x:v>0</x:v>
      </x:c>
      <x:c r="F5709" s="20" t="n">
        <x:v>3.066306203756403</x:v>
      </x:c>
      <x:c r="G5709" s="20" t="n">
        <x:v>96.93369379624359</x:v>
      </x:c>
      <x:c r="H5709" s="20" t="n">
        <x:v>0</x:v>
      </x:c>
      <x:c r="I5709" t="n">
        <x:v>1000</x:v>
      </x:c>
      <x:c r="J5709" t="n">
        <x:v>431</x:v>
      </x:c>
      <x:c r="K5709" t="n">
        <x:v>13625</x:v>
      </x:c>
    </x:row>
    <x:row r="5710">
      <x:c r="A5710" t="n">
        <x:v>112</x:v>
      </x:c>
      <x:c r="B5710" t="n">
        <x:v>47</x:v>
      </x:c>
      <x:c r="C5710" s="20" t="n">
        <x:v>100</x:v>
      </x:c>
      <x:c r="D5710" s="20" t="n">
        <x:v>100</x:v>
      </x:c>
      <x:c r="E5710" s="20" t="n">
        <x:v>0</x:v>
      </x:c>
      <x:c r="F5710" s="20" t="n">
        <x:v>3.0036936371872605</x:v>
      </x:c>
      <x:c r="G5710" s="20" t="n">
        <x:v>96.99630636281273</x:v>
      </x:c>
      <x:c r="H5710" s="20" t="n">
        <x:v>0</x:v>
      </x:c>
      <x:c r="I5710" t="n">
        <x:v>1000</x:v>
      </x:c>
      <x:c r="J5710" t="n">
        <x:v>431</x:v>
      </x:c>
      <x:c r="K5710" t="n">
        <x:v>13918</x:v>
      </x:c>
    </x:row>
    <x:row r="5711">
      <x:c r="A5711" t="n">
        <x:v>112</x:v>
      </x:c>
      <x:c r="B5711" t="n">
        <x:v>48</x:v>
      </x:c>
      <x:c r="C5711" s="20" t="n">
        <x:v>100</x:v>
      </x:c>
      <x:c r="D5711" s="20" t="n">
        <x:v>100</x:v>
      </x:c>
      <x:c r="E5711" s="20" t="n">
        <x:v>0</x:v>
      </x:c>
      <x:c r="F5711" s="20" t="n">
        <x:v>2.9397721847077283</x:v>
      </x:c>
      <x:c r="G5711" s="20" t="n">
        <x:v>97.06022781529228</x:v>
      </x:c>
      <x:c r="H5711" s="20" t="n">
        <x:v>0</x:v>
      </x:c>
      <x:c r="I5711" t="n">
        <x:v>1000</x:v>
      </x:c>
      <x:c r="J5711" t="n">
        <x:v>431</x:v>
      </x:c>
      <x:c r="K5711" t="n">
        <x:v>14230</x:v>
      </x:c>
    </x:row>
    <x:row r="5712">
      <x:c r="A5712" t="n">
        <x:v>112</x:v>
      </x:c>
      <x:c r="B5712" t="n">
        <x:v>49</x:v>
      </x:c>
      <x:c r="C5712" s="20" t="n">
        <x:v>100</x:v>
      </x:c>
      <x:c r="D5712" s="20" t="n">
        <x:v>100</x:v>
      </x:c>
      <x:c r="E5712" s="20" t="n">
        <x:v>0</x:v>
      </x:c>
      <x:c r="F5712" s="20" t="n">
        <x:v>2.8837147062759265</x:v>
      </x:c>
      <x:c r="G5712" s="20" t="n">
        <x:v>97.11628529372408</x:v>
      </x:c>
      <x:c r="H5712" s="20" t="n">
        <x:v>0</x:v>
      </x:c>
      <x:c r="I5712" t="n">
        <x:v>1000</x:v>
      </x:c>
      <x:c r="J5712" t="n">
        <x:v>431</x:v>
      </x:c>
      <x:c r="K5712" t="n">
        <x:v>14515</x:v>
      </x:c>
    </x:row>
    <x:row r="5713">
      <x:c r="A5713" t="n">
        <x:v>112</x:v>
      </x:c>
      <x:c r="B5713" t="n">
        <x:v>50</x:v>
      </x:c>
      <x:c r="C5713" s="20" t="n">
        <x:v>100</x:v>
      </x:c>
      <x:c r="D5713" s="20" t="n">
        <x:v>100</x:v>
      </x:c>
      <x:c r="E5713" s="20" t="n">
        <x:v>0</x:v>
      </x:c>
      <x:c r="F5713" s="20" t="n">
        <x:v>2.8249328177230124</x:v>
      </x:c>
      <x:c r="G5713" s="20" t="n">
        <x:v>97.17506718227699</x:v>
      </x:c>
      <x:c r="H5713" s="20" t="n">
        <x:v>0</x:v>
      </x:c>
      <x:c r="I5713" t="n">
        <x:v>1000</x:v>
      </x:c>
      <x:c r="J5713" t="n">
        <x:v>431</x:v>
      </x:c>
      <x:c r="K5713" t="n">
        <x:v>14826</x:v>
      </x:c>
    </x:row>
    <x:row r="5714">
      <x:c r="A5714" t="n">
        <x:v>113</x:v>
      </x:c>
      <x:c r="B5714" t="n">
        <x:v>0</x:v>
      </x:c>
      <x:c r="C5714" s="20" t="n">
        <x:v>70</x:v>
      </x:c>
      <x:c r="D5714" s="20" t="n">
        <x:v>0</x:v>
      </x:c>
      <x:c r="E5714" s="20" t="n">
        <x:v>70</x:v>
      </x:c>
      <x:c r="F5714" s="20" t="n">
        <x:v>0</x:v>
      </x:c>
      <x:c r="G5714" s="20" t="n">
        <x:v>0</x:v>
      </x:c>
      <x:c r="H5714" s="20" t="n">
        <x:v>30</x:v>
      </x:c>
      <x:c r="I5714" t="n">
        <x:v>0</x:v>
      </x:c>
      <x:c r="J5714" t="n">
        <x:v>0</x:v>
      </x:c>
      <x:c r="K5714" t="n">
        <x:v>0</x:v>
      </x:c>
    </x:row>
    <x:row r="5715">
      <x:c r="A5715" t="n">
        <x:v>113</x:v>
      </x:c>
      <x:c r="B5715" t="n">
        <x:v>1</x:v>
      </x:c>
      <x:c r="C5715" s="20" t="n">
        <x:v>90</x:v>
      </x:c>
      <x:c r="D5715" s="20" t="n">
        <x:v>18.3</x:v>
      </x:c>
      <x:c r="E5715" s="20" t="n">
        <x:v>71.7</x:v>
      </x:c>
      <x:c r="F5715" s="20" t="n">
        <x:v>59.78021978021978</x:v>
      </x:c>
      <x:c r="G5715" s="20" t="n">
        <x:v>40.21978021978022</x:v>
      </x:c>
      <x:c r="H5715" s="20" t="n">
        <x:v>10</x:v>
      </x:c>
      <x:c r="I5715" t="n">
        <x:v>183</x:v>
      </x:c>
      <x:c r="J5715" t="n">
        <x:v>272</x:v>
      </x:c>
      <x:c r="K5715" t="n">
        <x:v>183</x:v>
      </x:c>
    </x:row>
    <x:row r="5716">
      <x:c r="A5716" t="n">
        <x:v>113</x:v>
      </x:c>
      <x:c r="B5716" t="n">
        <x:v>2</x:v>
      </x:c>
      <x:c r="C5716" s="20" t="n">
        <x:v>95.2</x:v>
      </x:c>
      <x:c r="D5716" s="20" t="n">
        <x:v>37.9</x:v>
      </x:c>
      <x:c r="E5716" s="20" t="n">
        <x:v>57.300000000000004</x:v>
      </x:c>
      <x:c r="F5716" s="20" t="n">
        <x:v>46.2962962962963</x:v>
      </x:c>
      <x:c r="G5716" s="20" t="n">
        <x:v>53.70370370370371</x:v>
      </x:c>
      <x:c r="H5716" s="20" t="n">
        <x:v>4.8</x:v>
      </x:c>
      <x:c r="I5716" t="n">
        <x:v>379</x:v>
      </x:c>
      <x:c r="J5716" t="n">
        <x:v>375</x:v>
      </x:c>
      <x:c r="K5716" t="n">
        <x:v>435</x:v>
      </x:c>
    </x:row>
    <x:row r="5717">
      <x:c r="A5717" t="n">
        <x:v>113</x:v>
      </x:c>
      <x:c r="B5717" t="n">
        <x:v>3</x:v>
      </x:c>
      <x:c r="C5717" s="20" t="n">
        <x:v>96.6</x:v>
      </x:c>
      <x:c r="D5717" s="20" t="n">
        <x:v>55.900000000000006</x:v>
      </x:c>
      <x:c r="E5717" s="20" t="n">
        <x:v>40.69999999999999</x:v>
      </x:c>
      <x:c r="F5717" s="20" t="n">
        <x:v>36.62587412587413</x:v>
      </x:c>
      <x:c r="G5717" s="20" t="n">
        <x:v>63.37412587412587</x:v>
      </x:c>
      <x:c r="H5717" s="20" t="n">
        <x:v>3.4000000000000004</x:v>
      </x:c>
      <x:c r="I5717" t="n">
        <x:v>559</x:v>
      </x:c>
      <x:c r="J5717" t="n">
        <x:v>419</x:v>
      </x:c>
      <x:c r="K5717" t="n">
        <x:v>725</x:v>
      </x:c>
    </x:row>
    <x:row r="5718">
      <x:c r="A5718" t="n">
        <x:v>113</x:v>
      </x:c>
      <x:c r="B5718" t="n">
        <x:v>4</x:v>
      </x:c>
      <x:c r="C5718" s="20" t="n">
        <x:v>98.2</x:v>
      </x:c>
      <x:c r="D5718" s="20" t="n">
        <x:v>66.2</x:v>
      </x:c>
      <x:c r="E5718" s="20" t="n">
        <x:v>32</x:v>
      </x:c>
      <x:c r="F5718" s="20" t="n">
        <x:v>31.893004115226336</x:v>
      </x:c>
      <x:c r="G5718" s="20" t="n">
        <x:v>68.10699588477365</x:v>
      </x:c>
      <x:c r="H5718" s="20" t="n">
        <x:v>1.7999999999999998</x:v>
      </x:c>
      <x:c r="I5718" t="n">
        <x:v>662</x:v>
      </x:c>
      <x:c r="J5718" t="n">
        <x:v>465</x:v>
      </x:c>
      <x:c r="K5718" t="n">
        <x:v>993</x:v>
      </x:c>
    </x:row>
    <x:row r="5719">
      <x:c r="A5719" t="n">
        <x:v>113</x:v>
      </x:c>
      <x:c r="B5719" t="n">
        <x:v>5</x:v>
      </x:c>
      <x:c r="C5719" s="20" t="n">
        <x:v>99</x:v>
      </x:c>
      <x:c r="D5719" s="20" t="n">
        <x:v>77.10000000000001</x:v>
      </x:c>
      <x:c r="E5719" s="20" t="n">
        <x:v>21.89999999999999</x:v>
      </x:c>
      <x:c r="F5719" s="20" t="n">
        <x:v>27.28285077951002</x:v>
      </x:c>
      <x:c r="G5719" s="20" t="n">
        <x:v>72.71714922048997</x:v>
      </x:c>
      <x:c r="H5719" s="20" t="n">
        <x:v>1</x:v>
      </x:c>
      <x:c r="I5719" t="n">
        <x:v>771</x:v>
      </x:c>
      <x:c r="J5719" t="n">
        <x:v>490</x:v>
      </x:c>
      <x:c r="K5719" t="n">
        <x:v>1306</x:v>
      </x:c>
    </x:row>
    <x:row r="5720">
      <x:c r="A5720" t="n">
        <x:v>113</x:v>
      </x:c>
      <x:c r="B5720" t="n">
        <x:v>6</x:v>
      </x:c>
      <x:c r="C5720" s="20" t="n">
        <x:v>98.8</x:v>
      </x:c>
      <x:c r="D5720" s="20" t="n">
        <x:v>83.2</x:v>
      </x:c>
      <x:c r="E5720" s="20" t="n">
        <x:v>15.599999999999994</x:v>
      </x:c>
      <x:c r="F5720" s="20" t="n">
        <x:v>24.212034383954155</x:v>
      </x:c>
      <x:c r="G5720" s="20" t="n">
        <x:v>75.78796561604585</x:v>
      </x:c>
      <x:c r="H5720" s="20" t="n">
        <x:v>1.2</x:v>
      </x:c>
      <x:c r="I5720" t="n">
        <x:v>832</x:v>
      </x:c>
      <x:c r="J5720" t="n">
        <x:v>507</x:v>
      </x:c>
      <x:c r="K5720" t="n">
        <x:v>1587</x:v>
      </x:c>
    </x:row>
    <x:row r="5721">
      <x:c r="A5721" t="n">
        <x:v>113</x:v>
      </x:c>
      <x:c r="B5721" t="n">
        <x:v>7</x:v>
      </x:c>
      <x:c r="C5721" s="20" t="n">
        <x:v>99.4</x:v>
      </x:c>
      <x:c r="D5721" s="20" t="n">
        <x:v>88.4</x:v>
      </x:c>
      <x:c r="E5721" s="20" t="n">
        <x:v>11</x:v>
      </x:c>
      <x:c r="F5721" s="20" t="n">
        <x:v>21.639617145235125</x:v>
      </x:c>
      <x:c r="G5721" s="20" t="n">
        <x:v>78.36038285476488</x:v>
      </x:c>
      <x:c r="H5721" s="20" t="n">
        <x:v>0.6</x:v>
      </x:c>
      <x:c r="I5721" t="n">
        <x:v>884</x:v>
      </x:c>
      <x:c r="J5721" t="n">
        <x:v>520</x:v>
      </x:c>
      <x:c r="K5721" t="n">
        <x:v>1883</x:v>
      </x:c>
    </x:row>
    <x:row r="5722">
      <x:c r="A5722" t="n">
        <x:v>113</x:v>
      </x:c>
      <x:c r="B5722" t="n">
        <x:v>8</x:v>
      </x:c>
      <x:c r="C5722" s="20" t="n">
        <x:v>99.7</x:v>
      </x:c>
      <x:c r="D5722" s="20" t="n">
        <x:v>92.5</x:v>
      </x:c>
      <x:c r="E5722" s="20" t="n">
        <x:v>7.200000000000003</x:v>
      </x:c>
      <x:c r="F5722" s="20" t="n">
        <x:v>19.35365405802424</x:v>
      </x:c>
      <x:c r="G5722" s="20" t="n">
        <x:v>80.64634594197577</x:v>
      </x:c>
      <x:c r="H5722" s="20" t="n">
        <x:v>0.3</x:v>
      </x:c>
      <x:c r="I5722" t="n">
        <x:v>925</x:v>
      </x:c>
      <x:c r="J5722" t="n">
        <x:v>527</x:v>
      </x:c>
      <x:c r="K5722" t="n">
        <x:v>2196</x:v>
      </x:c>
    </x:row>
    <x:row r="5723">
      <x:c r="A5723" t="n">
        <x:v>113</x:v>
      </x:c>
      <x:c r="B5723" t="n">
        <x:v>9</x:v>
      </x:c>
      <x:c r="C5723" s="20" t="n">
        <x:v>99.8</x:v>
      </x:c>
      <x:c r="D5723" s="20" t="n">
        <x:v>95.19999999999999</x:v>
      </x:c>
      <x:c r="E5723" s="20" t="n">
        <x:v>4.6000000000000085</x:v>
      </x:c>
      <x:c r="F5723" s="20" t="n">
        <x:v>17.641196013289036</x:v>
      </x:c>
      <x:c r="G5723" s="20" t="n">
        <x:v>82.35880398671097</x:v>
      </x:c>
      <x:c r="H5723" s="20" t="n">
        <x:v>0.2</x:v>
      </x:c>
      <x:c r="I5723" t="n">
        <x:v>952</x:v>
      </x:c>
      <x:c r="J5723" t="n">
        <x:v>531</x:v>
      </x:c>
      <x:c r="K5723" t="n">
        <x:v>2479</x:v>
      </x:c>
    </x:row>
    <x:row r="5724">
      <x:c r="A5724" t="n">
        <x:v>113</x:v>
      </x:c>
      <x:c r="B5724" t="n">
        <x:v>10</x:v>
      </x:c>
      <x:c r="C5724" s="20" t="n">
        <x:v>99.8</x:v>
      </x:c>
      <x:c r="D5724" s="20" t="n">
        <x:v>95.8</x:v>
      </x:c>
      <x:c r="E5724" s="20" t="n">
        <x:v>4</x:v>
      </x:c>
      <x:c r="F5724" s="20" t="n">
        <x:v>16.44618159951894</x:v>
      </x:c>
      <x:c r="G5724" s="20" t="n">
        <x:v>83.55381840048106</x:v>
      </x:c>
      <x:c r="H5724" s="20" t="n">
        <x:v>0.2</x:v>
      </x:c>
      <x:c r="I5724" t="n">
        <x:v>958</x:v>
      </x:c>
      <x:c r="J5724" t="n">
        <x:v>547</x:v>
      </x:c>
      <x:c r="K5724" t="n">
        <x:v>2779</x:v>
      </x:c>
    </x:row>
    <x:row r="5725">
      <x:c r="A5725" t="n">
        <x:v>113</x:v>
      </x:c>
      <x:c r="B5725" t="n">
        <x:v>11</x:v>
      </x:c>
      <x:c r="C5725" s="20" t="n">
        <x:v>99.7</x:v>
      </x:c>
      <x:c r="D5725" s="20" t="n">
        <x:v>97</x:v>
      </x:c>
      <x:c r="E5725" s="20" t="n">
        <x:v>2.700000000000003</x:v>
      </x:c>
      <x:c r="F5725" s="20" t="n">
        <x:v>15.134837644468904</x:v>
      </x:c>
      <x:c r="G5725" s="20" t="n">
        <x:v>84.8651623555311</x:v>
      </x:c>
      <x:c r="H5725" s="20" t="n">
        <x:v>0.3</x:v>
      </x:c>
      <x:c r="I5725" t="n">
        <x:v>970</x:v>
      </x:c>
      <x:c r="J5725" t="n">
        <x:v>550</x:v>
      </x:c>
      <x:c r="K5725" t="n">
        <x:v>3084</x:v>
      </x:c>
    </x:row>
    <x:row r="5726">
      <x:c r="A5726" t="n">
        <x:v>113</x:v>
      </x:c>
      <x:c r="B5726" t="n">
        <x:v>12</x:v>
      </x:c>
      <x:c r="C5726" s="20" t="n">
        <x:v>99.9</x:v>
      </x:c>
      <x:c r="D5726" s="20" t="n">
        <x:v>97.7</x:v>
      </x:c>
      <x:c r="E5726" s="20" t="n">
        <x:v>2.200000000000003</x:v>
      </x:c>
      <x:c r="F5726" s="20" t="n">
        <x:v>13.97523376295173</x:v>
      </x:c>
      <x:c r="G5726" s="20" t="n">
        <x:v>86.02476623704827</x:v>
      </x:c>
      <x:c r="H5726" s="20" t="n">
        <x:v>0.1</x:v>
      </x:c>
      <x:c r="I5726" t="n">
        <x:v>977</x:v>
      </x:c>
      <x:c r="J5726" t="n">
        <x:v>553</x:v>
      </x:c>
      <x:c r="K5726" t="n">
        <x:v>3404</x:v>
      </x:c>
    </x:row>
    <x:row r="5727">
      <x:c r="A5727" t="n">
        <x:v>113</x:v>
      </x:c>
      <x:c r="B5727" t="n">
        <x:v>13</x:v>
      </x:c>
      <x:c r="C5727" s="20" t="n">
        <x:v>100</x:v>
      </x:c>
      <x:c r="D5727" s="20" t="n">
        <x:v>98.3</x:v>
      </x:c>
      <x:c r="E5727" s="20" t="n">
        <x:v>1.7000000000000028</x:v>
      </x:c>
      <x:c r="F5727" s="20" t="n">
        <x:v>13.032227711126792</x:v>
      </x:c>
      <x:c r="G5727" s="20" t="n">
        <x:v>86.9677722888732</x:v>
      </x:c>
      <x:c r="H5727" s="20" t="n">
        <x:v>0</x:v>
      </x:c>
      <x:c r="I5727" t="n">
        <x:v>983</x:v>
      </x:c>
      <x:c r="J5727" t="n">
        <x:v>554</x:v>
      </x:c>
      <x:c r="K5727" t="n">
        <x:v>3697</x:v>
      </x:c>
    </x:row>
    <x:row r="5728">
      <x:c r="A5728" t="n">
        <x:v>113</x:v>
      </x:c>
      <x:c r="B5728" t="n">
        <x:v>14</x:v>
      </x:c>
      <x:c r="C5728" s="20" t="n">
        <x:v>100</x:v>
      </x:c>
      <x:c r="D5728" s="20" t="n">
        <x:v>98.6</x:v>
      </x:c>
      <x:c r="E5728" s="20" t="n">
        <x:v>1.4000000000000057</x:v>
      </x:c>
      <x:c r="F5728" s="20" t="n">
        <x:v>12.224183583406885</x:v>
      </x:c>
      <x:c r="G5728" s="20" t="n">
        <x:v>87.77581641659312</x:v>
      </x:c>
      <x:c r="H5728" s="20" t="n">
        <x:v>0</x:v>
      </x:c>
      <x:c r="I5728" t="n">
        <x:v>986</x:v>
      </x:c>
      <x:c r="J5728" t="n">
        <x:v>554</x:v>
      </x:c>
      <x:c r="K5728" t="n">
        <x:v>3978</x:v>
      </x:c>
    </x:row>
    <x:row r="5729">
      <x:c r="A5729" t="n">
        <x:v>113</x:v>
      </x:c>
      <x:c r="B5729" t="n">
        <x:v>15</x:v>
      </x:c>
      <x:c r="C5729" s="20" t="n">
        <x:v>100</x:v>
      </x:c>
      <x:c r="D5729" s="20" t="n">
        <x:v>98.8</x:v>
      </x:c>
      <x:c r="E5729" s="20" t="n">
        <x:v>1.2000000000000028</x:v>
      </x:c>
      <x:c r="F5729" s="20" t="n">
        <x:v>11.522462562396006</x:v>
      </x:c>
      <x:c r="G5729" s="20" t="n">
        <x:v>88.477537437604</x:v>
      </x:c>
      <x:c r="H5729" s="20" t="n">
        <x:v>0</x:v>
      </x:c>
      <x:c r="I5729" t="n">
        <x:v>988</x:v>
      </x:c>
      <x:c r="J5729" t="n">
        <x:v>554</x:v>
      </x:c>
      <x:c r="K5729" t="n">
        <x:v>4254</x:v>
      </x:c>
    </x:row>
    <x:row r="5730">
      <x:c r="A5730" t="n">
        <x:v>113</x:v>
      </x:c>
      <x:c r="B5730" t="n">
        <x:v>16</x:v>
      </x:c>
      <x:c r="C5730" s="20" t="n">
        <x:v>100</x:v>
      </x:c>
      <x:c r="D5730" s="20" t="n">
        <x:v>99</x:v>
      </x:c>
      <x:c r="E5730" s="20" t="n">
        <x:v>1</x:v>
      </x:c>
      <x:c r="F5730" s="20" t="n">
        <x:v>10.877675240526212</x:v>
      </x:c>
      <x:c r="G5730" s="20" t="n">
        <x:v>89.1223247594738</x:v>
      </x:c>
      <x:c r="H5730" s="20" t="n">
        <x:v>0</x:v>
      </x:c>
      <x:c r="I5730" t="n">
        <x:v>990</x:v>
      </x:c>
      <x:c r="J5730" t="n">
        <x:v>554</x:v>
      </x:c>
      <x:c r="K5730" t="n">
        <x:v>4539</x:v>
      </x:c>
    </x:row>
    <x:row r="5731">
      <x:c r="A5731" t="n">
        <x:v>113</x:v>
      </x:c>
      <x:c r="B5731" t="n">
        <x:v>17</x:v>
      </x:c>
      <x:c r="C5731" s="20" t="n">
        <x:v>100</x:v>
      </x:c>
      <x:c r="D5731" s="20" t="n">
        <x:v>99.1</x:v>
      </x:c>
      <x:c r="E5731" s="20" t="n">
        <x:v>0.9000000000000057</x:v>
      </x:c>
      <x:c r="F5731" s="20" t="n">
        <x:v>10.276386570209608</x:v>
      </x:c>
      <x:c r="G5731" s="20" t="n">
        <x:v>89.72361342979039</x:v>
      </x:c>
      <x:c r="H5731" s="20" t="n">
        <x:v>0</x:v>
      </x:c>
      <x:c r="I5731" t="n">
        <x:v>991</x:v>
      </x:c>
      <x:c r="J5731" t="n">
        <x:v>554</x:v>
      </x:c>
      <x:c r="K5731" t="n">
        <x:v>4837</x:v>
      </x:c>
    </x:row>
    <x:row r="5732">
      <x:c r="A5732" t="n">
        <x:v>113</x:v>
      </x:c>
      <x:c r="B5732" t="n">
        <x:v>18</x:v>
      </x:c>
      <x:c r="C5732" s="20" t="n">
        <x:v>100</x:v>
      </x:c>
      <x:c r="D5732" s="20" t="n">
        <x:v>99.6</x:v>
      </x:c>
      <x:c r="E5732" s="20" t="n">
        <x:v>0.4000000000000057</x:v>
      </x:c>
      <x:c r="F5732" s="20" t="n">
        <x:v>9.731248902160548</x:v>
      </x:c>
      <x:c r="G5732" s="20" t="n">
        <x:v>90.26875109783946</x:v>
      </x:c>
      <x:c r="H5732" s="20" t="n">
        <x:v>0</x:v>
      </x:c>
      <x:c r="I5732" t="n">
        <x:v>996</x:v>
      </x:c>
      <x:c r="J5732" t="n">
        <x:v>554</x:v>
      </x:c>
      <x:c r="K5732" t="n">
        <x:v>5139</x:v>
      </x:c>
    </x:row>
    <x:row r="5733">
      <x:c r="A5733" t="n">
        <x:v>113</x:v>
      </x:c>
      <x:c r="B5733" t="n">
        <x:v>19</x:v>
      </x:c>
      <x:c r="C5733" s="20" t="n">
        <x:v>100</x:v>
      </x:c>
      <x:c r="D5733" s="20" t="n">
        <x:v>99.7</x:v>
      </x:c>
      <x:c r="E5733" s="20" t="n">
        <x:v>0.29999999999999716</x:v>
      </x:c>
      <x:c r="F5733" s="20" t="n">
        <x:v>9.264214046822742</x:v>
      </x:c>
      <x:c r="G5733" s="20" t="n">
        <x:v>90.73578595317726</x:v>
      </x:c>
      <x:c r="H5733" s="20" t="n">
        <x:v>0</x:v>
      </x:c>
      <x:c r="I5733" t="n">
        <x:v>997</x:v>
      </x:c>
      <x:c r="J5733" t="n">
        <x:v>554</x:v>
      </x:c>
      <x:c r="K5733" t="n">
        <x:v>5426</x:v>
      </x:c>
    </x:row>
    <x:row r="5734">
      <x:c r="A5734" t="n">
        <x:v>113</x:v>
      </x:c>
      <x:c r="B5734" t="n">
        <x:v>20</x:v>
      </x:c>
      <x:c r="C5734" s="20" t="n">
        <x:v>100</x:v>
      </x:c>
      <x:c r="D5734" s="20" t="n">
        <x:v>99.8</x:v>
      </x:c>
      <x:c r="E5734" s="20" t="n">
        <x:v>0.20000000000000284</x:v>
      </x:c>
      <x:c r="F5734" s="20" t="n">
        <x:v>8.831500079706679</x:v>
      </x:c>
      <x:c r="G5734" s="20" t="n">
        <x:v>91.16849992029333</x:v>
      </x:c>
      <x:c r="H5734" s="20" t="n">
        <x:v>0</x:v>
      </x:c>
      <x:c r="I5734" t="n">
        <x:v>998</x:v>
      </x:c>
      <x:c r="J5734" t="n">
        <x:v>554</x:v>
      </x:c>
      <x:c r="K5734" t="n">
        <x:v>5719</x:v>
      </x:c>
    </x:row>
    <x:row r="5735">
      <x:c r="A5735" t="n">
        <x:v>113</x:v>
      </x:c>
      <x:c r="B5735" t="n">
        <x:v>21</x:v>
      </x:c>
      <x:c r="C5735" s="20" t="n">
        <x:v>100</x:v>
      </x:c>
      <x:c r="D5735" s="20" t="n">
        <x:v>99.8</x:v>
      </x:c>
      <x:c r="E5735" s="20" t="n">
        <x:v>0.20000000000000284</x:v>
      </x:c>
      <x:c r="F5735" s="20" t="n">
        <x:v>8.428419291039098</x:v>
      </x:c>
      <x:c r="G5735" s="20" t="n">
        <x:v>91.5715807089609</x:v>
      </x:c>
      <x:c r="H5735" s="20" t="n">
        <x:v>0</x:v>
      </x:c>
      <x:c r="I5735" t="n">
        <x:v>998</x:v>
      </x:c>
      <x:c r="J5735" t="n">
        <x:v>554</x:v>
      </x:c>
      <x:c r="K5735" t="n">
        <x:v>6019</x:v>
      </x:c>
    </x:row>
    <x:row r="5736">
      <x:c r="A5736" t="n">
        <x:v>113</x:v>
      </x:c>
      <x:c r="B5736" t="n">
        <x:v>22</x:v>
      </x:c>
      <x:c r="C5736" s="20" t="n">
        <x:v>100</x:v>
      </x:c>
      <x:c r="D5736" s="20" t="n">
        <x:v>99.9</x:v>
      </x:c>
      <x:c r="E5736" s="20" t="n">
        <x:v>0.09999999999999432</x:v>
      </x:c>
      <x:c r="F5736" s="20" t="n">
        <x:v>8.042973286875727</x:v>
      </x:c>
      <x:c r="G5736" s="20" t="n">
        <x:v>91.95702671312428</x:v>
      </x:c>
      <x:c r="H5736" s="20" t="n">
        <x:v>0</x:v>
      </x:c>
      <x:c r="I5736" t="n">
        <x:v>999</x:v>
      </x:c>
      <x:c r="J5736" t="n">
        <x:v>554</x:v>
      </x:c>
      <x:c r="K5736" t="n">
        <x:v>6334</x:v>
      </x:c>
    </x:row>
    <x:row r="5737">
      <x:c r="A5737" t="n">
        <x:v>113</x:v>
      </x:c>
      <x:c r="B5737" t="n">
        <x:v>23</x:v>
      </x:c>
      <x:c r="C5737" s="20" t="n">
        <x:v>100</x:v>
      </x:c>
      <x:c r="D5737" s="20" t="n">
        <x:v>99.9</x:v>
      </x:c>
      <x:c r="E5737" s="20" t="n">
        <x:v>0.09999999999999432</x:v>
      </x:c>
      <x:c r="F5737" s="20" t="n">
        <x:v>7.725561288523218</x:v>
      </x:c>
      <x:c r="G5737" s="20" t="n">
        <x:v>92.27443871147678</x:v>
      </x:c>
      <x:c r="H5737" s="20" t="n">
        <x:v>0</x:v>
      </x:c>
      <x:c r="I5737" t="n">
        <x:v>999</x:v>
      </x:c>
      <x:c r="J5737" t="n">
        <x:v>554</x:v>
      </x:c>
      <x:c r="K5737" t="n">
        <x:v>6617</x:v>
      </x:c>
    </x:row>
    <x:row r="5738">
      <x:c r="A5738" t="n">
        <x:v>113</x:v>
      </x:c>
      <x:c r="B5738" t="n">
        <x:v>24</x:v>
      </x:c>
      <x:c r="C5738" s="20" t="n">
        <x:v>100</x:v>
      </x:c>
      <x:c r="D5738" s="20" t="n">
        <x:v>99.9</x:v>
      </x:c>
      <x:c r="E5738" s="20" t="n">
        <x:v>0.09999999999999432</x:v>
      </x:c>
      <x:c r="F5738" s="20" t="n">
        <x:v>7.4074074074074066</x:v>
      </x:c>
      <x:c r="G5738" s="20" t="n">
        <x:v>92.5925925925926</x:v>
      </x:c>
      <x:c r="H5738" s="20" t="n">
        <x:v>0</x:v>
      </x:c>
      <x:c r="I5738" t="n">
        <x:v>999</x:v>
      </x:c>
      <x:c r="J5738" t="n">
        <x:v>554</x:v>
      </x:c>
      <x:c r="K5738" t="n">
        <x:v>6925</x:v>
      </x:c>
    </x:row>
    <x:row r="5739">
      <x:c r="A5739" t="n">
        <x:v>113</x:v>
      </x:c>
      <x:c r="B5739" t="n">
        <x:v>25</x:v>
      </x:c>
      <x:c r="C5739" s="20" t="n">
        <x:v>100</x:v>
      </x:c>
      <x:c r="D5739" s="20" t="n">
        <x:v>99.9</x:v>
      </x:c>
      <x:c r="E5739" s="20" t="n">
        <x:v>0.09999999999999432</x:v>
      </x:c>
      <x:c r="F5739" s="20" t="n">
        <x:v>7.11716341212744</x:v>
      </x:c>
      <x:c r="G5739" s="20" t="n">
        <x:v>92.88283658787256</x:v>
      </x:c>
      <x:c r="H5739" s="20" t="n">
        <x:v>0</x:v>
      </x:c>
      <x:c r="I5739" t="n">
        <x:v>999</x:v>
      </x:c>
      <x:c r="J5739" t="n">
        <x:v>554</x:v>
      </x:c>
      <x:c r="K5739" t="n">
        <x:v>7230</x:v>
      </x:c>
    </x:row>
    <x:row r="5740">
      <x:c r="A5740" t="n">
        <x:v>113</x:v>
      </x:c>
      <x:c r="B5740" t="n">
        <x:v>26</x:v>
      </x:c>
      <x:c r="C5740" s="20" t="n">
        <x:v>100</x:v>
      </x:c>
      <x:c r="D5740" s="20" t="n">
        <x:v>99.9</x:v>
      </x:c>
      <x:c r="E5740" s="20" t="n">
        <x:v>0.09999999999999432</x:v>
      </x:c>
      <x:c r="F5740" s="20" t="n">
        <x:v>6.866633614278632</x:v>
      </x:c>
      <x:c r="G5740" s="20" t="n">
        <x:v>93.13336638572137</x:v>
      </x:c>
      <x:c r="H5740" s="20" t="n">
        <x:v>0</x:v>
      </x:c>
      <x:c r="I5740" t="n">
        <x:v>999</x:v>
      </x:c>
      <x:c r="J5740" t="n">
        <x:v>554</x:v>
      </x:c>
      <x:c r="K5740" t="n">
        <x:v>7514</x:v>
      </x:c>
    </x:row>
    <x:row r="5741">
      <x:c r="A5741" t="n">
        <x:v>113</x:v>
      </x:c>
      <x:c r="B5741" t="n">
        <x:v>27</x:v>
      </x:c>
      <x:c r="C5741" s="20" t="n">
        <x:v>100</x:v>
      </x:c>
      <x:c r="D5741" s="20" t="n">
        <x:v>99.9</x:v>
      </x:c>
      <x:c r="E5741" s="20" t="n">
        <x:v>0.09999999999999432</x:v>
      </x:c>
      <x:c r="F5741" s="20" t="n">
        <x:v>6.632347659523524</x:v>
      </x:c>
      <x:c r="G5741" s="20" t="n">
        <x:v>93.36765234047647</x:v>
      </x:c>
      <x:c r="H5741" s="20" t="n">
        <x:v>0</x:v>
      </x:c>
      <x:c r="I5741" t="n">
        <x:v>999</x:v>
      </x:c>
      <x:c r="J5741" t="n">
        <x:v>554</x:v>
      </x:c>
      <x:c r="K5741" t="n">
        <x:v>7799</x:v>
      </x:c>
    </x:row>
    <x:row r="5742">
      <x:c r="A5742" t="n">
        <x:v>113</x:v>
      </x:c>
      <x:c r="B5742" t="n">
        <x:v>28</x:v>
      </x:c>
      <x:c r="C5742" s="20" t="n">
        <x:v>100</x:v>
      </x:c>
      <x:c r="D5742" s="20" t="n">
        <x:v>99.9</x:v>
      </x:c>
      <x:c r="E5742" s="20" t="n">
        <x:v>0.09999999999999432</x:v>
      </x:c>
      <x:c r="F5742" s="20" t="n">
        <x:v>6.386903389439705</x:v>
      </x:c>
      <x:c r="G5742" s="20" t="n">
        <x:v>93.61309661056029</x:v>
      </x:c>
      <x:c r="H5742" s="20" t="n">
        <x:v>0</x:v>
      </x:c>
      <x:c r="I5742" t="n">
        <x:v>999</x:v>
      </x:c>
      <x:c r="J5742" t="n">
        <x:v>554</x:v>
      </x:c>
      <x:c r="K5742" t="n">
        <x:v>8120</x:v>
      </x:c>
    </x:row>
    <x:row r="5743">
      <x:c r="A5743" t="n">
        <x:v>113</x:v>
      </x:c>
      <x:c r="B5743" t="n">
        <x:v>29</x:v>
      </x:c>
      <x:c r="C5743" s="20" t="n">
        <x:v>100</x:v>
      </x:c>
      <x:c r="D5743" s="20" t="n">
        <x:v>100</x:v>
      </x:c>
      <x:c r="E5743" s="20" t="n">
        <x:v>0</x:v>
      </x:c>
      <x:c r="F5743" s="20" t="n">
        <x:v>6.175454241444655</x:v>
      </x:c>
      <x:c r="G5743" s="20" t="n">
        <x:v>93.82454575855535</x:v>
      </x:c>
      <x:c r="H5743" s="20" t="n">
        <x:v>0</x:v>
      </x:c>
      <x:c r="I5743" t="n">
        <x:v>1000</x:v>
      </x:c>
      <x:c r="J5743" t="n">
        <x:v>554</x:v>
      </x:c>
      <x:c r="K5743" t="n">
        <x:v>8417</x:v>
      </x:c>
    </x:row>
    <x:row r="5744">
      <x:c r="A5744" t="n">
        <x:v>113</x:v>
      </x:c>
      <x:c r="B5744" t="n">
        <x:v>30</x:v>
      </x:c>
      <x:c r="C5744" s="20" t="n">
        <x:v>100</x:v>
      </x:c>
      <x:c r="D5744" s="20" t="n">
        <x:v>100</x:v>
      </x:c>
      <x:c r="E5744" s="20" t="n">
        <x:v>0</x:v>
      </x:c>
      <x:c r="F5744" s="20" t="n">
        <x:v>5.97884739909346</x:v>
      </x:c>
      <x:c r="G5744" s="20" t="n">
        <x:v>94.02115260090655</x:v>
      </x:c>
      <x:c r="H5744" s="20" t="n">
        <x:v>0</x:v>
      </x:c>
      <x:c r="I5744" t="n">
        <x:v>1000</x:v>
      </x:c>
      <x:c r="J5744" t="n">
        <x:v>554</x:v>
      </x:c>
      <x:c r="K5744" t="n">
        <x:v>8712</x:v>
      </x:c>
    </x:row>
    <x:row r="5745">
      <x:c r="A5745" t="n">
        <x:v>113</x:v>
      </x:c>
      <x:c r="B5745" t="n">
        <x:v>31</x:v>
      </x:c>
      <x:c r="C5745" s="20" t="n">
        <x:v>100</x:v>
      </x:c>
      <x:c r="D5745" s="20" t="n">
        <x:v>100</x:v>
      </x:c>
      <x:c r="E5745" s="20" t="n">
        <x:v>0</x:v>
      </x:c>
      <x:c r="F5745" s="20" t="n">
        <x:v>5.793161141901077</x:v>
      </x:c>
      <x:c r="G5745" s="20" t="n">
        <x:v>94.20683885809892</x:v>
      </x:c>
      <x:c r="H5745" s="20" t="n">
        <x:v>0</x:v>
      </x:c>
      <x:c r="I5745" t="n">
        <x:v>1000</x:v>
      </x:c>
      <x:c r="J5745" t="n">
        <x:v>554</x:v>
      </x:c>
      <x:c r="K5745" t="n">
        <x:v>9009</x:v>
      </x:c>
    </x:row>
    <x:row r="5746">
      <x:c r="A5746" t="n">
        <x:v>113</x:v>
      </x:c>
      <x:c r="B5746" t="n">
        <x:v>32</x:v>
      </x:c>
      <x:c r="C5746" s="20" t="n">
        <x:v>100</x:v>
      </x:c>
      <x:c r="D5746" s="20" t="n">
        <x:v>100</x:v>
      </x:c>
      <x:c r="E5746" s="20" t="n">
        <x:v>0</x:v>
      </x:c>
      <x:c r="F5746" s="20" t="n">
        <x:v>5.612399959477257</x:v>
      </x:c>
      <x:c r="G5746" s="20" t="n">
        <x:v>94.38760004052274</x:v>
      </x:c>
      <x:c r="H5746" s="20" t="n">
        <x:v>0</x:v>
      </x:c>
      <x:c r="I5746" t="n">
        <x:v>1000</x:v>
      </x:c>
      <x:c r="J5746" t="n">
        <x:v>554</x:v>
      </x:c>
      <x:c r="K5746" t="n">
        <x:v>9317</x:v>
      </x:c>
    </x:row>
    <x:row r="5747">
      <x:c r="A5747" t="n">
        <x:v>113</x:v>
      </x:c>
      <x:c r="B5747" t="n">
        <x:v>33</x:v>
      </x:c>
      <x:c r="C5747" s="20" t="n">
        <x:v>100</x:v>
      </x:c>
      <x:c r="D5747" s="20" t="n">
        <x:v>100</x:v>
      </x:c>
      <x:c r="E5747" s="20" t="n">
        <x:v>0</x:v>
      </x:c>
      <x:c r="F5747" s="20" t="n">
        <x:v>5.442043222003929</x:v>
      </x:c>
      <x:c r="G5747" s="20" t="n">
        <x:v>94.55795677799607</x:v>
      </x:c>
      <x:c r="H5747" s="20" t="n">
        <x:v>0</x:v>
      </x:c>
      <x:c r="I5747" t="n">
        <x:v>1000</x:v>
      </x:c>
      <x:c r="J5747" t="n">
        <x:v>554</x:v>
      </x:c>
      <x:c r="K5747" t="n">
        <x:v>9626</x:v>
      </x:c>
    </x:row>
    <x:row r="5748">
      <x:c r="A5748" t="n">
        <x:v>113</x:v>
      </x:c>
      <x:c r="B5748" t="n">
        <x:v>34</x:v>
      </x:c>
      <x:c r="C5748" s="20" t="n">
        <x:v>100</x:v>
      </x:c>
      <x:c r="D5748" s="20" t="n">
        <x:v>100</x:v>
      </x:c>
      <x:c r="E5748" s="20" t="n">
        <x:v>0</x:v>
      </x:c>
      <x:c r="F5748" s="20" t="n">
        <x:v>5.289792800534708</x:v>
      </x:c>
      <x:c r="G5748" s="20" t="n">
        <x:v>94.71020719946529</x:v>
      </x:c>
      <x:c r="H5748" s="20" t="n">
        <x:v>0</x:v>
      </x:c>
      <x:c r="I5748" t="n">
        <x:v>1000</x:v>
      </x:c>
      <x:c r="J5748" t="n">
        <x:v>554</x:v>
      </x:c>
      <x:c r="K5748" t="n">
        <x:v>9919</x:v>
      </x:c>
    </x:row>
    <x:row r="5749">
      <x:c r="A5749" t="n">
        <x:v>113</x:v>
      </x:c>
      <x:c r="B5749" t="n">
        <x:v>35</x:v>
      </x:c>
      <x:c r="C5749" s="20" t="n">
        <x:v>100</x:v>
      </x:c>
      <x:c r="D5749" s="20" t="n">
        <x:v>100</x:v>
      </x:c>
      <x:c r="E5749" s="20" t="n">
        <x:v>0</x:v>
      </x:c>
      <x:c r="F5749" s="20" t="n">
        <x:v>5.14248584424023</x:v>
      </x:c>
      <x:c r="G5749" s="20" t="n">
        <x:v>94.85751415575977</x:v>
      </x:c>
      <x:c r="H5749" s="20" t="n">
        <x:v>0</x:v>
      </x:c>
      <x:c r="I5749" t="n">
        <x:v>1000</x:v>
      </x:c>
      <x:c r="J5749" t="n">
        <x:v>554</x:v>
      </x:c>
      <x:c r="K5749" t="n">
        <x:v>10219</x:v>
      </x:c>
    </x:row>
    <x:row r="5750">
      <x:c r="A5750" t="n">
        <x:v>113</x:v>
      </x:c>
      <x:c r="B5750" t="n">
        <x:v>36</x:v>
      </x:c>
      <x:c r="C5750" s="20" t="n">
        <x:v>100</x:v>
      </x:c>
      <x:c r="D5750" s="20" t="n">
        <x:v>100</x:v>
      </x:c>
      <x:c r="E5750" s="20" t="n">
        <x:v>0</x:v>
      </x:c>
      <x:c r="F5750" s="20" t="n">
        <x:v>4.995491433724076</x:v>
      </x:c>
      <x:c r="G5750" s="20" t="n">
        <x:v>95.00450856627593</x:v>
      </x:c>
      <x:c r="H5750" s="20" t="n">
        <x:v>0</x:v>
      </x:c>
      <x:c r="I5750" t="n">
        <x:v>1000</x:v>
      </x:c>
      <x:c r="J5750" t="n">
        <x:v>554</x:v>
      </x:c>
      <x:c r="K5750" t="n">
        <x:v>10536</x:v>
      </x:c>
    </x:row>
    <x:row r="5751">
      <x:c r="A5751" t="n">
        <x:v>113</x:v>
      </x:c>
      <x:c r="B5751" t="n">
        <x:v>37</x:v>
      </x:c>
      <x:c r="C5751" s="20" t="n">
        <x:v>100</x:v>
      </x:c>
      <x:c r="D5751" s="20" t="n">
        <x:v>100</x:v>
      </x:c>
      <x:c r="E5751" s="20" t="n">
        <x:v>0</x:v>
      </x:c>
      <x:c r="F5751" s="20" t="n">
        <x:v>4.85709275819744</x:v>
      </x:c>
      <x:c r="G5751" s="20" t="n">
        <x:v>95.14290724180256</x:v>
      </x:c>
      <x:c r="H5751" s="20" t="n">
        <x:v>0</x:v>
      </x:c>
      <x:c r="I5751" t="n">
        <x:v>1000</x:v>
      </x:c>
      <x:c r="J5751" t="n">
        <x:v>554</x:v>
      </x:c>
      <x:c r="K5751" t="n">
        <x:v>10852</x:v>
      </x:c>
    </x:row>
    <x:row r="5752">
      <x:c r="A5752" t="n">
        <x:v>113</x:v>
      </x:c>
      <x:c r="B5752" t="n">
        <x:v>38</x:v>
      </x:c>
      <x:c r="C5752" s="20" t="n">
        <x:v>100</x:v>
      </x:c>
      <x:c r="D5752" s="20" t="n">
        <x:v>100</x:v>
      </x:c>
      <x:c r="E5752" s="20" t="n">
        <x:v>0</x:v>
      </x:c>
      <x:c r="F5752" s="20" t="n">
        <x:v>4.734233464365066</x:v>
      </x:c>
      <x:c r="G5752" s="20" t="n">
        <x:v>95.26576653563494</x:v>
      </x:c>
      <x:c r="H5752" s="20" t="n">
        <x:v>0</x:v>
      </x:c>
      <x:c r="I5752" t="n">
        <x:v>1000</x:v>
      </x:c>
      <x:c r="J5752" t="n">
        <x:v>554</x:v>
      </x:c>
      <x:c r="K5752" t="n">
        <x:v>11148</x:v>
      </x:c>
    </x:row>
    <x:row r="5753">
      <x:c r="A5753" t="n">
        <x:v>113</x:v>
      </x:c>
      <x:c r="B5753" t="n">
        <x:v>39</x:v>
      </x:c>
      <x:c r="C5753" s="20" t="n">
        <x:v>100</x:v>
      </x:c>
      <x:c r="D5753" s="20" t="n">
        <x:v>100</x:v>
      </x:c>
      <x:c r="E5753" s="20" t="n">
        <x:v>0</x:v>
      </x:c>
      <x:c r="F5753" s="20" t="n">
        <x:v>4.613975181144332</x:v>
      </x:c>
      <x:c r="G5753" s="20" t="n">
        <x:v>95.38602481885566</x:v>
      </x:c>
      <x:c r="H5753" s="20" t="n">
        <x:v>0</x:v>
      </x:c>
      <x:c r="I5753" t="n">
        <x:v>1000</x:v>
      </x:c>
      <x:c r="J5753" t="n">
        <x:v>554</x:v>
      </x:c>
      <x:c r="K5753" t="n">
        <x:v>11453</x:v>
      </x:c>
    </x:row>
    <x:row r="5754">
      <x:c r="A5754" t="n">
        <x:v>113</x:v>
      </x:c>
      <x:c r="B5754" t="n">
        <x:v>40</x:v>
      </x:c>
      <x:c r="C5754" s="20" t="n">
        <x:v>100</x:v>
      </x:c>
      <x:c r="D5754" s="20" t="n">
        <x:v>100</x:v>
      </x:c>
      <x:c r="E5754" s="20" t="n">
        <x:v>0</x:v>
      </x:c>
      <x:c r="F5754" s="20" t="n">
        <x:v>4.506996420436056</x:v>
      </x:c>
      <x:c r="G5754" s="20" t="n">
        <x:v>95.49300357956395</x:v>
      </x:c>
      <x:c r="H5754" s="20" t="n">
        <x:v>0</x:v>
      </x:c>
      <x:c r="I5754" t="n">
        <x:v>1000</x:v>
      </x:c>
      <x:c r="J5754" t="n">
        <x:v>554</x:v>
      </x:c>
      <x:c r="K5754" t="n">
        <x:v>11738</x:v>
      </x:c>
    </x:row>
    <x:row r="5755">
      <x:c r="A5755" t="n">
        <x:v>113</x:v>
      </x:c>
      <x:c r="B5755" t="n">
        <x:v>41</x:v>
      </x:c>
      <x:c r="C5755" s="20" t="n">
        <x:v>100</x:v>
      </x:c>
      <x:c r="D5755" s="20" t="n">
        <x:v>100</x:v>
      </x:c>
      <x:c r="E5755" s="20" t="n">
        <x:v>0</x:v>
      </x:c>
      <x:c r="F5755" s="20" t="n">
        <x:v>4.391597304795878</x:v>
      </x:c>
      <x:c r="G5755" s="20" t="n">
        <x:v>95.60840269520412</x:v>
      </x:c>
      <x:c r="H5755" s="20" t="n">
        <x:v>0</x:v>
      </x:c>
      <x:c r="I5755" t="n">
        <x:v>1000</x:v>
      </x:c>
      <x:c r="J5755" t="n">
        <x:v>554</x:v>
      </x:c>
      <x:c r="K5755" t="n">
        <x:v>12061</x:v>
      </x:c>
    </x:row>
    <x:row r="5756">
      <x:c r="A5756" t="n">
        <x:v>113</x:v>
      </x:c>
      <x:c r="B5756" t="n">
        <x:v>42</x:v>
      </x:c>
      <x:c r="C5756" s="20" t="n">
        <x:v>100</x:v>
      </x:c>
      <x:c r="D5756" s="20" t="n">
        <x:v>100</x:v>
      </x:c>
      <x:c r="E5756" s="20" t="n">
        <x:v>0</x:v>
      </x:c>
      <x:c r="F5756" s="20" t="n">
        <x:v>4.292244518478345</x:v>
      </x:c>
      <x:c r="G5756" s="20" t="n">
        <x:v>95.70775548152164</x:v>
      </x:c>
      <x:c r="H5756" s="20" t="n">
        <x:v>0</x:v>
      </x:c>
      <x:c r="I5756" t="n">
        <x:v>1000</x:v>
      </x:c>
      <x:c r="J5756" t="n">
        <x:v>554</x:v>
      </x:c>
      <x:c r="K5756" t="n">
        <x:v>12353</x:v>
      </x:c>
    </x:row>
    <x:row r="5757">
      <x:c r="A5757" t="n">
        <x:v>113</x:v>
      </x:c>
      <x:c r="B5757" t="n">
        <x:v>43</x:v>
      </x:c>
      <x:c r="C5757" s="20" t="n">
        <x:v>100</x:v>
      </x:c>
      <x:c r="D5757" s="20" t="n">
        <x:v>100</x:v>
      </x:c>
      <x:c r="E5757" s="20" t="n">
        <x:v>0</x:v>
      </x:c>
      <x:c r="F5757" s="20" t="n">
        <x:v>4.197287673308584</x:v>
      </x:c>
      <x:c r="G5757" s="20" t="n">
        <x:v>95.80271232669142</x:v>
      </x:c>
      <x:c r="H5757" s="20" t="n">
        <x:v>0</x:v>
      </x:c>
      <x:c r="I5757" t="n">
        <x:v>1000</x:v>
      </x:c>
      <x:c r="J5757" t="n">
        <x:v>554</x:v>
      </x:c>
      <x:c r="K5757" t="n">
        <x:v>12645</x:v>
      </x:c>
    </x:row>
    <x:row r="5758">
      <x:c r="A5758" t="n">
        <x:v>113</x:v>
      </x:c>
      <x:c r="B5758" t="n">
        <x:v>44</x:v>
      </x:c>
      <x:c r="C5758" s="20" t="n">
        <x:v>100</x:v>
      </x:c>
      <x:c r="D5758" s="20" t="n">
        <x:v>100</x:v>
      </x:c>
      <x:c r="E5758" s="20" t="n">
        <x:v>0</x:v>
      </x:c>
      <x:c r="F5758" s="20" t="n">
        <x:v>4.105528382985031</x:v>
      </x:c>
      <x:c r="G5758" s="20" t="n">
        <x:v>95.89447161701497</x:v>
      </x:c>
      <x:c r="H5758" s="20" t="n">
        <x:v>0</x:v>
      </x:c>
      <x:c r="I5758" t="n">
        <x:v>1000</x:v>
      </x:c>
      <x:c r="J5758" t="n">
        <x:v>554</x:v>
      </x:c>
      <x:c r="K5758" t="n">
        <x:v>12940</x:v>
      </x:c>
    </x:row>
    <x:row r="5759">
      <x:c r="A5759" t="n">
        <x:v>113</x:v>
      </x:c>
      <x:c r="B5759" t="n">
        <x:v>45</x:v>
      </x:c>
      <x:c r="C5759" s="20" t="n">
        <x:v>100</x:v>
      </x:c>
      <x:c r="D5759" s="20" t="n">
        <x:v>100</x:v>
      </x:c>
      <x:c r="E5759" s="20" t="n">
        <x:v>0</x:v>
      </x:c>
      <x:c r="F5759" s="20" t="n">
        <x:v>4.0147836799768095</x:v>
      </x:c>
      <x:c r="G5759" s="20" t="n">
        <x:v>95.9852163200232</x:v>
      </x:c>
      <x:c r="H5759" s="20" t="n">
        <x:v>0</x:v>
      </x:c>
      <x:c r="I5759" t="n">
        <x:v>1000</x:v>
      </x:c>
      <x:c r="J5759" t="n">
        <x:v>554</x:v>
      </x:c>
      <x:c r="K5759" t="n">
        <x:v>13245</x:v>
      </x:c>
    </x:row>
    <x:row r="5760">
      <x:c r="A5760" t="n">
        <x:v>113</x:v>
      </x:c>
      <x:c r="B5760" t="n">
        <x:v>46</x:v>
      </x:c>
      <x:c r="C5760" s="20" t="n">
        <x:v>100</x:v>
      </x:c>
      <x:c r="D5760" s="20" t="n">
        <x:v>100</x:v>
      </x:c>
      <x:c r="E5760" s="20" t="n">
        <x:v>0</x:v>
      </x:c>
      <x:c r="F5760" s="20" t="n">
        <x:v>3.9296354092779118</x:v>
      </x:c>
      <x:c r="G5760" s="20" t="n">
        <x:v>96.0703645907221</x:v>
      </x:c>
      <x:c r="H5760" s="20" t="n">
        <x:v>0</x:v>
      </x:c>
      <x:c r="I5760" t="n">
        <x:v>1000</x:v>
      </x:c>
      <x:c r="J5760" t="n">
        <x:v>554</x:v>
      </x:c>
      <x:c r="K5760" t="n">
        <x:v>13544</x:v>
      </x:c>
    </x:row>
    <x:row r="5761">
      <x:c r="A5761" t="n">
        <x:v>113</x:v>
      </x:c>
      <x:c r="B5761" t="n">
        <x:v>47</x:v>
      </x:c>
      <x:c r="C5761" s="20" t="n">
        <x:v>100</x:v>
      </x:c>
      <x:c r="D5761" s="20" t="n">
        <x:v>100</x:v>
      </x:c>
      <x:c r="E5761" s="20" t="n">
        <x:v>0</x:v>
      </x:c>
      <x:c r="F5761" s="20" t="n">
        <x:v>3.850430914651098</x:v>
      </x:c>
      <x:c r="G5761" s="20" t="n">
        <x:v>96.1495690853489</x:v>
      </x:c>
      <x:c r="H5761" s="20" t="n">
        <x:v>0</x:v>
      </x:c>
      <x:c r="I5761" t="n">
        <x:v>1000</x:v>
      </x:c>
      <x:c r="J5761" t="n">
        <x:v>554</x:v>
      </x:c>
      <x:c r="K5761" t="n">
        <x:v>13834</x:v>
      </x:c>
    </x:row>
    <x:row r="5762">
      <x:c r="A5762" t="n">
        <x:v>113</x:v>
      </x:c>
      <x:c r="B5762" t="n">
        <x:v>48</x:v>
      </x:c>
      <x:c r="C5762" s="20" t="n">
        <x:v>100</x:v>
      </x:c>
      <x:c r="D5762" s="20" t="n">
        <x:v>100</x:v>
      </x:c>
      <x:c r="E5762" s="20" t="n">
        <x:v>0</x:v>
      </x:c>
      <x:c r="F5762" s="20" t="n">
        <x:v>3.768451125773757</x:v>
      </x:c>
      <x:c r="G5762" s="20" t="n">
        <x:v>96.23154887422625</x:v>
      </x:c>
      <x:c r="H5762" s="20" t="n">
        <x:v>0</x:v>
      </x:c>
      <x:c r="I5762" t="n">
        <x:v>1000</x:v>
      </x:c>
      <x:c r="J5762" t="n">
        <x:v>554</x:v>
      </x:c>
      <x:c r="K5762" t="n">
        <x:v>14147</x:v>
      </x:c>
    </x:row>
    <x:row r="5763">
      <x:c r="A5763" t="n">
        <x:v>113</x:v>
      </x:c>
      <x:c r="B5763" t="n">
        <x:v>49</x:v>
      </x:c>
      <x:c r="C5763" s="20" t="n">
        <x:v>100</x:v>
      </x:c>
      <x:c r="D5763" s="20" t="n">
        <x:v>100</x:v>
      </x:c>
      <x:c r="E5763" s="20" t="n">
        <x:v>0</x:v>
      </x:c>
      <x:c r="F5763" s="20" t="n">
        <x:v>3.6972770955686065</x:v>
      </x:c>
      <x:c r="G5763" s="20" t="n">
        <x:v>96.30272290443139</x:v>
      </x:c>
      <x:c r="H5763" s="20" t="n">
        <x:v>0</x:v>
      </x:c>
      <x:c r="I5763" t="n">
        <x:v>1000</x:v>
      </x:c>
      <x:c r="J5763" t="n">
        <x:v>554</x:v>
      </x:c>
      <x:c r="K5763" t="n">
        <x:v>14430</x:v>
      </x:c>
    </x:row>
    <x:row r="5764">
      <x:c r="A5764" t="n">
        <x:v>113</x:v>
      </x:c>
      <x:c r="B5764" t="n">
        <x:v>50</x:v>
      </x:c>
      <x:c r="C5764" s="20" t="n">
        <x:v>100</x:v>
      </x:c>
      <x:c r="D5764" s="20" t="n">
        <x:v>100</x:v>
      </x:c>
      <x:c r="E5764" s="20" t="n">
        <x:v>0</x:v>
      </x:c>
      <x:c r="F5764" s="20" t="n">
        <x:v>3.6247055744569483</x:v>
      </x:c>
      <x:c r="G5764" s="20" t="n">
        <x:v>96.37529442554306</x:v>
      </x:c>
      <x:c r="H5764" s="20" t="n">
        <x:v>0</x:v>
      </x:c>
      <x:c r="I5764" t="n">
        <x:v>1000</x:v>
      </x:c>
      <x:c r="J5764" t="n">
        <x:v>554</x:v>
      </x:c>
      <x:c r="K5764" t="n">
        <x:v>14730</x:v>
      </x:c>
    </x:row>
    <x:row r="5765">
      <x:c r="A5765" t="n">
        <x:v>114</x:v>
      </x:c>
      <x:c r="B5765" t="n">
        <x:v>0</x:v>
      </x:c>
      <x:c r="C5765" s="20" t="n">
        <x:v>70</x:v>
      </x:c>
      <x:c r="D5765" s="20" t="n">
        <x:v>0</x:v>
      </x:c>
      <x:c r="E5765" s="20" t="n">
        <x:v>70</x:v>
      </x:c>
      <x:c r="F5765" s="20" t="n">
        <x:v>0</x:v>
      </x:c>
      <x:c r="G5765" s="20" t="n">
        <x:v>0</x:v>
      </x:c>
      <x:c r="H5765" s="20" t="n">
        <x:v>30</x:v>
      </x:c>
      <x:c r="I5765" t="n">
        <x:v>0</x:v>
      </x:c>
      <x:c r="J5765" t="n">
        <x:v>0</x:v>
      </x:c>
      <x:c r="K5765" t="n">
        <x:v>0</x:v>
      </x:c>
    </x:row>
    <x:row r="5766">
      <x:c r="A5766" t="n">
        <x:v>114</x:v>
      </x:c>
      <x:c r="B5766" t="n">
        <x:v>1</x:v>
      </x:c>
      <x:c r="C5766" s="20" t="n">
        <x:v>87.1</x:v>
      </x:c>
      <x:c r="D5766" s="20" t="n">
        <x:v>19.8</x:v>
      </x:c>
      <x:c r="E5766" s="20" t="n">
        <x:v>67.3</x:v>
      </x:c>
      <x:c r="F5766" s="20" t="n">
        <x:v>55.30474040632054</x:v>
      </x:c>
      <x:c r="G5766" s="20" t="n">
        <x:v>44.69525959367946</x:v>
      </x:c>
      <x:c r="H5766" s="20" t="n">
        <x:v>12.9</x:v>
      </x:c>
      <x:c r="I5766" t="n">
        <x:v>198</x:v>
      </x:c>
      <x:c r="J5766" t="n">
        <x:v>245</x:v>
      </x:c>
      <x:c r="K5766" t="n">
        <x:v>198</x:v>
      </x:c>
    </x:row>
    <x:row r="5767">
      <x:c r="A5767" t="n">
        <x:v>114</x:v>
      </x:c>
      <x:c r="B5767" t="n">
        <x:v>2</x:v>
      </x:c>
      <x:c r="C5767" s="20" t="n">
        <x:v>96</x:v>
      </x:c>
      <x:c r="D5767" s="20" t="n">
        <x:v>40.9</x:v>
      </x:c>
      <x:c r="E5767" s="20" t="n">
        <x:v>55.1</x:v>
      </x:c>
      <x:c r="F5767" s="20" t="n">
        <x:v>43.46289752650176</x:v>
      </x:c>
      <x:c r="G5767" s="20" t="n">
        <x:v>56.53710247349824</x:v>
      </x:c>
      <x:c r="H5767" s="20" t="n">
        <x:v>4</x:v>
      </x:c>
      <x:c r="I5767" t="n">
        <x:v>409</x:v>
      </x:c>
      <x:c r="J5767" t="n">
        <x:v>369</x:v>
      </x:c>
      <x:c r="K5767" t="n">
        <x:v>480</x:v>
      </x:c>
    </x:row>
    <x:row r="5768">
      <x:c r="A5768" t="n">
        <x:v>114</x:v>
      </x:c>
      <x:c r="B5768" t="n">
        <x:v>3</x:v>
      </x:c>
      <x:c r="C5768" s="20" t="n">
        <x:v>98.6</x:v>
      </x:c>
      <x:c r="D5768" s="20" t="n">
        <x:v>59</x:v>
      </x:c>
      <x:c r="E5768" s="20" t="n">
        <x:v>39.599999999999994</x:v>
      </x:c>
      <x:c r="F5768" s="20" t="n">
        <x:v>34.12162162162162</x:v>
      </x:c>
      <x:c r="G5768" s="20" t="n">
        <x:v>65.87837837837837</x:v>
      </x:c>
      <x:c r="H5768" s="20" t="n">
        <x:v>1.4000000000000001</x:v>
      </x:c>
      <x:c r="I5768" t="n">
        <x:v>590</x:v>
      </x:c>
      <x:c r="J5768" t="n">
        <x:v>404</x:v>
      </x:c>
      <x:c r="K5768" t="n">
        <x:v>780</x:v>
      </x:c>
    </x:row>
    <x:row r="5769">
      <x:c r="A5769" t="n">
        <x:v>114</x:v>
      </x:c>
      <x:c r="B5769" t="n">
        <x:v>4</x:v>
      </x:c>
      <x:c r="C5769" s="20" t="n">
        <x:v>99.5</x:v>
      </x:c>
      <x:c r="D5769" s="20" t="n">
        <x:v>69.8</x:v>
      </x:c>
      <x:c r="E5769" s="20" t="n">
        <x:v>29.700000000000003</x:v>
      </x:c>
      <x:c r="F5769" s="20" t="n">
        <x:v>28.58122001370802</x:v>
      </x:c>
      <x:c r="G5769" s="20" t="n">
        <x:v>71.41877998629198</x:v>
      </x:c>
      <x:c r="H5769" s="20" t="n">
        <x:v>0.5</x:v>
      </x:c>
      <x:c r="I5769" t="n">
        <x:v>698</x:v>
      </x:c>
      <x:c r="J5769" t="n">
        <x:v>417</x:v>
      </x:c>
      <x:c r="K5769" t="n">
        <x:v>1042</x:v>
      </x:c>
    </x:row>
    <x:row r="5770">
      <x:c r="A5770" t="n">
        <x:v>114</x:v>
      </x:c>
      <x:c r="B5770" t="n">
        <x:v>5</x:v>
      </x:c>
      <x:c r="C5770" s="20" t="n">
        <x:v>99.7</x:v>
      </x:c>
      <x:c r="D5770" s="20" t="n">
        <x:v>78.10000000000001</x:v>
      </x:c>
      <x:c r="E5770" s="20" t="n">
        <x:v>21.599999999999994</x:v>
      </x:c>
      <x:c r="F5770" s="20" t="n">
        <x:v>24.063564131668556</x:v>
      </x:c>
      <x:c r="G5770" s="20" t="n">
        <x:v>75.93643586833144</x:v>
      </x:c>
      <x:c r="H5770" s="20" t="n">
        <x:v>0.3</x:v>
      </x:c>
      <x:c r="I5770" t="n">
        <x:v>781</x:v>
      </x:c>
      <x:c r="J5770" t="n">
        <x:v>424</x:v>
      </x:c>
      <x:c r="K5770" t="n">
        <x:v>1338</x:v>
      </x:c>
    </x:row>
    <x:row r="5771">
      <x:c r="A5771" t="n">
        <x:v>114</x:v>
      </x:c>
      <x:c r="B5771" t="n">
        <x:v>6</x:v>
      </x:c>
      <x:c r="C5771" s="20" t="n">
        <x:v>100</x:v>
      </x:c>
      <x:c r="D5771" s="20" t="n">
        <x:v>84.6</x:v>
      </x:c>
      <x:c r="E5771" s="20" t="n">
        <x:v>15.400000000000006</x:v>
      </x:c>
      <x:c r="F5771" s="20" t="n">
        <x:v>20.667957405614715</x:v>
      </x:c>
      <x:c r="G5771" s="20" t="n">
        <x:v>79.33204259438529</x:v>
      </x:c>
      <x:c r="H5771" s="20" t="n">
        <x:v>0</x:v>
      </x:c>
      <x:c r="I5771" t="n">
        <x:v>846</x:v>
      </x:c>
      <x:c r="J5771" t="n">
        <x:v>427</x:v>
      </x:c>
      <x:c r="K5771" t="n">
        <x:v>1639</x:v>
      </x:c>
    </x:row>
    <x:row r="5772">
      <x:c r="A5772" t="n">
        <x:v>114</x:v>
      </x:c>
      <x:c r="B5772" t="n">
        <x:v>7</x:v>
      </x:c>
      <x:c r="C5772" s="20" t="n">
        <x:v>100</x:v>
      </x:c>
      <x:c r="D5772" s="20" t="n">
        <x:v>89.4</x:v>
      </x:c>
      <x:c r="E5772" s="20" t="n">
        <x:v>10.599999999999994</x:v>
      </x:c>
      <x:c r="F5772" s="20" t="n">
        <x:v>18.263473053892216</x:v>
      </x:c>
      <x:c r="G5772" s="20" t="n">
        <x:v>81.73652694610777</x:v>
      </x:c>
      <x:c r="H5772" s="20" t="n">
        <x:v>0</x:v>
      </x:c>
      <x:c r="I5772" t="n">
        <x:v>894</x:v>
      </x:c>
      <x:c r="J5772" t="n">
        <x:v>427</x:v>
      </x:c>
      <x:c r="K5772" t="n">
        <x:v>1911</x:v>
      </x:c>
    </x:row>
    <x:row r="5773">
      <x:c r="A5773" t="n">
        <x:v>114</x:v>
      </x:c>
      <x:c r="B5773" t="n">
        <x:v>8</x:v>
      </x:c>
      <x:c r="C5773" s="20" t="n">
        <x:v>100</x:v>
      </x:c>
      <x:c r="D5773" s="20" t="n">
        <x:v>93</x:v>
      </x:c>
      <x:c r="E5773" s="20" t="n">
        <x:v>7</x:v>
      </x:c>
      <x:c r="F5773" s="20" t="n">
        <x:v>16.198786039453715</x:v>
      </x:c>
      <x:c r="G5773" s="20" t="n">
        <x:v>83.80121396054628</x:v>
      </x:c>
      <x:c r="H5773" s="20" t="n">
        <x:v>0</x:v>
      </x:c>
      <x:c r="I5773" t="n">
        <x:v>930</x:v>
      </x:c>
      <x:c r="J5773" t="n">
        <x:v>427</x:v>
      </x:c>
      <x:c r="K5773" t="n">
        <x:v>2209</x:v>
      </x:c>
    </x:row>
    <x:row r="5774">
      <x:c r="A5774" t="n">
        <x:v>114</x:v>
      </x:c>
      <x:c r="B5774" t="n">
        <x:v>9</x:v>
      </x:c>
      <x:c r="C5774" s="20" t="n">
        <x:v>100</x:v>
      </x:c>
      <x:c r="D5774" s="20" t="n">
        <x:v>95.7</x:v>
      </x:c>
      <x:c r="E5774" s="20" t="n">
        <x:v>4.299999999999997</x:v>
      </x:c>
      <x:c r="F5774" s="20" t="n">
        <x:v>14.598290598290598</x:v>
      </x:c>
      <x:c r="G5774" s="20" t="n">
        <x:v>85.4017094017094</x:v>
      </x:c>
      <x:c r="H5774" s="20" t="n">
        <x:v>0</x:v>
      </x:c>
      <x:c r="I5774" t="n">
        <x:v>957</x:v>
      </x:c>
      <x:c r="J5774" t="n">
        <x:v>427</x:v>
      </x:c>
      <x:c r="K5774" t="n">
        <x:v>2498</x:v>
      </x:c>
    </x:row>
    <x:row r="5775">
      <x:c r="A5775" t="n">
        <x:v>114</x:v>
      </x:c>
      <x:c r="B5775" t="n">
        <x:v>10</x:v>
      </x:c>
      <x:c r="C5775" s="20" t="n">
        <x:v>100</x:v>
      </x:c>
      <x:c r="D5775" s="20" t="n">
        <x:v>96.89999999999999</x:v>
      </x:c>
      <x:c r="E5775" s="20" t="n">
        <x:v>3.1000000000000085</x:v>
      </x:c>
      <x:c r="F5775" s="20" t="n">
        <x:v>13.310473815461346</x:v>
      </x:c>
      <x:c r="G5775" s="20" t="n">
        <x:v>86.68952618453865</x:v>
      </x:c>
      <x:c r="H5775" s="20" t="n">
        <x:v>0</x:v>
      </x:c>
      <x:c r="I5775" t="n">
        <x:v>969</x:v>
      </x:c>
      <x:c r="J5775" t="n">
        <x:v>427</x:v>
      </x:c>
      <x:c r="K5775" t="n">
        <x:v>2781</x:v>
      </x:c>
    </x:row>
    <x:row r="5776">
      <x:c r="A5776" t="n">
        <x:v>114</x:v>
      </x:c>
      <x:c r="B5776" t="n">
        <x:v>11</x:v>
      </x:c>
      <x:c r="C5776" s="20" t="n">
        <x:v>100</x:v>
      </x:c>
      <x:c r="D5776" s="20" t="n">
        <x:v>97.5</x:v>
      </x:c>
      <x:c r="E5776" s="20" t="n">
        <x:v>2.5</x:v>
      </x:c>
      <x:c r="F5776" s="20" t="n">
        <x:v>12.14102928632357</x:v>
      </x:c>
      <x:c r="G5776" s="20" t="n">
        <x:v>87.85897071367643</x:v>
      </x:c>
      <x:c r="H5776" s="20" t="n">
        <x:v>0</x:v>
      </x:c>
      <x:c r="I5776" t="n">
        <x:v>975</x:v>
      </x:c>
      <x:c r="J5776" t="n">
        <x:v>427</x:v>
      </x:c>
      <x:c r="K5776" t="n">
        <x:v>3090</x:v>
      </x:c>
    </x:row>
    <x:row r="5777">
      <x:c r="A5777" t="n">
        <x:v>114</x:v>
      </x:c>
      <x:c r="B5777" t="n">
        <x:v>12</x:v>
      </x:c>
      <x:c r="C5777" s="20" t="n">
        <x:v>100</x:v>
      </x:c>
      <x:c r="D5777" s="20" t="n">
        <x:v>98.2</x:v>
      </x:c>
      <x:c r="E5777" s="20" t="n">
        <x:v>1.7999999999999972</x:v>
      </x:c>
      <x:c r="F5777" s="20" t="n">
        <x:v>11.204408291786933</x:v>
      </x:c>
      <x:c r="G5777" s="20" t="n">
        <x:v>88.79559170821307</x:v>
      </x:c>
      <x:c r="H5777" s="20" t="n">
        <x:v>0</x:v>
      </x:c>
      <x:c r="I5777" t="n">
        <x:v>982</x:v>
      </x:c>
      <x:c r="J5777" t="n">
        <x:v>427</x:v>
      </x:c>
      <x:c r="K5777" t="n">
        <x:v>3384</x:v>
      </x:c>
    </x:row>
    <x:row r="5778">
      <x:c r="A5778" t="n">
        <x:v>114</x:v>
      </x:c>
      <x:c r="B5778" t="n">
        <x:v>13</x:v>
      </x:c>
      <x:c r="C5778" s="20" t="n">
        <x:v>100</x:v>
      </x:c>
      <x:c r="D5778" s="20" t="n">
        <x:v>98.8</x:v>
      </x:c>
      <x:c r="E5778" s="20" t="n">
        <x:v>1.2000000000000028</x:v>
      </x:c>
      <x:c r="F5778" s="20" t="n">
        <x:v>10.409556313993173</x:v>
      </x:c>
      <x:c r="G5778" s="20" t="n">
        <x:v>89.59044368600682</x:v>
      </x:c>
      <x:c r="H5778" s="20" t="n">
        <x:v>0</x:v>
      </x:c>
      <x:c r="I5778" t="n">
        <x:v>988</x:v>
      </x:c>
      <x:c r="J5778" t="n">
        <x:v>427</x:v>
      </x:c>
      <x:c r="K5778" t="n">
        <x:v>3675</x:v>
      </x:c>
    </x:row>
    <x:row r="5779">
      <x:c r="A5779" t="n">
        <x:v>114</x:v>
      </x:c>
      <x:c r="B5779" t="n">
        <x:v>14</x:v>
      </x:c>
      <x:c r="C5779" s="20" t="n">
        <x:v>100</x:v>
      </x:c>
      <x:c r="D5779" s="20" t="n">
        <x:v>99.3</x:v>
      </x:c>
      <x:c r="E5779" s="20" t="n">
        <x:v>0.7000000000000028</x:v>
      </x:c>
      <x:c r="F5779" s="20" t="n">
        <x:v>9.682539682539684</x:v>
      </x:c>
      <x:c r="G5779" s="20" t="n">
        <x:v>90.31746031746032</x:v>
      </x:c>
      <x:c r="H5779" s="20" t="n">
        <x:v>0</x:v>
      </x:c>
      <x:c r="I5779" t="n">
        <x:v>993</x:v>
      </x:c>
      <x:c r="J5779" t="n">
        <x:v>427</x:v>
      </x:c>
      <x:c r="K5779" t="n">
        <x:v>3983</x:v>
      </x:c>
    </x:row>
    <x:row r="5780">
      <x:c r="A5780" t="n">
        <x:v>114</x:v>
      </x:c>
      <x:c r="B5780" t="n">
        <x:v>15</x:v>
      </x:c>
      <x:c r="C5780" s="20" t="n">
        <x:v>100</x:v>
      </x:c>
      <x:c r="D5780" s="20" t="n">
        <x:v>99.6</x:v>
      </x:c>
      <x:c r="E5780" s="20" t="n">
        <x:v>0.4000000000000057</x:v>
      </x:c>
      <x:c r="F5780" s="20" t="n">
        <x:v>9.08317379281004</x:v>
      </x:c>
      <x:c r="G5780" s="20" t="n">
        <x:v>90.91682620718996</x:v>
      </x:c>
      <x:c r="H5780" s="20" t="n">
        <x:v>0</x:v>
      </x:c>
      <x:c r="I5780" t="n">
        <x:v>996</x:v>
      </x:c>
      <x:c r="J5780" t="n">
        <x:v>427</x:v>
      </x:c>
      <x:c r="K5780" t="n">
        <x:v>4274</x:v>
      </x:c>
    </x:row>
    <x:row r="5781">
      <x:c r="A5781" t="n">
        <x:v>114</x:v>
      </x:c>
      <x:c r="B5781" t="n">
        <x:v>16</x:v>
      </x:c>
      <x:c r="C5781" s="20" t="n">
        <x:v>100</x:v>
      </x:c>
      <x:c r="D5781" s="20" t="n">
        <x:v>99.7</x:v>
      </x:c>
      <x:c r="E5781" s="20" t="n">
        <x:v>0.29999999999999716</x:v>
      </x:c>
      <x:c r="F5781" s="20" t="n">
        <x:v>8.51445663010967</x:v>
      </x:c>
      <x:c r="G5781" s="20" t="n">
        <x:v>91.48554336989034</x:v>
      </x:c>
      <x:c r="H5781" s="20" t="n">
        <x:v>0</x:v>
      </x:c>
      <x:c r="I5781" t="n">
        <x:v>997</x:v>
      </x:c>
      <x:c r="J5781" t="n">
        <x:v>427</x:v>
      </x:c>
      <x:c r="K5781" t="n">
        <x:v>4588</x:v>
      </x:c>
    </x:row>
    <x:row r="5782">
      <x:c r="A5782" t="n">
        <x:v>114</x:v>
      </x:c>
      <x:c r="B5782" t="n">
        <x:v>17</x:v>
      </x:c>
      <x:c r="C5782" s="20" t="n">
        <x:v>100</x:v>
      </x:c>
      <x:c r="D5782" s="20" t="n">
        <x:v>99.8</x:v>
      </x:c>
      <x:c r="E5782" s="20" t="n">
        <x:v>0.20000000000000284</x:v>
      </x:c>
      <x:c r="F5782" s="20" t="n">
        <x:v>8.009754267492028</x:v>
      </x:c>
      <x:c r="G5782" s="20" t="n">
        <x:v>91.99024573250797</x:v>
      </x:c>
      <x:c r="H5782" s="20" t="n">
        <x:v>0</x:v>
      </x:c>
      <x:c r="I5782" t="n">
        <x:v>998</x:v>
      </x:c>
      <x:c r="J5782" t="n">
        <x:v>427</x:v>
      </x:c>
      <x:c r="K5782" t="n">
        <x:v>4904</x:v>
      </x:c>
    </x:row>
    <x:row r="5783">
      <x:c r="A5783" t="n">
        <x:v>114</x:v>
      </x:c>
      <x:c r="B5783" t="n">
        <x:v>18</x:v>
      </x:c>
      <x:c r="C5783" s="20" t="n">
        <x:v>100</x:v>
      </x:c>
      <x:c r="D5783" s="20" t="n">
        <x:v>100</x:v>
      </x:c>
      <x:c r="E5783" s="20" t="n">
        <x:v>0</x:v>
      </x:c>
      <x:c r="F5783" s="20" t="n">
        <x:v>7.589761820120867</x:v>
      </x:c>
      <x:c r="G5783" s="20" t="n">
        <x:v>92.41023817987913</x:v>
      </x:c>
      <x:c r="H5783" s="20" t="n">
        <x:v>0</x:v>
      </x:c>
      <x:c r="I5783" t="n">
        <x:v>1000</x:v>
      </x:c>
      <x:c r="J5783" t="n">
        <x:v>427</x:v>
      </x:c>
      <x:c r="K5783" t="n">
        <x:v>5199</x:v>
      </x:c>
    </x:row>
    <x:row r="5784">
      <x:c r="A5784" t="n">
        <x:v>114</x:v>
      </x:c>
      <x:c r="B5784" t="n">
        <x:v>19</x:v>
      </x:c>
      <x:c r="C5784" s="20" t="n">
        <x:v>100</x:v>
      </x:c>
      <x:c r="D5784" s="20" t="n">
        <x:v>100</x:v>
      </x:c>
      <x:c r="E5784" s="20" t="n">
        <x:v>0</x:v>
      </x:c>
      <x:c r="F5784" s="20" t="n">
        <x:v>7.231160033869602</x:v>
      </x:c>
      <x:c r="G5784" s="20" t="n">
        <x:v>92.7688399661304</x:v>
      </x:c>
      <x:c r="H5784" s="20" t="n">
        <x:v>0</x:v>
      </x:c>
      <x:c r="I5784" t="n">
        <x:v>1000</x:v>
      </x:c>
      <x:c r="J5784" t="n">
        <x:v>427</x:v>
      </x:c>
      <x:c r="K5784" t="n">
        <x:v>5478</x:v>
      </x:c>
    </x:row>
    <x:row r="5785">
      <x:c r="A5785" t="n">
        <x:v>114</x:v>
      </x:c>
      <x:c r="B5785" t="n">
        <x:v>20</x:v>
      </x:c>
      <x:c r="C5785" s="20" t="n">
        <x:v>100</x:v>
      </x:c>
      <x:c r="D5785" s="20" t="n">
        <x:v>100</x:v>
      </x:c>
      <x:c r="E5785" s="20" t="n">
        <x:v>0</x:v>
      </x:c>
      <x:c r="F5785" s="20" t="n">
        <x:v>6.878221649484536</x:v>
      </x:c>
      <x:c r="G5785" s="20" t="n">
        <x:v>93.12177835051546</x:v>
      </x:c>
      <x:c r="H5785" s="20" t="n">
        <x:v>0</x:v>
      </x:c>
      <x:c r="I5785" t="n">
        <x:v>1000</x:v>
      </x:c>
      <x:c r="J5785" t="n">
        <x:v>427</x:v>
      </x:c>
      <x:c r="K5785" t="n">
        <x:v>5781</x:v>
      </x:c>
    </x:row>
    <x:row r="5786">
      <x:c r="A5786" t="n">
        <x:v>114</x:v>
      </x:c>
      <x:c r="B5786" t="n">
        <x:v>21</x:v>
      </x:c>
      <x:c r="C5786" s="20" t="n">
        <x:v>100</x:v>
      </x:c>
      <x:c r="D5786" s="20" t="n">
        <x:v>100</x:v>
      </x:c>
      <x:c r="E5786" s="20" t="n">
        <x:v>0</x:v>
      </x:c>
      <x:c r="F5786" s="20" t="n">
        <x:v>6.546067760233022</x:v>
      </x:c>
      <x:c r="G5786" s="20" t="n">
        <x:v>93.45393223976698</x:v>
      </x:c>
      <x:c r="H5786" s="20" t="n">
        <x:v>0</x:v>
      </x:c>
      <x:c r="I5786" t="n">
        <x:v>1000</x:v>
      </x:c>
      <x:c r="J5786" t="n">
        <x:v>427</x:v>
      </x:c>
      <x:c r="K5786" t="n">
        <x:v>6096</x:v>
      </x:c>
    </x:row>
    <x:row r="5787">
      <x:c r="A5787" t="n">
        <x:v>114</x:v>
      </x:c>
      <x:c r="B5787" t="n">
        <x:v>22</x:v>
      </x:c>
      <x:c r="C5787" s="20" t="n">
        <x:v>100</x:v>
      </x:c>
      <x:c r="D5787" s="20" t="n">
        <x:v>100</x:v>
      </x:c>
      <x:c r="E5787" s="20" t="n">
        <x:v>0</x:v>
      </x:c>
      <x:c r="F5787" s="20" t="n">
        <x:v>6.247256766642282</x:v>
      </x:c>
      <x:c r="G5787" s="20" t="n">
        <x:v>93.75274323335772</x:v>
      </x:c>
      <x:c r="H5787" s="20" t="n">
        <x:v>0</x:v>
      </x:c>
      <x:c r="I5787" t="n">
        <x:v>1000</x:v>
      </x:c>
      <x:c r="J5787" t="n">
        <x:v>427</x:v>
      </x:c>
      <x:c r="K5787" t="n">
        <x:v>6408</x:v>
      </x:c>
    </x:row>
    <x:row r="5788">
      <x:c r="A5788" t="n">
        <x:v>114</x:v>
      </x:c>
      <x:c r="B5788" t="n">
        <x:v>23</x:v>
      </x:c>
      <x:c r="C5788" s="20" t="n">
        <x:v>100</x:v>
      </x:c>
      <x:c r="D5788" s="20" t="n">
        <x:v>100</x:v>
      </x:c>
      <x:c r="E5788" s="20" t="n">
        <x:v>0</x:v>
      </x:c>
      <x:c r="F5788" s="20" t="n">
        <x:v>5.98793998036741</x:v>
      </x:c>
      <x:c r="G5788" s="20" t="n">
        <x:v>94.0120600196326</x:v>
      </x:c>
      <x:c r="H5788" s="20" t="n">
        <x:v>0</x:v>
      </x:c>
      <x:c r="I5788" t="n">
        <x:v>1000</x:v>
      </x:c>
      <x:c r="J5788" t="n">
        <x:v>427</x:v>
      </x:c>
      <x:c r="K5788" t="n">
        <x:v>6704</x:v>
      </x:c>
    </x:row>
    <x:row r="5789">
      <x:c r="A5789" t="n">
        <x:v>114</x:v>
      </x:c>
      <x:c r="B5789" t="n">
        <x:v>24</x:v>
      </x:c>
      <x:c r="C5789" s="20" t="n">
        <x:v>100</x:v>
      </x:c>
      <x:c r="D5789" s="20" t="n">
        <x:v>100</x:v>
      </x:c>
      <x:c r="E5789" s="20" t="n">
        <x:v>0</x:v>
      </x:c>
      <x:c r="F5789" s="20" t="n">
        <x:v>5.751616379310344</x:v>
      </x:c>
      <x:c r="G5789" s="20" t="n">
        <x:v>94.24838362068965</x:v>
      </x:c>
      <x:c r="H5789" s="20" t="n">
        <x:v>0</x:v>
      </x:c>
      <x:c r="I5789" t="n">
        <x:v>1000</x:v>
      </x:c>
      <x:c r="J5789" t="n">
        <x:v>427</x:v>
      </x:c>
      <x:c r="K5789" t="n">
        <x:v>6997</x:v>
      </x:c>
    </x:row>
    <x:row r="5790">
      <x:c r="A5790" t="n">
        <x:v>114</x:v>
      </x:c>
      <x:c r="B5790" t="n">
        <x:v>25</x:v>
      </x:c>
      <x:c r="C5790" s="20" t="n">
        <x:v>100</x:v>
      </x:c>
      <x:c r="D5790" s="20" t="n">
        <x:v>100</x:v>
      </x:c>
      <x:c r="E5790" s="20" t="n">
        <x:v>0</x:v>
      </x:c>
      <x:c r="F5790" s="20" t="n">
        <x:v>5.516083193385867</x:v>
      </x:c>
      <x:c r="G5790" s="20" t="n">
        <x:v>94.48391680661413</x:v>
      </x:c>
      <x:c r="H5790" s="20" t="n">
        <x:v>0</x:v>
      </x:c>
      <x:c r="I5790" t="n">
        <x:v>1000</x:v>
      </x:c>
      <x:c r="J5790" t="n">
        <x:v>427</x:v>
      </x:c>
      <x:c r="K5790" t="n">
        <x:v>7314</x:v>
      </x:c>
    </x:row>
    <x:row r="5791">
      <x:c r="A5791" t="n">
        <x:v>114</x:v>
      </x:c>
      <x:c r="B5791" t="n">
        <x:v>26</x:v>
      </x:c>
      <x:c r="C5791" s="20" t="n">
        <x:v>100</x:v>
      </x:c>
      <x:c r="D5791" s="20" t="n">
        <x:v>100</x:v>
      </x:c>
      <x:c r="E5791" s="20" t="n">
        <x:v>0</x:v>
      </x:c>
      <x:c r="F5791" s="20" t="n">
        <x:v>5.324853473001621</x:v>
      </x:c>
      <x:c r="G5791" s="20" t="n">
        <x:v>94.67514652699838</x:v>
      </x:c>
      <x:c r="H5791" s="20" t="n">
        <x:v>0</x:v>
      </x:c>
      <x:c r="I5791" t="n">
        <x:v>1000</x:v>
      </x:c>
      <x:c r="J5791" t="n">
        <x:v>427</x:v>
      </x:c>
      <x:c r="K5791" t="n">
        <x:v>7592</x:v>
      </x:c>
    </x:row>
    <x:row r="5792">
      <x:c r="A5792" t="n">
        <x:v>114</x:v>
      </x:c>
      <x:c r="B5792" t="n">
        <x:v>27</x:v>
      </x:c>
      <x:c r="C5792" s="20" t="n">
        <x:v>100</x:v>
      </x:c>
      <x:c r="D5792" s="20" t="n">
        <x:v>100</x:v>
      </x:c>
      <x:c r="E5792" s="20" t="n">
        <x:v>0</x:v>
      </x:c>
      <x:c r="F5792" s="20" t="n">
        <x:v>5.126050420168067</x:v>
      </x:c>
      <x:c r="G5792" s="20" t="n">
        <x:v>94.87394957983193</x:v>
      </x:c>
      <x:c r="H5792" s="20" t="n">
        <x:v>0</x:v>
      </x:c>
      <x:c r="I5792" t="n">
        <x:v>1000</x:v>
      </x:c>
      <x:c r="J5792" t="n">
        <x:v>427</x:v>
      </x:c>
      <x:c r="K5792" t="n">
        <x:v>7903</x:v>
      </x:c>
    </x:row>
    <x:row r="5793">
      <x:c r="A5793" t="n">
        <x:v>114</x:v>
      </x:c>
      <x:c r="B5793" t="n">
        <x:v>28</x:v>
      </x:c>
      <x:c r="C5793" s="20" t="n">
        <x:v>100</x:v>
      </x:c>
      <x:c r="D5793" s="20" t="n">
        <x:v>100</x:v>
      </x:c>
      <x:c r="E5793" s="20" t="n">
        <x:v>0</x:v>
      </x:c>
      <x:c r="F5793" s="20" t="n">
        <x:v>4.938128830808373</x:v>
      </x:c>
      <x:c r="G5793" s="20" t="n">
        <x:v>95.06187116919162</x:v>
      </x:c>
      <x:c r="H5793" s="20" t="n">
        <x:v>0</x:v>
      </x:c>
      <x:c r="I5793" t="n">
        <x:v>1000</x:v>
      </x:c>
      <x:c r="J5793" t="n">
        <x:v>427</x:v>
      </x:c>
      <x:c r="K5793" t="n">
        <x:v>8220</x:v>
      </x:c>
    </x:row>
    <x:row r="5794">
      <x:c r="A5794" t="n">
        <x:v>114</x:v>
      </x:c>
      <x:c r="B5794" t="n">
        <x:v>29</x:v>
      </x:c>
      <x:c r="C5794" s="20" t="n">
        <x:v>100</x:v>
      </x:c>
      <x:c r="D5794" s="20" t="n">
        <x:v>100</x:v>
      </x:c>
      <x:c r="E5794" s="20" t="n">
        <x:v>0</x:v>
      </x:c>
      <x:c r="F5794" s="20" t="n">
        <x:v>4.773616545556177</x:v>
      </x:c>
      <x:c r="G5794" s="20" t="n">
        <x:v>95.22638345444382</x:v>
      </x:c>
      <x:c r="H5794" s="20" t="n">
        <x:v>0</x:v>
      </x:c>
      <x:c r="I5794" t="n">
        <x:v>1000</x:v>
      </x:c>
      <x:c r="J5794" t="n">
        <x:v>427</x:v>
      </x:c>
      <x:c r="K5794" t="n">
        <x:v>8518</x:v>
      </x:c>
    </x:row>
    <x:row r="5795">
      <x:c r="A5795" t="n">
        <x:v>114</x:v>
      </x:c>
      <x:c r="B5795" t="n">
        <x:v>30</x:v>
      </x:c>
      <x:c r="C5795" s="20" t="n">
        <x:v>100</x:v>
      </x:c>
      <x:c r="D5795" s="20" t="n">
        <x:v>100</x:v>
      </x:c>
      <x:c r="E5795" s="20" t="n">
        <x:v>0</x:v>
      </x:c>
      <x:c r="F5795" s="20" t="n">
        <x:v>4.615218331171639</x:v>
      </x:c>
      <x:c r="G5795" s="20" t="n">
        <x:v>95.38478166882837</x:v>
      </x:c>
      <x:c r="H5795" s="20" t="n">
        <x:v>0</x:v>
      </x:c>
      <x:c r="I5795" t="n">
        <x:v>1000</x:v>
      </x:c>
      <x:c r="J5795" t="n">
        <x:v>427</x:v>
      </x:c>
      <x:c r="K5795" t="n">
        <x:v>8825</x:v>
      </x:c>
    </x:row>
    <x:row r="5796">
      <x:c r="A5796" t="n">
        <x:v>114</x:v>
      </x:c>
      <x:c r="B5796" t="n">
        <x:v>31</x:v>
      </x:c>
      <x:c r="C5796" s="20" t="n">
        <x:v>100</x:v>
      </x:c>
      <x:c r="D5796" s="20" t="n">
        <x:v>100</x:v>
      </x:c>
      <x:c r="E5796" s="20" t="n">
        <x:v>0</x:v>
      </x:c>
      <x:c r="F5796" s="20" t="n">
        <x:v>4.460461715240782</x:v>
      </x:c>
      <x:c r="G5796" s="20" t="n">
        <x:v>95.53953828475922</x:v>
      </x:c>
      <x:c r="H5796" s="20" t="n">
        <x:v>0</x:v>
      </x:c>
      <x:c r="I5796" t="n">
        <x:v>1000</x:v>
      </x:c>
      <x:c r="J5796" t="n">
        <x:v>427</x:v>
      </x:c>
      <x:c r="K5796" t="n">
        <x:v>9146</x:v>
      </x:c>
    </x:row>
    <x:row r="5797">
      <x:c r="A5797" t="n">
        <x:v>114</x:v>
      </x:c>
      <x:c r="B5797" t="n">
        <x:v>32</x:v>
      </x:c>
      <x:c r="C5797" s="20" t="n">
        <x:v>100</x:v>
      </x:c>
      <x:c r="D5797" s="20" t="n">
        <x:v>100</x:v>
      </x:c>
      <x:c r="E5797" s="20" t="n">
        <x:v>0</x:v>
      </x:c>
      <x:c r="F5797" s="20" t="n">
        <x:v>4.331068059640937</x:v>
      </x:c>
      <x:c r="G5797" s="20" t="n">
        <x:v>95.66893194035906</x:v>
      </x:c>
      <x:c r="H5797" s="20" t="n">
        <x:v>0</x:v>
      </x:c>
      <x:c r="I5797" t="n">
        <x:v>1000</x:v>
      </x:c>
      <x:c r="J5797" t="n">
        <x:v>427</x:v>
      </x:c>
      <x:c r="K5797" t="n">
        <x:v>9432</x:v>
      </x:c>
    </x:row>
    <x:row r="5798">
      <x:c r="A5798" t="n">
        <x:v>114</x:v>
      </x:c>
      <x:c r="B5798" t="n">
        <x:v>33</x:v>
      </x:c>
      <x:c r="C5798" s="20" t="n">
        <x:v>100</x:v>
      </x:c>
      <x:c r="D5798" s="20" t="n">
        <x:v>100</x:v>
      </x:c>
      <x:c r="E5798" s="20" t="n">
        <x:v>0</x:v>
      </x:c>
      <x:c r="F5798" s="20" t="n">
        <x:v>4.204411185506104</x:v>
      </x:c>
      <x:c r="G5798" s="20" t="n">
        <x:v>95.7955888144939</x:v>
      </x:c>
      <x:c r="H5798" s="20" t="n">
        <x:v>0</x:v>
      </x:c>
      <x:c r="I5798" t="n">
        <x:v>1000</x:v>
      </x:c>
      <x:c r="J5798" t="n">
        <x:v>427</x:v>
      </x:c>
      <x:c r="K5798" t="n">
        <x:v>9729</x:v>
      </x:c>
    </x:row>
    <x:row r="5799">
      <x:c r="A5799" t="n">
        <x:v>114</x:v>
      </x:c>
      <x:c r="B5799" t="n">
        <x:v>34</x:v>
      </x:c>
      <x:c r="C5799" s="20" t="n">
        <x:v>100</x:v>
      </x:c>
      <x:c r="D5799" s="20" t="n">
        <x:v>100</x:v>
      </x:c>
      <x:c r="E5799" s="20" t="n">
        <x:v>0</x:v>
      </x:c>
      <x:c r="F5799" s="20" t="n">
        <x:v>4.07909820405044</x:v>
      </x:c>
      <x:c r="G5799" s="20" t="n">
        <x:v>95.92090179594956</x:v>
      </x:c>
      <x:c r="H5799" s="20" t="n">
        <x:v>0</x:v>
      </x:c>
      <x:c r="I5799" t="n">
        <x:v>1000</x:v>
      </x:c>
      <x:c r="J5799" t="n">
        <x:v>427</x:v>
      </x:c>
      <x:c r="K5799" t="n">
        <x:v>10041</x:v>
      </x:c>
    </x:row>
    <x:row r="5800">
      <x:c r="A5800" t="n">
        <x:v>114</x:v>
      </x:c>
      <x:c r="B5800" t="n">
        <x:v>35</x:v>
      </x:c>
      <x:c r="C5800" s="20" t="n">
        <x:v>100</x:v>
      </x:c>
      <x:c r="D5800" s="20" t="n">
        <x:v>100</x:v>
      </x:c>
      <x:c r="E5800" s="20" t="n">
        <x:v>0</x:v>
      </x:c>
      <x:c r="F5800" s="20" t="n">
        <x:v>3.957367933271548</x:v>
      </x:c>
      <x:c r="G5800" s="20" t="n">
        <x:v>96.04263206672844</x:v>
      </x:c>
      <x:c r="H5800" s="20" t="n">
        <x:v>0</x:v>
      </x:c>
      <x:c r="I5800" t="n">
        <x:v>1000</x:v>
      </x:c>
      <x:c r="J5800" t="n">
        <x:v>427</x:v>
      </x:c>
      <x:c r="K5800" t="n">
        <x:v>10363</x:v>
      </x:c>
    </x:row>
    <x:row r="5801">
      <x:c r="A5801" t="n">
        <x:v>114</x:v>
      </x:c>
      <x:c r="B5801" t="n">
        <x:v>36</x:v>
      </x:c>
      <x:c r="C5801" s="20" t="n">
        <x:v>100</x:v>
      </x:c>
      <x:c r="D5801" s="20" t="n">
        <x:v>100</x:v>
      </x:c>
      <x:c r="E5801" s="20" t="n">
        <x:v>0</x:v>
      </x:c>
      <x:c r="F5801" s="20" t="n">
        <x:v>3.8395827713335136</x:v>
      </x:c>
      <x:c r="G5801" s="20" t="n">
        <x:v>96.16041722866649</x:v>
      </x:c>
      <x:c r="H5801" s="20" t="n">
        <x:v>0</x:v>
      </x:c>
      <x:c r="I5801" t="n">
        <x:v>1000</x:v>
      </x:c>
      <x:c r="J5801" t="n">
        <x:v>427</x:v>
      </x:c>
      <x:c r="K5801" t="n">
        <x:v>10694</x:v>
      </x:c>
    </x:row>
    <x:row r="5802">
      <x:c r="A5802" t="n">
        <x:v>114</x:v>
      </x:c>
      <x:c r="B5802" t="n">
        <x:v>37</x:v>
      </x:c>
      <x:c r="C5802" s="20" t="n">
        <x:v>100</x:v>
      </x:c>
      <x:c r="D5802" s="20" t="n">
        <x:v>100</x:v>
      </x:c>
      <x:c r="E5802" s="20" t="n">
        <x:v>0</x:v>
      </x:c>
      <x:c r="F5802" s="20" t="n">
        <x:v>3.7344761238411754</x:v>
      </x:c>
      <x:c r="G5802" s="20" t="n">
        <x:v>96.26552387615882</x:v>
      </x:c>
      <x:c r="H5802" s="20" t="n">
        <x:v>0</x:v>
      </x:c>
      <x:c r="I5802" t="n">
        <x:v>1000</x:v>
      </x:c>
      <x:c r="J5802" t="n">
        <x:v>427</x:v>
      </x:c>
      <x:c r="K5802" t="n">
        <x:v>11007</x:v>
      </x:c>
    </x:row>
    <x:row r="5803">
      <x:c r="A5803" t="n">
        <x:v>114</x:v>
      </x:c>
      <x:c r="B5803" t="n">
        <x:v>38</x:v>
      </x:c>
      <x:c r="C5803" s="20" t="n">
        <x:v>100</x:v>
      </x:c>
      <x:c r="D5803" s="20" t="n">
        <x:v>100</x:v>
      </x:c>
      <x:c r="E5803" s="20" t="n">
        <x:v>0</x:v>
      </x:c>
      <x:c r="F5803" s="20" t="n">
        <x:v>3.6427230847978156</x:v>
      </x:c>
      <x:c r="G5803" s="20" t="n">
        <x:v>96.35727691520218</x:v>
      </x:c>
      <x:c r="H5803" s="20" t="n">
        <x:v>0</x:v>
      </x:c>
      <x:c r="I5803" t="n">
        <x:v>1000</x:v>
      </x:c>
      <x:c r="J5803" t="n">
        <x:v>427</x:v>
      </x:c>
      <x:c r="K5803" t="n">
        <x:v>11295</x:v>
      </x:c>
    </x:row>
    <x:row r="5804">
      <x:c r="A5804" t="n">
        <x:v>114</x:v>
      </x:c>
      <x:c r="B5804" t="n">
        <x:v>39</x:v>
      </x:c>
      <x:c r="C5804" s="20" t="n">
        <x:v>100</x:v>
      </x:c>
      <x:c r="D5804" s="20" t="n">
        <x:v>100</x:v>
      </x:c>
      <x:c r="E5804" s="20" t="n">
        <x:v>0</x:v>
      </x:c>
      <x:c r="F5804" s="20" t="n">
        <x:v>3.5485747527632348</x:v>
      </x:c>
      <x:c r="G5804" s="20" t="n">
        <x:v>96.45142524723677</x:v>
      </x:c>
      <x:c r="H5804" s="20" t="n">
        <x:v>0</x:v>
      </x:c>
      <x:c r="I5804" t="n">
        <x:v>1000</x:v>
      </x:c>
      <x:c r="J5804" t="n">
        <x:v>427</x:v>
      </x:c>
      <x:c r="K5804" t="n">
        <x:v>11606</x:v>
      </x:c>
    </x:row>
    <x:row r="5805">
      <x:c r="A5805" t="n">
        <x:v>114</x:v>
      </x:c>
      <x:c r="B5805" t="n">
        <x:v>40</x:v>
      </x:c>
      <x:c r="C5805" s="20" t="n">
        <x:v>100</x:v>
      </x:c>
      <x:c r="D5805" s="20" t="n">
        <x:v>100</x:v>
      </x:c>
      <x:c r="E5805" s="20" t="n">
        <x:v>0</x:v>
      </x:c>
      <x:c r="F5805" s="20" t="n">
        <x:v>3.4619750283768442</x:v>
      </x:c>
      <x:c r="G5805" s="20" t="n">
        <x:v>96.53802497162316</x:v>
      </x:c>
      <x:c r="H5805" s="20" t="n">
        <x:v>0</x:v>
      </x:c>
      <x:c r="I5805" t="n">
        <x:v>1000</x:v>
      </x:c>
      <x:c r="J5805" t="n">
        <x:v>427</x:v>
      </x:c>
      <x:c r="K5805" t="n">
        <x:v>11907</x:v>
      </x:c>
    </x:row>
    <x:row r="5806">
      <x:c r="A5806" t="n">
        <x:v>114</x:v>
      </x:c>
      <x:c r="B5806" t="n">
        <x:v>41</x:v>
      </x:c>
      <x:c r="C5806" s="20" t="n">
        <x:v>100</x:v>
      </x:c>
      <x:c r="D5806" s="20" t="n">
        <x:v>100</x:v>
      </x:c>
      <x:c r="E5806" s="20" t="n">
        <x:v>0</x:v>
      </x:c>
      <x:c r="F5806" s="20" t="n">
        <x:v>3.3760278304870335</x:v>
      </x:c>
      <x:c r="G5806" s="20" t="n">
        <x:v>96.62397216951297</x:v>
      </x:c>
      <x:c r="H5806" s="20" t="n">
        <x:v>0</x:v>
      </x:c>
      <x:c r="I5806" t="n">
        <x:v>1000</x:v>
      </x:c>
      <x:c r="J5806" t="n">
        <x:v>427</x:v>
      </x:c>
      <x:c r="K5806" t="n">
        <x:v>12221</x:v>
      </x:c>
    </x:row>
    <x:row r="5807">
      <x:c r="A5807" t="n">
        <x:v>114</x:v>
      </x:c>
      <x:c r="B5807" t="n">
        <x:v>42</x:v>
      </x:c>
      <x:c r="C5807" s="20" t="n">
        <x:v>100</x:v>
      </x:c>
      <x:c r="D5807" s="20" t="n">
        <x:v>100</x:v>
      </x:c>
      <x:c r="E5807" s="20" t="n">
        <x:v>0</x:v>
      </x:c>
      <x:c r="F5807" s="20" t="n">
        <x:v>3.2995904489606676</x:v>
      </x:c>
      <x:c r="G5807" s="20" t="n">
        <x:v>96.70040955103933</x:v>
      </x:c>
      <x:c r="H5807" s="20" t="n">
        <x:v>0</x:v>
      </x:c>
      <x:c r="I5807" t="n">
        <x:v>1000</x:v>
      </x:c>
      <x:c r="J5807" t="n">
        <x:v>427</x:v>
      </x:c>
      <x:c r="K5807" t="n">
        <x:v>12514</x:v>
      </x:c>
    </x:row>
    <x:row r="5808">
      <x:c r="A5808" t="n">
        <x:v>114</x:v>
      </x:c>
      <x:c r="B5808" t="n">
        <x:v>43</x:v>
      </x:c>
      <x:c r="C5808" s="20" t="n">
        <x:v>100</x:v>
      </x:c>
      <x:c r="D5808" s="20" t="n">
        <x:v>100</x:v>
      </x:c>
      <x:c r="E5808" s="20" t="n">
        <x:v>0</x:v>
      </x:c>
      <x:c r="F5808" s="20" t="n">
        <x:v>3.222641509433962</x:v>
      </x:c>
      <x:c r="G5808" s="20" t="n">
        <x:v>96.77735849056603</x:v>
      </x:c>
      <x:c r="H5808" s="20" t="n">
        <x:v>0</x:v>
      </x:c>
      <x:c r="I5808" t="n">
        <x:v>1000</x:v>
      </x:c>
      <x:c r="J5808" t="n">
        <x:v>427</x:v>
      </x:c>
      <x:c r="K5808" t="n">
        <x:v>12823</x:v>
      </x:c>
    </x:row>
    <x:row r="5809">
      <x:c r="A5809" t="n">
        <x:v>114</x:v>
      </x:c>
      <x:c r="B5809" t="n">
        <x:v>44</x:v>
      </x:c>
      <x:c r="C5809" s="20" t="n">
        <x:v>100</x:v>
      </x:c>
      <x:c r="D5809" s="20" t="n">
        <x:v>100</x:v>
      </x:c>
      <x:c r="E5809" s="20" t="n">
        <x:v>0</x:v>
      </x:c>
      <x:c r="F5809" s="20" t="n">
        <x:v>3.1550169942367368</x:v>
      </x:c>
      <x:c r="G5809" s="20" t="n">
        <x:v>96.84498300576327</x:v>
      </x:c>
      <x:c r="H5809" s="20" t="n">
        <x:v>0</x:v>
      </x:c>
      <x:c r="I5809" t="n">
        <x:v>1000</x:v>
      </x:c>
      <x:c r="J5809" t="n">
        <x:v>427</x:v>
      </x:c>
      <x:c r="K5809" t="n">
        <x:v>13107</x:v>
      </x:c>
    </x:row>
    <x:row r="5810">
      <x:c r="A5810" t="n">
        <x:v>114</x:v>
      </x:c>
      <x:c r="B5810" t="n">
        <x:v>45</x:v>
      </x:c>
      <x:c r="C5810" s="20" t="n">
        <x:v>100</x:v>
      </x:c>
      <x:c r="D5810" s="20" t="n">
        <x:v>100</x:v>
      </x:c>
      <x:c r="E5810" s="20" t="n">
        <x:v>0</x:v>
      </x:c>
      <x:c r="F5810" s="20" t="n">
        <x:v>3.0861520670714078</x:v>
      </x:c>
      <x:c r="G5810" s="20" t="n">
        <x:v>96.91384793292859</x:v>
      </x:c>
      <x:c r="H5810" s="20" t="n">
        <x:v>0</x:v>
      </x:c>
      <x:c r="I5810" t="n">
        <x:v>1000</x:v>
      </x:c>
      <x:c r="J5810" t="n">
        <x:v>427</x:v>
      </x:c>
      <x:c r="K5810" t="n">
        <x:v>13409</x:v>
      </x:c>
    </x:row>
    <x:row r="5811">
      <x:c r="A5811" t="n">
        <x:v>114</x:v>
      </x:c>
      <x:c r="B5811" t="n">
        <x:v>46</x:v>
      </x:c>
      <x:c r="C5811" s="20" t="n">
        <x:v>100</x:v>
      </x:c>
      <x:c r="D5811" s="20" t="n">
        <x:v>100</x:v>
      </x:c>
      <x:c r="E5811" s="20" t="n">
        <x:v>0</x:v>
      </x:c>
      <x:c r="F5811" s="20" t="n">
        <x:v>3.020656479909451</x:v>
      </x:c>
      <x:c r="G5811" s="20" t="n">
        <x:v>96.97934352009054</x:v>
      </x:c>
      <x:c r="H5811" s="20" t="n">
        <x:v>0</x:v>
      </x:c>
      <x:c r="I5811" t="n">
        <x:v>1000</x:v>
      </x:c>
      <x:c r="J5811" t="n">
        <x:v>427</x:v>
      </x:c>
      <x:c r="K5811" t="n">
        <x:v>13709</x:v>
      </x:c>
    </x:row>
    <x:row r="5812">
      <x:c r="A5812" t="n">
        <x:v>114</x:v>
      </x:c>
      <x:c r="B5812" t="n">
        <x:v>47</x:v>
      </x:c>
      <x:c r="C5812" s="20" t="n">
        <x:v>100</x:v>
      </x:c>
      <x:c r="D5812" s="20" t="n">
        <x:v>100</x:v>
      </x:c>
      <x:c r="E5812" s="20" t="n">
        <x:v>0</x:v>
      </x:c>
      <x:c r="F5812" s="20" t="n">
        <x:v>2.9601386481802425</x:v>
      </x:c>
      <x:c r="G5812" s="20" t="n">
        <x:v>97.03986135181975</x:v>
      </x:c>
      <x:c r="H5812" s="20" t="n">
        <x:v>0</x:v>
      </x:c>
      <x:c r="I5812" t="n">
        <x:v>1000</x:v>
      </x:c>
      <x:c r="J5812" t="n">
        <x:v>427</x:v>
      </x:c>
      <x:c r="K5812" t="n">
        <x:v>13998</x:v>
      </x:c>
    </x:row>
    <x:row r="5813">
      <x:c r="A5813" t="n">
        <x:v>114</x:v>
      </x:c>
      <x:c r="B5813" t="n">
        <x:v>48</x:v>
      </x:c>
      <x:c r="C5813" s="20" t="n">
        <x:v>100</x:v>
      </x:c>
      <x:c r="D5813" s="20" t="n">
        <x:v>100</x:v>
      </x:c>
      <x:c r="E5813" s="20" t="n">
        <x:v>0</x:v>
      </x:c>
      <x:c r="F5813" s="20" t="n">
        <x:v>2.900815217391304</x:v>
      </x:c>
      <x:c r="G5813" s="20" t="n">
        <x:v>97.09918478260869</x:v>
      </x:c>
      <x:c r="H5813" s="20" t="n">
        <x:v>0</x:v>
      </x:c>
      <x:c r="I5813" t="n">
        <x:v>1000</x:v>
      </x:c>
      <x:c r="J5813" t="n">
        <x:v>427</x:v>
      </x:c>
      <x:c r="K5813" t="n">
        <x:v>14293</x:v>
      </x:c>
    </x:row>
    <x:row r="5814">
      <x:c r="A5814" t="n">
        <x:v>114</x:v>
      </x:c>
      <x:c r="B5814" t="n">
        <x:v>49</x:v>
      </x:c>
      <x:c r="C5814" s="20" t="n">
        <x:v>100</x:v>
      </x:c>
      <x:c r="D5814" s="20" t="n">
        <x:v>100</x:v>
      </x:c>
      <x:c r="E5814" s="20" t="n">
        <x:v>0</x:v>
      </x:c>
      <x:c r="F5814" s="20" t="n">
        <x:v>2.8436334576451787</x:v>
      </x:c>
      <x:c r="G5814" s="20" t="n">
        <x:v>97.15636654235482</x:v>
      </x:c>
      <x:c r="H5814" s="20" t="n">
        <x:v>0</x:v>
      </x:c>
      <x:c r="I5814" t="n">
        <x:v>1000</x:v>
      </x:c>
      <x:c r="J5814" t="n">
        <x:v>427</x:v>
      </x:c>
      <x:c r="K5814" t="n">
        <x:v>14589</x:v>
      </x:c>
    </x:row>
    <x:row r="5815">
      <x:c r="A5815" t="n">
        <x:v>114</x:v>
      </x:c>
      <x:c r="B5815" t="n">
        <x:v>50</x:v>
      </x:c>
      <x:c r="C5815" s="20" t="n">
        <x:v>100</x:v>
      </x:c>
      <x:c r="D5815" s="20" t="n">
        <x:v>100</x:v>
      </x:c>
      <x:c r="E5815" s="20" t="n">
        <x:v>0</x:v>
      </x:c>
      <x:c r="F5815" s="20" t="n">
        <x:v>2.785206444458939</x:v>
      </x:c>
      <x:c r="G5815" s="20" t="n">
        <x:v>97.21479355554106</x:v>
      </x:c>
      <x:c r="H5815" s="20" t="n">
        <x:v>0</x:v>
      </x:c>
      <x:c r="I5815" t="n">
        <x:v>1000</x:v>
      </x:c>
      <x:c r="J5815" t="n">
        <x:v>427</x:v>
      </x:c>
      <x:c r="K5815" t="n">
        <x:v>14904</x:v>
      </x:c>
    </x:row>
    <x:row r="5816">
      <x:c r="A5816" t="n">
        <x:v>115</x:v>
      </x:c>
      <x:c r="B5816" t="n">
        <x:v>0</x:v>
      </x:c>
      <x:c r="C5816" s="20" t="n">
        <x:v>70</x:v>
      </x:c>
      <x:c r="D5816" s="20" t="n">
        <x:v>0</x:v>
      </x:c>
      <x:c r="E5816" s="20" t="n">
        <x:v>70</x:v>
      </x:c>
      <x:c r="F5816" s="20" t="n">
        <x:v>0</x:v>
      </x:c>
      <x:c r="G5816" s="20" t="n">
        <x:v>0</x:v>
      </x:c>
      <x:c r="H5816" s="20" t="n">
        <x:v>30</x:v>
      </x:c>
      <x:c r="I5816" t="n">
        <x:v>0</x:v>
      </x:c>
      <x:c r="J5816" t="n">
        <x:v>0</x:v>
      </x:c>
      <x:c r="K5816" t="n">
        <x:v>0</x:v>
      </x:c>
    </x:row>
    <x:row r="5817">
      <x:c r="A5817" t="n">
        <x:v>115</x:v>
      </x:c>
      <x:c r="B5817" t="n">
        <x:v>1</x:v>
      </x:c>
      <x:c r="C5817" s="20" t="n">
        <x:v>87.9</x:v>
      </x:c>
      <x:c r="D5817" s="20" t="n">
        <x:v>18.7</x:v>
      </x:c>
      <x:c r="E5817" s="20" t="n">
        <x:v>69.2</x:v>
      </x:c>
      <x:c r="F5817" s="20" t="n">
        <x:v>59.436008676789584</x:v>
      </x:c>
      <x:c r="G5817" s="20" t="n">
        <x:v>40.563991323210416</x:v>
      </x:c>
      <x:c r="H5817" s="20" t="n">
        <x:v>12.1</x:v>
      </x:c>
      <x:c r="I5817" t="n">
        <x:v>187</x:v>
      </x:c>
      <x:c r="J5817" t="n">
        <x:v>274</x:v>
      </x:c>
      <x:c r="K5817" t="n">
        <x:v>187</x:v>
      </x:c>
    </x:row>
    <x:row r="5818">
      <x:c r="A5818" t="n">
        <x:v>115</x:v>
      </x:c>
      <x:c r="B5818" t="n">
        <x:v>2</x:v>
      </x:c>
      <x:c r="C5818" s="20" t="n">
        <x:v>96</x:v>
      </x:c>
      <x:c r="D5818" s="20" t="n">
        <x:v>41</x:v>
      </x:c>
      <x:c r="E5818" s="20" t="n">
        <x:v>55</x:v>
      </x:c>
      <x:c r="F5818" s="20" t="n">
        <x:v>45.583038869257955</x:v>
      </x:c>
      <x:c r="G5818" s="20" t="n">
        <x:v>54.416961130742045</x:v>
      </x:c>
      <x:c r="H5818" s="20" t="n">
        <x:v>4</x:v>
      </x:c>
      <x:c r="I5818" t="n">
        <x:v>410</x:v>
      </x:c>
      <x:c r="J5818" t="n">
        <x:v>387</x:v>
      </x:c>
      <x:c r="K5818" t="n">
        <x:v>462</x:v>
      </x:c>
    </x:row>
    <x:row r="5819">
      <x:c r="A5819" t="n">
        <x:v>115</x:v>
      </x:c>
      <x:c r="B5819" t="n">
        <x:v>3</x:v>
      </x:c>
      <x:c r="C5819" s="20" t="n">
        <x:v>97.9</x:v>
      </x:c>
      <x:c r="D5819" s="20" t="n">
        <x:v>56.8</x:v>
      </x:c>
      <x:c r="E5819" s="20" t="n">
        <x:v>41.10000000000001</x:v>
      </x:c>
      <x:c r="F5819" s="20" t="n">
        <x:v>37.74891774891775</x:v>
      </x:c>
      <x:c r="G5819" s="20" t="n">
        <x:v>62.251082251082245</x:v>
      </x:c>
      <x:c r="H5819" s="20" t="n">
        <x:v>2.1</x:v>
      </x:c>
      <x:c r="I5819" t="n">
        <x:v>568</x:v>
      </x:c>
      <x:c r="J5819" t="n">
        <x:v>436</x:v>
      </x:c>
      <x:c r="K5819" t="n">
        <x:v>719</x:v>
      </x:c>
    </x:row>
    <x:row r="5820">
      <x:c r="A5820" t="n">
        <x:v>115</x:v>
      </x:c>
      <x:c r="B5820" t="n">
        <x:v>4</x:v>
      </x:c>
      <x:c r="C5820" s="20" t="n">
        <x:v>99.1</x:v>
      </x:c>
      <x:c r="D5820" s="20" t="n">
        <x:v>69</x:v>
      </x:c>
      <x:c r="E5820" s="20" t="n">
        <x:v>30.099999999999994</x:v>
      </x:c>
      <x:c r="F5820" s="20" t="n">
        <x:v>31.42660234321158</x:v>
      </x:c>
      <x:c r="G5820" s="20" t="n">
        <x:v>68.57339765678843</x:v>
      </x:c>
      <x:c r="H5820" s="20" t="n">
        <x:v>0.8999999999999999</x:v>
      </x:c>
      <x:c r="I5820" t="n">
        <x:v>690</x:v>
      </x:c>
      <x:c r="J5820" t="n">
        <x:v>456</x:v>
      </x:c>
      <x:c r="K5820" t="n">
        <x:v>995</x:v>
      </x:c>
    </x:row>
    <x:row r="5821">
      <x:c r="A5821" t="n">
        <x:v>115</x:v>
      </x:c>
      <x:c r="B5821" t="n">
        <x:v>5</x:v>
      </x:c>
      <x:c r="C5821" s="20" t="n">
        <x:v>99.4</x:v>
      </x:c>
      <x:c r="D5821" s="20" t="n">
        <x:v>79.60000000000001</x:v>
      </x:c>
      <x:c r="E5821" s="20" t="n">
        <x:v>19.799999999999997</x:v>
      </x:c>
      <x:c r="F5821" s="20" t="n">
        <x:v>27.064732142857146</x:v>
      </x:c>
      <x:c r="G5821" s="20" t="n">
        <x:v>72.93526785714286</x:v>
      </x:c>
      <x:c r="H5821" s="20" t="n">
        <x:v>0.6</x:v>
      </x:c>
      <x:c r="I5821" t="n">
        <x:v>796</x:v>
      </x:c>
      <x:c r="J5821" t="n">
        <x:v>485</x:v>
      </x:c>
      <x:c r="K5821" t="n">
        <x:v>1307</x:v>
      </x:c>
    </x:row>
    <x:row r="5822">
      <x:c r="A5822" t="n">
        <x:v>115</x:v>
      </x:c>
      <x:c r="B5822" t="n">
        <x:v>6</x:v>
      </x:c>
      <x:c r="C5822" s="20" t="n">
        <x:v>99.6</x:v>
      </x:c>
      <x:c r="D5822" s="20" t="n">
        <x:v>84.89999999999999</x:v>
      </x:c>
      <x:c r="E5822" s="20" t="n">
        <x:v>14.700000000000003</x:v>
      </x:c>
      <x:c r="F5822" s="20" t="n">
        <x:v>23.864734299516908</x:v>
      </x:c>
      <x:c r="G5822" s="20" t="n">
        <x:v>76.13526570048309</x:v>
      </x:c>
      <x:c r="H5822" s="20" t="n">
        <x:v>0.4</x:v>
      </x:c>
      <x:c r="I5822" t="n">
        <x:v>849</x:v>
      </x:c>
      <x:c r="J5822" t="n">
        <x:v>494</x:v>
      </x:c>
      <x:c r="K5822" t="n">
        <x:v>1576</x:v>
      </x:c>
    </x:row>
    <x:row r="5823">
      <x:c r="A5823" t="n">
        <x:v>115</x:v>
      </x:c>
      <x:c r="B5823" t="n">
        <x:v>7</x:v>
      </x:c>
      <x:c r="C5823" s="20" t="n">
        <x:v>99.9</x:v>
      </x:c>
      <x:c r="D5823" s="20" t="n">
        <x:v>88.4</x:v>
      </x:c>
      <x:c r="E5823" s="20" t="n">
        <x:v>11.5</x:v>
      </x:c>
      <x:c r="F5823" s="20" t="n">
        <x:v>20.926315789473684</x:v>
      </x:c>
      <x:c r="G5823" s="20" t="n">
        <x:v>79.07368421052632</x:v>
      </x:c>
      <x:c r="H5823" s="20" t="n">
        <x:v>0.1</x:v>
      </x:c>
      <x:c r="I5823" t="n">
        <x:v>884</x:v>
      </x:c>
      <x:c r="J5823" t="n">
        <x:v>497</x:v>
      </x:c>
      <x:c r="K5823" t="n">
        <x:v>1878</x:v>
      </x:c>
    </x:row>
    <x:row r="5824">
      <x:c r="A5824" t="n">
        <x:v>115</x:v>
      </x:c>
      <x:c r="B5824" t="n">
        <x:v>8</x:v>
      </x:c>
      <x:c r="C5824" s="20" t="n">
        <x:v>99.9</x:v>
      </x:c>
      <x:c r="D5824" s="20" t="n">
        <x:v>92.60000000000001</x:v>
      </x:c>
      <x:c r="E5824" s="20" t="n">
        <x:v>7.299999999999997</x:v>
      </x:c>
      <x:c r="F5824" s="20" t="n">
        <x:v>18.58902575587906</x:v>
      </x:c>
      <x:c r="G5824" s="20" t="n">
        <x:v>81.41097424412094</x:v>
      </x:c>
      <x:c r="H5824" s="20" t="n">
        <x:v>0.1</x:v>
      </x:c>
      <x:c r="I5824" t="n">
        <x:v>926</x:v>
      </x:c>
      <x:c r="J5824" t="n">
        <x:v>498</x:v>
      </x:c>
      <x:c r="K5824" t="n">
        <x:v>2181</x:v>
      </x:c>
    </x:row>
    <x:row r="5825">
      <x:c r="A5825" t="n">
        <x:v>115</x:v>
      </x:c>
      <x:c r="B5825" t="n">
        <x:v>9</x:v>
      </x:c>
      <x:c r="C5825" s="20" t="n">
        <x:v>99.9</x:v>
      </x:c>
      <x:c r="D5825" s="20" t="n">
        <x:v>95.39999999999999</x:v>
      </x:c>
      <x:c r="E5825" s="20" t="n">
        <x:v>4.500000000000014</x:v>
      </x:c>
      <x:c r="F5825" s="20" t="n">
        <x:v>16.705568522840945</x:v>
      </x:c>
      <x:c r="G5825" s="20" t="n">
        <x:v>83.29443147715905</x:v>
      </x:c>
      <x:c r="H5825" s="20" t="n">
        <x:v>0.1</x:v>
      </x:c>
      <x:c r="I5825" t="n">
        <x:v>954</x:v>
      </x:c>
      <x:c r="J5825" t="n">
        <x:v>501</x:v>
      </x:c>
      <x:c r="K5825" t="n">
        <x:v>2498</x:v>
      </x:c>
    </x:row>
    <x:row r="5826">
      <x:c r="A5826" t="n">
        <x:v>115</x:v>
      </x:c>
      <x:c r="B5826" t="n">
        <x:v>10</x:v>
      </x:c>
      <x:c r="C5826" s="20" t="n">
        <x:v>100</x:v>
      </x:c>
      <x:c r="D5826" s="20" t="n">
        <x:v>96.7</x:v>
      </x:c>
      <x:c r="E5826" s="20" t="n">
        <x:v>3.299999999999997</x:v>
      </x:c>
      <x:c r="F5826" s="20" t="n">
        <x:v>15.258358662613983</x:v>
      </x:c>
      <x:c r="G5826" s="20" t="n">
        <x:v>84.74164133738601</x:v>
      </x:c>
      <x:c r="H5826" s="20" t="n">
        <x:v>0</x:v>
      </x:c>
      <x:c r="I5826" t="n">
        <x:v>967</x:v>
      </x:c>
      <x:c r="J5826" t="n">
        <x:v>502</x:v>
      </x:c>
      <x:c r="K5826" t="n">
        <x:v>2788</x:v>
      </x:c>
    </x:row>
    <x:row r="5827">
      <x:c r="A5827" t="n">
        <x:v>115</x:v>
      </x:c>
      <x:c r="B5827" t="n">
        <x:v>11</x:v>
      </x:c>
      <x:c r="C5827" s="20" t="n">
        <x:v>100</x:v>
      </x:c>
      <x:c r="D5827" s="20" t="n">
        <x:v>98</x:v>
      </x:c>
      <x:c r="E5827" s="20" t="n">
        <x:v>2</x:v>
      </x:c>
      <x:c r="F5827" s="20" t="n">
        <x:v>13.909670268772514</x:v>
      </x:c>
      <x:c r="G5827" s="20" t="n">
        <x:v>86.09032973122748</x:v>
      </x:c>
      <x:c r="H5827" s="20" t="n">
        <x:v>0</x:v>
      </x:c>
      <x:c r="I5827" t="n">
        <x:v>980</x:v>
      </x:c>
      <x:c r="J5827" t="n">
        <x:v>502</x:v>
      </x:c>
      <x:c r="K5827" t="n">
        <x:v>3107</x:v>
      </x:c>
    </x:row>
    <x:row r="5828">
      <x:c r="A5828" t="n">
        <x:v>115</x:v>
      </x:c>
      <x:c r="B5828" t="n">
        <x:v>12</x:v>
      </x:c>
      <x:c r="C5828" s="20" t="n">
        <x:v>100</x:v>
      </x:c>
      <x:c r="D5828" s="20" t="n">
        <x:v>98.6</x:v>
      </x:c>
      <x:c r="E5828" s="20" t="n">
        <x:v>1.4000000000000057</x:v>
      </x:c>
      <x:c r="F5828" s="20" t="n">
        <x:v>12.838874680306905</x:v>
      </x:c>
      <x:c r="G5828" s="20" t="n">
        <x:v>87.1611253196931</x:v>
      </x:c>
      <x:c r="H5828" s="20" t="n">
        <x:v>0</x:v>
      </x:c>
      <x:c r="I5828" t="n">
        <x:v>986</x:v>
      </x:c>
      <x:c r="J5828" t="n">
        <x:v>502</x:v>
      </x:c>
      <x:c r="K5828" t="n">
        <x:v>3408</x:v>
      </x:c>
    </x:row>
    <x:row r="5829">
      <x:c r="A5829" t="n">
        <x:v>115</x:v>
      </x:c>
      <x:c r="B5829" t="n">
        <x:v>13</x:v>
      </x:c>
      <x:c r="C5829" s="20" t="n">
        <x:v>100</x:v>
      </x:c>
      <x:c r="D5829" s="20" t="n">
        <x:v>99.2</x:v>
      </x:c>
      <x:c r="E5829" s="20" t="n">
        <x:v>0.7999999999999972</x:v>
      </x:c>
      <x:c r="F5829" s="20" t="n">
        <x:v>11.901375059269796</x:v>
      </x:c>
      <x:c r="G5829" s="20" t="n">
        <x:v>88.0986249407302</x:v>
      </x:c>
      <x:c r="H5829" s="20" t="n">
        <x:v>0</x:v>
      </x:c>
      <x:c r="I5829" t="n">
        <x:v>992</x:v>
      </x:c>
      <x:c r="J5829" t="n">
        <x:v>502</x:v>
      </x:c>
      <x:c r="K5829" t="n">
        <x:v>3716</x:v>
      </x:c>
    </x:row>
    <x:row r="5830">
      <x:c r="A5830" t="n">
        <x:v>115</x:v>
      </x:c>
      <x:c r="B5830" t="n">
        <x:v>14</x:v>
      </x:c>
      <x:c r="C5830" s="20" t="n">
        <x:v>100</x:v>
      </x:c>
      <x:c r="D5830" s="20" t="n">
        <x:v>99.5</x:v>
      </x:c>
      <x:c r="E5830" s="20" t="n">
        <x:v>0.5</x:v>
      </x:c>
      <x:c r="F5830" s="20" t="n">
        <x:v>11.089021426993593</x:v>
      </x:c>
      <x:c r="G5830" s="20" t="n">
        <x:v>88.9109785730064</x:v>
      </x:c>
      <x:c r="H5830" s="20" t="n">
        <x:v>0</x:v>
      </x:c>
      <x:c r="I5830" t="n">
        <x:v>995</x:v>
      </x:c>
      <x:c r="J5830" t="n">
        <x:v>502</x:v>
      </x:c>
      <x:c r="K5830" t="n">
        <x:v>4025</x:v>
      </x:c>
    </x:row>
    <x:row r="5831">
      <x:c r="A5831" t="n">
        <x:v>115</x:v>
      </x:c>
      <x:c r="B5831" t="n">
        <x:v>15</x:v>
      </x:c>
      <x:c r="C5831" s="20" t="n">
        <x:v>100</x:v>
      </x:c>
      <x:c r="D5831" s="20" t="n">
        <x:v>99.6</x:v>
      </x:c>
      <x:c r="E5831" s="20" t="n">
        <x:v>0.4000000000000057</x:v>
      </x:c>
      <x:c r="F5831" s="20" t="n">
        <x:v>10.399834265589393</x:v>
      </x:c>
      <x:c r="G5831" s="20" t="n">
        <x:v>89.60016573441061</x:v>
      </x:c>
      <x:c r="H5831" s="20" t="n">
        <x:v>0</x:v>
      </x:c>
      <x:c r="I5831" t="n">
        <x:v>996</x:v>
      </x:c>
      <x:c r="J5831" t="n">
        <x:v>502</x:v>
      </x:c>
      <x:c r="K5831" t="n">
        <x:v>4325</x:v>
      </x:c>
    </x:row>
    <x:row r="5832">
      <x:c r="A5832" t="n">
        <x:v>115</x:v>
      </x:c>
      <x:c r="B5832" t="n">
        <x:v>16</x:v>
      </x:c>
      <x:c r="C5832" s="20" t="n">
        <x:v>100</x:v>
      </x:c>
      <x:c r="D5832" s="20" t="n">
        <x:v>99.7</x:v>
      </x:c>
      <x:c r="E5832" s="20" t="n">
        <x:v>0.29999999999999716</x:v>
      </x:c>
      <x:c r="F5832" s="20" t="n">
        <x:v>9.793211080764728</x:v>
      </x:c>
      <x:c r="G5832" s="20" t="n">
        <x:v>90.20678891923527</x:v>
      </x:c>
      <x:c r="H5832" s="20" t="n">
        <x:v>0</x:v>
      </x:c>
      <x:c r="I5832" t="n">
        <x:v>997</x:v>
      </x:c>
      <x:c r="J5832" t="n">
        <x:v>502</x:v>
      </x:c>
      <x:c r="K5832" t="n">
        <x:v>4624</x:v>
      </x:c>
    </x:row>
    <x:row r="5833">
      <x:c r="A5833" t="n">
        <x:v>115</x:v>
      </x:c>
      <x:c r="B5833" t="n">
        <x:v>17</x:v>
      </x:c>
      <x:c r="C5833" s="20" t="n">
        <x:v>100</x:v>
      </x:c>
      <x:c r="D5833" s="20" t="n">
        <x:v>99.7</x:v>
      </x:c>
      <x:c r="E5833" s="20" t="n">
        <x:v>0.29999999999999716</x:v>
      </x:c>
      <x:c r="F5833" s="20" t="n">
        <x:v>9.197508244778307</x:v>
      </x:c>
      <x:c r="G5833" s="20" t="n">
        <x:v>90.8024917552217</x:v>
      </x:c>
      <x:c r="H5833" s="20" t="n">
        <x:v>0</x:v>
      </x:c>
      <x:c r="I5833" t="n">
        <x:v>997</x:v>
      </x:c>
      <x:c r="J5833" t="n">
        <x:v>502</x:v>
      </x:c>
      <x:c r="K5833" t="n">
        <x:v>4956</x:v>
      </x:c>
    </x:row>
    <x:row r="5834">
      <x:c r="A5834" t="n">
        <x:v>115</x:v>
      </x:c>
      <x:c r="B5834" t="n">
        <x:v>18</x:v>
      </x:c>
      <x:c r="C5834" s="20" t="n">
        <x:v>100</x:v>
      </x:c>
      <x:c r="D5834" s="20" t="n">
        <x:v>99.9</x:v>
      </x:c>
      <x:c r="E5834" s="20" t="n">
        <x:v>0.09999999999999432</x:v>
      </x:c>
      <x:c r="F5834" s="20" t="n">
        <x:v>8.707718993928882</x:v>
      </x:c>
      <x:c r="G5834" s="20" t="n">
        <x:v>91.29228100607112</x:v>
      </x:c>
      <x:c r="H5834" s="20" t="n">
        <x:v>0</x:v>
      </x:c>
      <x:c r="I5834" t="n">
        <x:v>999</x:v>
      </x:c>
      <x:c r="J5834" t="n">
        <x:v>502</x:v>
      </x:c>
      <x:c r="K5834" t="n">
        <x:v>5263</x:v>
      </x:c>
    </x:row>
    <x:row r="5835">
      <x:c r="A5835" t="n">
        <x:v>115</x:v>
      </x:c>
      <x:c r="B5835" t="n">
        <x:v>19</x:v>
      </x:c>
      <x:c r="C5835" s="20" t="n">
        <x:v>100</x:v>
      </x:c>
      <x:c r="D5835" s="20" t="n">
        <x:v>99.9</x:v>
      </x:c>
      <x:c r="E5835" s="20" t="n">
        <x:v>0.09999999999999432</x:v>
      </x:c>
      <x:c r="F5835" s="20" t="n">
        <x:v>8.2824616399934</x:v>
      </x:c>
      <x:c r="G5835" s="20" t="n">
        <x:v>91.7175383600066</x:v>
      </x:c>
      <x:c r="H5835" s="20" t="n">
        <x:v>0</x:v>
      </x:c>
      <x:c r="I5835" t="n">
        <x:v>999</x:v>
      </x:c>
      <x:c r="J5835" t="n">
        <x:v>502</x:v>
      </x:c>
      <x:c r="K5835" t="n">
        <x:v>5559</x:v>
      </x:c>
    </x:row>
    <x:row r="5836">
      <x:c r="A5836" t="n">
        <x:v>115</x:v>
      </x:c>
      <x:c r="B5836" t="n">
        <x:v>20</x:v>
      </x:c>
      <x:c r="C5836" s="20" t="n">
        <x:v>100</x:v>
      </x:c>
      <x:c r="D5836" s="20" t="n">
        <x:v>100</x:v>
      </x:c>
      <x:c r="E5836" s="20" t="n">
        <x:v>0</x:v>
      </x:c>
      <x:c r="F5836" s="20" t="n">
        <x:v>7.91423616585212</x:v>
      </x:c>
      <x:c r="G5836" s="20" t="n">
        <x:v>92.08576383414788</x:v>
      </x:c>
      <x:c r="H5836" s="20" t="n">
        <x:v>0</x:v>
      </x:c>
      <x:c r="I5836" t="n">
        <x:v>1000</x:v>
      </x:c>
      <x:c r="J5836" t="n">
        <x:v>502</x:v>
      </x:c>
      <x:c r="K5836" t="n">
        <x:v>5841</x:v>
      </x:c>
    </x:row>
    <x:row r="5837">
      <x:c r="A5837" t="n">
        <x:v>115</x:v>
      </x:c>
      <x:c r="B5837" t="n">
        <x:v>21</x:v>
      </x:c>
      <x:c r="C5837" s="20" t="n">
        <x:v>100</x:v>
      </x:c>
      <x:c r="D5837" s="20" t="n">
        <x:v>100</x:v>
      </x:c>
      <x:c r="E5837" s="20" t="n">
        <x:v>0</x:v>
      </x:c>
      <x:c r="F5837" s="20" t="n">
        <x:v>7.551143200962695</x:v>
      </x:c>
      <x:c r="G5837" s="20" t="n">
        <x:v>92.4488567990373</x:v>
      </x:c>
      <x:c r="H5837" s="20" t="n">
        <x:v>0</x:v>
      </x:c>
      <x:c r="I5837" t="n">
        <x:v>1000</x:v>
      </x:c>
      <x:c r="J5837" t="n">
        <x:v>502</x:v>
      </x:c>
      <x:c r="K5837" t="n">
        <x:v>6146</x:v>
      </x:c>
    </x:row>
    <x:row r="5838">
      <x:c r="A5838" t="n">
        <x:v>115</x:v>
      </x:c>
      <x:c r="B5838" t="n">
        <x:v>22</x:v>
      </x:c>
      <x:c r="C5838" s="20" t="n">
        <x:v>100</x:v>
      </x:c>
      <x:c r="D5838" s="20" t="n">
        <x:v>100</x:v>
      </x:c>
      <x:c r="E5838" s="20" t="n">
        <x:v>0</x:v>
      </x:c>
      <x:c r="F5838" s="20" t="n">
        <x:v>7.260630604570436</x:v>
      </x:c>
      <x:c r="G5838" s="20" t="n">
        <x:v>92.73936939542956</x:v>
      </x:c>
      <x:c r="H5838" s="20" t="n">
        <x:v>0</x:v>
      </x:c>
      <x:c r="I5838" t="n">
        <x:v>1000</x:v>
      </x:c>
      <x:c r="J5838" t="n">
        <x:v>502</x:v>
      </x:c>
      <x:c r="K5838" t="n">
        <x:v>6412</x:v>
      </x:c>
    </x:row>
    <x:row r="5839">
      <x:c r="A5839" t="n">
        <x:v>115</x:v>
      </x:c>
      <x:c r="B5839" t="n">
        <x:v>23</x:v>
      </x:c>
      <x:c r="C5839" s="20" t="n">
        <x:v>100</x:v>
      </x:c>
      <x:c r="D5839" s="20" t="n">
        <x:v>100</x:v>
      </x:c>
      <x:c r="E5839" s="20" t="n">
        <x:v>0</x:v>
      </x:c>
      <x:c r="F5839" s="20" t="n">
        <x:v>6.954835134386257</x:v>
      </x:c>
      <x:c r="G5839" s="20" t="n">
        <x:v>93.04516486561374</x:v>
      </x:c>
      <x:c r="H5839" s="20" t="n">
        <x:v>0</x:v>
      </x:c>
      <x:c r="I5839" t="n">
        <x:v>1000</x:v>
      </x:c>
      <x:c r="J5839" t="n">
        <x:v>502</x:v>
      </x:c>
      <x:c r="K5839" t="n">
        <x:v>6716</x:v>
      </x:c>
    </x:row>
    <x:row r="5840">
      <x:c r="A5840" t="n">
        <x:v>115</x:v>
      </x:c>
      <x:c r="B5840" t="n">
        <x:v>24</x:v>
      </x:c>
      <x:c r="C5840" s="20" t="n">
        <x:v>100</x:v>
      </x:c>
      <x:c r="D5840" s="20" t="n">
        <x:v>100</x:v>
      </x:c>
      <x:c r="E5840" s="20" t="n">
        <x:v>0</x:v>
      </x:c>
      <x:c r="F5840" s="20" t="n">
        <x:v>6.689765458422175</x:v>
      </x:c>
      <x:c r="G5840" s="20" t="n">
        <x:v>93.31023454157783</x:v>
      </x:c>
      <x:c r="H5840" s="20" t="n">
        <x:v>0</x:v>
      </x:c>
      <x:c r="I5840" t="n">
        <x:v>1000</x:v>
      </x:c>
      <x:c r="J5840" t="n">
        <x:v>502</x:v>
      </x:c>
      <x:c r="K5840" t="n">
        <x:v>7002</x:v>
      </x:c>
    </x:row>
    <x:row r="5841">
      <x:c r="A5841" t="n">
        <x:v>115</x:v>
      </x:c>
      <x:c r="B5841" t="n">
        <x:v>25</x:v>
      </x:c>
      <x:c r="C5841" s="20" t="n">
        <x:v>100</x:v>
      </x:c>
      <x:c r="D5841" s="20" t="n">
        <x:v>100</x:v>
      </x:c>
      <x:c r="E5841" s="20" t="n">
        <x:v>0</x:v>
      </x:c>
      <x:c r="F5841" s="20" t="n">
        <x:v>6.463241920947599</x:v>
      </x:c>
      <x:c r="G5841" s="20" t="n">
        <x:v>93.5367580790524</x:v>
      </x:c>
      <x:c r="H5841" s="20" t="n">
        <x:v>0</x:v>
      </x:c>
      <x:c r="I5841" t="n">
        <x:v>1000</x:v>
      </x:c>
      <x:c r="J5841" t="n">
        <x:v>502</x:v>
      </x:c>
      <x:c r="K5841" t="n">
        <x:v>7265</x:v>
      </x:c>
    </x:row>
    <x:row r="5842">
      <x:c r="A5842" t="n">
        <x:v>115</x:v>
      </x:c>
      <x:c r="B5842" t="n">
        <x:v>26</x:v>
      </x:c>
      <x:c r="C5842" s="20" t="n">
        <x:v>100</x:v>
      </x:c>
      <x:c r="D5842" s="20" t="n">
        <x:v>100</x:v>
      </x:c>
      <x:c r="E5842" s="20" t="n">
        <x:v>0</x:v>
      </x:c>
      <x:c r="F5842" s="20" t="n">
        <x:v>6.247666459240821</x:v>
      </x:c>
      <x:c r="G5842" s="20" t="n">
        <x:v>93.75233354075918</x:v>
      </x:c>
      <x:c r="H5842" s="20" t="n">
        <x:v>0</x:v>
      </x:c>
      <x:c r="I5842" t="n">
        <x:v>1000</x:v>
      </x:c>
      <x:c r="J5842" t="n">
        <x:v>502</x:v>
      </x:c>
      <x:c r="K5842" t="n">
        <x:v>7533</x:v>
      </x:c>
    </x:row>
    <x:row r="5843">
      <x:c r="A5843" t="n">
        <x:v>115</x:v>
      </x:c>
      <x:c r="B5843" t="n">
        <x:v>27</x:v>
      </x:c>
      <x:c r="C5843" s="20" t="n">
        <x:v>100</x:v>
      </x:c>
      <x:c r="D5843" s="20" t="n">
        <x:v>100</x:v>
      </x:c>
      <x:c r="E5843" s="20" t="n">
        <x:v>0</x:v>
      </x:c>
      <x:c r="F5843" s="20" t="n">
        <x:v>6.037282020444979</x:v>
      </x:c>
      <x:c r="G5843" s="20" t="n">
        <x:v>93.96271797955502</x:v>
      </x:c>
      <x:c r="H5843" s="20" t="n">
        <x:v>0</x:v>
      </x:c>
      <x:c r="I5843" t="n">
        <x:v>1000</x:v>
      </x:c>
      <x:c r="J5843" t="n">
        <x:v>502</x:v>
      </x:c>
      <x:c r="K5843" t="n">
        <x:v>7813</x:v>
      </x:c>
    </x:row>
    <x:row r="5844">
      <x:c r="A5844" t="n">
        <x:v>115</x:v>
      </x:c>
      <x:c r="B5844" t="n">
        <x:v>28</x:v>
      </x:c>
      <x:c r="C5844" s="20" t="n">
        <x:v>100</x:v>
      </x:c>
      <x:c r="D5844" s="20" t="n">
        <x:v>100</x:v>
      </x:c>
      <x:c r="E5844" s="20" t="n">
        <x:v>0</x:v>
      </x:c>
      <x:c r="F5844" s="20" t="n">
        <x:v>5.837209302325581</x:v>
      </x:c>
      <x:c r="G5844" s="20" t="n">
        <x:v>94.16279069767441</x:v>
      </x:c>
      <x:c r="H5844" s="20" t="n">
        <x:v>0</x:v>
      </x:c>
      <x:c r="I5844" t="n">
        <x:v>1000</x:v>
      </x:c>
      <x:c r="J5844" t="n">
        <x:v>502</x:v>
      </x:c>
      <x:c r="K5844" t="n">
        <x:v>8098</x:v>
      </x:c>
    </x:row>
    <x:row r="5845">
      <x:c r="A5845" t="n">
        <x:v>115</x:v>
      </x:c>
      <x:c r="B5845" t="n">
        <x:v>29</x:v>
      </x:c>
      <x:c r="C5845" s="20" t="n">
        <x:v>100</x:v>
      </x:c>
      <x:c r="D5845" s="20" t="n">
        <x:v>100</x:v>
      </x:c>
      <x:c r="E5845" s="20" t="n">
        <x:v>0</x:v>
      </x:c>
      <x:c r="F5845" s="20" t="n">
        <x:v>5.642985611510792</x:v>
      </x:c>
      <x:c r="G5845" s="20" t="n">
        <x:v>94.35701438848922</x:v>
      </x:c>
      <x:c r="H5845" s="20" t="n">
        <x:v>0</x:v>
      </x:c>
      <x:c r="I5845" t="n">
        <x:v>1000</x:v>
      </x:c>
      <x:c r="J5845" t="n">
        <x:v>502</x:v>
      </x:c>
      <x:c r="K5845" t="n">
        <x:v>8394</x:v>
      </x:c>
    </x:row>
    <x:row r="5846">
      <x:c r="A5846" t="n">
        <x:v>115</x:v>
      </x:c>
      <x:c r="B5846" t="n">
        <x:v>30</x:v>
      </x:c>
      <x:c r="C5846" s="20" t="n">
        <x:v>100</x:v>
      </x:c>
      <x:c r="D5846" s="20" t="n">
        <x:v>100</x:v>
      </x:c>
      <x:c r="E5846" s="20" t="n">
        <x:v>0</x:v>
      </x:c>
      <x:c r="F5846" s="20" t="n">
        <x:v>5.462459194776931</x:v>
      </x:c>
      <x:c r="G5846" s="20" t="n">
        <x:v>94.53754080522306</x:v>
      </x:c>
      <x:c r="H5846" s="20" t="n">
        <x:v>0</x:v>
      </x:c>
      <x:c r="I5846" t="n">
        <x:v>1000</x:v>
      </x:c>
      <x:c r="J5846" t="n">
        <x:v>502</x:v>
      </x:c>
      <x:c r="K5846" t="n">
        <x:v>8688</x:v>
      </x:c>
    </x:row>
    <x:row r="5847">
      <x:c r="A5847" t="n">
        <x:v>115</x:v>
      </x:c>
      <x:c r="B5847" t="n">
        <x:v>31</x:v>
      </x:c>
      <x:c r="C5847" s="20" t="n">
        <x:v>100</x:v>
      </x:c>
      <x:c r="D5847" s="20" t="n">
        <x:v>100</x:v>
      </x:c>
      <x:c r="E5847" s="20" t="n">
        <x:v>0</x:v>
      </x:c>
      <x:c r="F5847" s="20" t="n">
        <x:v>5.289221367611422</x:v>
      </x:c>
      <x:c r="G5847" s="20" t="n">
        <x:v>94.71077863238858</x:v>
      </x:c>
      <x:c r="H5847" s="20" t="n">
        <x:v>0</x:v>
      </x:c>
      <x:c r="I5847" t="n">
        <x:v>1000</x:v>
      </x:c>
      <x:c r="J5847" t="n">
        <x:v>502</x:v>
      </x:c>
      <x:c r="K5847" t="n">
        <x:v>8989</x:v>
      </x:c>
    </x:row>
    <x:row r="5848">
      <x:c r="A5848" t="n">
        <x:v>115</x:v>
      </x:c>
      <x:c r="B5848" t="n">
        <x:v>32</x:v>
      </x:c>
      <x:c r="C5848" s="20" t="n">
        <x:v>100</x:v>
      </x:c>
      <x:c r="D5848" s="20" t="n">
        <x:v>100</x:v>
      </x:c>
      <x:c r="E5848" s="20" t="n">
        <x:v>0</x:v>
      </x:c>
      <x:c r="F5848" s="20" t="n">
        <x:v>5.1287290559869225</x:v>
      </x:c>
      <x:c r="G5848" s="20" t="n">
        <x:v>94.87127094401308</x:v>
      </x:c>
      <x:c r="H5848" s="20" t="n">
        <x:v>0</x:v>
      </x:c>
      <x:c r="I5848" t="n">
        <x:v>1000</x:v>
      </x:c>
      <x:c r="J5848" t="n">
        <x:v>502</x:v>
      </x:c>
      <x:c r="K5848" t="n">
        <x:v>9286</x:v>
      </x:c>
    </x:row>
    <x:row r="5849">
      <x:c r="A5849" t="n">
        <x:v>115</x:v>
      </x:c>
      <x:c r="B5849" t="n">
        <x:v>33</x:v>
      </x:c>
      <x:c r="C5849" s="20" t="n">
        <x:v>100</x:v>
      </x:c>
      <x:c r="D5849" s="20" t="n">
        <x:v>100</x:v>
      </x:c>
      <x:c r="E5849" s="20" t="n">
        <x:v>0</x:v>
      </x:c>
      <x:c r="F5849" s="20" t="n">
        <x:v>4.974237019421324</x:v>
      </x:c>
      <x:c r="G5849" s="20" t="n">
        <x:v>95.02576298057868</x:v>
      </x:c>
      <x:c r="H5849" s="20" t="n">
        <x:v>0</x:v>
      </x:c>
      <x:c r="I5849" t="n">
        <x:v>1000</x:v>
      </x:c>
      <x:c r="J5849" t="n">
        <x:v>502</x:v>
      </x:c>
      <x:c r="K5849" t="n">
        <x:v>9590</x:v>
      </x:c>
    </x:row>
    <x:row r="5850">
      <x:c r="A5850" t="n">
        <x:v>115</x:v>
      </x:c>
      <x:c r="B5850" t="n">
        <x:v>34</x:v>
      </x:c>
      <x:c r="C5850" s="20" t="n">
        <x:v>100</x:v>
      </x:c>
      <x:c r="D5850" s="20" t="n">
        <x:v>100</x:v>
      </x:c>
      <x:c r="E5850" s="20" t="n">
        <x:v>0</x:v>
      </x:c>
      <x:c r="F5850" s="20" t="n">
        <x:v>4.837621663293823</x:v>
      </x:c>
      <x:c r="G5850" s="20" t="n">
        <x:v>95.16237833670618</x:v>
      </x:c>
      <x:c r="H5850" s="20" t="n">
        <x:v>0</x:v>
      </x:c>
      <x:c r="I5850" t="n">
        <x:v>1000</x:v>
      </x:c>
      <x:c r="J5850" t="n">
        <x:v>502</x:v>
      </x:c>
      <x:c r="K5850" t="n">
        <x:v>9875</x:v>
      </x:c>
    </x:row>
    <x:row r="5851">
      <x:c r="A5851" t="n">
        <x:v>115</x:v>
      </x:c>
      <x:c r="B5851" t="n">
        <x:v>35</x:v>
      </x:c>
      <x:c r="C5851" s="20" t="n">
        <x:v>100</x:v>
      </x:c>
      <x:c r="D5851" s="20" t="n">
        <x:v>100</x:v>
      </x:c>
      <x:c r="E5851" s="20" t="n">
        <x:v>0</x:v>
      </x:c>
      <x:c r="F5851" s="20" t="n">
        <x:v>4.706102934283304</x:v>
      </x:c>
      <x:c r="G5851" s="20" t="n">
        <x:v>95.29389706571669</x:v>
      </x:c>
      <x:c r="H5851" s="20" t="n">
        <x:v>0</x:v>
      </x:c>
      <x:c r="I5851" t="n">
        <x:v>1000</x:v>
      </x:c>
      <x:c r="J5851" t="n">
        <x:v>502</x:v>
      </x:c>
      <x:c r="K5851" t="n">
        <x:v>10165</x:v>
      </x:c>
    </x:row>
    <x:row r="5852">
      <x:c r="A5852" t="n">
        <x:v>115</x:v>
      </x:c>
      <x:c r="B5852" t="n">
        <x:v>36</x:v>
      </x:c>
      <x:c r="C5852" s="20" t="n">
        <x:v>100</x:v>
      </x:c>
      <x:c r="D5852" s="20" t="n">
        <x:v>100</x:v>
      </x:c>
      <x:c r="E5852" s="20" t="n">
        <x:v>0</x:v>
      </x:c>
      <x:c r="F5852" s="20" t="n">
        <x:v>4.571116372245493</x:v>
      </x:c>
      <x:c r="G5852" s="20" t="n">
        <x:v>95.42888362775452</x:v>
      </x:c>
      <x:c r="H5852" s="20" t="n">
        <x:v>0</x:v>
      </x:c>
      <x:c r="I5852" t="n">
        <x:v>1000</x:v>
      </x:c>
      <x:c r="J5852" t="n">
        <x:v>502</x:v>
      </x:c>
      <x:c r="K5852" t="n">
        <x:v>10480</x:v>
      </x:c>
    </x:row>
    <x:row r="5853">
      <x:c r="A5853" t="n">
        <x:v>115</x:v>
      </x:c>
      <x:c r="B5853" t="n">
        <x:v>37</x:v>
      </x:c>
      <x:c r="C5853" s="20" t="n">
        <x:v>100</x:v>
      </x:c>
      <x:c r="D5853" s="20" t="n">
        <x:v>100</x:v>
      </x:c>
      <x:c r="E5853" s="20" t="n">
        <x:v>0</x:v>
      </x:c>
      <x:c r="F5853" s="20" t="n">
        <x:v>4.448777029422191</x:v>
      </x:c>
      <x:c r="G5853" s="20" t="n">
        <x:v>95.55122297057781</x:v>
      </x:c>
      <x:c r="H5853" s="20" t="n">
        <x:v>0</x:v>
      </x:c>
      <x:c r="I5853" t="n">
        <x:v>1000</x:v>
      </x:c>
      <x:c r="J5853" t="n">
        <x:v>502</x:v>
      </x:c>
      <x:c r="K5853" t="n">
        <x:v>10782</x:v>
      </x:c>
    </x:row>
    <x:row r="5854">
      <x:c r="A5854" t="n">
        <x:v>115</x:v>
      </x:c>
      <x:c r="B5854" t="n">
        <x:v>38</x:v>
      </x:c>
      <x:c r="C5854" s="20" t="n">
        <x:v>100</x:v>
      </x:c>
      <x:c r="D5854" s="20" t="n">
        <x:v>100</x:v>
      </x:c>
      <x:c r="E5854" s="20" t="n">
        <x:v>0</x:v>
      </x:c>
      <x:c r="F5854" s="20" t="n">
        <x:v>4.335060449050086</x:v>
      </x:c>
      <x:c r="G5854" s="20" t="n">
        <x:v>95.66493955094991</x:v>
      </x:c>
      <x:c r="H5854" s="20" t="n">
        <x:v>0</x:v>
      </x:c>
      <x:c r="I5854" t="n">
        <x:v>1000</x:v>
      </x:c>
      <x:c r="J5854" t="n">
        <x:v>502</x:v>
      </x:c>
      <x:c r="K5854" t="n">
        <x:v>11078</x:v>
      </x:c>
    </x:row>
    <x:row r="5855">
      <x:c r="A5855" t="n">
        <x:v>115</x:v>
      </x:c>
      <x:c r="B5855" t="n">
        <x:v>39</x:v>
      </x:c>
      <x:c r="C5855" s="20" t="n">
        <x:v>100</x:v>
      </x:c>
      <x:c r="D5855" s="20" t="n">
        <x:v>100</x:v>
      </x:c>
      <x:c r="E5855" s="20" t="n">
        <x:v>0</x:v>
      </x:c>
      <x:c r="F5855" s="20" t="n">
        <x:v>4.226300724027614</x:v>
      </x:c>
      <x:c r="G5855" s="20" t="n">
        <x:v>95.77369927597239</x:v>
      </x:c>
      <x:c r="H5855" s="20" t="n">
        <x:v>0</x:v>
      </x:c>
      <x:c r="I5855" t="n">
        <x:v>1000</x:v>
      </x:c>
      <x:c r="J5855" t="n">
        <x:v>502</x:v>
      </x:c>
      <x:c r="K5855" t="n">
        <x:v>11376</x:v>
      </x:c>
    </x:row>
    <x:row r="5856">
      <x:c r="A5856" t="n">
        <x:v>115</x:v>
      </x:c>
      <x:c r="B5856" t="n">
        <x:v>40</x:v>
      </x:c>
      <x:c r="C5856" s="20" t="n">
        <x:v>100</x:v>
      </x:c>
      <x:c r="D5856" s="20" t="n">
        <x:v>100</x:v>
      </x:c>
      <x:c r="E5856" s="20" t="n">
        <x:v>0</x:v>
      </x:c>
      <x:c r="F5856" s="20" t="n">
        <x:v>4.119143349470748</x:v>
      </x:c>
      <x:c r="G5856" s="20" t="n">
        <x:v>95.88085665052925</x:v>
      </x:c>
      <x:c r="H5856" s="20" t="n">
        <x:v>0</x:v>
      </x:c>
      <x:c r="I5856" t="n">
        <x:v>1000</x:v>
      </x:c>
      <x:c r="J5856" t="n">
        <x:v>502</x:v>
      </x:c>
      <x:c r="K5856" t="n">
        <x:v>11685</x:v>
      </x:c>
    </x:row>
    <x:row r="5857">
      <x:c r="A5857" t="n">
        <x:v>115</x:v>
      </x:c>
      <x:c r="B5857" t="n">
        <x:v>41</x:v>
      </x:c>
      <x:c r="C5857" s="20" t="n">
        <x:v>100</x:v>
      </x:c>
      <x:c r="D5857" s="20" t="n">
        <x:v>100</x:v>
      </x:c>
      <x:c r="E5857" s="20" t="n">
        <x:v>0</x:v>
      </x:c>
      <x:c r="F5857" s="20" t="n">
        <x:v>4.030186255619782</x:v>
      </x:c>
      <x:c r="G5857" s="20" t="n">
        <x:v>95.96981374438022</x:v>
      </x:c>
      <x:c r="H5857" s="20" t="n">
        <x:v>0</x:v>
      </x:c>
      <x:c r="I5857" t="n">
        <x:v>1000</x:v>
      </x:c>
      <x:c r="J5857" t="n">
        <x:v>502</x:v>
      </x:c>
      <x:c r="K5857" t="n">
        <x:v>11954</x:v>
      </x:c>
    </x:row>
    <x:row r="5858">
      <x:c r="A5858" t="n">
        <x:v>115</x:v>
      </x:c>
      <x:c r="B5858" t="n">
        <x:v>42</x:v>
      </x:c>
      <x:c r="C5858" s="20" t="n">
        <x:v>100</x:v>
      </x:c>
      <x:c r="D5858" s="20" t="n">
        <x:v>100</x:v>
      </x:c>
      <x:c r="E5858" s="20" t="n">
        <x:v>0</x:v>
      </x:c>
      <x:c r="F5858" s="20" t="n">
        <x:v>3.934477623638216</x:v>
      </x:c>
      <x:c r="G5858" s="20" t="n">
        <x:v>96.06552237636178</x:v>
      </x:c>
      <x:c r="H5858" s="20" t="n">
        <x:v>0</x:v>
      </x:c>
      <x:c r="I5858" t="n">
        <x:v>1000</x:v>
      </x:c>
      <x:c r="J5858" t="n">
        <x:v>502</x:v>
      </x:c>
      <x:c r="K5858" t="n">
        <x:v>12257</x:v>
      </x:c>
    </x:row>
    <x:row r="5859">
      <x:c r="A5859" t="n">
        <x:v>115</x:v>
      </x:c>
      <x:c r="B5859" t="n">
        <x:v>43</x:v>
      </x:c>
      <x:c r="C5859" s="20" t="n">
        <x:v>100</x:v>
      </x:c>
      <x:c r="D5859" s="20" t="n">
        <x:v>100</x:v>
      </x:c>
      <x:c r="E5859" s="20" t="n">
        <x:v>0</x:v>
      </x:c>
      <x:c r="F5859" s="20" t="n">
        <x:v>3.8502837858567265</x:v>
      </x:c>
      <x:c r="G5859" s="20" t="n">
        <x:v>96.14971621414328</x:v>
      </x:c>
      <x:c r="H5859" s="20" t="n">
        <x:v>0</x:v>
      </x:c>
      <x:c r="I5859" t="n">
        <x:v>1000</x:v>
      </x:c>
      <x:c r="J5859" t="n">
        <x:v>502</x:v>
      </x:c>
      <x:c r="K5859" t="n">
        <x:v>12536</x:v>
      </x:c>
    </x:row>
    <x:row r="5860">
      <x:c r="A5860" t="n">
        <x:v>115</x:v>
      </x:c>
      <x:c r="B5860" t="n">
        <x:v>44</x:v>
      </x:c>
      <x:c r="C5860" s="20" t="n">
        <x:v>100</x:v>
      </x:c>
      <x:c r="D5860" s="20" t="n">
        <x:v>100</x:v>
      </x:c>
      <x:c r="E5860" s="20" t="n">
        <x:v>0</x:v>
      </x:c>
      <x:c r="F5860" s="20" t="n">
        <x:v>3.7665066026410567</x:v>
      </x:c>
      <x:c r="G5860" s="20" t="n">
        <x:v>96.23349339735896</x:v>
      </x:c>
      <x:c r="H5860" s="20" t="n">
        <x:v>0</x:v>
      </x:c>
      <x:c r="I5860" t="n">
        <x:v>1000</x:v>
      </x:c>
      <x:c r="J5860" t="n">
        <x:v>502</x:v>
      </x:c>
      <x:c r="K5860" t="n">
        <x:v>12826</x:v>
      </x:c>
    </x:row>
    <x:row r="5861">
      <x:c r="A5861" t="n">
        <x:v>115</x:v>
      </x:c>
      <x:c r="B5861" t="n">
        <x:v>45</x:v>
      </x:c>
      <x:c r="C5861" s="20" t="n">
        <x:v>100</x:v>
      </x:c>
      <x:c r="D5861" s="20" t="n">
        <x:v>100</x:v>
      </x:c>
      <x:c r="E5861" s="20" t="n">
        <x:v>0</x:v>
      </x:c>
      <x:c r="F5861" s="20" t="n">
        <x:v>3.6892775777173514</x:v>
      </x:c>
      <x:c r="G5861" s="20" t="n">
        <x:v>96.31072242228265</x:v>
      </x:c>
      <x:c r="H5861" s="20" t="n">
        <x:v>0</x:v>
      </x:c>
      <x:c r="I5861" t="n">
        <x:v>1000</x:v>
      </x:c>
      <x:c r="J5861" t="n">
        <x:v>502</x:v>
      </x:c>
      <x:c r="K5861" t="n">
        <x:v>13105</x:v>
      </x:c>
    </x:row>
    <x:row r="5862">
      <x:c r="A5862" t="n">
        <x:v>115</x:v>
      </x:c>
      <x:c r="B5862" t="n">
        <x:v>46</x:v>
      </x:c>
      <x:c r="C5862" s="20" t="n">
        <x:v>100</x:v>
      </x:c>
      <x:c r="D5862" s="20" t="n">
        <x:v>100</x:v>
      </x:c>
      <x:c r="E5862" s="20" t="n">
        <x:v>0</x:v>
      </x:c>
      <x:c r="F5862" s="20" t="n">
        <x:v>3.609692960379665</x:v>
      </x:c>
      <x:c r="G5862" s="20" t="n">
        <x:v>96.39030703962034</x:v>
      </x:c>
      <x:c r="H5862" s="20" t="n">
        <x:v>0</x:v>
      </x:c>
      <x:c r="I5862" t="n">
        <x:v>1000</x:v>
      </x:c>
      <x:c r="J5862" t="n">
        <x:v>502</x:v>
      </x:c>
      <x:c r="K5862" t="n">
        <x:v>13405</x:v>
      </x:c>
    </x:row>
    <x:row r="5863">
      <x:c r="A5863" t="n">
        <x:v>115</x:v>
      </x:c>
      <x:c r="B5863" t="n">
        <x:v>47</x:v>
      </x:c>
      <x:c r="C5863" s="20" t="n">
        <x:v>100</x:v>
      </x:c>
      <x:c r="D5863" s="20" t="n">
        <x:v>100</x:v>
      </x:c>
      <x:c r="E5863" s="20" t="n">
        <x:v>0</x:v>
      </x:c>
      <x:c r="F5863" s="20" t="n">
        <x:v>3.531977766833181</x:v>
      </x:c>
      <x:c r="G5863" s="20" t="n">
        <x:v>96.46802223316682</x:v>
      </x:c>
      <x:c r="H5863" s="20" t="n">
        <x:v>0</x:v>
      </x:c>
      <x:c r="I5863" t="n">
        <x:v>1000</x:v>
      </x:c>
      <x:c r="J5863" t="n">
        <x:v>502</x:v>
      </x:c>
      <x:c r="K5863" t="n">
        <x:v>13711</x:v>
      </x:c>
    </x:row>
    <x:row r="5864">
      <x:c r="A5864" t="n">
        <x:v>115</x:v>
      </x:c>
      <x:c r="B5864" t="n">
        <x:v>48</x:v>
      </x:c>
      <x:c r="C5864" s="20" t="n">
        <x:v>100</x:v>
      </x:c>
      <x:c r="D5864" s="20" t="n">
        <x:v>100</x:v>
      </x:c>
      <x:c r="E5864" s="20" t="n">
        <x:v>0</x:v>
      </x:c>
      <x:c r="F5864" s="20" t="n">
        <x:v>3.461830218605613</x:v>
      </x:c>
      <x:c r="G5864" s="20" t="n">
        <x:v>96.53816978139439</x:v>
      </x:c>
      <x:c r="H5864" s="20" t="n">
        <x:v>0</x:v>
      </x:c>
      <x:c r="I5864" t="n">
        <x:v>1000</x:v>
      </x:c>
      <x:c r="J5864" t="n">
        <x:v>502</x:v>
      </x:c>
      <x:c r="K5864" t="n">
        <x:v>13999</x:v>
      </x:c>
    </x:row>
    <x:row r="5865">
      <x:c r="A5865" t="n">
        <x:v>115</x:v>
      </x:c>
      <x:c r="B5865" t="n">
        <x:v>49</x:v>
      </x:c>
      <x:c r="C5865" s="20" t="n">
        <x:v>100</x:v>
      </x:c>
      <x:c r="D5865" s="20" t="n">
        <x:v>100</x:v>
      </x:c>
      <x:c r="E5865" s="20" t="n">
        <x:v>0</x:v>
      </x:c>
      <x:c r="F5865" s="20" t="n">
        <x:v>3.393267540894957</x:v>
      </x:c>
      <x:c r="G5865" s="20" t="n">
        <x:v>96.60673245910503</x:v>
      </x:c>
      <x:c r="H5865" s="20" t="n">
        <x:v>0</x:v>
      </x:c>
      <x:c r="I5865" t="n">
        <x:v>1000</x:v>
      </x:c>
      <x:c r="J5865" t="n">
        <x:v>502</x:v>
      </x:c>
      <x:c r="K5865" t="n">
        <x:v>14292</x:v>
      </x:c>
    </x:row>
    <x:row r="5866">
      <x:c r="A5866" t="n">
        <x:v>115</x:v>
      </x:c>
      <x:c r="B5866" t="n">
        <x:v>50</x:v>
      </x:c>
      <x:c r="C5866" s="20" t="n">
        <x:v>100</x:v>
      </x:c>
      <x:c r="D5866" s="20" t="n">
        <x:v>100</x:v>
      </x:c>
      <x:c r="E5866" s="20" t="n">
        <x:v>0</x:v>
      </x:c>
      <x:c r="F5866" s="20" t="n">
        <x:v>3.329574849107913</x:v>
      </x:c>
      <x:c r="G5866" s="20" t="n">
        <x:v>96.67042515089209</x:v>
      </x:c>
      <x:c r="H5866" s="20" t="n">
        <x:v>0</x:v>
      </x:c>
      <x:c r="I5866" t="n">
        <x:v>1000</x:v>
      </x:c>
      <x:c r="J5866" t="n">
        <x:v>502</x:v>
      </x:c>
      <x:c r="K5866" t="n">
        <x:v>14575</x:v>
      </x:c>
    </x:row>
    <x:row r="5867">
      <x:c r="A5867" t="n">
        <x:v>116</x:v>
      </x:c>
      <x:c r="B5867" t="n">
        <x:v>0</x:v>
      </x:c>
      <x:c r="C5867" s="20" t="n">
        <x:v>70</x:v>
      </x:c>
      <x:c r="D5867" s="20" t="n">
        <x:v>0</x:v>
      </x:c>
      <x:c r="E5867" s="20" t="n">
        <x:v>70</x:v>
      </x:c>
      <x:c r="F5867" s="20" t="n">
        <x:v>0</x:v>
      </x:c>
      <x:c r="G5867" s="20" t="n">
        <x:v>0</x:v>
      </x:c>
      <x:c r="H5867" s="20" t="n">
        <x:v>30</x:v>
      </x:c>
      <x:c r="I5867" t="n">
        <x:v>0</x:v>
      </x:c>
      <x:c r="J5867" t="n">
        <x:v>0</x:v>
      </x:c>
      <x:c r="K5867" t="n">
        <x:v>0</x:v>
      </x:c>
    </x:row>
    <x:row r="5868">
      <x:c r="A5868" t="n">
        <x:v>116</x:v>
      </x:c>
      <x:c r="B5868" t="n">
        <x:v>1</x:v>
      </x:c>
      <x:c r="C5868" s="20" t="n">
        <x:v>88.5</x:v>
      </x:c>
      <x:c r="D5868" s="20" t="n">
        <x:v>17.4</x:v>
      </x:c>
      <x:c r="E5868" s="20" t="n">
        <x:v>71.1</x:v>
      </x:c>
      <x:c r="F5868" s="20" t="n">
        <x:v>61.33333333333333</x:v>
      </x:c>
      <x:c r="G5868" s="20" t="n">
        <x:v>38.666666666666664</x:v>
      </x:c>
      <x:c r="H5868" s="20" t="n">
        <x:v>11.5</x:v>
      </x:c>
      <x:c r="I5868" t="n">
        <x:v>174</x:v>
      </x:c>
      <x:c r="J5868" t="n">
        <x:v>276</x:v>
      </x:c>
      <x:c r="K5868" t="n">
        <x:v>174</x:v>
      </x:c>
    </x:row>
    <x:row r="5869">
      <x:c r="A5869" t="n">
        <x:v>116</x:v>
      </x:c>
      <x:c r="B5869" t="n">
        <x:v>2</x:v>
      </x:c>
      <x:c r="C5869" s="20" t="n">
        <x:v>93.8</x:v>
      </x:c>
      <x:c r="D5869" s="20" t="n">
        <x:v>36.6</x:v>
      </x:c>
      <x:c r="E5869" s="20" t="n">
        <x:v>57.199999999999996</x:v>
      </x:c>
      <x:c r="F5869" s="20" t="n">
        <x:v>48.78048780487805</x:v>
      </x:c>
      <x:c r="G5869" s="20" t="n">
        <x:v>51.21951219512195</x:v>
      </x:c>
      <x:c r="H5869" s="20" t="n">
        <x:v>6.2</x:v>
      </x:c>
      <x:c r="I5869" t="n">
        <x:v>366</x:v>
      </x:c>
      <x:c r="J5869" t="n">
        <x:v>400</x:v>
      </x:c>
      <x:c r="K5869" t="n">
        <x:v>420</x:v>
      </x:c>
    </x:row>
    <x:row r="5870">
      <x:c r="A5870" t="n">
        <x:v>116</x:v>
      </x:c>
      <x:c r="B5870" t="n">
        <x:v>3</x:v>
      </x:c>
      <x:c r="C5870" s="20" t="n">
        <x:v>96</x:v>
      </x:c>
      <x:c r="D5870" s="20" t="n">
        <x:v>54.900000000000006</x:v>
      </x:c>
      <x:c r="E5870" s="20" t="n">
        <x:v>41.099999999999994</x:v>
      </x:c>
      <x:c r="F5870" s="20" t="n">
        <x:v>40.870307167235495</x:v>
      </x:c>
      <x:c r="G5870" s="20" t="n">
        <x:v>59.129692832764505</x:v>
      </x:c>
      <x:c r="H5870" s="20" t="n">
        <x:v>4</x:v>
      </x:c>
      <x:c r="I5870" t="n">
        <x:v>549</x:v>
      </x:c>
      <x:c r="J5870" t="n">
        <x:v>479</x:v>
      </x:c>
      <x:c r="K5870" t="n">
        <x:v>693</x:v>
      </x:c>
    </x:row>
    <x:row r="5871">
      <x:c r="A5871" t="n">
        <x:v>116</x:v>
      </x:c>
      <x:c r="B5871" t="n">
        <x:v>4</x:v>
      </x:c>
      <x:c r="C5871" s="20" t="n">
        <x:v>98.3</x:v>
      </x:c>
      <x:c r="D5871" s="20" t="n">
        <x:v>66.8</x:v>
      </x:c>
      <x:c r="E5871" s="20" t="n">
        <x:v>31.5</x:v>
      </x:c>
      <x:c r="F5871" s="20" t="n">
        <x:v>34.55637091394263</x:v>
      </x:c>
      <x:c r="G5871" s="20" t="n">
        <x:v>65.44362908605737</x:v>
      </x:c>
      <x:c r="H5871" s="20" t="n">
        <x:v>1.7000000000000002</x:v>
      </x:c>
      <x:c r="I5871" t="n">
        <x:v>668</x:v>
      </x:c>
      <x:c r="J5871" t="n">
        <x:v>518</x:v>
      </x:c>
      <x:c r="K5871" t="n">
        <x:v>981</x:v>
      </x:c>
    </x:row>
    <x:row r="5872">
      <x:c r="A5872" t="n">
        <x:v>116</x:v>
      </x:c>
      <x:c r="B5872" t="n">
        <x:v>5</x:v>
      </x:c>
      <x:c r="C5872" s="20" t="n">
        <x:v>99.6</x:v>
      </x:c>
      <x:c r="D5872" s="20" t="n">
        <x:v>76.9</x:v>
      </x:c>
      <x:c r="E5872" s="20" t="n">
        <x:v>22.69999999999999</x:v>
      </x:c>
      <x:c r="F5872" s="20" t="n">
        <x:v>29.379461834157055</x:v>
      </x:c>
      <x:c r="G5872" s="20" t="n">
        <x:v>70.62053816584294</x:v>
      </x:c>
      <x:c r="H5872" s="20" t="n">
        <x:v>0.4</x:v>
      </x:c>
      <x:c r="I5872" t="n">
        <x:v>769</x:v>
      </x:c>
      <x:c r="J5872" t="n">
        <x:v>535</x:v>
      </x:c>
      <x:c r="K5872" t="n">
        <x:v>1286</x:v>
      </x:c>
    </x:row>
    <x:row r="5873">
      <x:c r="A5873" t="n">
        <x:v>116</x:v>
      </x:c>
      <x:c r="B5873" t="n">
        <x:v>6</x:v>
      </x:c>
      <x:c r="C5873" s="20" t="n">
        <x:v>99.7</x:v>
      </x:c>
      <x:c r="D5873" s="20" t="n">
        <x:v>84</x:v>
      </x:c>
      <x:c r="E5873" s="20" t="n">
        <x:v>15.700000000000003</x:v>
      </x:c>
      <x:c r="F5873" s="20" t="n">
        <x:v>25.42533081285444</x:v>
      </x:c>
      <x:c r="G5873" s="20" t="n">
        <x:v>74.57466918714556</x:v>
      </x:c>
      <x:c r="H5873" s="20" t="n">
        <x:v>0.3</x:v>
      </x:c>
      <x:c r="I5873" t="n">
        <x:v>840</x:v>
      </x:c>
      <x:c r="J5873" t="n">
        <x:v>538</x:v>
      </x:c>
      <x:c r="K5873" t="n">
        <x:v>1578</x:v>
      </x:c>
    </x:row>
    <x:row r="5874">
      <x:c r="A5874" t="n">
        <x:v>116</x:v>
      </x:c>
      <x:c r="B5874" t="n">
        <x:v>7</x:v>
      </x:c>
      <x:c r="C5874" s="20" t="n">
        <x:v>100</x:v>
      </x:c>
      <x:c r="D5874" s="20" t="n">
        <x:v>88.4</x:v>
      </x:c>
      <x:c r="E5874" s="20" t="n">
        <x:v>11.599999999999994</x:v>
      </x:c>
      <x:c r="F5874" s="20" t="n">
        <x:v>22.295351707116414</x:v>
      </x:c>
      <x:c r="G5874" s="20" t="n">
        <x:v>77.70464829288358</x:v>
      </x:c>
      <x:c r="H5874" s="20" t="n">
        <x:v>0</x:v>
      </x:c>
      <x:c r="I5874" t="n">
        <x:v>884</x:v>
      </x:c>
      <x:c r="J5874" t="n">
        <x:v>542</x:v>
      </x:c>
      <x:c r="K5874" t="n">
        <x:v>1889</x:v>
      </x:c>
    </x:row>
    <x:row r="5875">
      <x:c r="A5875" t="n">
        <x:v>116</x:v>
      </x:c>
      <x:c r="B5875" t="n">
        <x:v>8</x:v>
      </x:c>
      <x:c r="C5875" s="20" t="n">
        <x:v>100</x:v>
      </x:c>
      <x:c r="D5875" s="20" t="n">
        <x:v>91.60000000000001</x:v>
      </x:c>
      <x:c r="E5875" s="20" t="n">
        <x:v>8.399999999999991</x:v>
      </x:c>
      <x:c r="F5875" s="20" t="n">
        <x:v>19.73061521659993</x:v>
      </x:c>
      <x:c r="G5875" s="20" t="n">
        <x:v>80.26938478340007</x:v>
      </x:c>
      <x:c r="H5875" s="20" t="n">
        <x:v>0</x:v>
      </x:c>
      <x:c r="I5875" t="n">
        <x:v>916</x:v>
      </x:c>
      <x:c r="J5875" t="n">
        <x:v>542</x:v>
      </x:c>
      <x:c r="K5875" t="n">
        <x:v>2205</x:v>
      </x:c>
    </x:row>
    <x:row r="5876">
      <x:c r="A5876" t="n">
        <x:v>116</x:v>
      </x:c>
      <x:c r="B5876" t="n">
        <x:v>9</x:v>
      </x:c>
      <x:c r="C5876" s="20" t="n">
        <x:v>100</x:v>
      </x:c>
      <x:c r="D5876" s="20" t="n">
        <x:v>93.89999999999999</x:v>
      </x:c>
      <x:c r="E5876" s="20" t="n">
        <x:v>6.1000000000000085</x:v>
      </x:c>
      <x:c r="F5876" s="20" t="n">
        <x:v>17.817225509533202</x:v>
      </x:c>
      <x:c r="G5876" s="20" t="n">
        <x:v>82.1827744904668</x:v>
      </x:c>
      <x:c r="H5876" s="20" t="n">
        <x:v>0</x:v>
      </x:c>
      <x:c r="I5876" t="n">
        <x:v>939</x:v>
      </x:c>
      <x:c r="J5876" t="n">
        <x:v>542</x:v>
      </x:c>
      <x:c r="K5876" t="n">
        <x:v>2500</x:v>
      </x:c>
    </x:row>
    <x:row r="5877">
      <x:c r="A5877" t="n">
        <x:v>116</x:v>
      </x:c>
      <x:c r="B5877" t="n">
        <x:v>10</x:v>
      </x:c>
      <x:c r="C5877" s="20" t="n">
        <x:v>100</x:v>
      </x:c>
      <x:c r="D5877" s="20" t="n">
        <x:v>95.7</x:v>
      </x:c>
      <x:c r="E5877" s="20" t="n">
        <x:v>4.299999999999997</x:v>
      </x:c>
      <x:c r="F5877" s="20" t="n">
        <x:v>16.198445905558874</x:v>
      </x:c>
      <x:c r="G5877" s="20" t="n">
        <x:v>83.80155409444112</x:v>
      </x:c>
      <x:c r="H5877" s="20" t="n">
        <x:v>0</x:v>
      </x:c>
      <x:c r="I5877" t="n">
        <x:v>957</x:v>
      </x:c>
      <x:c r="J5877" t="n">
        <x:v>542</x:v>
      </x:c>
      <x:c r="K5877" t="n">
        <x:v>2804</x:v>
      </x:c>
    </x:row>
    <x:row r="5878">
      <x:c r="A5878" t="n">
        <x:v>116</x:v>
      </x:c>
      <x:c r="B5878" t="n">
        <x:v>11</x:v>
      </x:c>
      <x:c r="C5878" s="20" t="n">
        <x:v>100</x:v>
      </x:c>
      <x:c r="D5878" s="20" t="n">
        <x:v>97.7</x:v>
      </x:c>
      <x:c r="E5878" s="20" t="n">
        <x:v>2.299999999999997</x:v>
      </x:c>
      <x:c r="F5878" s="20" t="n">
        <x:v>14.910591471801926</x:v>
      </x:c>
      <x:c r="G5878" s="20" t="n">
        <x:v>85.08940852819808</x:v>
      </x:c>
      <x:c r="H5878" s="20" t="n">
        <x:v>0</x:v>
      </x:c>
      <x:c r="I5878" t="n">
        <x:v>977</x:v>
      </x:c>
      <x:c r="J5878" t="n">
        <x:v>542</x:v>
      </x:c>
      <x:c r="K5878" t="n">
        <x:v>3093</x:v>
      </x:c>
    </x:row>
    <x:row r="5879">
      <x:c r="A5879" t="n">
        <x:v>116</x:v>
      </x:c>
      <x:c r="B5879" t="n">
        <x:v>12</x:v>
      </x:c>
      <x:c r="C5879" s="20" t="n">
        <x:v>100</x:v>
      </x:c>
      <x:c r="D5879" s="20" t="n">
        <x:v>98.4</x:v>
      </x:c>
      <x:c r="E5879" s="20" t="n">
        <x:v>1.5999999999999943</x:v>
      </x:c>
      <x:c r="F5879" s="20" t="n">
        <x:v>13.798370672097759</x:v>
      </x:c>
      <x:c r="G5879" s="20" t="n">
        <x:v>86.20162932790224</x:v>
      </x:c>
      <x:c r="H5879" s="20" t="n">
        <x:v>0</x:v>
      </x:c>
      <x:c r="I5879" t="n">
        <x:v>984</x:v>
      </x:c>
      <x:c r="J5879" t="n">
        <x:v>542</x:v>
      </x:c>
      <x:c r="K5879" t="n">
        <x:v>3386</x:v>
      </x:c>
    </x:row>
    <x:row r="5880">
      <x:c r="A5880" t="n">
        <x:v>116</x:v>
      </x:c>
      <x:c r="B5880" t="n">
        <x:v>13</x:v>
      </x:c>
      <x:c r="C5880" s="20" t="n">
        <x:v>100</x:v>
      </x:c>
      <x:c r="D5880" s="20" t="n">
        <x:v>98.8</x:v>
      </x:c>
      <x:c r="E5880" s="20" t="n">
        <x:v>1.2000000000000028</x:v>
      </x:c>
      <x:c r="F5880" s="20" t="n">
        <x:v>12.80718336483932</x:v>
      </x:c>
      <x:c r="G5880" s="20" t="n">
        <x:v>87.19281663516068</x:v>
      </x:c>
      <x:c r="H5880" s="20" t="n">
        <x:v>0</x:v>
      </x:c>
      <x:c r="I5880" t="n">
        <x:v>988</x:v>
      </x:c>
      <x:c r="J5880" t="n">
        <x:v>542</x:v>
      </x:c>
      <x:c r="K5880" t="n">
        <x:v>3690</x:v>
      </x:c>
    </x:row>
    <x:row r="5881">
      <x:c r="A5881" t="n">
        <x:v>116</x:v>
      </x:c>
      <x:c r="B5881" t="n">
        <x:v>14</x:v>
      </x:c>
      <x:c r="C5881" s="20" t="n">
        <x:v>100</x:v>
      </x:c>
      <x:c r="D5881" s="20" t="n">
        <x:v>99.4</x:v>
      </x:c>
      <x:c r="E5881" s="20" t="n">
        <x:v>0.5999999999999943</x:v>
      </x:c>
      <x:c r="F5881" s="20" t="n">
        <x:v>11.97260879169428</x:v>
      </x:c>
      <x:c r="G5881" s="20" t="n">
        <x:v>88.02739120830572</x:v>
      </x:c>
      <x:c r="H5881" s="20" t="n">
        <x:v>0</x:v>
      </x:c>
      <x:c r="I5881" t="n">
        <x:v>994</x:v>
      </x:c>
      <x:c r="J5881" t="n">
        <x:v>542</x:v>
      </x:c>
      <x:c r="K5881" t="n">
        <x:v>3985</x:v>
      </x:c>
    </x:row>
    <x:row r="5882">
      <x:c r="A5882" t="n">
        <x:v>116</x:v>
      </x:c>
      <x:c r="B5882" t="n">
        <x:v>15</x:v>
      </x:c>
      <x:c r="C5882" s="20" t="n">
        <x:v>100</x:v>
      </x:c>
      <x:c r="D5882" s="20" t="n">
        <x:v>99.4</x:v>
      </x:c>
      <x:c r="E5882" s="20" t="n">
        <x:v>0.5999999999999943</x:v>
      </x:c>
      <x:c r="F5882" s="20" t="n">
        <x:v>11.2122465866777</x:v>
      </x:c>
      <x:c r="G5882" s="20" t="n">
        <x:v>88.7877534133223</x:v>
      </x:c>
      <x:c r="H5882" s="20" t="n">
        <x:v>0</x:v>
      </x:c>
      <x:c r="I5882" t="n">
        <x:v>994</x:v>
      </x:c>
      <x:c r="J5882" t="n">
        <x:v>542</x:v>
      </x:c>
      <x:c r="K5882" t="n">
        <x:v>4292</x:v>
      </x:c>
    </x:row>
    <x:row r="5883">
      <x:c r="A5883" t="n">
        <x:v>116</x:v>
      </x:c>
      <x:c r="B5883" t="n">
        <x:v>16</x:v>
      </x:c>
      <x:c r="C5883" s="20" t="n">
        <x:v>100</x:v>
      </x:c>
      <x:c r="D5883" s="20" t="n">
        <x:v>99.4</x:v>
      </x:c>
      <x:c r="E5883" s="20" t="n">
        <x:v>0.5999999999999943</x:v>
      </x:c>
      <x:c r="F5883" s="20" t="n">
        <x:v>10.520186335403727</x:v>
      </x:c>
      <x:c r="G5883" s="20" t="n">
        <x:v>89.47981366459628</x:v>
      </x:c>
      <x:c r="H5883" s="20" t="n">
        <x:v>0</x:v>
      </x:c>
      <x:c r="I5883" t="n">
        <x:v>994</x:v>
      </x:c>
      <x:c r="J5883" t="n">
        <x:v>542</x:v>
      </x:c>
      <x:c r="K5883" t="n">
        <x:v>4610</x:v>
      </x:c>
    </x:row>
    <x:row r="5884">
      <x:c r="A5884" t="n">
        <x:v>116</x:v>
      </x:c>
      <x:c r="B5884" t="n">
        <x:v>17</x:v>
      </x:c>
      <x:c r="C5884" s="20" t="n">
        <x:v>100</x:v>
      </x:c>
      <x:c r="D5884" s="20" t="n">
        <x:v>99.5</x:v>
      </x:c>
      <x:c r="E5884" s="20" t="n">
        <x:v>0.5</x:v>
      </x:c>
      <x:c r="F5884" s="20" t="n">
        <x:v>9.977908689248896</x:v>
      </x:c>
      <x:c r="G5884" s="20" t="n">
        <x:v>90.02209131075111</x:v>
      </x:c>
      <x:c r="H5884" s="20" t="n">
        <x:v>0</x:v>
      </x:c>
      <x:c r="I5884" t="n">
        <x:v>995</x:v>
      </x:c>
      <x:c r="J5884" t="n">
        <x:v>542</x:v>
      </x:c>
      <x:c r="K5884" t="n">
        <x:v>4890</x:v>
      </x:c>
    </x:row>
    <x:row r="5885">
      <x:c r="A5885" t="n">
        <x:v>116</x:v>
      </x:c>
      <x:c r="B5885" t="n">
        <x:v>18</x:v>
      </x:c>
      <x:c r="C5885" s="20" t="n">
        <x:v>100</x:v>
      </x:c>
      <x:c r="D5885" s="20" t="n">
        <x:v>99.6</x:v>
      </x:c>
      <x:c r="E5885" s="20" t="n">
        <x:v>0.4000000000000057</x:v>
      </x:c>
      <x:c r="F5885" s="20" t="n">
        <x:v>9.472212513107305</x:v>
      </x:c>
      <x:c r="G5885" s="20" t="n">
        <x:v>90.52778748689269</x:v>
      </x:c>
      <x:c r="H5885" s="20" t="n">
        <x:v>0</x:v>
      </x:c>
      <x:c r="I5885" t="n">
        <x:v>996</x:v>
      </x:c>
      <x:c r="J5885" t="n">
        <x:v>542</x:v>
      </x:c>
      <x:c r="K5885" t="n">
        <x:v>5180</x:v>
      </x:c>
    </x:row>
    <x:row r="5886">
      <x:c r="A5886" t="n">
        <x:v>116</x:v>
      </x:c>
      <x:c r="B5886" t="n">
        <x:v>19</x:v>
      </x:c>
      <x:c r="C5886" s="20" t="n">
        <x:v>100</x:v>
      </x:c>
      <x:c r="D5886" s="20" t="n">
        <x:v>99.9</x:v>
      </x:c>
      <x:c r="E5886" s="20" t="n">
        <x:v>0.09999999999999432</x:v>
      </x:c>
      <x:c r="F5886" s="20" t="n">
        <x:v>8.99286543885847</x:v>
      </x:c>
      <x:c r="G5886" s="20" t="n">
        <x:v>91.00713456114153</x:v>
      </x:c>
      <x:c r="H5886" s="20" t="n">
        <x:v>0</x:v>
      </x:c>
      <x:c r="I5886" t="n">
        <x:v>999</x:v>
      </x:c>
      <x:c r="J5886" t="n">
        <x:v>542</x:v>
      </x:c>
      <x:c r="K5886" t="n">
        <x:v>5485</x:v>
      </x:c>
    </x:row>
    <x:row r="5887">
      <x:c r="A5887" t="n">
        <x:v>116</x:v>
      </x:c>
      <x:c r="B5887" t="n">
        <x:v>20</x:v>
      </x:c>
      <x:c r="C5887" s="20" t="n">
        <x:v>100</x:v>
      </x:c>
      <x:c r="D5887" s="20" t="n">
        <x:v>99.9</x:v>
      </x:c>
      <x:c r="E5887" s="20" t="n">
        <x:v>0.09999999999999432</x:v>
      </x:c>
      <x:c r="F5887" s="20" t="n">
        <x:v>8.620963893749007</x:v>
      </x:c>
      <x:c r="G5887" s="20" t="n">
        <x:v>91.379036106251</x:v>
      </x:c>
      <x:c r="H5887" s="20" t="n">
        <x:v>0</x:v>
      </x:c>
      <x:c r="I5887" t="n">
        <x:v>999</x:v>
      </x:c>
      <x:c r="J5887" t="n">
        <x:v>542</x:v>
      </x:c>
      <x:c r="K5887" t="n">
        <x:v>5745</x:v>
      </x:c>
    </x:row>
    <x:row r="5888">
      <x:c r="A5888" t="n">
        <x:v>116</x:v>
      </x:c>
      <x:c r="B5888" t="n">
        <x:v>21</x:v>
      </x:c>
      <x:c r="C5888" s="20" t="n">
        <x:v>100</x:v>
      </x:c>
      <x:c r="D5888" s="20" t="n">
        <x:v>99.9</x:v>
      </x:c>
      <x:c r="E5888" s="20" t="n">
        <x:v>0.09999999999999432</x:v>
      </x:c>
      <x:c r="F5888" s="20" t="n">
        <x:v>8.243346007604563</x:v>
      </x:c>
      <x:c r="G5888" s="20" t="n">
        <x:v>91.75665399239544</x:v>
      </x:c>
      <x:c r="H5888" s="20" t="n">
        <x:v>0</x:v>
      </x:c>
      <x:c r="I5888" t="n">
        <x:v>999</x:v>
      </x:c>
      <x:c r="J5888" t="n">
        <x:v>542</x:v>
      </x:c>
      <x:c r="K5888" t="n">
        <x:v>6033</x:v>
      </x:c>
    </x:row>
    <x:row r="5889">
      <x:c r="A5889" t="n">
        <x:v>116</x:v>
      </x:c>
      <x:c r="B5889" t="n">
        <x:v>22</x:v>
      </x:c>
      <x:c r="C5889" s="20" t="n">
        <x:v>100</x:v>
      </x:c>
      <x:c r="D5889" s="20" t="n">
        <x:v>100</x:v>
      </x:c>
      <x:c r="E5889" s="20" t="n">
        <x:v>0</x:v>
      </x:c>
      <x:c r="F5889" s="20" t="n">
        <x:v>7.91009924109749</x:v>
      </x:c>
      <x:c r="G5889" s="20" t="n">
        <x:v>92.08990075890252</x:v>
      </x:c>
      <x:c r="H5889" s="20" t="n">
        <x:v>0</x:v>
      </x:c>
      <x:c r="I5889" t="n">
        <x:v>1000</x:v>
      </x:c>
      <x:c r="J5889" t="n">
        <x:v>542</x:v>
      </x:c>
      <x:c r="K5889" t="n">
        <x:v>6310</x:v>
      </x:c>
    </x:row>
    <x:row r="5890">
      <x:c r="A5890" t="n">
        <x:v>116</x:v>
      </x:c>
      <x:c r="B5890" t="n">
        <x:v>23</x:v>
      </x:c>
      <x:c r="C5890" s="20" t="n">
        <x:v>100</x:v>
      </x:c>
      <x:c r="D5890" s="20" t="n">
        <x:v>100</x:v>
      </x:c>
      <x:c r="E5890" s="20" t="n">
        <x:v>0</x:v>
      </x:c>
      <x:c r="F5890" s="20" t="n">
        <x:v>7.562438956327612</x:v>
      </x:c>
      <x:c r="G5890" s="20" t="n">
        <x:v>92.43756104367239</x:v>
      </x:c>
      <x:c r="H5890" s="20" t="n">
        <x:v>0</x:v>
      </x:c>
      <x:c r="I5890" t="n">
        <x:v>1000</x:v>
      </x:c>
      <x:c r="J5890" t="n">
        <x:v>542</x:v>
      </x:c>
      <x:c r="K5890" t="n">
        <x:v>6625</x:v>
      </x:c>
    </x:row>
    <x:row r="5891">
      <x:c r="A5891" t="n">
        <x:v>116</x:v>
      </x:c>
      <x:c r="B5891" t="n">
        <x:v>24</x:v>
      </x:c>
      <x:c r="C5891" s="20" t="n">
        <x:v>100</x:v>
      </x:c>
      <x:c r="D5891" s="20" t="n">
        <x:v>100</x:v>
      </x:c>
      <x:c r="E5891" s="20" t="n">
        <x:v>0</x:v>
      </x:c>
      <x:c r="F5891" s="20" t="n">
        <x:v>7.26931330472103</x:v>
      </x:c>
      <x:c r="G5891" s="20" t="n">
        <x:v>92.73068669527898</x:v>
      </x:c>
      <x:c r="H5891" s="20" t="n">
        <x:v>0</x:v>
      </x:c>
      <x:c r="I5891" t="n">
        <x:v>1000</x:v>
      </x:c>
      <x:c r="J5891" t="n">
        <x:v>542</x:v>
      </x:c>
      <x:c r="K5891" t="n">
        <x:v>6914</x:v>
      </x:c>
    </x:row>
    <x:row r="5892">
      <x:c r="A5892" t="n">
        <x:v>116</x:v>
      </x:c>
      <x:c r="B5892" t="n">
        <x:v>25</x:v>
      </x:c>
      <x:c r="C5892" s="20" t="n">
        <x:v>100</x:v>
      </x:c>
      <x:c r="D5892" s="20" t="n">
        <x:v>100</x:v>
      </x:c>
      <x:c r="E5892" s="20" t="n">
        <x:v>0</x:v>
      </x:c>
      <x:c r="F5892" s="20" t="n">
        <x:v>6.99715982442551</x:v>
      </x:c>
      <x:c r="G5892" s="20" t="n">
        <x:v>93.00284017557449</x:v>
      </x:c>
      <x:c r="H5892" s="20" t="n">
        <x:v>0</x:v>
      </x:c>
      <x:c r="I5892" t="n">
        <x:v>1000</x:v>
      </x:c>
      <x:c r="J5892" t="n">
        <x:v>542</x:v>
      </x:c>
      <x:c r="K5892" t="n">
        <x:v>7204</x:v>
      </x:c>
    </x:row>
    <x:row r="5893">
      <x:c r="A5893" t="n">
        <x:v>116</x:v>
      </x:c>
      <x:c r="B5893" t="n">
        <x:v>26</x:v>
      </x:c>
      <x:c r="C5893" s="20" t="n">
        <x:v>100</x:v>
      </x:c>
      <x:c r="D5893" s="20" t="n">
        <x:v>100</x:v>
      </x:c>
      <x:c r="E5893" s="20" t="n">
        <x:v>0</x:v>
      </x:c>
      <x:c r="F5893" s="20" t="n">
        <x:v>6.7371037911746425</x:v>
      </x:c>
      <x:c r="G5893" s="20" t="n">
        <x:v>93.26289620882535</x:v>
      </x:c>
      <x:c r="H5893" s="20" t="n">
        <x:v>0</x:v>
      </x:c>
      <x:c r="I5893" t="n">
        <x:v>1000</x:v>
      </x:c>
      <x:c r="J5893" t="n">
        <x:v>542</x:v>
      </x:c>
      <x:c r="K5893" t="n">
        <x:v>7503</x:v>
      </x:c>
    </x:row>
    <x:row r="5894">
      <x:c r="A5894" t="n">
        <x:v>116</x:v>
      </x:c>
      <x:c r="B5894" t="n">
        <x:v>27</x:v>
      </x:c>
      <x:c r="C5894" s="20" t="n">
        <x:v>100</x:v>
      </x:c>
      <x:c r="D5894" s="20" t="n">
        <x:v>100</x:v>
      </x:c>
      <x:c r="E5894" s="20" t="n">
        <x:v>0</x:v>
      </x:c>
      <x:c r="F5894" s="20" t="n">
        <x:v>6.483253588516746</x:v>
      </x:c>
      <x:c r="G5894" s="20" t="n">
        <x:v>93.51674641148325</x:v>
      </x:c>
      <x:c r="H5894" s="20" t="n">
        <x:v>0</x:v>
      </x:c>
      <x:c r="I5894" t="n">
        <x:v>1000</x:v>
      </x:c>
      <x:c r="J5894" t="n">
        <x:v>542</x:v>
      </x:c>
      <x:c r="K5894" t="n">
        <x:v>7818</x:v>
      </x:c>
    </x:row>
    <x:row r="5895">
      <x:c r="A5895" t="n">
        <x:v>116</x:v>
      </x:c>
      <x:c r="B5895" t="n">
        <x:v>28</x:v>
      </x:c>
      <x:c r="C5895" s="20" t="n">
        <x:v>100</x:v>
      </x:c>
      <x:c r="D5895" s="20" t="n">
        <x:v>100</x:v>
      </x:c>
      <x:c r="E5895" s="20" t="n">
        <x:v>0</x:v>
      </x:c>
      <x:c r="F5895" s="20" t="n">
        <x:v>6.270970727756565</x:v>
      </x:c>
      <x:c r="G5895" s="20" t="n">
        <x:v>93.72902927224344</x:v>
      </x:c>
      <x:c r="H5895" s="20" t="n">
        <x:v>0</x:v>
      </x:c>
      <x:c r="I5895" t="n">
        <x:v>1000</x:v>
      </x:c>
      <x:c r="J5895" t="n">
        <x:v>542</x:v>
      </x:c>
      <x:c r="K5895" t="n">
        <x:v>8101</x:v>
      </x:c>
    </x:row>
    <x:row r="5896">
      <x:c r="A5896" t="n">
        <x:v>116</x:v>
      </x:c>
      <x:c r="B5896" t="n">
        <x:v>29</x:v>
      </x:c>
      <x:c r="C5896" s="20" t="n">
        <x:v>100</x:v>
      </x:c>
      <x:c r="D5896" s="20" t="n">
        <x:v>100</x:v>
      </x:c>
      <x:c r="E5896" s="20" t="n">
        <x:v>0</x:v>
      </x:c>
      <x:c r="F5896" s="20" t="n">
        <x:v>6.072829131652661</x:v>
      </x:c>
      <x:c r="G5896" s="20" t="n">
        <x:v>93.92717086834735</x:v>
      </x:c>
      <x:c r="H5896" s="20" t="n">
        <x:v>0</x:v>
      </x:c>
      <x:c r="I5896" t="n">
        <x:v>1000</x:v>
      </x:c>
      <x:c r="J5896" t="n">
        <x:v>542</x:v>
      </x:c>
      <x:c r="K5896" t="n">
        <x:v>8383</x:v>
      </x:c>
    </x:row>
    <x:row r="5897">
      <x:c r="A5897" t="n">
        <x:v>116</x:v>
      </x:c>
      <x:c r="B5897" t="n">
        <x:v>30</x:v>
      </x:c>
      <x:c r="C5897" s="20" t="n">
        <x:v>100</x:v>
      </x:c>
      <x:c r="D5897" s="20" t="n">
        <x:v>100</x:v>
      </x:c>
      <x:c r="E5897" s="20" t="n">
        <x:v>0</x:v>
      </x:c>
      <x:c r="F5897" s="20" t="n">
        <x:v>5.86961230236084</x:v>
      </x:c>
      <x:c r="G5897" s="20" t="n">
        <x:v>94.13038769763916</x:v>
      </x:c>
      <x:c r="H5897" s="20" t="n">
        <x:v>0</x:v>
      </x:c>
      <x:c r="I5897" t="n">
        <x:v>1000</x:v>
      </x:c>
      <x:c r="J5897" t="n">
        <x:v>542</x:v>
      </x:c>
      <x:c r="K5897" t="n">
        <x:v>8692</x:v>
      </x:c>
    </x:row>
    <x:row r="5898">
      <x:c r="A5898" t="n">
        <x:v>116</x:v>
      </x:c>
      <x:c r="B5898" t="n">
        <x:v>31</x:v>
      </x:c>
      <x:c r="C5898" s="20" t="n">
        <x:v>100</x:v>
      </x:c>
      <x:c r="D5898" s="20" t="n">
        <x:v>100</x:v>
      </x:c>
      <x:c r="E5898" s="20" t="n">
        <x:v>0</x:v>
      </x:c>
      <x:c r="F5898" s="20" t="n">
        <x:v>5.6861099454469155</x:v>
      </x:c>
      <x:c r="G5898" s="20" t="n">
        <x:v>94.31389005455308</x:v>
      </x:c>
      <x:c r="H5898" s="20" t="n">
        <x:v>0</x:v>
      </x:c>
      <x:c r="I5898" t="n">
        <x:v>1000</x:v>
      </x:c>
      <x:c r="J5898" t="n">
        <x:v>542</x:v>
      </x:c>
      <x:c r="K5898" t="n">
        <x:v>8990</x:v>
      </x:c>
    </x:row>
    <x:row r="5899">
      <x:c r="A5899" t="n">
        <x:v>116</x:v>
      </x:c>
      <x:c r="B5899" t="n">
        <x:v>32</x:v>
      </x:c>
      <x:c r="C5899" s="20" t="n">
        <x:v>100</x:v>
      </x:c>
      <x:c r="D5899" s="20" t="n">
        <x:v>100</x:v>
      </x:c>
      <x:c r="E5899" s="20" t="n">
        <x:v>0</x:v>
      </x:c>
      <x:c r="F5899" s="20" t="n">
        <x:v>5.522159959246052</x:v>
      </x:c>
      <x:c r="G5899" s="20" t="n">
        <x:v>94.47784004075395</x:v>
      </x:c>
      <x:c r="H5899" s="20" t="n">
        <x:v>0</x:v>
      </x:c>
      <x:c r="I5899" t="n">
        <x:v>1000</x:v>
      </x:c>
      <x:c r="J5899" t="n">
        <x:v>542</x:v>
      </x:c>
      <x:c r="K5899" t="n">
        <x:v>9273</x:v>
      </x:c>
    </x:row>
    <x:row r="5900">
      <x:c r="A5900" t="n">
        <x:v>116</x:v>
      </x:c>
      <x:c r="B5900" t="n">
        <x:v>33</x:v>
      </x:c>
      <x:c r="C5900" s="20" t="n">
        <x:v>100</x:v>
      </x:c>
      <x:c r="D5900" s="20" t="n">
        <x:v>100</x:v>
      </x:c>
      <x:c r="E5900" s="20" t="n">
        <x:v>0</x:v>
      </x:c>
      <x:c r="F5900" s="20" t="n">
        <x:v>5.362619966359949</x:v>
      </x:c>
      <x:c r="G5900" s="20" t="n">
        <x:v>94.63738003364006</x:v>
      </x:c>
      <x:c r="H5900" s="20" t="n">
        <x:v>0</x:v>
      </x:c>
      <x:c r="I5900" t="n">
        <x:v>1000</x:v>
      </x:c>
      <x:c r="J5900" t="n">
        <x:v>542</x:v>
      </x:c>
      <x:c r="K5900" t="n">
        <x:v>9565</x:v>
      </x:c>
    </x:row>
    <x:row r="5901">
      <x:c r="A5901" t="n">
        <x:v>116</x:v>
      </x:c>
      <x:c r="B5901" t="n">
        <x:v>34</x:v>
      </x:c>
      <x:c r="C5901" s="20" t="n">
        <x:v>100</x:v>
      </x:c>
      <x:c r="D5901" s="20" t="n">
        <x:v>100</x:v>
      </x:c>
      <x:c r="E5901" s="20" t="n">
        <x:v>0</x:v>
      </x:c>
      <x:c r="F5901" s="20" t="n">
        <x:v>5.208533538343263</x:v>
      </x:c>
      <x:c r="G5901" s="20" t="n">
        <x:v>94.79146646165674</x:v>
      </x:c>
      <x:c r="H5901" s="20" t="n">
        <x:v>0</x:v>
      </x:c>
      <x:c r="I5901" t="n">
        <x:v>1000</x:v>
      </x:c>
      <x:c r="J5901" t="n">
        <x:v>542</x:v>
      </x:c>
      <x:c r="K5901" t="n">
        <x:v>9864</x:v>
      </x:c>
    </x:row>
    <x:row r="5902">
      <x:c r="A5902" t="n">
        <x:v>116</x:v>
      </x:c>
      <x:c r="B5902" t="n">
        <x:v>35</x:v>
      </x:c>
      <x:c r="C5902" s="20" t="n">
        <x:v>100</x:v>
      </x:c>
      <x:c r="D5902" s="20" t="n">
        <x:v>100</x:v>
      </x:c>
      <x:c r="E5902" s="20" t="n">
        <x:v>0</x:v>
      </x:c>
      <x:c r="F5902" s="20" t="n">
        <x:v>5.067788686302011</x:v>
      </x:c>
      <x:c r="G5902" s="20" t="n">
        <x:v>94.93221131369799</x:v>
      </x:c>
      <x:c r="H5902" s="20" t="n">
        <x:v>0</x:v>
      </x:c>
      <x:c r="I5902" t="n">
        <x:v>1000</x:v>
      </x:c>
      <x:c r="J5902" t="n">
        <x:v>542</x:v>
      </x:c>
      <x:c r="K5902" t="n">
        <x:v>10153</x:v>
      </x:c>
    </x:row>
    <x:row r="5903">
      <x:c r="A5903" t="n">
        <x:v>116</x:v>
      </x:c>
      <x:c r="B5903" t="n">
        <x:v>36</x:v>
      </x:c>
      <x:c r="C5903" s="20" t="n">
        <x:v>100</x:v>
      </x:c>
      <x:c r="D5903" s="20" t="n">
        <x:v>100</x:v>
      </x:c>
      <x:c r="E5903" s="20" t="n">
        <x:v>0</x:v>
      </x:c>
      <x:c r="F5903" s="20" t="n">
        <x:v>4.942099024345765</x:v>
      </x:c>
      <x:c r="G5903" s="20" t="n">
        <x:v>95.05790097565423</x:v>
      </x:c>
      <x:c r="H5903" s="20" t="n">
        <x:v>0</x:v>
      </x:c>
      <x:c r="I5903" t="n">
        <x:v>1000</x:v>
      </x:c>
      <x:c r="J5903" t="n">
        <x:v>542</x:v>
      </x:c>
      <x:c r="K5903" t="n">
        <x:v>10425</x:v>
      </x:c>
    </x:row>
    <x:row r="5904">
      <x:c r="A5904" t="n">
        <x:v>116</x:v>
      </x:c>
      <x:c r="B5904" t="n">
        <x:v>37</x:v>
      </x:c>
      <x:c r="C5904" s="20" t="n">
        <x:v>100</x:v>
      </x:c>
      <x:c r="D5904" s="20" t="n">
        <x:v>100</x:v>
      </x:c>
      <x:c r="E5904" s="20" t="n">
        <x:v>0</x:v>
      </x:c>
      <x:c r="F5904" s="20" t="n">
        <x:v>4.807948194801739</x:v>
      </x:c>
      <x:c r="G5904" s="20" t="n">
        <x:v>95.19205180519826</x:v>
      </x:c>
      <x:c r="H5904" s="20" t="n">
        <x:v>0</x:v>
      </x:c>
      <x:c r="I5904" t="n">
        <x:v>1000</x:v>
      </x:c>
      <x:c r="J5904" t="n">
        <x:v>542</x:v>
      </x:c>
      <x:c r="K5904" t="n">
        <x:v>10731</x:v>
      </x:c>
    </x:row>
    <x:row r="5905">
      <x:c r="A5905" t="n">
        <x:v>116</x:v>
      </x:c>
      <x:c r="B5905" t="n">
        <x:v>38</x:v>
      </x:c>
      <x:c r="C5905" s="20" t="n">
        <x:v>100</x:v>
      </x:c>
      <x:c r="D5905" s="20" t="n">
        <x:v>100</x:v>
      </x:c>
      <x:c r="E5905" s="20" t="n">
        <x:v>0</x:v>
      </x:c>
      <x:c r="F5905" s="20" t="n">
        <x:v>4.680887814146299</x:v>
      </x:c>
      <x:c r="G5905" s="20" t="n">
        <x:v>95.31911218585371</x:v>
      </x:c>
      <x:c r="H5905" s="20" t="n">
        <x:v>0</x:v>
      </x:c>
      <x:c r="I5905" t="n">
        <x:v>1000</x:v>
      </x:c>
      <x:c r="J5905" t="n">
        <x:v>542</x:v>
      </x:c>
      <x:c r="K5905" t="n">
        <x:v>11037</x:v>
      </x:c>
    </x:row>
    <x:row r="5906">
      <x:c r="A5906" t="n">
        <x:v>116</x:v>
      </x:c>
      <x:c r="B5906" t="n">
        <x:v>39</x:v>
      </x:c>
      <x:c r="C5906" s="20" t="n">
        <x:v>100</x:v>
      </x:c>
      <x:c r="D5906" s="20" t="n">
        <x:v>100</x:v>
      </x:c>
      <x:c r="E5906" s="20" t="n">
        <x:v>0</x:v>
      </x:c>
      <x:c r="F5906" s="20" t="n">
        <x:v>4.558835898729918</x:v>
      </x:c>
      <x:c r="G5906" s="20" t="n">
        <x:v>95.44116410127008</x:v>
      </x:c>
      <x:c r="H5906" s="20" t="n">
        <x:v>0</x:v>
      </x:c>
      <x:c r="I5906" t="n">
        <x:v>1000</x:v>
      </x:c>
      <x:c r="J5906" t="n">
        <x:v>542</x:v>
      </x:c>
      <x:c r="K5906" t="n">
        <x:v>11347</x:v>
      </x:c>
    </x:row>
    <x:row r="5907">
      <x:c r="A5907" t="n">
        <x:v>116</x:v>
      </x:c>
      <x:c r="B5907" t="n">
        <x:v>40</x:v>
      </x:c>
      <x:c r="C5907" s="20" t="n">
        <x:v>100</x:v>
      </x:c>
      <x:c r="D5907" s="20" t="n">
        <x:v>100</x:v>
      </x:c>
      <x:c r="E5907" s="20" t="n">
        <x:v>0</x:v>
      </x:c>
      <x:c r="F5907" s="20" t="n">
        <x:v>4.451379763469119</x:v>
      </x:c>
      <x:c r="G5907" s="20" t="n">
        <x:v>95.54862023653088</x:v>
      </x:c>
      <x:c r="H5907" s="20" t="n">
        <x:v>0</x:v>
      </x:c>
      <x:c r="I5907" t="n">
        <x:v>1000</x:v>
      </x:c>
      <x:c r="J5907" t="n">
        <x:v>542</x:v>
      </x:c>
      <x:c r="K5907" t="n">
        <x:v>11634</x:v>
      </x:c>
    </x:row>
    <x:row r="5908">
      <x:c r="A5908" t="n">
        <x:v>116</x:v>
      </x:c>
      <x:c r="B5908" t="n">
        <x:v>41</x:v>
      </x:c>
      <x:c r="C5908" s="20" t="n">
        <x:v>100</x:v>
      </x:c>
      <x:c r="D5908" s="20" t="n">
        <x:v>100</x:v>
      </x:c>
      <x:c r="E5908" s="20" t="n">
        <x:v>0</x:v>
      </x:c>
      <x:c r="F5908" s="20" t="n">
        <x:v>4.34434113497916</x:v>
      </x:c>
      <x:c r="G5908" s="20" t="n">
        <x:v>95.65565886502084</x:v>
      </x:c>
      <x:c r="H5908" s="20" t="n">
        <x:v>0</x:v>
      </x:c>
      <x:c r="I5908" t="n">
        <x:v>1000</x:v>
      </x:c>
      <x:c r="J5908" t="n">
        <x:v>542</x:v>
      </x:c>
      <x:c r="K5908" t="n">
        <x:v>11934</x:v>
      </x:c>
    </x:row>
    <x:row r="5909">
      <x:c r="A5909" t="n">
        <x:v>116</x:v>
      </x:c>
      <x:c r="B5909" t="n">
        <x:v>42</x:v>
      </x:c>
      <x:c r="C5909" s="20" t="n">
        <x:v>100</x:v>
      </x:c>
      <x:c r="D5909" s="20" t="n">
        <x:v>100</x:v>
      </x:c>
      <x:c r="E5909" s="20" t="n">
        <x:v>0</x:v>
      </x:c>
      <x:c r="F5909" s="20" t="n">
        <x:v>4.242993580710818</x:v>
      </x:c>
      <x:c r="G5909" s="20" t="n">
        <x:v>95.75700641928918</x:v>
      </x:c>
      <x:c r="H5909" s="20" t="n">
        <x:v>0</x:v>
      </x:c>
      <x:c r="I5909" t="n">
        <x:v>1000</x:v>
      </x:c>
      <x:c r="J5909" t="n">
        <x:v>542</x:v>
      </x:c>
      <x:c r="K5909" t="n">
        <x:v>12232</x:v>
      </x:c>
    </x:row>
    <x:row r="5910">
      <x:c r="A5910" t="n">
        <x:v>116</x:v>
      </x:c>
      <x:c r="B5910" t="n">
        <x:v>43</x:v>
      </x:c>
      <x:c r="C5910" s="20" t="n">
        <x:v>100</x:v>
      </x:c>
      <x:c r="D5910" s="20" t="n">
        <x:v>100</x:v>
      </x:c>
      <x:c r="E5910" s="20" t="n">
        <x:v>0</x:v>
      </x:c>
      <x:c r="F5910" s="20" t="n">
        <x:v>4.144047710069578</x:v>
      </x:c>
      <x:c r="G5910" s="20" t="n">
        <x:v>95.85595228993043</x:v>
      </x:c>
      <x:c r="H5910" s="20" t="n">
        <x:v>0</x:v>
      </x:c>
      <x:c r="I5910" t="n">
        <x:v>1000</x:v>
      </x:c>
      <x:c r="J5910" t="n">
        <x:v>542</x:v>
      </x:c>
      <x:c r="K5910" t="n">
        <x:v>12537</x:v>
      </x:c>
    </x:row>
    <x:row r="5911">
      <x:c r="A5911" t="n">
        <x:v>116</x:v>
      </x:c>
      <x:c r="B5911" t="n">
        <x:v>44</x:v>
      </x:c>
      <x:c r="C5911" s="20" t="n">
        <x:v>100</x:v>
      </x:c>
      <x:c r="D5911" s="20" t="n">
        <x:v>100</x:v>
      </x:c>
      <x:c r="E5911" s="20" t="n">
        <x:v>0</x:v>
      </x:c>
      <x:c r="F5911" s="20" t="n">
        <x:v>4.052639449678481</x:v>
      </x:c>
      <x:c r="G5911" s="20" t="n">
        <x:v>95.94736055032152</x:v>
      </x:c>
      <x:c r="H5911" s="20" t="n">
        <x:v>0</x:v>
      </x:c>
      <x:c r="I5911" t="n">
        <x:v>1000</x:v>
      </x:c>
      <x:c r="J5911" t="n">
        <x:v>542</x:v>
      </x:c>
      <x:c r="K5911" t="n">
        <x:v>12832</x:v>
      </x:c>
    </x:row>
    <x:row r="5912">
      <x:c r="A5912" t="n">
        <x:v>116</x:v>
      </x:c>
      <x:c r="B5912" t="n">
        <x:v>45</x:v>
      </x:c>
      <x:c r="C5912" s="20" t="n">
        <x:v>100</x:v>
      </x:c>
      <x:c r="D5912" s="20" t="n">
        <x:v>100</x:v>
      </x:c>
      <x:c r="E5912" s="20" t="n">
        <x:v>0</x:v>
      </x:c>
      <x:c r="F5912" s="20" t="n">
        <x:v>3.96140915070896</x:v>
      </x:c>
      <x:c r="G5912" s="20" t="n">
        <x:v>96.03859084929104</x:v>
      </x:c>
      <x:c r="H5912" s="20" t="n">
        <x:v>0</x:v>
      </x:c>
      <x:c r="I5912" t="n">
        <x:v>1000</x:v>
      </x:c>
      <x:c r="J5912" t="n">
        <x:v>542</x:v>
      </x:c>
      <x:c r="K5912" t="n">
        <x:v>13140</x:v>
      </x:c>
    </x:row>
    <x:row r="5913">
      <x:c r="A5913" t="n">
        <x:v>116</x:v>
      </x:c>
      <x:c r="B5913" t="n">
        <x:v>46</x:v>
      </x:c>
      <x:c r="C5913" s="20" t="n">
        <x:v>100</x:v>
      </x:c>
      <x:c r="D5913" s="20" t="n">
        <x:v>100</x:v>
      </x:c>
      <x:c r="E5913" s="20" t="n">
        <x:v>0</x:v>
      </x:c>
      <x:c r="F5913" s="20" t="n">
        <x:v>3.87807670291929</x:v>
      </x:c>
      <x:c r="G5913" s="20" t="n">
        <x:v>96.12192329708071</x:v>
      </x:c>
      <x:c r="H5913" s="20" t="n">
        <x:v>0</x:v>
      </x:c>
      <x:c r="I5913" t="n">
        <x:v>1000</x:v>
      </x:c>
      <x:c r="J5913" t="n">
        <x:v>542</x:v>
      </x:c>
      <x:c r="K5913" t="n">
        <x:v>13434</x:v>
      </x:c>
    </x:row>
    <x:row r="5914">
      <x:c r="A5914" t="n">
        <x:v>116</x:v>
      </x:c>
      <x:c r="B5914" t="n">
        <x:v>47</x:v>
      </x:c>
      <x:c r="C5914" s="20" t="n">
        <x:v>100</x:v>
      </x:c>
      <x:c r="D5914" s="20" t="n">
        <x:v>100</x:v>
      </x:c>
      <x:c r="E5914" s="20" t="n">
        <x:v>0</x:v>
      </x:c>
      <x:c r="F5914" s="20" t="n">
        <x:v>3.7925967392064934</x:v>
      </x:c>
      <x:c r="G5914" s="20" t="n">
        <x:v>96.20740326079351</x:v>
      </x:c>
      <x:c r="H5914" s="20" t="n">
        <x:v>0</x:v>
      </x:c>
      <x:c r="I5914" t="n">
        <x:v>1000</x:v>
      </x:c>
      <x:c r="J5914" t="n">
        <x:v>542</x:v>
      </x:c>
      <x:c r="K5914" t="n">
        <x:v>13749</x:v>
      </x:c>
    </x:row>
    <x:row r="5915">
      <x:c r="A5915" t="n">
        <x:v>116</x:v>
      </x:c>
      <x:c r="B5915" t="n">
        <x:v>48</x:v>
      </x:c>
      <x:c r="C5915" s="20" t="n">
        <x:v>100</x:v>
      </x:c>
      <x:c r="D5915" s="20" t="n">
        <x:v>100</x:v>
      </x:c>
      <x:c r="E5915" s="20" t="n">
        <x:v>0</x:v>
      </x:c>
      <x:c r="F5915" s="20" t="n">
        <x:v>3.71410950455698</x:v>
      </x:c>
      <x:c r="G5915" s="20" t="n">
        <x:v>96.28589049544301</x:v>
      </x:c>
      <x:c r="H5915" s="20" t="n">
        <x:v>0</x:v>
      </x:c>
      <x:c r="I5915" t="n">
        <x:v>1000</x:v>
      </x:c>
      <x:c r="J5915" t="n">
        <x:v>542</x:v>
      </x:c>
      <x:c r="K5915" t="n">
        <x:v>14051</x:v>
      </x:c>
    </x:row>
    <x:row r="5916">
      <x:c r="A5916" t="n">
        <x:v>116</x:v>
      </x:c>
      <x:c r="B5916" t="n">
        <x:v>49</x:v>
      </x:c>
      <x:c r="C5916" s="20" t="n">
        <x:v>100</x:v>
      </x:c>
      <x:c r="D5916" s="20" t="n">
        <x:v>100</x:v>
      </x:c>
      <x:c r="E5916" s="20" t="n">
        <x:v>0</x:v>
      </x:c>
      <x:c r="F5916" s="20" t="n">
        <x:v>3.6395380069836154</x:v>
      </x:c>
      <x:c r="G5916" s="20" t="n">
        <x:v>96.36046199301639</x:v>
      </x:c>
      <x:c r="H5916" s="20" t="n">
        <x:v>0</x:v>
      </x:c>
      <x:c r="I5916" t="n">
        <x:v>1000</x:v>
      </x:c>
      <x:c r="J5916" t="n">
        <x:v>542</x:v>
      </x:c>
      <x:c r="K5916" t="n">
        <x:v>14350</x:v>
      </x:c>
    </x:row>
    <x:row r="5917">
      <x:c r="A5917" t="n">
        <x:v>116</x:v>
      </x:c>
      <x:c r="B5917" t="n">
        <x:v>50</x:v>
      </x:c>
      <x:c r="C5917" s="20" t="n">
        <x:v>100</x:v>
      </x:c>
      <x:c r="D5917" s="20" t="n">
        <x:v>100</x:v>
      </x:c>
      <x:c r="E5917" s="20" t="n">
        <x:v>0</x:v>
      </x:c>
      <x:c r="F5917" s="20" t="n">
        <x:v>3.5634451019066407</x:v>
      </x:c>
      <x:c r="G5917" s="20" t="n">
        <x:v>96.43655489809336</x:v>
      </x:c>
      <x:c r="H5917" s="20" t="n">
        <x:v>0</x:v>
      </x:c>
      <x:c r="I5917" t="n">
        <x:v>1000</x:v>
      </x:c>
      <x:c r="J5917" t="n">
        <x:v>542</x:v>
      </x:c>
      <x:c r="K5917" t="n">
        <x:v>14668</x:v>
      </x:c>
    </x:row>
    <x:row r="5918">
      <x:c r="A5918" t="n">
        <x:v>117</x:v>
      </x:c>
      <x:c r="B5918" t="n">
        <x:v>0</x:v>
      </x:c>
      <x:c r="C5918" s="20" t="n">
        <x:v>70</x:v>
      </x:c>
      <x:c r="D5918" s="20" t="n">
        <x:v>0</x:v>
      </x:c>
      <x:c r="E5918" s="20" t="n">
        <x:v>70</x:v>
      </x:c>
      <x:c r="F5918" s="20" t="n">
        <x:v>0</x:v>
      </x:c>
      <x:c r="G5918" s="20" t="n">
        <x:v>0</x:v>
      </x:c>
      <x:c r="H5918" s="20" t="n">
        <x:v>30</x:v>
      </x:c>
      <x:c r="I5918" t="n">
        <x:v>0</x:v>
      </x:c>
      <x:c r="J5918" t="n">
        <x:v>0</x:v>
      </x:c>
      <x:c r="K5918" t="n">
        <x:v>0</x:v>
      </x:c>
    </x:row>
    <x:row r="5919">
      <x:c r="A5919" t="n">
        <x:v>117</x:v>
      </x:c>
      <x:c r="B5919" t="n">
        <x:v>1</x:v>
      </x:c>
      <x:c r="C5919" s="20" t="n">
        <x:v>87.9</x:v>
      </x:c>
      <x:c r="D5919" s="20" t="n">
        <x:v>18.6</x:v>
      </x:c>
      <x:c r="E5919" s="20" t="n">
        <x:v>69.30000000000001</x:v>
      </x:c>
      <x:c r="F5919" s="20" t="n">
        <x:v>58.20224719101124</x:v>
      </x:c>
      <x:c r="G5919" s="20" t="n">
        <x:v>41.79775280898876</x:v>
      </x:c>
      <x:c r="H5919" s="20" t="n">
        <x:v>12.1</x:v>
      </x:c>
      <x:c r="I5919" t="n">
        <x:v>186</x:v>
      </x:c>
      <x:c r="J5919" t="n">
        <x:v>259</x:v>
      </x:c>
      <x:c r="K5919" t="n">
        <x:v>186</x:v>
      </x:c>
    </x:row>
    <x:row r="5920">
      <x:c r="A5920" t="n">
        <x:v>117</x:v>
      </x:c>
      <x:c r="B5920" t="n">
        <x:v>2</x:v>
      </x:c>
      <x:c r="C5920" s="20" t="n">
        <x:v>95.6</x:v>
      </x:c>
      <x:c r="D5920" s="20" t="n">
        <x:v>38.3</x:v>
      </x:c>
      <x:c r="E5920" s="20" t="n">
        <x:v>57.3</x:v>
      </x:c>
      <x:c r="F5920" s="20" t="n">
        <x:v>46.78217821782179</x:v>
      </x:c>
      <x:c r="G5920" s="20" t="n">
        <x:v>53.21782178217822</x:v>
      </x:c>
      <x:c r="H5920" s="20" t="n">
        <x:v>4.3999999999999995</x:v>
      </x:c>
      <x:c r="I5920" t="n">
        <x:v>383</x:v>
      </x:c>
      <x:c r="J5920" t="n">
        <x:v>378</x:v>
      </x:c>
      <x:c r="K5920" t="n">
        <x:v>430</x:v>
      </x:c>
    </x:row>
    <x:row r="5921">
      <x:c r="A5921" t="n">
        <x:v>117</x:v>
      </x:c>
      <x:c r="B5921" t="n">
        <x:v>3</x:v>
      </x:c>
      <x:c r="C5921" s="20" t="n">
        <x:v>97</x:v>
      </x:c>
      <x:c r="D5921" s="20" t="n">
        <x:v>54.7</x:v>
      </x:c>
      <x:c r="E5921" s="20" t="n">
        <x:v>42.3</x:v>
      </x:c>
      <x:c r="F5921" s="20" t="n">
        <x:v>37.86231884057971</x:v>
      </x:c>
      <x:c r="G5921" s="20" t="n">
        <x:v>62.13768115942029</x:v>
      </x:c>
      <x:c r="H5921" s="20" t="n">
        <x:v>3</x:v>
      </x:c>
      <x:c r="I5921" t="n">
        <x:v>547</x:v>
      </x:c>
      <x:c r="J5921" t="n">
        <x:v>418</x:v>
      </x:c>
      <x:c r="K5921" t="n">
        <x:v>686</x:v>
      </x:c>
    </x:row>
    <x:row r="5922">
      <x:c r="A5922" t="n">
        <x:v>117</x:v>
      </x:c>
      <x:c r="B5922" t="n">
        <x:v>4</x:v>
      </x:c>
      <x:c r="C5922" s="20" t="n">
        <x:v>98.4</x:v>
      </x:c>
      <x:c r="D5922" s="20" t="n">
        <x:v>69.8</x:v>
      </x:c>
      <x:c r="E5922" s="20" t="n">
        <x:v>28.60000000000001</x:v>
      </x:c>
      <x:c r="F5922" s="20" t="n">
        <x:v>30.52486187845304</x:v>
      </x:c>
      <x:c r="G5922" s="20" t="n">
        <x:v>69.47513812154696</x:v>
      </x:c>
      <x:c r="H5922" s="20" t="n">
        <x:v>1.6</x:v>
      </x:c>
      <x:c r="I5922" t="n">
        <x:v>698</x:v>
      </x:c>
      <x:c r="J5922" t="n">
        <x:v>442</x:v>
      </x:c>
      <x:c r="K5922" t="n">
        <x:v>1006</x:v>
      </x:c>
    </x:row>
    <x:row r="5923">
      <x:c r="A5923" t="n">
        <x:v>117</x:v>
      </x:c>
      <x:c r="B5923" t="n">
        <x:v>5</x:v>
      </x:c>
      <x:c r="C5923" s="20" t="n">
        <x:v>98.6</x:v>
      </x:c>
      <x:c r="D5923" s="20" t="n">
        <x:v>77.9</x:v>
      </x:c>
      <x:c r="E5923" s="20" t="n">
        <x:v>20.69999999999999</x:v>
      </x:c>
      <x:c r="F5923" s="20" t="n">
        <x:v>26.38888888888889</x:v>
      </x:c>
      <x:c r="G5923" s="20" t="n">
        <x:v>73.61111111111111</x:v>
      </x:c>
      <x:c r="H5923" s="20" t="n">
        <x:v>1.4000000000000001</x:v>
      </x:c>
      <x:c r="I5923" t="n">
        <x:v>779</x:v>
      </x:c>
      <x:c r="J5923" t="n">
        <x:v>456</x:v>
      </x:c>
      <x:c r="K5923" t="n">
        <x:v>1272</x:v>
      </x:c>
    </x:row>
    <x:row r="5924">
      <x:c r="A5924" t="n">
        <x:v>117</x:v>
      </x:c>
      <x:c r="B5924" t="n">
        <x:v>6</x:v>
      </x:c>
      <x:c r="C5924" s="20" t="n">
        <x:v>99.4</x:v>
      </x:c>
      <x:c r="D5924" s="20" t="n">
        <x:v>83.7</x:v>
      </x:c>
      <x:c r="E5924" s="20" t="n">
        <x:v>15.700000000000003</x:v>
      </x:c>
      <x:c r="F5924" s="20" t="n">
        <x:v>23.088307844104587</x:v>
      </x:c>
      <x:c r="G5924" s="20" t="n">
        <x:v>76.91169215589542</x:v>
      </x:c>
      <x:c r="H5924" s="20" t="n">
        <x:v>0.6</x:v>
      </x:c>
      <x:c r="I5924" t="n">
        <x:v>837</x:v>
      </x:c>
      <x:c r="J5924" t="n">
        <x:v>468</x:v>
      </x:c>
      <x:c r="K5924" t="n">
        <x:v>1559</x:v>
      </x:c>
    </x:row>
    <x:row r="5925">
      <x:c r="A5925" t="n">
        <x:v>117</x:v>
      </x:c>
      <x:c r="B5925" t="n">
        <x:v>7</x:v>
      </x:c>
      <x:c r="C5925" s="20" t="n">
        <x:v>99.7</x:v>
      </x:c>
      <x:c r="D5925" s="20" t="n">
        <x:v>88.4</x:v>
      </x:c>
      <x:c r="E5925" s="20" t="n">
        <x:v>11.299999999999997</x:v>
      </x:c>
      <x:c r="F5925" s="20" t="n">
        <x:v>20.298507462686565</x:v>
      </x:c>
      <x:c r="G5925" s="20" t="n">
        <x:v>79.70149253731343</x:v>
      </x:c>
      <x:c r="H5925" s="20" t="n">
        <x:v>0.3</x:v>
      </x:c>
      <x:c r="I5925" t="n">
        <x:v>884</x:v>
      </x:c>
      <x:c r="J5925" t="n">
        <x:v>476</x:v>
      </x:c>
      <x:c r="K5925" t="n">
        <x:v>1869</x:v>
      </x:c>
    </x:row>
    <x:row r="5926">
      <x:c r="A5926" t="n">
        <x:v>117</x:v>
      </x:c>
      <x:c r="B5926" t="n">
        <x:v>8</x:v>
      </x:c>
      <x:c r="C5926" s="20" t="n">
        <x:v>99.9</x:v>
      </x:c>
      <x:c r="D5926" s="20" t="n">
        <x:v>91.4</x:v>
      </x:c>
      <x:c r="E5926" s="20" t="n">
        <x:v>8.5</x:v>
      </x:c>
      <x:c r="F5926" s="20" t="n">
        <x:v>18.014291086874763</x:v>
      </x:c>
      <x:c r="G5926" s="20" t="n">
        <x:v>81.98570891312524</x:v>
      </x:c>
      <x:c r="H5926" s="20" t="n">
        <x:v>0.1</x:v>
      </x:c>
      <x:c r="I5926" t="n">
        <x:v>914</x:v>
      </x:c>
      <x:c r="J5926" t="n">
        <x:v>479</x:v>
      </x:c>
      <x:c r="K5926" t="n">
        <x:v>2180</x:v>
      </x:c>
    </x:row>
    <x:row r="5927">
      <x:c r="A5927" t="n">
        <x:v>117</x:v>
      </x:c>
      <x:c r="B5927" t="n">
        <x:v>9</x:v>
      </x:c>
      <x:c r="C5927" s="20" t="n">
        <x:v>100</x:v>
      </x:c>
      <x:c r="D5927" s="20" t="n">
        <x:v>94.1</x:v>
      </x:c>
      <x:c r="E5927" s="20" t="n">
        <x:v>5.900000000000006</x:v>
      </x:c>
      <x:c r="F5927" s="20" t="n">
        <x:v>16.305818673883625</x:v>
      </x:c>
      <x:c r="G5927" s="20" t="n">
        <x:v>83.69418132611636</x:v>
      </x:c>
      <x:c r="H5927" s="20" t="n">
        <x:v>0</x:v>
      </x:c>
      <x:c r="I5927" t="n">
        <x:v>941</x:v>
      </x:c>
      <x:c r="J5927" t="n">
        <x:v>482</x:v>
      </x:c>
      <x:c r="K5927" t="n">
        <x:v>2474</x:v>
      </x:c>
    </x:row>
    <x:row r="5928">
      <x:c r="A5928" t="n">
        <x:v>117</x:v>
      </x:c>
      <x:c r="B5928" t="n">
        <x:v>10</x:v>
      </x:c>
      <x:c r="C5928" s="20" t="n">
        <x:v>100</x:v>
      </x:c>
      <x:c r="D5928" s="20" t="n">
        <x:v>95</x:v>
      </x:c>
      <x:c r="E5928" s="20" t="n">
        <x:v>5</x:v>
      </x:c>
      <x:c r="F5928" s="20" t="n">
        <x:v>14.75811390079608</x:v>
      </x:c>
      <x:c r="G5928" s="20" t="n">
        <x:v>85.24188609920392</x:v>
      </x:c>
      <x:c r="H5928" s="20" t="n">
        <x:v>0</x:v>
      </x:c>
      <x:c r="I5928" t="n">
        <x:v>950</x:v>
      </x:c>
      <x:c r="J5928" t="n">
        <x:v>482</x:v>
      </x:c>
      <x:c r="K5928" t="n">
        <x:v>2784</x:v>
      </x:c>
    </x:row>
    <x:row r="5929">
      <x:c r="A5929" t="n">
        <x:v>117</x:v>
      </x:c>
      <x:c r="B5929" t="n">
        <x:v>11</x:v>
      </x:c>
      <x:c r="C5929" s="20" t="n">
        <x:v>100</x:v>
      </x:c>
      <x:c r="D5929" s="20" t="n">
        <x:v>96.5</x:v>
      </x:c>
      <x:c r="E5929" s="20" t="n">
        <x:v>3.5</x:v>
      </x:c>
      <x:c r="F5929" s="20" t="n">
        <x:v>13.600451467268623</x:v>
      </x:c>
      <x:c r="G5929" s="20" t="n">
        <x:v>86.39954853273137</x:v>
      </x:c>
      <x:c r="H5929" s="20" t="n">
        <x:v>0</x:v>
      </x:c>
      <x:c r="I5929" t="n">
        <x:v>965</x:v>
      </x:c>
      <x:c r="J5929" t="n">
        <x:v>482</x:v>
      </x:c>
      <x:c r="K5929" t="n">
        <x:v>3062</x:v>
      </x:c>
    </x:row>
    <x:row r="5930">
      <x:c r="A5930" t="n">
        <x:v>117</x:v>
      </x:c>
      <x:c r="B5930" t="n">
        <x:v>12</x:v>
      </x:c>
      <x:c r="C5930" s="20" t="n">
        <x:v>100</x:v>
      </x:c>
      <x:c r="D5930" s="20" t="n">
        <x:v>97.8</x:v>
      </x:c>
      <x:c r="E5930" s="20" t="n">
        <x:v>2.200000000000003</x:v>
      </x:c>
      <x:c r="F5930" s="20" t="n">
        <x:v>12.55862428348098</x:v>
      </x:c>
      <x:c r="G5930" s="20" t="n">
        <x:v>87.44137571651902</x:v>
      </x:c>
      <x:c r="H5930" s="20" t="n">
        <x:v>0</x:v>
      </x:c>
      <x:c r="I5930" t="n">
        <x:v>978</x:v>
      </x:c>
      <x:c r="J5930" t="n">
        <x:v>482</x:v>
      </x:c>
      <x:c r="K5930" t="n">
        <x:v>3356</x:v>
      </x:c>
    </x:row>
    <x:row r="5931">
      <x:c r="A5931" t="n">
        <x:v>117</x:v>
      </x:c>
      <x:c r="B5931" t="n">
        <x:v>13</x:v>
      </x:c>
      <x:c r="C5931" s="20" t="n">
        <x:v>100</x:v>
      </x:c>
      <x:c r="D5931" s="20" t="n">
        <x:v>98.4</x:v>
      </x:c>
      <x:c r="E5931" s="20" t="n">
        <x:v>1.5999999999999943</x:v>
      </x:c>
      <x:c r="F5931" s="20" t="n">
        <x:v>11.699029126213592</x:v>
      </x:c>
      <x:c r="G5931" s="20" t="n">
        <x:v>88.30097087378641</x:v>
      </x:c>
      <x:c r="H5931" s="20" t="n">
        <x:v>0</x:v>
      </x:c>
      <x:c r="I5931" t="n">
        <x:v>984</x:v>
      </x:c>
      <x:c r="J5931" t="n">
        <x:v>482</x:v>
      </x:c>
      <x:c r="K5931" t="n">
        <x:v>3638</x:v>
      </x:c>
    </x:row>
    <x:row r="5932">
      <x:c r="A5932" t="n">
        <x:v>117</x:v>
      </x:c>
      <x:c r="B5932" t="n">
        <x:v>14</x:v>
      </x:c>
      <x:c r="C5932" s="20" t="n">
        <x:v>100</x:v>
      </x:c>
      <x:c r="D5932" s="20" t="n">
        <x:v>99.1</x:v>
      </x:c>
      <x:c r="E5932" s="20" t="n">
        <x:v>0.9000000000000057</x:v>
      </x:c>
      <x:c r="F5932" s="20" t="n">
        <x:v>10.897580827492652</x:v>
      </x:c>
      <x:c r="G5932" s="20" t="n">
        <x:v>89.10241917250735</x:v>
      </x:c>
      <x:c r="H5932" s="20" t="n">
        <x:v>0</x:v>
      </x:c>
      <x:c r="I5932" t="n">
        <x:v>991</x:v>
      </x:c>
      <x:c r="J5932" t="n">
        <x:v>482</x:v>
      </x:c>
      <x:c r="K5932" t="n">
        <x:v>3941</x:v>
      </x:c>
    </x:row>
    <x:row r="5933">
      <x:c r="A5933" t="n">
        <x:v>117</x:v>
      </x:c>
      <x:c r="B5933" t="n">
        <x:v>15</x:v>
      </x:c>
      <x:c r="C5933" s="20" t="n">
        <x:v>100</x:v>
      </x:c>
      <x:c r="D5933" s="20" t="n">
        <x:v>99.3</x:v>
      </x:c>
      <x:c r="E5933" s="20" t="n">
        <x:v>0.7000000000000028</x:v>
      </x:c>
      <x:c r="F5933" s="20" t="n">
        <x:v>10.211864406779661</x:v>
      </x:c>
      <x:c r="G5933" s="20" t="n">
        <x:v>89.78813559322035</x:v>
      </x:c>
      <x:c r="H5933" s="20" t="n">
        <x:v>0</x:v>
      </x:c>
      <x:c r="I5933" t="n">
        <x:v>993</x:v>
      </x:c>
      <x:c r="J5933" t="n">
        <x:v>482</x:v>
      </x:c>
      <x:c r="K5933" t="n">
        <x:v>4238</x:v>
      </x:c>
    </x:row>
    <x:row r="5934">
      <x:c r="A5934" t="n">
        <x:v>117</x:v>
      </x:c>
      <x:c r="B5934" t="n">
        <x:v>16</x:v>
      </x:c>
      <x:c r="C5934" s="20" t="n">
        <x:v>100</x:v>
      </x:c>
      <x:c r="D5934" s="20" t="n">
        <x:v>99.6</x:v>
      </x:c>
      <x:c r="E5934" s="20" t="n">
        <x:v>0.4000000000000057</x:v>
      </x:c>
      <x:c r="F5934" s="20" t="n">
        <x:v>9.636145541783286</x:v>
      </x:c>
      <x:c r="G5934" s="20" t="n">
        <x:v>90.36385445821671</x:v>
      </x:c>
      <x:c r="H5934" s="20" t="n">
        <x:v>0</x:v>
      </x:c>
      <x:c r="I5934" t="n">
        <x:v>996</x:v>
      </x:c>
      <x:c r="J5934" t="n">
        <x:v>482</x:v>
      </x:c>
      <x:c r="K5934" t="n">
        <x:v>4520</x:v>
      </x:c>
    </x:row>
    <x:row r="5935">
      <x:c r="A5935" t="n">
        <x:v>117</x:v>
      </x:c>
      <x:c r="B5935" t="n">
        <x:v>17</x:v>
      </x:c>
      <x:c r="C5935" s="20" t="n">
        <x:v>100</x:v>
      </x:c>
      <x:c r="D5935" s="20" t="n">
        <x:v>99.7</x:v>
      </x:c>
      <x:c r="E5935" s="20" t="n">
        <x:v>0.29999999999999716</x:v>
      </x:c>
      <x:c r="F5935" s="20" t="n">
        <x:v>9.05504414803682</x:v>
      </x:c>
      <x:c r="G5935" s="20" t="n">
        <x:v>90.94495585196319</x:v>
      </x:c>
      <x:c r="H5935" s="20" t="n">
        <x:v>0</x:v>
      </x:c>
      <x:c r="I5935" t="n">
        <x:v>997</x:v>
      </x:c>
      <x:c r="J5935" t="n">
        <x:v>482</x:v>
      </x:c>
      <x:c r="K5935" t="n">
        <x:v>4841</x:v>
      </x:c>
    </x:row>
    <x:row r="5936">
      <x:c r="A5936" t="n">
        <x:v>117</x:v>
      </x:c>
      <x:c r="B5936" t="n">
        <x:v>18</x:v>
      </x:c>
      <x:c r="C5936" s="20" t="n">
        <x:v>100</x:v>
      </x:c>
      <x:c r="D5936" s="20" t="n">
        <x:v>99.9</x:v>
      </x:c>
      <x:c r="E5936" s="20" t="n">
        <x:v>0.09999999999999432</x:v>
      </x:c>
      <x:c r="F5936" s="20" t="n">
        <x:v>8.564321250888415</x:v>
      </x:c>
      <x:c r="G5936" s="20" t="n">
        <x:v>91.43567874911159</x:v>
      </x:c>
      <x:c r="H5936" s="20" t="n">
        <x:v>0</x:v>
      </x:c>
      <x:c r="I5936" t="n">
        <x:v>999</x:v>
      </x:c>
      <x:c r="J5936" t="n">
        <x:v>482</x:v>
      </x:c>
      <x:c r="K5936" t="n">
        <x:v>5146</x:v>
      </x:c>
    </x:row>
    <x:row r="5937">
      <x:c r="A5937" t="n">
        <x:v>117</x:v>
      </x:c>
      <x:c r="B5937" t="n">
        <x:v>19</x:v>
      </x:c>
      <x:c r="C5937" s="20" t="n">
        <x:v>100</x:v>
      </x:c>
      <x:c r="D5937" s="20" t="n">
        <x:v>99.9</x:v>
      </x:c>
      <x:c r="E5937" s="20" t="n">
        <x:v>0.09999999999999432</x:v>
      </x:c>
      <x:c r="F5937" s="20" t="n">
        <x:v>8.139142181695373</x:v>
      </x:c>
      <x:c r="G5937" s="20" t="n">
        <x:v>91.86085781830464</x:v>
      </x:c>
      <x:c r="H5937" s="20" t="n">
        <x:v>0</x:v>
      </x:c>
      <x:c r="I5937" t="n">
        <x:v>999</x:v>
      </x:c>
      <x:c r="J5937" t="n">
        <x:v>482</x:v>
      </x:c>
      <x:c r="K5937" t="n">
        <x:v>5440</x:v>
      </x:c>
    </x:row>
    <x:row r="5938">
      <x:c r="A5938" t="n">
        <x:v>117</x:v>
      </x:c>
      <x:c r="B5938" t="n">
        <x:v>20</x:v>
      </x:c>
      <x:c r="C5938" s="20" t="n">
        <x:v>100</x:v>
      </x:c>
      <x:c r="D5938" s="20" t="n">
        <x:v>100</x:v>
      </x:c>
      <x:c r="E5938" s="20" t="n">
        <x:v>0</x:v>
      </x:c>
      <x:c r="F5938" s="20" t="n">
        <x:v>7.761674718196457</x:v>
      </x:c>
      <x:c r="G5938" s="20" t="n">
        <x:v>92.23832528180354</x:v>
      </x:c>
      <x:c r="H5938" s="20" t="n">
        <x:v>0</x:v>
      </x:c>
      <x:c r="I5938" t="n">
        <x:v>1000</x:v>
      </x:c>
      <x:c r="J5938" t="n">
        <x:v>482</x:v>
      </x:c>
      <x:c r="K5938" t="n">
        <x:v>5728</x:v>
      </x:c>
    </x:row>
    <x:row r="5939">
      <x:c r="A5939" t="n">
        <x:v>117</x:v>
      </x:c>
      <x:c r="B5939" t="n">
        <x:v>21</x:v>
      </x:c>
      <x:c r="C5939" s="20" t="n">
        <x:v>100</x:v>
      </x:c>
      <x:c r="D5939" s="20" t="n">
        <x:v>100</x:v>
      </x:c>
      <x:c r="E5939" s="20" t="n">
        <x:v>0</x:v>
      </x:c>
      <x:c r="F5939" s="20" t="n">
        <x:v>7.424522489217498</x:v>
      </x:c>
      <x:c r="G5939" s="20" t="n">
        <x:v>92.5754775107825</x:v>
      </x:c>
      <x:c r="H5939" s="20" t="n">
        <x:v>0</x:v>
      </x:c>
      <x:c r="I5939" t="n">
        <x:v>1000</x:v>
      </x:c>
      <x:c r="J5939" t="n">
        <x:v>482</x:v>
      </x:c>
      <x:c r="K5939" t="n">
        <x:v>6010</x:v>
      </x:c>
    </x:row>
    <x:row r="5940">
      <x:c r="A5940" t="n">
        <x:v>117</x:v>
      </x:c>
      <x:c r="B5940" t="n">
        <x:v>22</x:v>
      </x:c>
      <x:c r="C5940" s="20" t="n">
        <x:v>100</x:v>
      </x:c>
      <x:c r="D5940" s="20" t="n">
        <x:v>100</x:v>
      </x:c>
      <x:c r="E5940" s="20" t="n">
        <x:v>0</x:v>
      </x:c>
      <x:c r="F5940" s="20" t="n">
        <x:v>7.107048068416397</x:v>
      </x:c>
      <x:c r="G5940" s="20" t="n">
        <x:v>92.8929519315836</x:v>
      </x:c>
      <x:c r="H5940" s="20" t="n">
        <x:v>0</x:v>
      </x:c>
      <x:c r="I5940" t="n">
        <x:v>1000</x:v>
      </x:c>
      <x:c r="J5940" t="n">
        <x:v>482</x:v>
      </x:c>
      <x:c r="K5940" t="n">
        <x:v>6300</x:v>
      </x:c>
    </x:row>
    <x:row r="5941">
      <x:c r="A5941" t="n">
        <x:v>117</x:v>
      </x:c>
      <x:c r="B5941" t="n">
        <x:v>23</x:v>
      </x:c>
      <x:c r="C5941" s="20" t="n">
        <x:v>100</x:v>
      </x:c>
      <x:c r="D5941" s="20" t="n">
        <x:v>100</x:v>
      </x:c>
      <x:c r="E5941" s="20" t="n">
        <x:v>0</x:v>
      </x:c>
      <x:c r="F5941" s="20" t="n">
        <x:v>6.800225733634312</x:v>
      </x:c>
      <x:c r="G5941" s="20" t="n">
        <x:v>93.1997742663657</x:v>
      </x:c>
      <x:c r="H5941" s="20" t="n">
        <x:v>0</x:v>
      </x:c>
      <x:c r="I5941" t="n">
        <x:v>1000</x:v>
      </x:c>
      <x:c r="J5941" t="n">
        <x:v>482</x:v>
      </x:c>
      <x:c r="K5941" t="n">
        <x:v>6606</x:v>
      </x:c>
    </x:row>
    <x:row r="5942">
      <x:c r="A5942" t="n">
        <x:v>117</x:v>
      </x:c>
      <x:c r="B5942" t="n">
        <x:v>24</x:v>
      </x:c>
      <x:c r="C5942" s="20" t="n">
        <x:v>100</x:v>
      </x:c>
      <x:c r="D5942" s="20" t="n">
        <x:v>100</x:v>
      </x:c>
      <x:c r="E5942" s="20" t="n">
        <x:v>0</x:v>
      </x:c>
      <x:c r="F5942" s="20" t="n">
        <x:v>6.517917511832319</x:v>
      </x:c>
      <x:c r="G5942" s="20" t="n">
        <x:v>93.48208248816768</x:v>
      </x:c>
      <x:c r="H5942" s="20" t="n">
        <x:v>0</x:v>
      </x:c>
      <x:c r="I5942" t="n">
        <x:v>1000</x:v>
      </x:c>
      <x:c r="J5942" t="n">
        <x:v>482</x:v>
      </x:c>
      <x:c r="K5942" t="n">
        <x:v>6913</x:v>
      </x:c>
    </x:row>
    <x:row r="5943">
      <x:c r="A5943" t="n">
        <x:v>117</x:v>
      </x:c>
      <x:c r="B5943" t="n">
        <x:v>25</x:v>
      </x:c>
      <x:c r="C5943" s="20" t="n">
        <x:v>100</x:v>
      </x:c>
      <x:c r="D5943" s="20" t="n">
        <x:v>100</x:v>
      </x:c>
      <x:c r="E5943" s="20" t="n">
        <x:v>0</x:v>
      </x:c>
      <x:c r="F5943" s="20" t="n">
        <x:v>6.2548663379185045</x:v>
      </x:c>
      <x:c r="G5943" s="20" t="n">
        <x:v>93.74513366208149</x:v>
      </x:c>
      <x:c r="H5943" s="20" t="n">
        <x:v>0</x:v>
      </x:c>
      <x:c r="I5943" t="n">
        <x:v>1000</x:v>
      </x:c>
      <x:c r="J5943" t="n">
        <x:v>482</x:v>
      </x:c>
      <x:c r="K5943" t="n">
        <x:v>7224</x:v>
      </x:c>
    </x:row>
    <x:row r="5944">
      <x:c r="A5944" t="n">
        <x:v>117</x:v>
      </x:c>
      <x:c r="B5944" t="n">
        <x:v>26</x:v>
      </x:c>
      <x:c r="C5944" s="20" t="n">
        <x:v>100</x:v>
      </x:c>
      <x:c r="D5944" s="20" t="n">
        <x:v>100</x:v>
      </x:c>
      <x:c r="E5944" s="20" t="n">
        <x:v>0</x:v>
      </x:c>
      <x:c r="F5944" s="20" t="n">
        <x:v>6.032540675844806</x:v>
      </x:c>
      <x:c r="G5944" s="20" t="n">
        <x:v>93.96745932415519</x:v>
      </x:c>
      <x:c r="H5944" s="20" t="n">
        <x:v>0</x:v>
      </x:c>
      <x:c r="I5944" t="n">
        <x:v>1000</x:v>
      </x:c>
      <x:c r="J5944" t="n">
        <x:v>482</x:v>
      </x:c>
      <x:c r="K5944" t="n">
        <x:v>7508</x:v>
      </x:c>
    </x:row>
    <x:row r="5945">
      <x:c r="A5945" t="n">
        <x:v>117</x:v>
      </x:c>
      <x:c r="B5945" t="n">
        <x:v>27</x:v>
      </x:c>
      <x:c r="C5945" s="20" t="n">
        <x:v>100</x:v>
      </x:c>
      <x:c r="D5945" s="20" t="n">
        <x:v>100</x:v>
      </x:c>
      <x:c r="E5945" s="20" t="n">
        <x:v>0</x:v>
      </x:c>
      <x:c r="F5945" s="20" t="n">
        <x:v>5.819147651816974</x:v>
      </x:c>
      <x:c r="G5945" s="20" t="n">
        <x:v>94.18085234818304</x:v>
      </x:c>
      <x:c r="H5945" s="20" t="n">
        <x:v>0</x:v>
      </x:c>
      <x:c r="I5945" t="n">
        <x:v>1000</x:v>
      </x:c>
      <x:c r="J5945" t="n">
        <x:v>482</x:v>
      </x:c>
      <x:c r="K5945" t="n">
        <x:v>7801</x:v>
      </x:c>
    </x:row>
    <x:row r="5946">
      <x:c r="A5946" t="n">
        <x:v>117</x:v>
      </x:c>
      <x:c r="B5946" t="n">
        <x:v>28</x:v>
      </x:c>
      <x:c r="C5946" s="20" t="n">
        <x:v>100</x:v>
      </x:c>
      <x:c r="D5946" s="20" t="n">
        <x:v>100</x:v>
      </x:c>
      <x:c r="E5946" s="20" t="n">
        <x:v>0</x:v>
      </x:c>
      <x:c r="F5946" s="20" t="n">
        <x:v>5.610522639972064</x:v>
      </x:c>
      <x:c r="G5946" s="20" t="n">
        <x:v>94.38947736002794</x:v>
      </x:c>
      <x:c r="H5946" s="20" t="n">
        <x:v>0</x:v>
      </x:c>
      <x:c r="I5946" t="n">
        <x:v>1000</x:v>
      </x:c>
      <x:c r="J5946" t="n">
        <x:v>482</x:v>
      </x:c>
      <x:c r="K5946" t="n">
        <x:v>8109</x:v>
      </x:c>
    </x:row>
    <x:row r="5947">
      <x:c r="A5947" t="n">
        <x:v>117</x:v>
      </x:c>
      <x:c r="B5947" t="n">
        <x:v>29</x:v>
      </x:c>
      <x:c r="C5947" s="20" t="n">
        <x:v>100</x:v>
      </x:c>
      <x:c r="D5947" s="20" t="n">
        <x:v>100</x:v>
      </x:c>
      <x:c r="E5947" s="20" t="n">
        <x:v>0</x:v>
      </x:c>
      <x:c r="F5947" s="20" t="n">
        <x:v>5.405405405405405</x:v>
      </x:c>
      <x:c r="G5947" s="20" t="n">
        <x:v>94.5945945945946</x:v>
      </x:c>
      <x:c r="H5947" s="20" t="n">
        <x:v>0</x:v>
      </x:c>
      <x:c r="I5947" t="n">
        <x:v>1000</x:v>
      </x:c>
      <x:c r="J5947" t="n">
        <x:v>482</x:v>
      </x:c>
      <x:c r="K5947" t="n">
        <x:v>8435</x:v>
      </x:c>
    </x:row>
    <x:row r="5948">
      <x:c r="A5948" t="n">
        <x:v>117</x:v>
      </x:c>
      <x:c r="B5948" t="n">
        <x:v>30</x:v>
      </x:c>
      <x:c r="C5948" s="20" t="n">
        <x:v>100</x:v>
      </x:c>
      <x:c r="D5948" s="20" t="n">
        <x:v>100</x:v>
      </x:c>
      <x:c r="E5948" s="20" t="n">
        <x:v>0</x:v>
      </x:c>
      <x:c r="F5948" s="20" t="n">
        <x:v>5.227765726681128</x:v>
      </x:c>
      <x:c r="G5948" s="20" t="n">
        <x:v>94.77223427331887</x:v>
      </x:c>
      <x:c r="H5948" s="20" t="n">
        <x:v>0</x:v>
      </x:c>
      <x:c r="I5948" t="n">
        <x:v>1000</x:v>
      </x:c>
      <x:c r="J5948" t="n">
        <x:v>482</x:v>
      </x:c>
      <x:c r="K5948" t="n">
        <x:v>8738</x:v>
      </x:c>
    </x:row>
    <x:row r="5949">
      <x:c r="A5949" t="n">
        <x:v>117</x:v>
      </x:c>
      <x:c r="B5949" t="n">
        <x:v>31</x:v>
      </x:c>
      <x:c r="C5949" s="20" t="n">
        <x:v>100</x:v>
      </x:c>
      <x:c r="D5949" s="20" t="n">
        <x:v>100</x:v>
      </x:c>
      <x:c r="E5949" s="20" t="n">
        <x:v>0</x:v>
      </x:c>
      <x:c r="F5949" s="20" t="n">
        <x:v>5.067283431455004</x:v>
      </x:c>
      <x:c r="G5949" s="20" t="n">
        <x:v>94.93271656854499</x:v>
      </x:c>
      <x:c r="H5949" s="20" t="n">
        <x:v>0</x:v>
      </x:c>
      <x:c r="I5949" t="n">
        <x:v>1000</x:v>
      </x:c>
      <x:c r="J5949" t="n">
        <x:v>482</x:v>
      </x:c>
      <x:c r="K5949" t="n">
        <x:v>9030</x:v>
      </x:c>
    </x:row>
    <x:row r="5950">
      <x:c r="A5950" t="n">
        <x:v>117</x:v>
      </x:c>
      <x:c r="B5950" t="n">
        <x:v>32</x:v>
      </x:c>
      <x:c r="C5950" s="20" t="n">
        <x:v>100</x:v>
      </x:c>
      <x:c r="D5950" s="20" t="n">
        <x:v>100</x:v>
      </x:c>
      <x:c r="E5950" s="20" t="n">
        <x:v>0</x:v>
      </x:c>
      <x:c r="F5950" s="20" t="n">
        <x:v>4.915859255481897</x:v>
      </x:c>
      <x:c r="G5950" s="20" t="n">
        <x:v>95.0841407445181</x:v>
      </x:c>
      <x:c r="H5950" s="20" t="n">
        <x:v>0</x:v>
      </x:c>
      <x:c r="I5950" t="n">
        <x:v>1000</x:v>
      </x:c>
      <x:c r="J5950" t="n">
        <x:v>482</x:v>
      </x:c>
      <x:c r="K5950" t="n">
        <x:v>9323</x:v>
      </x:c>
    </x:row>
    <x:row r="5951">
      <x:c r="A5951" t="n">
        <x:v>117</x:v>
      </x:c>
      <x:c r="B5951" t="n">
        <x:v>33</x:v>
      </x:c>
      <x:c r="C5951" s="20" t="n">
        <x:v>100</x:v>
      </x:c>
      <x:c r="D5951" s="20" t="n">
        <x:v>100</x:v>
      </x:c>
      <x:c r="E5951" s="20" t="n">
        <x:v>0</x:v>
      </x:c>
      <x:c r="F5951" s="20" t="n">
        <x:v>4.771332409423876</x:v>
      </x:c>
      <x:c r="G5951" s="20" t="n">
        <x:v>95.22866759057612</x:v>
      </x:c>
      <x:c r="H5951" s="20" t="n">
        <x:v>0</x:v>
      </x:c>
      <x:c r="I5951" t="n">
        <x:v>1000</x:v>
      </x:c>
      <x:c r="J5951" t="n">
        <x:v>482</x:v>
      </x:c>
      <x:c r="K5951" t="n">
        <x:v>9620</x:v>
      </x:c>
    </x:row>
    <x:row r="5952">
      <x:c r="A5952" t="n">
        <x:v>117</x:v>
      </x:c>
      <x:c r="B5952" t="n">
        <x:v>34</x:v>
      </x:c>
      <x:c r="C5952" s="20" t="n">
        <x:v>100</x:v>
      </x:c>
      <x:c r="D5952" s="20" t="n">
        <x:v>100</x:v>
      </x:c>
      <x:c r="E5952" s="20" t="n">
        <x:v>0</x:v>
      </x:c>
      <x:c r="F5952" s="20" t="n">
        <x:v>4.635952678657305</x:v>
      </x:c>
      <x:c r="G5952" s="20" t="n">
        <x:v>95.3640473213427</x:v>
      </x:c>
      <x:c r="H5952" s="20" t="n">
        <x:v>0</x:v>
      </x:c>
      <x:c r="I5952" t="n">
        <x:v>1000</x:v>
      </x:c>
      <x:c r="J5952" t="n">
        <x:v>482</x:v>
      </x:c>
      <x:c r="K5952" t="n">
        <x:v>9915</x:v>
      </x:c>
    </x:row>
    <x:row r="5953">
      <x:c r="A5953" t="n">
        <x:v>117</x:v>
      </x:c>
      <x:c r="B5953" t="n">
        <x:v>35</x:v>
      </x:c>
      <x:c r="C5953" s="20" t="n">
        <x:v>100</x:v>
      </x:c>
      <x:c r="D5953" s="20" t="n">
        <x:v>100</x:v>
      </x:c>
      <x:c r="E5953" s="20" t="n">
        <x:v>0</x:v>
      </x:c>
      <x:c r="F5953" s="20" t="n">
        <x:v>4.494172494172495</x:v>
      </x:c>
      <x:c r="G5953" s="20" t="n">
        <x:v>95.5058275058275</x:v>
      </x:c>
      <x:c r="H5953" s="20" t="n">
        <x:v>0</x:v>
      </x:c>
      <x:c r="I5953" t="n">
        <x:v>1000</x:v>
      </x:c>
      <x:c r="J5953" t="n">
        <x:v>482</x:v>
      </x:c>
      <x:c r="K5953" t="n">
        <x:v>10243</x:v>
      </x:c>
    </x:row>
    <x:row r="5954">
      <x:c r="A5954" t="n">
        <x:v>117</x:v>
      </x:c>
      <x:c r="B5954" t="n">
        <x:v>36</x:v>
      </x:c>
      <x:c r="C5954" s="20" t="n">
        <x:v>100</x:v>
      </x:c>
      <x:c r="D5954" s="20" t="n">
        <x:v>100</x:v>
      </x:c>
      <x:c r="E5954" s="20" t="n">
        <x:v>0</x:v>
      </x:c>
      <x:c r="F5954" s="20" t="n">
        <x:v>4.36712874875419</x:v>
      </x:c>
      <x:c r="G5954" s="20" t="n">
        <x:v>95.63287125124582</x:v>
      </x:c>
      <x:c r="H5954" s="20" t="n">
        <x:v>0</x:v>
      </x:c>
      <x:c r="I5954" t="n">
        <x:v>1000</x:v>
      </x:c>
      <x:c r="J5954" t="n">
        <x:v>482</x:v>
      </x:c>
      <x:c r="K5954" t="n">
        <x:v>10555</x:v>
      </x:c>
    </x:row>
    <x:row r="5955">
      <x:c r="A5955" t="n">
        <x:v>117</x:v>
      </x:c>
      <x:c r="B5955" t="n">
        <x:v>37</x:v>
      </x:c>
      <x:c r="C5955" s="20" t="n">
        <x:v>100</x:v>
      </x:c>
      <x:c r="D5955" s="20" t="n">
        <x:v>100</x:v>
      </x:c>
      <x:c r="E5955" s="20" t="n">
        <x:v>0</x:v>
      </x:c>
      <x:c r="F5955" s="20" t="n">
        <x:v>4.2496914124493035</x:v>
      </x:c>
      <x:c r="G5955" s="20" t="n">
        <x:v>95.75030858755069</x:v>
      </x:c>
      <x:c r="H5955" s="20" t="n">
        <x:v>0</x:v>
      </x:c>
      <x:c r="I5955" t="n">
        <x:v>1000</x:v>
      </x:c>
      <x:c r="J5955" t="n">
        <x:v>482</x:v>
      </x:c>
      <x:c r="K5955" t="n">
        <x:v>10860</x:v>
      </x:c>
    </x:row>
    <x:row r="5956">
      <x:c r="A5956" t="n">
        <x:v>117</x:v>
      </x:c>
      <x:c r="B5956" t="n">
        <x:v>38</x:v>
      </x:c>
      <x:c r="C5956" s="20" t="n">
        <x:v>100</x:v>
      </x:c>
      <x:c r="D5956" s="20" t="n">
        <x:v>100</x:v>
      </x:c>
      <x:c r="E5956" s="20" t="n">
        <x:v>0</x:v>
      </x:c>
      <x:c r="F5956" s="20" t="n">
        <x:v>4.131310533984743</x:v>
      </x:c>
      <x:c r="G5956" s="20" t="n">
        <x:v>95.86868946601525</x:v>
      </x:c>
      <x:c r="H5956" s="20" t="n">
        <x:v>0</x:v>
      </x:c>
      <x:c r="I5956" t="n">
        <x:v>1000</x:v>
      </x:c>
      <x:c r="J5956" t="n">
        <x:v>482</x:v>
      </x:c>
      <x:c r="K5956" t="n">
        <x:v>11185</x:v>
      </x:c>
    </x:row>
    <x:row r="5957">
      <x:c r="A5957" t="n">
        <x:v>117</x:v>
      </x:c>
      <x:c r="B5957" t="n">
        <x:v>39</x:v>
      </x:c>
      <x:c r="C5957" s="20" t="n">
        <x:v>100</x:v>
      </x:c>
      <x:c r="D5957" s="20" t="n">
        <x:v>100</x:v>
      </x:c>
      <x:c r="E5957" s="20" t="n">
        <x:v>0</x:v>
      </x:c>
      <x:c r="F5957" s="20" t="n">
        <x:v>4.026060808553291</x:v>
      </x:c>
      <x:c r="G5957" s="20" t="n">
        <x:v>95.97393919144672</x:v>
      </x:c>
      <x:c r="H5957" s="20" t="n">
        <x:v>0</x:v>
      </x:c>
      <x:c r="I5957" t="n">
        <x:v>1000</x:v>
      </x:c>
      <x:c r="J5957" t="n">
        <x:v>482</x:v>
      </x:c>
      <x:c r="K5957" t="n">
        <x:v>11490</x:v>
      </x:c>
    </x:row>
    <x:row r="5958">
      <x:c r="A5958" t="n">
        <x:v>117</x:v>
      </x:c>
      <x:c r="B5958" t="n">
        <x:v>40</x:v>
      </x:c>
      <x:c r="C5958" s="20" t="n">
        <x:v>100</x:v>
      </x:c>
      <x:c r="D5958" s="20" t="n">
        <x:v>100</x:v>
      </x:c>
      <x:c r="E5958" s="20" t="n">
        <x:v>0</x:v>
      </x:c>
      <x:c r="F5958" s="20" t="n">
        <x:v>3.932767624020888</x:v>
      </x:c>
      <x:c r="G5958" s="20" t="n">
        <x:v>96.06723237597912</x:v>
      </x:c>
      <x:c r="H5958" s="20" t="n">
        <x:v>0</x:v>
      </x:c>
      <x:c r="I5958" t="n">
        <x:v>1000</x:v>
      </x:c>
      <x:c r="J5958" t="n">
        <x:v>482</x:v>
      </x:c>
      <x:c r="K5958" t="n">
        <x:v>11774</x:v>
      </x:c>
    </x:row>
    <x:row r="5959">
      <x:c r="A5959" t="n">
        <x:v>117</x:v>
      </x:c>
      <x:c r="B5959" t="n">
        <x:v>41</x:v>
      </x:c>
      <x:c r="C5959" s="20" t="n">
        <x:v>100</x:v>
      </x:c>
      <x:c r="D5959" s="20" t="n">
        <x:v>100</x:v>
      </x:c>
      <x:c r="E5959" s="20" t="n">
        <x:v>0</x:v>
      </x:c>
      <x:c r="F5959" s="20" t="n">
        <x:v>3.8418619480312453</x:v>
      </x:c>
      <x:c r="G5959" s="20" t="n">
        <x:v>96.15813805196876</x:v>
      </x:c>
      <x:c r="H5959" s="20" t="n">
        <x:v>0</x:v>
      </x:c>
      <x:c r="I5959" t="n">
        <x:v>1000</x:v>
      </x:c>
      <x:c r="J5959" t="n">
        <x:v>482</x:v>
      </x:c>
      <x:c r="K5959" t="n">
        <x:v>12064</x:v>
      </x:c>
    </x:row>
    <x:row r="5960">
      <x:c r="A5960" t="n">
        <x:v>117</x:v>
      </x:c>
      <x:c r="B5960" t="n">
        <x:v>42</x:v>
      </x:c>
      <x:c r="C5960" s="20" t="n">
        <x:v>100</x:v>
      </x:c>
      <x:c r="D5960" s="20" t="n">
        <x:v>100</x:v>
      </x:c>
      <x:c r="E5960" s="20" t="n">
        <x:v>0</x:v>
      </x:c>
      <x:c r="F5960" s="20" t="n">
        <x:v>3.748055987558321</x:v>
      </x:c>
      <x:c r="G5960" s="20" t="n">
        <x:v>96.25194401244168</x:v>
      </x:c>
      <x:c r="H5960" s="20" t="n">
        <x:v>0</x:v>
      </x:c>
      <x:c r="I5960" t="n">
        <x:v>1000</x:v>
      </x:c>
      <x:c r="J5960" t="n">
        <x:v>482</x:v>
      </x:c>
      <x:c r="K5960" t="n">
        <x:v>12378</x:v>
      </x:c>
    </x:row>
    <x:row r="5961">
      <x:c r="A5961" t="n">
        <x:v>117</x:v>
      </x:c>
      <x:c r="B5961" t="n">
        <x:v>43</x:v>
      </x:c>
      <x:c r="C5961" s="20" t="n">
        <x:v>100</x:v>
      </x:c>
      <x:c r="D5961" s="20" t="n">
        <x:v>100</x:v>
      </x:c>
      <x:c r="E5961" s="20" t="n">
        <x:v>0</x:v>
      </x:c>
      <x:c r="F5961" s="20" t="n">
        <x:v>3.6556693211983315</x:v>
      </x:c>
      <x:c r="G5961" s="20" t="n">
        <x:v>96.34433067880167</x:v>
      </x:c>
      <x:c r="H5961" s="20" t="n">
        <x:v>0</x:v>
      </x:c>
      <x:c r="I5961" t="n">
        <x:v>1000</x:v>
      </x:c>
      <x:c r="J5961" t="n">
        <x:v>482</x:v>
      </x:c>
      <x:c r="K5961" t="n">
        <x:v>12703</x:v>
      </x:c>
    </x:row>
    <x:row r="5962">
      <x:c r="A5962" t="n">
        <x:v>117</x:v>
      </x:c>
      <x:c r="B5962" t="n">
        <x:v>44</x:v>
      </x:c>
      <x:c r="C5962" s="20" t="n">
        <x:v>100</x:v>
      </x:c>
      <x:c r="D5962" s="20" t="n">
        <x:v>100</x:v>
      </x:c>
      <x:c r="E5962" s="20" t="n">
        <x:v>0</x:v>
      </x:c>
      <x:c r="F5962" s="20" t="n">
        <x:v>3.5730170496664195</x:v>
      </x:c>
      <x:c r="G5962" s="20" t="n">
        <x:v>96.42698295033358</x:v>
      </x:c>
      <x:c r="H5962" s="20" t="n">
        <x:v>0</x:v>
      </x:c>
      <x:c r="I5962" t="n">
        <x:v>1000</x:v>
      </x:c>
      <x:c r="J5962" t="n">
        <x:v>482</x:v>
      </x:c>
      <x:c r="K5962" t="n">
        <x:v>13008</x:v>
      </x:c>
    </x:row>
    <x:row r="5963">
      <x:c r="A5963" t="n">
        <x:v>117</x:v>
      </x:c>
      <x:c r="B5963" t="n">
        <x:v>45</x:v>
      </x:c>
      <x:c r="C5963" s="20" t="n">
        <x:v>100</x:v>
      </x:c>
      <x:c r="D5963" s="20" t="n">
        <x:v>100</x:v>
      </x:c>
      <x:c r="E5963" s="20" t="n">
        <x:v>0</x:v>
      </x:c>
      <x:c r="F5963" s="20" t="n">
        <x:v>3.4993465950341225</x:v>
      </x:c>
      <x:c r="G5963" s="20" t="n">
        <x:v>96.50065340496587</x:v>
      </x:c>
      <x:c r="H5963" s="20" t="n">
        <x:v>0</x:v>
      </x:c>
      <x:c r="I5963" t="n">
        <x:v>1000</x:v>
      </x:c>
      <x:c r="J5963" t="n">
        <x:v>482</x:v>
      </x:c>
      <x:c r="K5963" t="n">
        <x:v>13292</x:v>
      </x:c>
    </x:row>
    <x:row r="5964">
      <x:c r="A5964" t="n">
        <x:v>117</x:v>
      </x:c>
      <x:c r="B5964" t="n">
        <x:v>46</x:v>
      </x:c>
      <x:c r="C5964" s="20" t="n">
        <x:v>100</x:v>
      </x:c>
      <x:c r="D5964" s="20" t="n">
        <x:v>100</x:v>
      </x:c>
      <x:c r="E5964" s="20" t="n">
        <x:v>0</x:v>
      </x:c>
      <x:c r="F5964" s="20" t="n">
        <x:v>3.427921200483607</x:v>
      </x:c>
      <x:c r="G5964" s="20" t="n">
        <x:v>96.57207879951639</x:v>
      </x:c>
      <x:c r="H5964" s="20" t="n">
        <x:v>0</x:v>
      </x:c>
      <x:c r="I5964" t="n">
        <x:v>1000</x:v>
      </x:c>
      <x:c r="J5964" t="n">
        <x:v>482</x:v>
      </x:c>
      <x:c r="K5964" t="n">
        <x:v>13579</x:v>
      </x:c>
    </x:row>
    <x:row r="5965">
      <x:c r="A5965" t="n">
        <x:v>117</x:v>
      </x:c>
      <x:c r="B5965" t="n">
        <x:v>47</x:v>
      </x:c>
      <x:c r="C5965" s="20" t="n">
        <x:v>100</x:v>
      </x:c>
      <x:c r="D5965" s="20" t="n">
        <x:v>100</x:v>
      </x:c>
      <x:c r="E5965" s="20" t="n">
        <x:v>0</x:v>
      </x:c>
      <x:c r="F5965" s="20" t="n">
        <x:v>3.3518776077885954</x:v>
      </x:c>
      <x:c r="G5965" s="20" t="n">
        <x:v>96.6481223922114</x:v>
      </x:c>
      <x:c r="H5965" s="20" t="n">
        <x:v>0</x:v>
      </x:c>
      <x:c r="I5965" t="n">
        <x:v>1000</x:v>
      </x:c>
      <x:c r="J5965" t="n">
        <x:v>482</x:v>
      </x:c>
      <x:c r="K5965" t="n">
        <x:v>13898</x:v>
      </x:c>
    </x:row>
    <x:row r="5966">
      <x:c r="A5966" t="n">
        <x:v>117</x:v>
      </x:c>
      <x:c r="B5966" t="n">
        <x:v>48</x:v>
      </x:c>
      <x:c r="C5966" s="20" t="n">
        <x:v>100</x:v>
      </x:c>
      <x:c r="D5966" s="20" t="n">
        <x:v>100</x:v>
      </x:c>
      <x:c r="E5966" s="20" t="n">
        <x:v>0</x:v>
      </x:c>
      <x:c r="F5966" s="20" t="n">
        <x:v>3.2842736440446987</x:v>
      </x:c>
      <x:c r="G5966" s="20" t="n">
        <x:v>96.7157263559553</x:v>
      </x:c>
      <x:c r="H5966" s="20" t="n">
        <x:v>0</x:v>
      </x:c>
      <x:c r="I5966" t="n">
        <x:v>1000</x:v>
      </x:c>
      <x:c r="J5966" t="n">
        <x:v>482</x:v>
      </x:c>
      <x:c r="K5966" t="n">
        <x:v>14194</x:v>
      </x:c>
    </x:row>
    <x:row r="5967">
      <x:c r="A5967" t="n">
        <x:v>117</x:v>
      </x:c>
      <x:c r="B5967" t="n">
        <x:v>49</x:v>
      </x:c>
      <x:c r="C5967" s="20" t="n">
        <x:v>100</x:v>
      </x:c>
      <x:c r="D5967" s="20" t="n">
        <x:v>100</x:v>
      </x:c>
      <x:c r="E5967" s="20" t="n">
        <x:v>0</x:v>
      </x:c>
      <x:c r="F5967" s="20" t="n">
        <x:v>3.2193427731765962</x:v>
      </x:c>
      <x:c r="G5967" s="20" t="n">
        <x:v>96.78065722682341</x:v>
      </x:c>
      <x:c r="H5967" s="20" t="n">
        <x:v>0</x:v>
      </x:c>
      <x:c r="I5967" t="n">
        <x:v>1000</x:v>
      </x:c>
      <x:c r="J5967" t="n">
        <x:v>482</x:v>
      </x:c>
      <x:c r="K5967" t="n">
        <x:v>14490</x:v>
      </x:c>
    </x:row>
    <x:row r="5968">
      <x:c r="A5968" t="n">
        <x:v>117</x:v>
      </x:c>
      <x:c r="B5968" t="n">
        <x:v>50</x:v>
      </x:c>
      <x:c r="C5968" s="20" t="n">
        <x:v>100</x:v>
      </x:c>
      <x:c r="D5968" s="20" t="n">
        <x:v>100</x:v>
      </x:c>
      <x:c r="E5968" s="20" t="n">
        <x:v>0</x:v>
      </x:c>
      <x:c r="F5968" s="20" t="n">
        <x:v>3.149091859401542</x:v>
      </x:c>
      <x:c r="G5968" s="20" t="n">
        <x:v>96.85090814059846</x:v>
      </x:c>
      <x:c r="H5968" s="20" t="n">
        <x:v>0</x:v>
      </x:c>
      <x:c r="I5968" t="n">
        <x:v>1000</x:v>
      </x:c>
      <x:c r="J5968" t="n">
        <x:v>482</x:v>
      </x:c>
      <x:c r="K5968" t="n">
        <x:v>14824</x:v>
      </x:c>
    </x:row>
    <x:row r="5969">
      <x:c r="A5969" t="n">
        <x:v>118</x:v>
      </x:c>
      <x:c r="B5969" t="n">
        <x:v>0</x:v>
      </x:c>
      <x:c r="C5969" s="20" t="n">
        <x:v>70</x:v>
      </x:c>
      <x:c r="D5969" s="20" t="n">
        <x:v>0</x:v>
      </x:c>
      <x:c r="E5969" s="20" t="n">
        <x:v>70</x:v>
      </x:c>
      <x:c r="F5969" s="20" t="n">
        <x:v>0</x:v>
      </x:c>
      <x:c r="G5969" s="20" t="n">
        <x:v>0</x:v>
      </x:c>
      <x:c r="H5969" s="20" t="n">
        <x:v>30</x:v>
      </x:c>
      <x:c r="I5969" t="n">
        <x:v>0</x:v>
      </x:c>
      <x:c r="J5969" t="n">
        <x:v>0</x:v>
      </x:c>
      <x:c r="K5969" t="n">
        <x:v>0</x:v>
      </x:c>
    </x:row>
    <x:row r="5970">
      <x:c r="A5970" t="n">
        <x:v>118</x:v>
      </x:c>
      <x:c r="B5970" t="n">
        <x:v>1</x:v>
      </x:c>
      <x:c r="C5970" s="20" t="n">
        <x:v>89.7</x:v>
      </x:c>
      <x:c r="D5970" s="20" t="n">
        <x:v>18.7</x:v>
      </x:c>
      <x:c r="E5970" s="20" t="n">
        <x:v>71</x:v>
      </x:c>
      <x:c r="F5970" s="20" t="n">
        <x:v>58.35189309576837</x:v>
      </x:c>
      <x:c r="G5970" s="20" t="n">
        <x:v>41.648106904231625</x:v>
      </x:c>
      <x:c r="H5970" s="20" t="n">
        <x:v>10.299999999999999</x:v>
      </x:c>
      <x:c r="I5970" t="n">
        <x:v>187</x:v>
      </x:c>
      <x:c r="J5970" t="n">
        <x:v>262</x:v>
      </x:c>
      <x:c r="K5970" t="n">
        <x:v>187</x:v>
      </x:c>
    </x:row>
    <x:row r="5971">
      <x:c r="A5971" t="n">
        <x:v>118</x:v>
      </x:c>
      <x:c r="B5971" t="n">
        <x:v>2</x:v>
      </x:c>
      <x:c r="C5971" s="20" t="n">
        <x:v>96.4</x:v>
      </x:c>
      <x:c r="D5971" s="20" t="n">
        <x:v>38.3</x:v>
      </x:c>
      <x:c r="E5971" s="20" t="n">
        <x:v>58.10000000000001</x:v>
      </x:c>
      <x:c r="F5971" s="20" t="n">
        <x:v>46.375</x:v>
      </x:c>
      <x:c r="G5971" s="20" t="n">
        <x:v>53.625</x:v>
      </x:c>
      <x:c r="H5971" s="20" t="n">
        <x:v>3.5999999999999996</x:v>
      </x:c>
      <x:c r="I5971" t="n">
        <x:v>383</x:v>
      </x:c>
      <x:c r="J5971" t="n">
        <x:v>371</x:v>
      </x:c>
      <x:c r="K5971" t="n">
        <x:v>429</x:v>
      </x:c>
    </x:row>
    <x:row r="5972">
      <x:c r="A5972" t="n">
        <x:v>118</x:v>
      </x:c>
      <x:c r="B5972" t="n">
        <x:v>3</x:v>
      </x:c>
      <x:c r="C5972" s="20" t="n">
        <x:v>97.8</x:v>
      </x:c>
      <x:c r="D5972" s="20" t="n">
        <x:v>56.99999999999999</x:v>
      </x:c>
      <x:c r="E5972" s="20" t="n">
        <x:v>40.800000000000004</x:v>
      </x:c>
      <x:c r="F5972" s="20" t="n">
        <x:v>35.69530558015943</x:v>
      </x:c>
      <x:c r="G5972" s="20" t="n">
        <x:v>64.30469441984057</x:v>
      </x:c>
      <x:c r="H5972" s="20" t="n">
        <x:v>2.1999999999999997</x:v>
      </x:c>
      <x:c r="I5972" t="n">
        <x:v>570</x:v>
      </x:c>
      <x:c r="J5972" t="n">
        <x:v>403</x:v>
      </x:c>
      <x:c r="K5972" t="n">
        <x:v>726</x:v>
      </x:c>
    </x:row>
    <x:row r="5973">
      <x:c r="A5973" t="n">
        <x:v>118</x:v>
      </x:c>
      <x:c r="B5973" t="n">
        <x:v>4</x:v>
      </x:c>
      <x:c r="C5973" s="20" t="n">
        <x:v>99.1</x:v>
      </x:c>
      <x:c r="D5973" s="20" t="n">
        <x:v>70.19999999999999</x:v>
      </x:c>
      <x:c r="E5973" s="20" t="n">
        <x:v>28.900000000000006</x:v>
      </x:c>
      <x:c r="F5973" s="20" t="n">
        <x:v>30.18607856650586</x:v>
      </x:c>
      <x:c r="G5973" s="20" t="n">
        <x:v>69.81392143349414</x:v>
      </x:c>
      <x:c r="H5973" s="20" t="n">
        <x:v>0.8999999999999999</x:v>
      </x:c>
      <x:c r="I5973" t="n">
        <x:v>702</x:v>
      </x:c>
      <x:c r="J5973" t="n">
        <x:v>438</x:v>
      </x:c>
      <x:c r="K5973" t="n">
        <x:v>1013</x:v>
      </x:c>
    </x:row>
    <x:row r="5974">
      <x:c r="A5974" t="n">
        <x:v>118</x:v>
      </x:c>
      <x:c r="B5974" t="n">
        <x:v>5</x:v>
      </x:c>
      <x:c r="C5974" s="20" t="n">
        <x:v>99.6</x:v>
      </x:c>
      <x:c r="D5974" s="20" t="n">
        <x:v>78.4</x:v>
      </x:c>
      <x:c r="E5974" s="20" t="n">
        <x:v>21.19999999999999</x:v>
      </x:c>
      <x:c r="F5974" s="20" t="n">
        <x:v>25.5561893896178</x:v>
      </x:c>
      <x:c r="G5974" s="20" t="n">
        <x:v>74.4438106103822</x:v>
      </x:c>
      <x:c r="H5974" s="20" t="n">
        <x:v>0.4</x:v>
      </x:c>
      <x:c r="I5974" t="n">
        <x:v>784</x:v>
      </x:c>
      <x:c r="J5974" t="n">
        <x:v>448</x:v>
      </x:c>
      <x:c r="K5974" t="n">
        <x:v>1305</x:v>
      </x:c>
    </x:row>
    <x:row r="5975">
      <x:c r="A5975" t="n">
        <x:v>118</x:v>
      </x:c>
      <x:c r="B5975" t="n">
        <x:v>6</x:v>
      </x:c>
      <x:c r="C5975" s="20" t="n">
        <x:v>99.9</x:v>
      </x:c>
      <x:c r="D5975" s="20" t="n">
        <x:v>85.1</x:v>
      </x:c>
      <x:c r="E5975" s="20" t="n">
        <x:v>14.800000000000011</x:v>
      </x:c>
      <x:c r="F5975" s="20" t="n">
        <x:v>21.867440735365264</x:v>
      </x:c>
      <x:c r="G5975" s="20" t="n">
        <x:v>78.13255926463474</x:v>
      </x:c>
      <x:c r="H5975" s="20" t="n">
        <x:v>0.1</x:v>
      </x:c>
      <x:c r="I5975" t="n">
        <x:v>851</x:v>
      </x:c>
      <x:c r="J5975" t="n">
        <x:v>452</x:v>
      </x:c>
      <x:c r="K5975" t="n">
        <x:v>1615</x:v>
      </x:c>
    </x:row>
    <x:row r="5976">
      <x:c r="A5976" t="n">
        <x:v>118</x:v>
      </x:c>
      <x:c r="B5976" t="n">
        <x:v>7</x:v>
      </x:c>
      <x:c r="C5976" s="20" t="n">
        <x:v>100</x:v>
      </x:c>
      <x:c r="D5976" s="20" t="n">
        <x:v>90.10000000000001</x:v>
      </x:c>
      <x:c r="E5976" s="20" t="n">
        <x:v>9.899999999999991</x:v>
      </x:c>
      <x:c r="F5976" s="20" t="n">
        <x:v>18.99581589958159</x:v>
      </x:c>
      <x:c r="G5976" s="20" t="n">
        <x:v>81.00418410041841</x:v>
      </x:c>
      <x:c r="H5976" s="20" t="n">
        <x:v>0</x:v>
      </x:c>
      <x:c r="I5976" t="n">
        <x:v>901</x:v>
      </x:c>
      <x:c r="J5976" t="n">
        <x:v>454</x:v>
      </x:c>
      <x:c r="K5976" t="n">
        <x:v>1936</x:v>
      </x:c>
    </x:row>
    <x:row r="5977">
      <x:c r="A5977" t="n">
        <x:v>118</x:v>
      </x:c>
      <x:c r="B5977" t="n">
        <x:v>8</x:v>
      </x:c>
      <x:c r="C5977" s="20" t="n">
        <x:v>100</x:v>
      </x:c>
      <x:c r="D5977" s="20" t="n">
        <x:v>93.60000000000001</x:v>
      </x:c>
      <x:c r="E5977" s="20" t="n">
        <x:v>6.3999999999999915</x:v>
      </x:c>
      <x:c r="F5977" s="20" t="n">
        <x:v>16.9150521609538</x:v>
      </x:c>
      <x:c r="G5977" s="20" t="n">
        <x:v>83.0849478390462</x:v>
      </x:c>
      <x:c r="H5977" s="20" t="n">
        <x:v>0</x:v>
      </x:c>
      <x:c r="I5977" t="n">
        <x:v>936</x:v>
      </x:c>
      <x:c r="J5977" t="n">
        <x:v>454</x:v>
      </x:c>
      <x:c r="K5977" t="n">
        <x:v>2230</x:v>
      </x:c>
    </x:row>
    <x:row r="5978">
      <x:c r="A5978" t="n">
        <x:v>118</x:v>
      </x:c>
      <x:c r="B5978" t="n">
        <x:v>9</x:v>
      </x:c>
      <x:c r="C5978" s="20" t="n">
        <x:v>100</x:v>
      </x:c>
      <x:c r="D5978" s="20" t="n">
        <x:v>95.3</x:v>
      </x:c>
      <x:c r="E5978" s="20" t="n">
        <x:v>4.700000000000003</x:v>
      </x:c>
      <x:c r="F5978" s="20" t="n">
        <x:v>15.158597662771287</x:v>
      </x:c>
      <x:c r="G5978" s="20" t="n">
        <x:v>84.84140233722871</x:v>
      </x:c>
      <x:c r="H5978" s="20" t="n">
        <x:v>0</x:v>
      </x:c>
      <x:c r="I5978" t="n">
        <x:v>953</x:v>
      </x:c>
      <x:c r="J5978" t="n">
        <x:v>454</x:v>
      </x:c>
      <x:c r="K5978" t="n">
        <x:v>2541</x:v>
      </x:c>
    </x:row>
    <x:row r="5979">
      <x:c r="A5979" t="n">
        <x:v>118</x:v>
      </x:c>
      <x:c r="B5979" t="n">
        <x:v>10</x:v>
      </x:c>
      <x:c r="C5979" s="20" t="n">
        <x:v>100</x:v>
      </x:c>
      <x:c r="D5979" s="20" t="n">
        <x:v>97.2</x:v>
      </x:c>
      <x:c r="E5979" s="20" t="n">
        <x:v>2.799999999999997</x:v>
      </x:c>
      <x:c r="F5979" s="20" t="n">
        <x:v>13.820395738203958</x:v>
      </x:c>
      <x:c r="G5979" s="20" t="n">
        <x:v>86.17960426179604</x:v>
      </x:c>
      <x:c r="H5979" s="20" t="n">
        <x:v>0</x:v>
      </x:c>
      <x:c r="I5979" t="n">
        <x:v>972</x:v>
      </x:c>
      <x:c r="J5979" t="n">
        <x:v>454</x:v>
      </x:c>
      <x:c r="K5979" t="n">
        <x:v>2831</x:v>
      </x:c>
    </x:row>
    <x:row r="5980">
      <x:c r="A5980" t="n">
        <x:v>118</x:v>
      </x:c>
      <x:c r="B5980" t="n">
        <x:v>11</x:v>
      </x:c>
      <x:c r="C5980" s="20" t="n">
        <x:v>100</x:v>
      </x:c>
      <x:c r="D5980" s="20" t="n">
        <x:v>97.39999999999999</x:v>
      </x:c>
      <x:c r="E5980" s="20" t="n">
        <x:v>2.6000000000000085</x:v>
      </x:c>
      <x:c r="F5980" s="20" t="n">
        <x:v>12.69220016773833</x:v>
      </x:c>
      <x:c r="G5980" s="20" t="n">
        <x:v>87.30779983226167</x:v>
      </x:c>
      <x:c r="H5980" s="20" t="n">
        <x:v>0</x:v>
      </x:c>
      <x:c r="I5980" t="n">
        <x:v>974</x:v>
      </x:c>
      <x:c r="J5980" t="n">
        <x:v>454</x:v>
      </x:c>
      <x:c r="K5980" t="n">
        <x:v>3123</x:v>
      </x:c>
    </x:row>
    <x:row r="5981">
      <x:c r="A5981" t="n">
        <x:v>118</x:v>
      </x:c>
      <x:c r="B5981" t="n">
        <x:v>12</x:v>
      </x:c>
      <x:c r="C5981" s="20" t="n">
        <x:v>100</x:v>
      </x:c>
      <x:c r="D5981" s="20" t="n">
        <x:v>98</x:v>
      </x:c>
      <x:c r="E5981" s="20" t="n">
        <x:v>2</x:v>
      </x:c>
      <x:c r="F5981" s="20" t="n">
        <x:v>11.776913099870297</x:v>
      </x:c>
      <x:c r="G5981" s="20" t="n">
        <x:v>88.2230869001297</x:v>
      </x:c>
      <x:c r="H5981" s="20" t="n">
        <x:v>0</x:v>
      </x:c>
      <x:c r="I5981" t="n">
        <x:v>980</x:v>
      </x:c>
      <x:c r="J5981" t="n">
        <x:v>454</x:v>
      </x:c>
      <x:c r="K5981" t="n">
        <x:v>3401</x:v>
      </x:c>
    </x:row>
    <x:row r="5982">
      <x:c r="A5982" t="n">
        <x:v>118</x:v>
      </x:c>
      <x:c r="B5982" t="n">
        <x:v>13</x:v>
      </x:c>
      <x:c r="C5982" s="20" t="n">
        <x:v>100</x:v>
      </x:c>
      <x:c r="D5982" s="20" t="n">
        <x:v>98.9</x:v>
      </x:c>
      <x:c r="E5982" s="20" t="n">
        <x:v>1.0999999999999943</x:v>
      </x:c>
      <x:c r="F5982" s="20" t="n">
        <x:v>10.892514395393475</x:v>
      </x:c>
      <x:c r="G5982" s="20" t="n">
        <x:v>89.10748560460652</x:v>
      </x:c>
      <x:c r="H5982" s="20" t="n">
        <x:v>0</x:v>
      </x:c>
      <x:c r="I5982" t="n">
        <x:v>989</x:v>
      </x:c>
      <x:c r="J5982" t="n">
        <x:v>454</x:v>
      </x:c>
      <x:c r="K5982" t="n">
        <x:v>3714</x:v>
      </x:c>
    </x:row>
    <x:row r="5983">
      <x:c r="A5983" t="n">
        <x:v>118</x:v>
      </x:c>
      <x:c r="B5983" t="n">
        <x:v>14</x:v>
      </x:c>
      <x:c r="C5983" s="20" t="n">
        <x:v>100</x:v>
      </x:c>
      <x:c r="D5983" s="20" t="n">
        <x:v>99.2</x:v>
      </x:c>
      <x:c r="E5983" s="20" t="n">
        <x:v>0.7999999999999972</x:v>
      </x:c>
      <x:c r="F5983" s="20" t="n">
        <x:v>10.158872230924144</x:v>
      </x:c>
      <x:c r="G5983" s="20" t="n">
        <x:v>89.84112776907585</x:v>
      </x:c>
      <x:c r="H5983" s="20" t="n">
        <x:v>0</x:v>
      </x:c>
      <x:c r="I5983" t="n">
        <x:v>992</x:v>
      </x:c>
      <x:c r="J5983" t="n">
        <x:v>454</x:v>
      </x:c>
      <x:c r="K5983" t="n">
        <x:v>4015</x:v>
      </x:c>
    </x:row>
    <x:row r="5984">
      <x:c r="A5984" t="n">
        <x:v>118</x:v>
      </x:c>
      <x:c r="B5984" t="n">
        <x:v>15</x:v>
      </x:c>
      <x:c r="C5984" s="20" t="n">
        <x:v>100</x:v>
      </x:c>
      <x:c r="D5984" s="20" t="n">
        <x:v>99.5</x:v>
      </x:c>
      <x:c r="E5984" s="20" t="n">
        <x:v>0.5</x:v>
      </x:c>
      <x:c r="F5984" s="20" t="n">
        <x:v>9.576038810377558</x:v>
      </x:c>
      <x:c r="G5984" s="20" t="n">
        <x:v>90.42396118962243</x:v>
      </x:c>
      <x:c r="H5984" s="20" t="n">
        <x:v>0</x:v>
      </x:c>
      <x:c r="I5984" t="n">
        <x:v>995</x:v>
      </x:c>
      <x:c r="J5984" t="n">
        <x:v>454</x:v>
      </x:c>
      <x:c r="K5984" t="n">
        <x:v>4287</x:v>
      </x:c>
    </x:row>
    <x:row r="5985">
      <x:c r="A5985" t="n">
        <x:v>118</x:v>
      </x:c>
      <x:c r="B5985" t="n">
        <x:v>16</x:v>
      </x:c>
      <x:c r="C5985" s="20" t="n">
        <x:v>100</x:v>
      </x:c>
      <x:c r="D5985" s="20" t="n">
        <x:v>99.6</x:v>
      </x:c>
      <x:c r="E5985" s="20" t="n">
        <x:v>0.4000000000000057</x:v>
      </x:c>
      <x:c r="F5985" s="20" t="n">
        <x:v>9.006149573497323</x:v>
      </x:c>
      <x:c r="G5985" s="20" t="n">
        <x:v>90.99385042650268</x:v>
      </x:c>
      <x:c r="H5985" s="20" t="n">
        <x:v>0</x:v>
      </x:c>
      <x:c r="I5985" t="n">
        <x:v>996</x:v>
      </x:c>
      <x:c r="J5985" t="n">
        <x:v>454</x:v>
      </x:c>
      <x:c r="K5985" t="n">
        <x:v>4587</x:v>
      </x:c>
    </x:row>
    <x:row r="5986">
      <x:c r="A5986" t="n">
        <x:v>118</x:v>
      </x:c>
      <x:c r="B5986" t="n">
        <x:v>17</x:v>
      </x:c>
      <x:c r="C5986" s="20" t="n">
        <x:v>100</x:v>
      </x:c>
      <x:c r="D5986" s="20" t="n">
        <x:v>99.7</x:v>
      </x:c>
      <x:c r="E5986" s="20" t="n">
        <x:v>0.29999999999999716</x:v>
      </x:c>
      <x:c r="F5986" s="20" t="n">
        <x:v>8.495508982035927</x:v>
      </x:c>
      <x:c r="G5986" s="20" t="n">
        <x:v>91.50449101796407</x:v>
      </x:c>
      <x:c r="H5986" s="20" t="n">
        <x:v>0</x:v>
      </x:c>
      <x:c r="I5986" t="n">
        <x:v>997</x:v>
      </x:c>
      <x:c r="J5986" t="n">
        <x:v>454</x:v>
      </x:c>
      <x:c r="K5986" t="n">
        <x:v>4890</x:v>
      </x:c>
    </x:row>
    <x:row r="5987">
      <x:c r="A5987" t="n">
        <x:v>118</x:v>
      </x:c>
      <x:c r="B5987" t="n">
        <x:v>18</x:v>
      </x:c>
      <x:c r="C5987" s="20" t="n">
        <x:v>100</x:v>
      </x:c>
      <x:c r="D5987" s="20" t="n">
        <x:v>99.8</x:v>
      </x:c>
      <x:c r="E5987" s="20" t="n">
        <x:v>0.20000000000000284</x:v>
      </x:c>
      <x:c r="F5987" s="20" t="n">
        <x:v>8.061079545454545</x:v>
      </x:c>
      <x:c r="G5987" s="20" t="n">
        <x:v>91.93892045454545</x:v>
      </x:c>
      <x:c r="H5987" s="20" t="n">
        <x:v>0</x:v>
      </x:c>
      <x:c r="I5987" t="n">
        <x:v>998</x:v>
      </x:c>
      <x:c r="J5987" t="n">
        <x:v>454</x:v>
      </x:c>
      <x:c r="K5987" t="n">
        <x:v>5178</x:v>
      </x:c>
    </x:row>
    <x:row r="5988">
      <x:c r="A5988" t="n">
        <x:v>118</x:v>
      </x:c>
      <x:c r="B5988" t="n">
        <x:v>19</x:v>
      </x:c>
      <x:c r="C5988" s="20" t="n">
        <x:v>100</x:v>
      </x:c>
      <x:c r="D5988" s="20" t="n">
        <x:v>99.9</x:v>
      </x:c>
      <x:c r="E5988" s="20" t="n">
        <x:v>0.09999999999999432</x:v>
      </x:c>
      <x:c r="F5988" s="20" t="n">
        <x:v>7.67151064548834</x:v>
      </x:c>
      <x:c r="G5988" s="20" t="n">
        <x:v>92.32848935451166</x:v>
      </x:c>
      <x:c r="H5988" s="20" t="n">
        <x:v>0</x:v>
      </x:c>
      <x:c r="I5988" t="n">
        <x:v>999</x:v>
      </x:c>
      <x:c r="J5988" t="n">
        <x:v>454</x:v>
      </x:c>
      <x:c r="K5988" t="n">
        <x:v>5464</x:v>
      </x:c>
    </x:row>
    <x:row r="5989">
      <x:c r="A5989" t="n">
        <x:v>118</x:v>
      </x:c>
      <x:c r="B5989" t="n">
        <x:v>20</x:v>
      </x:c>
      <x:c r="C5989" s="20" t="n">
        <x:v>100</x:v>
      </x:c>
      <x:c r="D5989" s="20" t="n">
        <x:v>99.9</x:v>
      </x:c>
      <x:c r="E5989" s="20" t="n">
        <x:v>0.09999999999999432</x:v>
      </x:c>
      <x:c r="F5989" s="20" t="n">
        <x:v>7.324943530171023</x:v>
      </x:c>
      <x:c r="G5989" s="20" t="n">
        <x:v>92.67505646982897</x:v>
      </x:c>
      <x:c r="H5989" s="20" t="n">
        <x:v>0</x:v>
      </x:c>
      <x:c r="I5989" t="n">
        <x:v>999</x:v>
      </x:c>
      <x:c r="J5989" t="n">
        <x:v>454</x:v>
      </x:c>
      <x:c r="K5989" t="n">
        <x:v>5744</x:v>
      </x:c>
    </x:row>
    <x:row r="5990">
      <x:c r="A5990" t="n">
        <x:v>118</x:v>
      </x:c>
      <x:c r="B5990" t="n">
        <x:v>21</x:v>
      </x:c>
      <x:c r="C5990" s="20" t="n">
        <x:v>100</x:v>
      </x:c>
      <x:c r="D5990" s="20" t="n">
        <x:v>99.9</x:v>
      </x:c>
      <x:c r="E5990" s="20" t="n">
        <x:v>0.09999999999999432</x:v>
      </x:c>
      <x:c r="F5990" s="20" t="n">
        <x:v>6.967464702271332</x:v>
      </x:c>
      <x:c r="G5990" s="20" t="n">
        <x:v>93.03253529772867</x:v>
      </x:c>
      <x:c r="H5990" s="20" t="n">
        <x:v>0</x:v>
      </x:c>
      <x:c r="I5990" t="n">
        <x:v>999</x:v>
      </x:c>
      <x:c r="J5990" t="n">
        <x:v>454</x:v>
      </x:c>
      <x:c r="K5990" t="n">
        <x:v>6062</x:v>
      </x:c>
    </x:row>
    <x:row r="5991">
      <x:c r="A5991" t="n">
        <x:v>118</x:v>
      </x:c>
      <x:c r="B5991" t="n">
        <x:v>22</x:v>
      </x:c>
      <x:c r="C5991" s="20" t="n">
        <x:v>100</x:v>
      </x:c>
      <x:c r="D5991" s="20" t="n">
        <x:v>100</x:v>
      </x:c>
      <x:c r="E5991" s="20" t="n">
        <x:v>0</x:v>
      </x:c>
      <x:c r="F5991" s="20" t="n">
        <x:v>6.636456658383278</x:v>
      </x:c>
      <x:c r="G5991" s="20" t="n">
        <x:v>93.36354334161673</x:v>
      </x:c>
      <x:c r="H5991" s="20" t="n">
        <x:v>0</x:v>
      </x:c>
      <x:c r="I5991" t="n">
        <x:v>1000</x:v>
      </x:c>
      <x:c r="J5991" t="n">
        <x:v>454</x:v>
      </x:c>
      <x:c r="K5991" t="n">
        <x:v>6387</x:v>
      </x:c>
    </x:row>
    <x:row r="5992">
      <x:c r="A5992" t="n">
        <x:v>118</x:v>
      </x:c>
      <x:c r="B5992" t="n">
        <x:v>23</x:v>
      </x:c>
      <x:c r="C5992" s="20" t="n">
        <x:v>100</x:v>
      </x:c>
      <x:c r="D5992" s="20" t="n">
        <x:v>100</x:v>
      </x:c>
      <x:c r="E5992" s="20" t="n">
        <x:v>0</x:v>
      </x:c>
      <x:c r="F5992" s="20" t="n">
        <x:v>6.344326439351593</x:v>
      </x:c>
      <x:c r="G5992" s="20" t="n">
        <x:v>93.65567356064841</x:v>
      </x:c>
      <x:c r="H5992" s="20" t="n">
        <x:v>0</x:v>
      </x:c>
      <x:c r="I5992" t="n">
        <x:v>1000</x:v>
      </x:c>
      <x:c r="J5992" t="n">
        <x:v>454</x:v>
      </x:c>
      <x:c r="K5992" t="n">
        <x:v>6702</x:v>
      </x:c>
    </x:row>
    <x:row r="5993">
      <x:c r="A5993" t="n">
        <x:v>118</x:v>
      </x:c>
      <x:c r="B5993" t="n">
        <x:v>24</x:v>
      </x:c>
      <x:c r="C5993" s="20" t="n">
        <x:v>100</x:v>
      </x:c>
      <x:c r="D5993" s="20" t="n">
        <x:v>100</x:v>
      </x:c>
      <x:c r="E5993" s="20" t="n">
        <x:v>0</x:v>
      </x:c>
      <x:c r="F5993" s="20" t="n">
        <x:v>6.071953992242878</x:v>
      </x:c>
      <x:c r="G5993" s="20" t="n">
        <x:v>93.92804600775713</x:v>
      </x:c>
      <x:c r="H5993" s="20" t="n">
        <x:v>0</x:v>
      </x:c>
      <x:c r="I5993" t="n">
        <x:v>1000</x:v>
      </x:c>
      <x:c r="J5993" t="n">
        <x:v>454</x:v>
      </x:c>
      <x:c r="K5993" t="n">
        <x:v>7023</x:v>
      </x:c>
    </x:row>
    <x:row r="5994">
      <x:c r="A5994" t="n">
        <x:v>118</x:v>
      </x:c>
      <x:c r="B5994" t="n">
        <x:v>25</x:v>
      </x:c>
      <x:c r="C5994" s="20" t="n">
        <x:v>100</x:v>
      </x:c>
      <x:c r="D5994" s="20" t="n">
        <x:v>100</x:v>
      </x:c>
      <x:c r="E5994" s="20" t="n">
        <x:v>0</x:v>
      </x:c>
      <x:c r="F5994" s="20" t="n">
        <x:v>5.849761628656101</x:v>
      </x:c>
      <x:c r="G5994" s="20" t="n">
        <x:v>94.1502383713439</x:v>
      </x:c>
      <x:c r="H5994" s="20" t="n">
        <x:v>0</x:v>
      </x:c>
      <x:c r="I5994" t="n">
        <x:v>1000</x:v>
      </x:c>
      <x:c r="J5994" t="n">
        <x:v>454</x:v>
      </x:c>
      <x:c r="K5994" t="n">
        <x:v>7307</x:v>
      </x:c>
    </x:row>
    <x:row r="5995">
      <x:c r="A5995" t="n">
        <x:v>118</x:v>
      </x:c>
      <x:c r="B5995" t="n">
        <x:v>26</x:v>
      </x:c>
      <x:c r="C5995" s="20" t="n">
        <x:v>100</x:v>
      </x:c>
      <x:c r="D5995" s="20" t="n">
        <x:v>100</x:v>
      </x:c>
      <x:c r="E5995" s="20" t="n">
        <x:v>0</x:v>
      </x:c>
      <x:c r="F5995" s="20" t="n">
        <x:v>5.620898848582394</x:v>
      </x:c>
      <x:c r="G5995" s="20" t="n">
        <x:v>94.37910115141761</x:v>
      </x:c>
      <x:c r="H5995" s="20" t="n">
        <x:v>0</x:v>
      </x:c>
      <x:c r="I5995" t="n">
        <x:v>1000</x:v>
      </x:c>
      <x:c r="J5995" t="n">
        <x:v>454</x:v>
      </x:c>
      <x:c r="K5995" t="n">
        <x:v>7623</x:v>
      </x:c>
    </x:row>
    <x:row r="5996">
      <x:c r="A5996" t="n">
        <x:v>118</x:v>
      </x:c>
      <x:c r="B5996" t="n">
        <x:v>27</x:v>
      </x:c>
      <x:c r="C5996" s="20" t="n">
        <x:v>100</x:v>
      </x:c>
      <x:c r="D5996" s="20" t="n">
        <x:v>100</x:v>
      </x:c>
      <x:c r="E5996" s="20" t="n">
        <x:v>0</x:v>
      </x:c>
      <x:c r="F5996" s="20" t="n">
        <x:v>5.428673920841804</x:v>
      </x:c>
      <x:c r="G5996" s="20" t="n">
        <x:v>94.5713260791582</x:v>
      </x:c>
      <x:c r="H5996" s="20" t="n">
        <x:v>0</x:v>
      </x:c>
      <x:c r="I5996" t="n">
        <x:v>1000</x:v>
      </x:c>
      <x:c r="J5996" t="n">
        <x:v>454</x:v>
      </x:c>
      <x:c r="K5996" t="n">
        <x:v>7909</x:v>
      </x:c>
    </x:row>
    <x:row r="5997">
      <x:c r="A5997" t="n">
        <x:v>118</x:v>
      </x:c>
      <x:c r="B5997" t="n">
        <x:v>28</x:v>
      </x:c>
      <x:c r="C5997" s="20" t="n">
        <x:v>100</x:v>
      </x:c>
      <x:c r="D5997" s="20" t="n">
        <x:v>100</x:v>
      </x:c>
      <x:c r="E5997" s="20" t="n">
        <x:v>0</x:v>
      </x:c>
      <x:c r="F5997" s="20" t="n">
        <x:v>5.247948214079297</x:v>
      </x:c>
      <x:c r="G5997" s="20" t="n">
        <x:v>94.7520517859207</x:v>
      </x:c>
      <x:c r="H5997" s="20" t="n">
        <x:v>0</x:v>
      </x:c>
      <x:c r="I5997" t="n">
        <x:v>1000</x:v>
      </x:c>
      <x:c r="J5997" t="n">
        <x:v>454</x:v>
      </x:c>
      <x:c r="K5997" t="n">
        <x:v>8197</x:v>
      </x:c>
    </x:row>
    <x:row r="5998">
      <x:c r="A5998" t="n">
        <x:v>118</x:v>
      </x:c>
      <x:c r="B5998" t="n">
        <x:v>29</x:v>
      </x:c>
      <x:c r="C5998" s="20" t="n">
        <x:v>100</x:v>
      </x:c>
      <x:c r="D5998" s="20" t="n">
        <x:v>100</x:v>
      </x:c>
      <x:c r="E5998" s="20" t="n">
        <x:v>0</x:v>
      </x:c>
      <x:c r="F5998" s="20" t="n">
        <x:v>5.068661382159205</x:v>
      </x:c>
      <x:c r="G5998" s="20" t="n">
        <x:v>94.9313386178408</x:v>
      </x:c>
      <x:c r="H5998" s="20" t="n">
        <x:v>0</x:v>
      </x:c>
      <x:c r="I5998" t="n">
        <x:v>1000</x:v>
      </x:c>
      <x:c r="J5998" t="n">
        <x:v>454</x:v>
      </x:c>
      <x:c r="K5998" t="n">
        <x:v>8503</x:v>
      </x:c>
    </x:row>
    <x:row r="5999">
      <x:c r="A5999" t="n">
        <x:v>118</x:v>
      </x:c>
      <x:c r="B5999" t="n">
        <x:v>30</x:v>
      </x:c>
      <x:c r="C5999" s="20" t="n">
        <x:v>100</x:v>
      </x:c>
      <x:c r="D5999" s="20" t="n">
        <x:v>100</x:v>
      </x:c>
      <x:c r="E5999" s="20" t="n">
        <x:v>0</x:v>
      </x:c>
      <x:c r="F5999" s="20" t="n">
        <x:v>4.893823434299882</x:v>
      </x:c>
      <x:c r="G5999" s="20" t="n">
        <x:v>95.10617656570012</x:v>
      </x:c>
      <x:c r="H5999" s="20" t="n">
        <x:v>0</x:v>
      </x:c>
      <x:c r="I5999" t="n">
        <x:v>1000</x:v>
      </x:c>
      <x:c r="J5999" t="n">
        <x:v>454</x:v>
      </x:c>
      <x:c r="K5999" t="n">
        <x:v>8823</x:v>
      </x:c>
    </x:row>
    <x:row r="6000">
      <x:c r="A6000" t="n">
        <x:v>118</x:v>
      </x:c>
      <x:c r="B6000" t="n">
        <x:v>31</x:v>
      </x:c>
      <x:c r="C6000" s="20" t="n">
        <x:v>100</x:v>
      </x:c>
      <x:c r="D6000" s="20" t="n">
        <x:v>100</x:v>
      </x:c>
      <x:c r="E6000" s="20" t="n">
        <x:v>0</x:v>
      </x:c>
      <x:c r="F6000" s="20" t="n">
        <x:v>4.735085523571131</x:v>
      </x:c>
      <x:c r="G6000" s="20" t="n">
        <x:v>95.26491447642887</x:v>
      </x:c>
      <x:c r="H6000" s="20" t="n">
        <x:v>0</x:v>
      </x:c>
      <x:c r="I6000" t="n">
        <x:v>1000</x:v>
      </x:c>
      <x:c r="J6000" t="n">
        <x:v>454</x:v>
      </x:c>
      <x:c r="K6000" t="n">
        <x:v>9134</x:v>
      </x:c>
    </x:row>
    <x:row r="6001">
      <x:c r="A6001" t="n">
        <x:v>118</x:v>
      </x:c>
      <x:c r="B6001" t="n">
        <x:v>32</x:v>
      </x:c>
      <x:c r="C6001" s="20" t="n">
        <x:v>100</x:v>
      </x:c>
      <x:c r="D6001" s="20" t="n">
        <x:v>100</x:v>
      </x:c>
      <x:c r="E6001" s="20" t="n">
        <x:v>0</x:v>
      </x:c>
      <x:c r="F6001" s="20" t="n">
        <x:v>4.584932336901637</x:v>
      </x:c>
      <x:c r="G6001" s="20" t="n">
        <x:v>95.41506766309837</x:v>
      </x:c>
      <x:c r="H6001" s="20" t="n">
        <x:v>0</x:v>
      </x:c>
      <x:c r="I6001" t="n">
        <x:v>1000</x:v>
      </x:c>
      <x:c r="J6001" t="n">
        <x:v>454</x:v>
      </x:c>
      <x:c r="K6001" t="n">
        <x:v>9448</x:v>
      </x:c>
    </x:row>
    <x:row r="6002">
      <x:c r="A6002" t="n">
        <x:v>118</x:v>
      </x:c>
      <x:c r="B6002" t="n">
        <x:v>33</x:v>
      </x:c>
      <x:c r="C6002" s="20" t="n">
        <x:v>100</x:v>
      </x:c>
      <x:c r="D6002" s="20" t="n">
        <x:v>100</x:v>
      </x:c>
      <x:c r="E6002" s="20" t="n">
        <x:v>0</x:v>
      </x:c>
      <x:c r="F6002" s="20" t="n">
        <x:v>4.456660449592618</x:v>
      </x:c>
      <x:c r="G6002" s="20" t="n">
        <x:v>95.54333955040738</x:v>
      </x:c>
      <x:c r="H6002" s="20" t="n">
        <x:v>0</x:v>
      </x:c>
      <x:c r="I6002" t="n">
        <x:v>1000</x:v>
      </x:c>
      <x:c r="J6002" t="n">
        <x:v>454</x:v>
      </x:c>
      <x:c r="K6002" t="n">
        <x:v>9733</x:v>
      </x:c>
    </x:row>
    <x:row r="6003">
      <x:c r="A6003" t="n">
        <x:v>118</x:v>
      </x:c>
      <x:c r="B6003" t="n">
        <x:v>34</x:v>
      </x:c>
      <x:c r="C6003" s="20" t="n">
        <x:v>100</x:v>
      </x:c>
      <x:c r="D6003" s="20" t="n">
        <x:v>100</x:v>
      </x:c>
      <x:c r="E6003" s="20" t="n">
        <x:v>0</x:v>
      </x:c>
      <x:c r="F6003" s="20" t="n">
        <x:v>4.32793136320305</x:v>
      </x:c>
      <x:c r="G6003" s="20" t="n">
        <x:v>95.67206863679695</x:v>
      </x:c>
      <x:c r="H6003" s="20" t="n">
        <x:v>0</x:v>
      </x:c>
      <x:c r="I6003" t="n">
        <x:v>1000</x:v>
      </x:c>
      <x:c r="J6003" t="n">
        <x:v>454</x:v>
      </x:c>
      <x:c r="K6003" t="n">
        <x:v>10036</x:v>
      </x:c>
    </x:row>
    <x:row r="6004">
      <x:c r="A6004" t="n">
        <x:v>118</x:v>
      </x:c>
      <x:c r="B6004" t="n">
        <x:v>35</x:v>
      </x:c>
      <x:c r="C6004" s="20" t="n">
        <x:v>100</x:v>
      </x:c>
      <x:c r="D6004" s="20" t="n">
        <x:v>100</x:v>
      </x:c>
      <x:c r="E6004" s="20" t="n">
        <x:v>0</x:v>
      </x:c>
      <x:c r="F6004" s="20" t="n">
        <x:v>4.207599629286377</x:v>
      </x:c>
      <x:c r="G6004" s="20" t="n">
        <x:v>95.79240037071362</x:v>
      </x:c>
      <x:c r="H6004" s="20" t="n">
        <x:v>0</x:v>
      </x:c>
      <x:c r="I6004" t="n">
        <x:v>1000</x:v>
      </x:c>
      <x:c r="J6004" t="n">
        <x:v>454</x:v>
      </x:c>
      <x:c r="K6004" t="n">
        <x:v>10336</x:v>
      </x:c>
    </x:row>
    <x:row r="6005">
      <x:c r="A6005" t="n">
        <x:v>118</x:v>
      </x:c>
      <x:c r="B6005" t="n">
        <x:v>36</x:v>
      </x:c>
      <x:c r="C6005" s="20" t="n">
        <x:v>100</x:v>
      </x:c>
      <x:c r="D6005" s="20" t="n">
        <x:v>100</x:v>
      </x:c>
      <x:c r="E6005" s="20" t="n">
        <x:v>0</x:v>
      </x:c>
      <x:c r="F6005" s="20" t="n">
        <x:v>4.097842765592563</x:v>
      </x:c>
      <x:c r="G6005" s="20" t="n">
        <x:v>95.90215723440744</x:v>
      </x:c>
      <x:c r="H6005" s="20" t="n">
        <x:v>0</x:v>
      </x:c>
      <x:c r="I6005" t="n">
        <x:v>1000</x:v>
      </x:c>
      <x:c r="J6005" t="n">
        <x:v>454</x:v>
      </x:c>
      <x:c r="K6005" t="n">
        <x:v>10625</x:v>
      </x:c>
    </x:row>
    <x:row r="6006">
      <x:c r="A6006" t="n">
        <x:v>118</x:v>
      </x:c>
      <x:c r="B6006" t="n">
        <x:v>37</x:v>
      </x:c>
      <x:c r="C6006" s="20" t="n">
        <x:v>100</x:v>
      </x:c>
      <x:c r="D6006" s="20" t="n">
        <x:v>100</x:v>
      </x:c>
      <x:c r="E6006" s="20" t="n">
        <x:v>0</x:v>
      </x:c>
      <x:c r="F6006" s="20" t="n">
        <x:v>3.9992952783650457</x:v>
      </x:c>
      <x:c r="G6006" s="20" t="n">
        <x:v>96.00070472163496</x:v>
      </x:c>
      <x:c r="H6006" s="20" t="n">
        <x:v>0</x:v>
      </x:c>
      <x:c r="I6006" t="n">
        <x:v>1000</x:v>
      </x:c>
      <x:c r="J6006" t="n">
        <x:v>454</x:v>
      </x:c>
      <x:c r="K6006" t="n">
        <x:v>10898</x:v>
      </x:c>
    </x:row>
    <x:row r="6007">
      <x:c r="A6007" t="n">
        <x:v>118</x:v>
      </x:c>
      <x:c r="B6007" t="n">
        <x:v>38</x:v>
      </x:c>
      <x:c r="C6007" s="20" t="n">
        <x:v>100</x:v>
      </x:c>
      <x:c r="D6007" s="20" t="n">
        <x:v>100</x:v>
      </x:c>
      <x:c r="E6007" s="20" t="n">
        <x:v>0</x:v>
      </x:c>
      <x:c r="F6007" s="20" t="n">
        <x:v>3.893653516295026</x:v>
      </x:c>
      <x:c r="G6007" s="20" t="n">
        <x:v>96.10634648370497</x:v>
      </x:c>
      <x:c r="H6007" s="20" t="n">
        <x:v>0</x:v>
      </x:c>
      <x:c r="I6007" t="n">
        <x:v>1000</x:v>
      </x:c>
      <x:c r="J6007" t="n">
        <x:v>454</x:v>
      </x:c>
      <x:c r="K6007" t="n">
        <x:v>11206</x:v>
      </x:c>
    </x:row>
    <x:row r="6008">
      <x:c r="A6008" t="n">
        <x:v>118</x:v>
      </x:c>
      <x:c r="B6008" t="n">
        <x:v>39</x:v>
      </x:c>
      <x:c r="C6008" s="20" t="n">
        <x:v>100</x:v>
      </x:c>
      <x:c r="D6008" s="20" t="n">
        <x:v>100</x:v>
      </x:c>
      <x:c r="E6008" s="20" t="n">
        <x:v>0</x:v>
      </x:c>
      <x:c r="F6008" s="20" t="n">
        <x:v>3.7969390315296483</x:v>
      </x:c>
      <x:c r="G6008" s="20" t="n">
        <x:v>96.20306096847035</x:v>
      </x:c>
      <x:c r="H6008" s="20" t="n">
        <x:v>0</x:v>
      </x:c>
      <x:c r="I6008" t="n">
        <x:v>1000</x:v>
      </x:c>
      <x:c r="J6008" t="n">
        <x:v>454</x:v>
      </x:c>
      <x:c r="K6008" t="n">
        <x:v>11503</x:v>
      </x:c>
    </x:row>
    <x:row r="6009">
      <x:c r="A6009" t="n">
        <x:v>118</x:v>
      </x:c>
      <x:c r="B6009" t="n">
        <x:v>40</x:v>
      </x:c>
      <x:c r="C6009" s="20" t="n">
        <x:v>100</x:v>
      </x:c>
      <x:c r="D6009" s="20" t="n">
        <x:v>100</x:v>
      </x:c>
      <x:c r="E6009" s="20" t="n">
        <x:v>0</x:v>
      </x:c>
      <x:c r="F6009" s="20" t="n">
        <x:v>3.705215049375663</x:v>
      </x:c>
      <x:c r="G6009" s="20" t="n">
        <x:v>96.29478495062433</x:v>
      </x:c>
      <x:c r="H6009" s="20" t="n">
        <x:v>0</x:v>
      </x:c>
      <x:c r="I6009" t="n">
        <x:v>1000</x:v>
      </x:c>
      <x:c r="J6009" t="n">
        <x:v>454</x:v>
      </x:c>
      <x:c r="K6009" t="n">
        <x:v>11799</x:v>
      </x:c>
    </x:row>
    <x:row r="6010">
      <x:c r="A6010" t="n">
        <x:v>118</x:v>
      </x:c>
      <x:c r="B6010" t="n">
        <x:v>41</x:v>
      </x:c>
      <x:c r="C6010" s="20" t="n">
        <x:v>100</x:v>
      </x:c>
      <x:c r="D6010" s="20" t="n">
        <x:v>100</x:v>
      </x:c>
      <x:c r="E6010" s="20" t="n">
        <x:v>0</x:v>
      </x:c>
      <x:c r="F6010" s="20" t="n">
        <x:v>3.612061420956321</x:v>
      </x:c>
      <x:c r="G6010" s="20" t="n">
        <x:v>96.38793857904368</x:v>
      </x:c>
      <x:c r="H6010" s="20" t="n">
        <x:v>0</x:v>
      </x:c>
      <x:c r="I6010" t="n">
        <x:v>1000</x:v>
      </x:c>
      <x:c r="J6010" t="n">
        <x:v>454</x:v>
      </x:c>
      <x:c r="K6010" t="n">
        <x:v>12115</x:v>
      </x:c>
    </x:row>
    <x:row r="6011">
      <x:c r="A6011" t="n">
        <x:v>118</x:v>
      </x:c>
      <x:c r="B6011" t="n">
        <x:v>42</x:v>
      </x:c>
      <x:c r="C6011" s="20" t="n">
        <x:v>100</x:v>
      </x:c>
      <x:c r="D6011" s="20" t="n">
        <x:v>100</x:v>
      </x:c>
      <x:c r="E6011" s="20" t="n">
        <x:v>0</x:v>
      </x:c>
      <x:c r="F6011" s="20" t="n">
        <x:v>3.5303265940902024</x:v>
      </x:c>
      <x:c r="G6011" s="20" t="n">
        <x:v>96.46967340590979</x:v>
      </x:c>
      <x:c r="H6011" s="20" t="n">
        <x:v>0</x:v>
      </x:c>
      <x:c r="I6011" t="n">
        <x:v>1000</x:v>
      </x:c>
      <x:c r="J6011" t="n">
        <x:v>454</x:v>
      </x:c>
      <x:c r="K6011" t="n">
        <x:v>12406</x:v>
      </x:c>
    </x:row>
    <x:row r="6012">
      <x:c r="A6012" t="n">
        <x:v>118</x:v>
      </x:c>
      <x:c r="B6012" t="n">
        <x:v>43</x:v>
      </x:c>
      <x:c r="C6012" s="20" t="n">
        <x:v>100</x:v>
      </x:c>
      <x:c r="D6012" s="20" t="n">
        <x:v>100</x:v>
      </x:c>
      <x:c r="E6012" s="20" t="n">
        <x:v>0</x:v>
      </x:c>
      <x:c r="F6012" s="20" t="n">
        <x:v>3.4438291739361295</x:v>
      </x:c>
      <x:c r="G6012" s="20" t="n">
        <x:v>96.55617082606386</x:v>
      </x:c>
      <x:c r="H6012" s="20" t="n">
        <x:v>0</x:v>
      </x:c>
      <x:c r="I6012" t="n">
        <x:v>1000</x:v>
      </x:c>
      <x:c r="J6012" t="n">
        <x:v>454</x:v>
      </x:c>
      <x:c r="K6012" t="n">
        <x:v>12729</x:v>
      </x:c>
    </x:row>
    <x:row r="6013">
      <x:c r="A6013" t="n">
        <x:v>118</x:v>
      </x:c>
      <x:c r="B6013" t="n">
        <x:v>44</x:v>
      </x:c>
      <x:c r="C6013" s="20" t="n">
        <x:v>100</x:v>
      </x:c>
      <x:c r="D6013" s="20" t="n">
        <x:v>100</x:v>
      </x:c>
      <x:c r="E6013" s="20" t="n">
        <x:v>0</x:v>
      </x:c>
      <x:c r="F6013" s="20" t="n">
        <x:v>3.361717882265827</x:v>
      </x:c>
      <x:c r="G6013" s="20" t="n">
        <x:v>96.63828211773418</x:v>
      </x:c>
      <x:c r="H6013" s="20" t="n">
        <x:v>0</x:v>
      </x:c>
      <x:c r="I6013" t="n">
        <x:v>1000</x:v>
      </x:c>
      <x:c r="J6013" t="n">
        <x:v>454</x:v>
      </x:c>
      <x:c r="K6013" t="n">
        <x:v>13051</x:v>
      </x:c>
    </x:row>
    <x:row r="6014">
      <x:c r="A6014" t="n">
        <x:v>118</x:v>
      </x:c>
      <x:c r="B6014" t="n">
        <x:v>45</x:v>
      </x:c>
      <x:c r="C6014" s="20" t="n">
        <x:v>100</x:v>
      </x:c>
      <x:c r="D6014" s="20" t="n">
        <x:v>100</x:v>
      </x:c>
      <x:c r="E6014" s="20" t="n">
        <x:v>0</x:v>
      </x:c>
      <x:c r="F6014" s="20" t="n">
        <x:v>3.284618723773694</x:v>
      </x:c>
      <x:c r="G6014" s="20" t="n">
        <x:v>96.71538127622631</x:v>
      </x:c>
      <x:c r="H6014" s="20" t="n">
        <x:v>0</x:v>
      </x:c>
      <x:c r="I6014" t="n">
        <x:v>1000</x:v>
      </x:c>
      <x:c r="J6014" t="n">
        <x:v>454</x:v>
      </x:c>
      <x:c r="K6014" t="n">
        <x:v>13368</x:v>
      </x:c>
    </x:row>
    <x:row r="6015">
      <x:c r="A6015" t="n">
        <x:v>118</x:v>
      </x:c>
      <x:c r="B6015" t="n">
        <x:v>46</x:v>
      </x:c>
      <x:c r="C6015" s="20" t="n">
        <x:v>100</x:v>
      </x:c>
      <x:c r="D6015" s="20" t="n">
        <x:v>100</x:v>
      </x:c>
      <x:c r="E6015" s="20" t="n">
        <x:v>0</x:v>
      </x:c>
      <x:c r="F6015" s="20" t="n">
        <x:v>3.2091609528521947</x:v>
      </x:c>
      <x:c r="G6015" s="20" t="n">
        <x:v>96.7908390471478</x:v>
      </x:c>
      <x:c r="H6015" s="20" t="n">
        <x:v>0</x:v>
      </x:c>
      <x:c r="I6015" t="n">
        <x:v>1000</x:v>
      </x:c>
      <x:c r="J6015" t="n">
        <x:v>454</x:v>
      </x:c>
      <x:c r="K6015" t="n">
        <x:v>13693</x:v>
      </x:c>
    </x:row>
    <x:row r="6016">
      <x:c r="A6016" t="n">
        <x:v>118</x:v>
      </x:c>
      <x:c r="B6016" t="n">
        <x:v>47</x:v>
      </x:c>
      <x:c r="C6016" s="20" t="n">
        <x:v>100</x:v>
      </x:c>
      <x:c r="D6016" s="20" t="n">
        <x:v>100</x:v>
      </x:c>
      <x:c r="E6016" s="20" t="n">
        <x:v>0</x:v>
      </x:c>
      <x:c r="F6016" s="20" t="n">
        <x:v>3.1457871396895785</x:v>
      </x:c>
      <x:c r="G6016" s="20" t="n">
        <x:v>96.85421286031041</x:v>
      </x:c>
      <x:c r="H6016" s="20" t="n">
        <x:v>0</x:v>
      </x:c>
      <x:c r="I6016" t="n">
        <x:v>1000</x:v>
      </x:c>
      <x:c r="J6016" t="n">
        <x:v>454</x:v>
      </x:c>
      <x:c r="K6016" t="n">
        <x:v>13978</x:v>
      </x:c>
    </x:row>
    <x:row r="6017">
      <x:c r="A6017" t="n">
        <x:v>118</x:v>
      </x:c>
      <x:c r="B6017" t="n">
        <x:v>48</x:v>
      </x:c>
      <x:c r="C6017" s="20" t="n">
        <x:v>100</x:v>
      </x:c>
      <x:c r="D6017" s="20" t="n">
        <x:v>100</x:v>
      </x:c>
      <x:c r="E6017" s="20" t="n">
        <x:v>0</x:v>
      </x:c>
      <x:c r="F6017" s="20" t="n">
        <x:v>3.0882252907965446</x:v>
      </x:c>
      <x:c r="G6017" s="20" t="n">
        <x:v>96.91177470920346</x:v>
      </x:c>
      <x:c r="H6017" s="20" t="n">
        <x:v>0</x:v>
      </x:c>
      <x:c r="I6017" t="n">
        <x:v>1000</x:v>
      </x:c>
      <x:c r="J6017" t="n">
        <x:v>454</x:v>
      </x:c>
      <x:c r="K6017" t="n">
        <x:v>14247</x:v>
      </x:c>
    </x:row>
    <x:row r="6018">
      <x:c r="A6018" t="n">
        <x:v>118</x:v>
      </x:c>
      <x:c r="B6018" t="n">
        <x:v>49</x:v>
      </x:c>
      <x:c r="C6018" s="20" t="n">
        <x:v>100</x:v>
      </x:c>
      <x:c r="D6018" s="20" t="n">
        <x:v>100</x:v>
      </x:c>
      <x:c r="E6018" s="20" t="n">
        <x:v>0</x:v>
      </x:c>
      <x:c r="F6018" s="20" t="n">
        <x:v>3.0284837569208194</x:v>
      </x:c>
      <x:c r="G6018" s="20" t="n">
        <x:v>96.97151624307918</x:v>
      </x:c>
      <x:c r="H6018" s="20" t="n">
        <x:v>0</x:v>
      </x:c>
      <x:c r="I6018" t="n">
        <x:v>1000</x:v>
      </x:c>
      <x:c r="J6018" t="n">
        <x:v>454</x:v>
      </x:c>
      <x:c r="K6018" t="n">
        <x:v>14537</x:v>
      </x:c>
    </x:row>
    <x:row r="6019">
      <x:c r="A6019" t="n">
        <x:v>118</x:v>
      </x:c>
      <x:c r="B6019" t="n">
        <x:v>50</x:v>
      </x:c>
      <x:c r="C6019" s="20" t="n">
        <x:v>100</x:v>
      </x:c>
      <x:c r="D6019" s="20" t="n">
        <x:v>100</x:v>
      </x:c>
      <x:c r="E6019" s="20" t="n">
        <x:v>0</x:v>
      </x:c>
      <x:c r="F6019" s="20" t="n">
        <x:v>2.9671263316123127</x:v>
      </x:c>
      <x:c r="G6019" s="20" t="n">
        <x:v>97.03287366838768</x:v>
      </x:c>
      <x:c r="H6019" s="20" t="n">
        <x:v>0</x:v>
      </x:c>
      <x:c r="I6019" t="n">
        <x:v>1000</x:v>
      </x:c>
      <x:c r="J6019" t="n">
        <x:v>454</x:v>
      </x:c>
      <x:c r="K6019" t="n">
        <x:v>14847</x:v>
      </x:c>
    </x:row>
    <x:row r="6020">
      <x:c r="A6020" t="n">
        <x:v>119</x:v>
      </x:c>
      <x:c r="B6020" t="n">
        <x:v>0</x:v>
      </x:c>
      <x:c r="C6020" s="20" t="n">
        <x:v>70</x:v>
      </x:c>
      <x:c r="D6020" s="20" t="n">
        <x:v>0</x:v>
      </x:c>
      <x:c r="E6020" s="20" t="n">
        <x:v>70</x:v>
      </x:c>
      <x:c r="F6020" s="20" t="n">
        <x:v>0</x:v>
      </x:c>
      <x:c r="G6020" s="20" t="n">
        <x:v>0</x:v>
      </x:c>
      <x:c r="H6020" s="20" t="n">
        <x:v>30</x:v>
      </x:c>
      <x:c r="I6020" t="n">
        <x:v>0</x:v>
      </x:c>
      <x:c r="J6020" t="n">
        <x:v>0</x:v>
      </x:c>
      <x:c r="K6020" t="n">
        <x:v>0</x:v>
      </x:c>
    </x:row>
    <x:row r="6021">
      <x:c r="A6021" t="n">
        <x:v>119</x:v>
      </x:c>
      <x:c r="B6021" t="n">
        <x:v>1</x:v>
      </x:c>
      <x:c r="C6021" s="20" t="n">
        <x:v>87.9</x:v>
      </x:c>
      <x:c r="D6021" s="20" t="n">
        <x:v>18.5</x:v>
      </x:c>
      <x:c r="E6021" s="20" t="n">
        <x:v>69.4</x:v>
      </x:c>
      <x:c r="F6021" s="20" t="n">
        <x:v>59.42982456140351</x:v>
      </x:c>
      <x:c r="G6021" s="20" t="n">
        <x:v>40.57017543859649</x:v>
      </x:c>
      <x:c r="H6021" s="20" t="n">
        <x:v>12.1</x:v>
      </x:c>
      <x:c r="I6021" t="n">
        <x:v>185</x:v>
      </x:c>
      <x:c r="J6021" t="n">
        <x:v>271</x:v>
      </x:c>
      <x:c r="K6021" t="n">
        <x:v>185</x:v>
      </x:c>
    </x:row>
    <x:row r="6022">
      <x:c r="A6022" t="n">
        <x:v>119</x:v>
      </x:c>
      <x:c r="B6022" t="n">
        <x:v>2</x:v>
      </x:c>
      <x:c r="C6022" s="20" t="n">
        <x:v>95.3</x:v>
      </x:c>
      <x:c r="D6022" s="20" t="n">
        <x:v>39.6</x:v>
      </x:c>
      <x:c r="E6022" s="20" t="n">
        <x:v>55.699999999999996</x:v>
      </x:c>
      <x:c r="F6022" s="20" t="n">
        <x:v>45.18430439952438</x:v>
      </x:c>
      <x:c r="G6022" s="20" t="n">
        <x:v>54.81569560047562</x:v>
      </x:c>
      <x:c r="H6022" s="20" t="n">
        <x:v>4.7</x:v>
      </x:c>
      <x:c r="I6022" t="n">
        <x:v>396</x:v>
      </x:c>
      <x:c r="J6022" t="n">
        <x:v>380</x:v>
      </x:c>
      <x:c r="K6022" t="n">
        <x:v>461</x:v>
      </x:c>
    </x:row>
    <x:row r="6023">
      <x:c r="A6023" t="n">
        <x:v>119</x:v>
      </x:c>
      <x:c r="B6023" t="n">
        <x:v>3</x:v>
      </x:c>
      <x:c r="C6023" s="20" t="n">
        <x:v>97.5</x:v>
      </x:c>
      <x:c r="D6023" s="20" t="n">
        <x:v>56.699999999999996</x:v>
      </x:c>
      <x:c r="E6023" s="20" t="n">
        <x:v>40.800000000000004</x:v>
      </x:c>
      <x:c r="F6023" s="20" t="n">
        <x:v>36.626916524701876</x:v>
      </x:c>
      <x:c r="G6023" s="20" t="n">
        <x:v>63.37308347529813</x:v>
      </x:c>
      <x:c r="H6023" s="20" t="n">
        <x:v>2.5</x:v>
      </x:c>
      <x:c r="I6023" t="n">
        <x:v>567</x:v>
      </x:c>
      <x:c r="J6023" t="n">
        <x:v>430</x:v>
      </x:c>
      <x:c r="K6023" t="n">
        <x:v>744</x:v>
      </x:c>
    </x:row>
    <x:row r="6024">
      <x:c r="A6024" t="n">
        <x:v>119</x:v>
      </x:c>
      <x:c r="B6024" t="n">
        <x:v>4</x:v>
      </x:c>
      <x:c r="C6024" s="20" t="n">
        <x:v>98.8</x:v>
      </x:c>
      <x:c r="D6024" s="20" t="n">
        <x:v>68.10000000000001</x:v>
      </x:c>
      <x:c r="E6024" s="20" t="n">
        <x:v>30.69999999999999</x:v>
      </x:c>
      <x:c r="F6024" s="20" t="n">
        <x:v>30.910326086956523</x:v>
      </x:c>
      <x:c r="G6024" s="20" t="n">
        <x:v>69.08967391304348</x:v>
      </x:c>
      <x:c r="H6024" s="20" t="n">
        <x:v>1.2</x:v>
      </x:c>
      <x:c r="I6024" t="n">
        <x:v>681</x:v>
      </x:c>
      <x:c r="J6024" t="n">
        <x:v>455</x:v>
      </x:c>
      <x:c r="K6024" t="n">
        <x:v>1017</x:v>
      </x:c>
    </x:row>
    <x:row r="6025">
      <x:c r="A6025" t="n">
        <x:v>119</x:v>
      </x:c>
      <x:c r="B6025" t="n">
        <x:v>5</x:v>
      </x:c>
      <x:c r="C6025" s="20" t="n">
        <x:v>99.8</x:v>
      </x:c>
      <x:c r="D6025" s="20" t="n">
        <x:v>77.3</x:v>
      </x:c>
      <x:c r="E6025" s="20" t="n">
        <x:v>22.5</x:v>
      </x:c>
      <x:c r="F6025" s="20" t="n">
        <x:v>26.13065326633166</x:v>
      </x:c>
      <x:c r="G6025" s="20" t="n">
        <x:v>73.86934673366834</x:v>
      </x:c>
      <x:c r="H6025" s="20" t="n">
        <x:v>0.2</x:v>
      </x:c>
      <x:c r="I6025" t="n">
        <x:v>773</x:v>
      </x:c>
      <x:c r="J6025" t="n">
        <x:v>468</x:v>
      </x:c>
      <x:c r="K6025" t="n">
        <x:v>1323</x:v>
      </x:c>
    </x:row>
    <x:row r="6026">
      <x:c r="A6026" t="n">
        <x:v>119</x:v>
      </x:c>
      <x:c r="B6026" t="n">
        <x:v>6</x:v>
      </x:c>
      <x:c r="C6026" s="20" t="n">
        <x:v>99.9</x:v>
      </x:c>
      <x:c r="D6026" s="20" t="n">
        <x:v>85</x:v>
      </x:c>
      <x:c r="E6026" s="20" t="n">
        <x:v>14.900000000000006</x:v>
      </x:c>
      <x:c r="F6026" s="20" t="n">
        <x:v>22.479886417415994</x:v>
      </x:c>
      <x:c r="G6026" s="20" t="n">
        <x:v>77.520113582584</x:v>
      </x:c>
      <x:c r="H6026" s="20" t="n">
        <x:v>0.1</x:v>
      </x:c>
      <x:c r="I6026" t="n">
        <x:v>850</x:v>
      </x:c>
      <x:c r="J6026" t="n">
        <x:v>475</x:v>
      </x:c>
      <x:c r="K6026" t="n">
        <x:v>1638</x:v>
      </x:c>
    </x:row>
    <x:row r="6027">
      <x:c r="A6027" t="n">
        <x:v>119</x:v>
      </x:c>
      <x:c r="B6027" t="n">
        <x:v>7</x:v>
      </x:c>
      <x:c r="C6027" s="20" t="n">
        <x:v>100</x:v>
      </x:c>
      <x:c r="D6027" s="20" t="n">
        <x:v>89.2</x:v>
      </x:c>
      <x:c r="E6027" s="20" t="n">
        <x:v>10.799999999999997</x:v>
      </x:c>
      <x:c r="F6027" s="20" t="n">
        <x:v>19.817578772802655</x:v>
      </x:c>
      <x:c r="G6027" s="20" t="n">
        <x:v>80.18242122719734</x:v>
      </x:c>
      <x:c r="H6027" s="20" t="n">
        <x:v>0</x:v>
      </x:c>
      <x:c r="I6027" t="n">
        <x:v>892</x:v>
      </x:c>
      <x:c r="J6027" t="n">
        <x:v>478</x:v>
      </x:c>
      <x:c r="K6027" t="n">
        <x:v>1934</x:v>
      </x:c>
    </x:row>
    <x:row r="6028">
      <x:c r="A6028" t="n">
        <x:v>119</x:v>
      </x:c>
      <x:c r="B6028" t="n">
        <x:v>8</x:v>
      </x:c>
      <x:c r="C6028" s="20" t="n">
        <x:v>100</x:v>
      </x:c>
      <x:c r="D6028" s="20" t="n">
        <x:v>92.9</x:v>
      </x:c>
      <x:c r="E6028" s="20" t="n">
        <x:v>7.099999999999994</x:v>
      </x:c>
      <x:c r="F6028" s="20" t="n">
        <x:v>17.743132887899034</x:v>
      </x:c>
      <x:c r="G6028" s="20" t="n">
        <x:v>82.25686711210096</x:v>
      </x:c>
      <x:c r="H6028" s="20" t="n">
        <x:v>0</x:v>
      </x:c>
      <x:c r="I6028" t="n">
        <x:v>929</x:v>
      </x:c>
      <x:c r="J6028" t="n">
        <x:v>478</x:v>
      </x:c>
      <x:c r="K6028" t="n">
        <x:v>2216</x:v>
      </x:c>
    </x:row>
    <x:row r="6029">
      <x:c r="A6029" t="n">
        <x:v>119</x:v>
      </x:c>
      <x:c r="B6029" t="n">
        <x:v>9</x:v>
      </x:c>
      <x:c r="C6029" s="20" t="n">
        <x:v>100</x:v>
      </x:c>
      <x:c r="D6029" s="20" t="n">
        <x:v>95.1</x:v>
      </x:c>
      <x:c r="E6029" s="20" t="n">
        <x:v>4.900000000000006</x:v>
      </x:c>
      <x:c r="F6029" s="20" t="n">
        <x:v>16.05104096709201</x:v>
      </x:c>
      <x:c r="G6029" s="20" t="n">
        <x:v>83.948959032908</x:v>
      </x:c>
      <x:c r="H6029" s="20" t="n">
        <x:v>0</x:v>
      </x:c>
      <x:c r="I6029" t="n">
        <x:v>951</x:v>
      </x:c>
      <x:c r="J6029" t="n">
        <x:v>478</x:v>
      </x:c>
      <x:c r="K6029" t="n">
        <x:v>2500</x:v>
      </x:c>
    </x:row>
    <x:row r="6030">
      <x:c r="A6030" t="n">
        <x:v>119</x:v>
      </x:c>
      <x:c r="B6030" t="n">
        <x:v>10</x:v>
      </x:c>
      <x:c r="C6030" s="20" t="n">
        <x:v>100</x:v>
      </x:c>
      <x:c r="D6030" s="20" t="n">
        <x:v>96.8</x:v>
      </x:c>
      <x:c r="E6030" s="20" t="n">
        <x:v>3.200000000000003</x:v>
      </x:c>
      <x:c r="F6030" s="20" t="n">
        <x:v>14.649095923996322</x:v>
      </x:c>
      <x:c r="G6030" s="20" t="n">
        <x:v>85.35090407600367</x:v>
      </x:c>
      <x:c r="H6030" s="20" t="n">
        <x:v>0</x:v>
      </x:c>
      <x:c r="I6030" t="n">
        <x:v>968</x:v>
      </x:c>
      <x:c r="J6030" t="n">
        <x:v>478</x:v>
      </x:c>
      <x:c r="K6030" t="n">
        <x:v>2785</x:v>
      </x:c>
    </x:row>
    <x:row r="6031">
      <x:c r="A6031" t="n">
        <x:v>119</x:v>
      </x:c>
      <x:c r="B6031" t="n">
        <x:v>11</x:v>
      </x:c>
      <x:c r="C6031" s="20" t="n">
        <x:v>100</x:v>
      </x:c>
      <x:c r="D6031" s="20" t="n">
        <x:v>98.1</x:v>
      </x:c>
      <x:c r="E6031" s="20" t="n">
        <x:v>1.9000000000000057</x:v>
      </x:c>
      <x:c r="F6031" s="20" t="n">
        <x:v>13.35195530726257</x:v>
      </x:c>
      <x:c r="G6031" s="20" t="n">
        <x:v>86.64804469273743</x:v>
      </x:c>
      <x:c r="H6031" s="20" t="n">
        <x:v>0</x:v>
      </x:c>
      <x:c r="I6031" t="n">
        <x:v>981</x:v>
      </x:c>
      <x:c r="J6031" t="n">
        <x:v>478</x:v>
      </x:c>
      <x:c r="K6031" t="n">
        <x:v>3102</x:v>
      </x:c>
    </x:row>
    <x:row r="6032">
      <x:c r="A6032" t="n">
        <x:v>119</x:v>
      </x:c>
      <x:c r="B6032" t="n">
        <x:v>12</x:v>
      </x:c>
      <x:c r="C6032" s="20" t="n">
        <x:v>100</x:v>
      </x:c>
      <x:c r="D6032" s="20" t="n">
        <x:v>98.4</x:v>
      </x:c>
      <x:c r="E6032" s="20" t="n">
        <x:v>1.5999999999999943</x:v>
      </x:c>
      <x:c r="F6032" s="20" t="n">
        <x:v>12.335483870967742</x:v>
      </x:c>
      <x:c r="G6032" s="20" t="n">
        <x:v>87.66451612903225</x:v>
      </x:c>
      <x:c r="H6032" s="20" t="n">
        <x:v>0</x:v>
      </x:c>
      <x:c r="I6032" t="n">
        <x:v>984</x:v>
      </x:c>
      <x:c r="J6032" t="n">
        <x:v>478</x:v>
      </x:c>
      <x:c r="K6032" t="n">
        <x:v>3397</x:v>
      </x:c>
    </x:row>
    <x:row r="6033">
      <x:c r="A6033" t="n">
        <x:v>119</x:v>
      </x:c>
      <x:c r="B6033" t="n">
        <x:v>13</x:v>
      </x:c>
      <x:c r="C6033" s="20" t="n">
        <x:v>100</x:v>
      </x:c>
      <x:c r="D6033" s="20" t="n">
        <x:v>98.8</x:v>
      </x:c>
      <x:c r="E6033" s="20" t="n">
        <x:v>1.2000000000000028</x:v>
      </x:c>
      <x:c r="F6033" s="20" t="n">
        <x:v>11.40267175572519</x:v>
      </x:c>
      <x:c r="G6033" s="20" t="n">
        <x:v>88.5973282442748</x:v>
      </x:c>
      <x:c r="H6033" s="20" t="n">
        <x:v>0</x:v>
      </x:c>
      <x:c r="I6033" t="n">
        <x:v>988</x:v>
      </x:c>
      <x:c r="J6033" t="n">
        <x:v>478</x:v>
      </x:c>
      <x:c r="K6033" t="n">
        <x:v>3714</x:v>
      </x:c>
    </x:row>
    <x:row r="6034">
      <x:c r="A6034" t="n">
        <x:v>119</x:v>
      </x:c>
      <x:c r="B6034" t="n">
        <x:v>14</x:v>
      </x:c>
      <x:c r="C6034" s="20" t="n">
        <x:v>100</x:v>
      </x:c>
      <x:c r="D6034" s="20" t="n">
        <x:v>99.4</x:v>
      </x:c>
      <x:c r="E6034" s="20" t="n">
        <x:v>0.5999999999999943</x:v>
      </x:c>
      <x:c r="F6034" s="20" t="n">
        <x:v>10.619862252832704</x:v>
      </x:c>
      <x:c r="G6034" s="20" t="n">
        <x:v>89.3801377471673</x:v>
      </x:c>
      <x:c r="H6034" s="20" t="n">
        <x:v>0</x:v>
      </x:c>
      <x:c r="I6034" t="n">
        <x:v>994</x:v>
      </x:c>
      <x:c r="J6034" t="n">
        <x:v>478</x:v>
      </x:c>
      <x:c r="K6034" t="n">
        <x:v>4023</x:v>
      </x:c>
    </x:row>
    <x:row r="6035">
      <x:c r="A6035" t="n">
        <x:v>119</x:v>
      </x:c>
      <x:c r="B6035" t="n">
        <x:v>15</x:v>
      </x:c>
      <x:c r="C6035" s="20" t="n">
        <x:v>100</x:v>
      </x:c>
      <x:c r="D6035" s="20" t="n">
        <x:v>99.6</x:v>
      </x:c>
      <x:c r="E6035" s="20" t="n">
        <x:v>0.4000000000000057</x:v>
      </x:c>
      <x:c r="F6035" s="20" t="n">
        <x:v>9.974958263772955</x:v>
      </x:c>
      <x:c r="G6035" s="20" t="n">
        <x:v>90.02504173622704</x:v>
      </x:c>
      <x:c r="H6035" s="20" t="n">
        <x:v>0</x:v>
      </x:c>
      <x:c r="I6035" t="n">
        <x:v>996</x:v>
      </x:c>
      <x:c r="J6035" t="n">
        <x:v>478</x:v>
      </x:c>
      <x:c r="K6035" t="n">
        <x:v>4314</x:v>
      </x:c>
    </x:row>
    <x:row r="6036">
      <x:c r="A6036" t="n">
        <x:v>119</x:v>
      </x:c>
      <x:c r="B6036" t="n">
        <x:v>16</x:v>
      </x:c>
      <x:c r="C6036" s="20" t="n">
        <x:v>100</x:v>
      </x:c>
      <x:c r="D6036" s="20" t="n">
        <x:v>99.7</x:v>
      </x:c>
      <x:c r="E6036" s="20" t="n">
        <x:v>0.29999999999999716</x:v>
      </x:c>
      <x:c r="F6036" s="20" t="n">
        <x:v>9.396500884607823</x:v>
      </x:c>
      <x:c r="G6036" s="20" t="n">
        <x:v>90.60349911539217</x:v>
      </x:c>
      <x:c r="H6036" s="20" t="n">
        <x:v>0</x:v>
      </x:c>
      <x:c r="I6036" t="n">
        <x:v>997</x:v>
      </x:c>
      <x:c r="J6036" t="n">
        <x:v>478</x:v>
      </x:c>
      <x:c r="K6036" t="n">
        <x:v>4609</x:v>
      </x:c>
    </x:row>
    <x:row r="6037">
      <x:c r="A6037" t="n">
        <x:v>119</x:v>
      </x:c>
      <x:c r="B6037" t="n">
        <x:v>17</x:v>
      </x:c>
      <x:c r="C6037" s="20" t="n">
        <x:v>100</x:v>
      </x:c>
      <x:c r="D6037" s="20" t="n">
        <x:v>99.7</x:v>
      </x:c>
      <x:c r="E6037" s="20" t="n">
        <x:v>0.29999999999999716</x:v>
      </x:c>
      <x:c r="F6037" s="20" t="n">
        <x:v>8.927904370564065</x:v>
      </x:c>
      <x:c r="G6037" s="20" t="n">
        <x:v>91.07209562943594</x:v>
      </x:c>
      <x:c r="H6037" s="20" t="n">
        <x:v>0</x:v>
      </x:c>
      <x:c r="I6037" t="n">
        <x:v>997</x:v>
      </x:c>
      <x:c r="J6037" t="n">
        <x:v>478</x:v>
      </x:c>
      <x:c r="K6037" t="n">
        <x:v>4876</x:v>
      </x:c>
    </x:row>
    <x:row r="6038">
      <x:c r="A6038" t="n">
        <x:v>119</x:v>
      </x:c>
      <x:c r="B6038" t="n">
        <x:v>18</x:v>
      </x:c>
      <x:c r="C6038" s="20" t="n">
        <x:v>100</x:v>
      </x:c>
      <x:c r="D6038" s="20" t="n">
        <x:v>99.9</x:v>
      </x:c>
      <x:c r="E6038" s="20" t="n">
        <x:v>0.09999999999999432</x:v>
      </x:c>
      <x:c r="F6038" s="20" t="n">
        <x:v>8.436286621955524</x:v>
      </x:c>
      <x:c r="G6038" s="20" t="n">
        <x:v>91.56371337804447</x:v>
      </x:c>
      <x:c r="H6038" s="20" t="n">
        <x:v>0</x:v>
      </x:c>
      <x:c r="I6038" t="n">
        <x:v>999</x:v>
      </x:c>
      <x:c r="J6038" t="n">
        <x:v>478</x:v>
      </x:c>
      <x:c r="K6038" t="n">
        <x:v>5188</x:v>
      </x:c>
    </x:row>
    <x:row r="6039">
      <x:c r="A6039" t="n">
        <x:v>119</x:v>
      </x:c>
      <x:c r="B6039" t="n">
        <x:v>19</x:v>
      </x:c>
      <x:c r="C6039" s="20" t="n">
        <x:v>100</x:v>
      </x:c>
      <x:c r="D6039" s="20" t="n">
        <x:v>99.9</x:v>
      </x:c>
      <x:c r="E6039" s="20" t="n">
        <x:v>0.09999999999999432</x:v>
      </x:c>
      <x:c r="F6039" s="20" t="n">
        <x:v>7.979966611018365</x:v>
      </x:c>
      <x:c r="G6039" s="20" t="n">
        <x:v>92.02003338898163</x:v>
      </x:c>
      <x:c r="H6039" s="20" t="n">
        <x:v>0</x:v>
      </x:c>
      <x:c r="I6039" t="n">
        <x:v>999</x:v>
      </x:c>
      <x:c r="J6039" t="n">
        <x:v>478</x:v>
      </x:c>
      <x:c r="K6039" t="n">
        <x:v>5512</x:v>
      </x:c>
    </x:row>
    <x:row r="6040">
      <x:c r="A6040" t="n">
        <x:v>119</x:v>
      </x:c>
      <x:c r="B6040" t="n">
        <x:v>20</x:v>
      </x:c>
      <x:c r="C6040" s="20" t="n">
        <x:v>100</x:v>
      </x:c>
      <x:c r="D6040" s="20" t="n">
        <x:v>99.9</x:v>
      </x:c>
      <x:c r="E6040" s="20" t="n">
        <x:v>0.09999999999999432</x:v>
      </x:c>
      <x:c r="F6040" s="20" t="n">
        <x:v>7.582487309644669</x:v>
      </x:c>
      <x:c r="G6040" s="20" t="n">
        <x:v>92.41751269035532</x:v>
      </x:c>
      <x:c r="H6040" s="20" t="n">
        <x:v>0</x:v>
      </x:c>
      <x:c r="I6040" t="n">
        <x:v>999</x:v>
      </x:c>
      <x:c r="J6040" t="n">
        <x:v>478</x:v>
      </x:c>
      <x:c r="K6040" t="n">
        <x:v>5826</x:v>
      </x:c>
    </x:row>
    <x:row r="6041">
      <x:c r="A6041" t="n">
        <x:v>119</x:v>
      </x:c>
      <x:c r="B6041" t="n">
        <x:v>21</x:v>
      </x:c>
      <x:c r="C6041" s="20" t="n">
        <x:v>100</x:v>
      </x:c>
      <x:c r="D6041" s="20" t="n">
        <x:v>99.9</x:v>
      </x:c>
      <x:c r="E6041" s="20" t="n">
        <x:v>0.09999999999999432</x:v>
      </x:c>
      <x:c r="F6041" s="20" t="n">
        <x:v>7.234751021643711</x:v>
      </x:c>
      <x:c r="G6041" s="20" t="n">
        <x:v>92.76524897835628</x:v>
      </x:c>
      <x:c r="H6041" s="20" t="n">
        <x:v>0</x:v>
      </x:c>
      <x:c r="I6041" t="n">
        <x:v>999</x:v>
      </x:c>
      <x:c r="J6041" t="n">
        <x:v>478</x:v>
      </x:c>
      <x:c r="K6041" t="n">
        <x:v>6129</x:v>
      </x:c>
    </x:row>
    <x:row r="6042">
      <x:c r="A6042" t="n">
        <x:v>119</x:v>
      </x:c>
      <x:c r="B6042" t="n">
        <x:v>22</x:v>
      </x:c>
      <x:c r="C6042" s="20" t="n">
        <x:v>100</x:v>
      </x:c>
      <x:c r="D6042" s="20" t="n">
        <x:v>99.9</x:v>
      </x:c>
      <x:c r="E6042" s="20" t="n">
        <x:v>0.09999999999999432</x:v>
      </x:c>
      <x:c r="F6042" s="20" t="n">
        <x:v>6.914508896282366</x:v>
      </x:c>
      <x:c r="G6042" s="20" t="n">
        <x:v>93.08549110371763</x:v>
      </x:c>
      <x:c r="H6042" s="20" t="n">
        <x:v>0</x:v>
      </x:c>
      <x:c r="I6042" t="n">
        <x:v>999</x:v>
      </x:c>
      <x:c r="J6042" t="n">
        <x:v>478</x:v>
      </x:c>
      <x:c r="K6042" t="n">
        <x:v>6435</x:v>
      </x:c>
    </x:row>
    <x:row r="6043">
      <x:c r="A6043" t="n">
        <x:v>119</x:v>
      </x:c>
      <x:c r="B6043" t="n">
        <x:v>23</x:v>
      </x:c>
      <x:c r="C6043" s="20" t="n">
        <x:v>100</x:v>
      </x:c>
      <x:c r="D6043" s="20" t="n">
        <x:v>100</x:v>
      </x:c>
      <x:c r="E6043" s="20" t="n">
        <x:v>0</x:v>
      </x:c>
      <x:c r="F6043" s="20" t="n">
        <x:v>6.617748857815312</x:v>
      </x:c>
      <x:c r="G6043" s="20" t="n">
        <x:v>93.38225114218469</x:v>
      </x:c>
      <x:c r="H6043" s="20" t="n">
        <x:v>0</x:v>
      </x:c>
      <x:c r="I6043" t="n">
        <x:v>1000</x:v>
      </x:c>
      <x:c r="J6043" t="n">
        <x:v>478</x:v>
      </x:c>
      <x:c r="K6043" t="n">
        <x:v>6745</x:v>
      </x:c>
    </x:row>
    <x:row r="6044">
      <x:c r="A6044" t="n">
        <x:v>119</x:v>
      </x:c>
      <x:c r="B6044" t="n">
        <x:v>24</x:v>
      </x:c>
      <x:c r="C6044" s="20" t="n">
        <x:v>100</x:v>
      </x:c>
      <x:c r="D6044" s="20" t="n">
        <x:v>100</x:v>
      </x:c>
      <x:c r="E6044" s="20" t="n">
        <x:v>0</x:v>
      </x:c>
      <x:c r="F6044" s="20" t="n">
        <x:v>6.342045906859493</x:v>
      </x:c>
      <x:c r="G6044" s="20" t="n">
        <x:v>93.6579540931405</x:v>
      </x:c>
      <x:c r="H6044" s="20" t="n">
        <x:v>0</x:v>
      </x:c>
      <x:c r="I6044" t="n">
        <x:v>1000</x:v>
      </x:c>
      <x:c r="J6044" t="n">
        <x:v>478</x:v>
      </x:c>
      <x:c r="K6044" t="n">
        <x:v>7059</x:v>
      </x:c>
    </x:row>
    <x:row r="6045">
      <x:c r="A6045" t="n">
        <x:v>119</x:v>
      </x:c>
      <x:c r="B6045" t="n">
        <x:v>25</x:v>
      </x:c>
      <x:c r="C6045" s="20" t="n">
        <x:v>100</x:v>
      </x:c>
      <x:c r="D6045" s="20" t="n">
        <x:v>100</x:v>
      </x:c>
      <x:c r="E6045" s="20" t="n">
        <x:v>0</x:v>
      </x:c>
      <x:c r="F6045" s="20" t="n">
        <x:v>6.086845791417293</x:v>
      </x:c>
      <x:c r="G6045" s="20" t="n">
        <x:v>93.91315420858271</x:v>
      </x:c>
      <x:c r="H6045" s="20" t="n">
        <x:v>0</x:v>
      </x:c>
      <x:c r="I6045" t="n">
        <x:v>1000</x:v>
      </x:c>
      <x:c r="J6045" t="n">
        <x:v>478</x:v>
      </x:c>
      <x:c r="K6045" t="n">
        <x:v>7375</x:v>
      </x:c>
    </x:row>
    <x:row r="6046">
      <x:c r="A6046" t="n">
        <x:v>119</x:v>
      </x:c>
      <x:c r="B6046" t="n">
        <x:v>26</x:v>
      </x:c>
      <x:c r="C6046" s="20" t="n">
        <x:v>100</x:v>
      </x:c>
      <x:c r="D6046" s="20" t="n">
        <x:v>100</x:v>
      </x:c>
      <x:c r="E6046" s="20" t="n">
        <x:v>0</x:v>
      </x:c>
      <x:c r="F6046" s="20" t="n">
        <x:v>5.875845113706208</x:v>
      </x:c>
      <x:c r="G6046" s="20" t="n">
        <x:v>94.12415488629378</x:v>
      </x:c>
      <x:c r="H6046" s="20" t="n">
        <x:v>0</x:v>
      </x:c>
      <x:c r="I6046" t="n">
        <x:v>1000</x:v>
      </x:c>
      <x:c r="J6046" t="n">
        <x:v>478</x:v>
      </x:c>
      <x:c r="K6046" t="n">
        <x:v>7657</x:v>
      </x:c>
    </x:row>
    <x:row r="6047">
      <x:c r="A6047" t="n">
        <x:v>119</x:v>
      </x:c>
      <x:c r="B6047" t="n">
        <x:v>27</x:v>
      </x:c>
      <x:c r="C6047" s="20" t="n">
        <x:v>100</x:v>
      </x:c>
      <x:c r="D6047" s="20" t="n">
        <x:v>100</x:v>
      </x:c>
      <x:c r="E6047" s="20" t="n">
        <x:v>0</x:v>
      </x:c>
      <x:c r="F6047" s="20" t="n">
        <x:v>5.665520919758208</x:v>
      </x:c>
      <x:c r="G6047" s="20" t="n">
        <x:v>94.33447908024179</x:v>
      </x:c>
      <x:c r="H6047" s="20" t="n">
        <x:v>0</x:v>
      </x:c>
      <x:c r="I6047" t="n">
        <x:v>1000</x:v>
      </x:c>
      <x:c r="J6047" t="n">
        <x:v>478</x:v>
      </x:c>
      <x:c r="K6047" t="n">
        <x:v>7959</x:v>
      </x:c>
    </x:row>
    <x:row r="6048">
      <x:c r="A6048" t="n">
        <x:v>119</x:v>
      </x:c>
      <x:c r="B6048" t="n">
        <x:v>28</x:v>
      </x:c>
      <x:c r="C6048" s="20" t="n">
        <x:v>100</x:v>
      </x:c>
      <x:c r="D6048" s="20" t="n">
        <x:v>100</x:v>
      </x:c>
      <x:c r="E6048" s="20" t="n">
        <x:v>0</x:v>
      </x:c>
      <x:c r="F6048" s="20" t="n">
        <x:v>5.469107551487414</x:v>
      </x:c>
      <x:c r="G6048" s="20" t="n">
        <x:v>94.53089244851259</x:v>
      </x:c>
      <x:c r="H6048" s="20" t="n">
        <x:v>0</x:v>
      </x:c>
      <x:c r="I6048" t="n">
        <x:v>1000</x:v>
      </x:c>
      <x:c r="J6048" t="n">
        <x:v>478</x:v>
      </x:c>
      <x:c r="K6048" t="n">
        <x:v>8262</x:v>
      </x:c>
    </x:row>
    <x:row r="6049">
      <x:c r="A6049" t="n">
        <x:v>119</x:v>
      </x:c>
      <x:c r="B6049" t="n">
        <x:v>29</x:v>
      </x:c>
      <x:c r="C6049" s="20" t="n">
        <x:v>100</x:v>
      </x:c>
      <x:c r="D6049" s="20" t="n">
        <x:v>100</x:v>
      </x:c>
      <x:c r="E6049" s="20" t="n">
        <x:v>0</x:v>
      </x:c>
      <x:c r="F6049" s="20" t="n">
        <x:v>5.274773780622379</x:v>
      </x:c>
      <x:c r="G6049" s="20" t="n">
        <x:v>94.72522621937762</x:v>
      </x:c>
      <x:c r="H6049" s="20" t="n">
        <x:v>0</x:v>
      </x:c>
      <x:c r="I6049" t="n">
        <x:v>1000</x:v>
      </x:c>
      <x:c r="J6049" t="n">
        <x:v>478</x:v>
      </x:c>
      <x:c r="K6049" t="n">
        <x:v>8584</x:v>
      </x:c>
    </x:row>
    <x:row r="6050">
      <x:c r="A6050" t="n">
        <x:v>119</x:v>
      </x:c>
      <x:c r="B6050" t="n">
        <x:v>30</x:v>
      </x:c>
      <x:c r="C6050" s="20" t="n">
        <x:v>100</x:v>
      </x:c>
      <x:c r="D6050" s="20" t="n">
        <x:v>100</x:v>
      </x:c>
      <x:c r="E6050" s="20" t="n">
        <x:v>0</x:v>
      </x:c>
      <x:c r="F6050" s="20" t="n">
        <x:v>5.111206159110351</x:v>
      </x:c>
      <x:c r="G6050" s="20" t="n">
        <x:v>94.88879384088965</x:v>
      </x:c>
      <x:c r="H6050" s="20" t="n">
        <x:v>0</x:v>
      </x:c>
      <x:c r="I6050" t="n">
        <x:v>1000</x:v>
      </x:c>
      <x:c r="J6050" t="n">
        <x:v>478</x:v>
      </x:c>
      <x:c r="K6050" t="n">
        <x:v>8874</x:v>
      </x:c>
    </x:row>
    <x:row r="6051">
      <x:c r="A6051" t="n">
        <x:v>119</x:v>
      </x:c>
      <x:c r="B6051" t="n">
        <x:v>31</x:v>
      </x:c>
      <x:c r="C6051" s="20" t="n">
        <x:v>100</x:v>
      </x:c>
      <x:c r="D6051" s="20" t="n">
        <x:v>100</x:v>
      </x:c>
      <x:c r="E6051" s="20" t="n">
        <x:v>0</x:v>
      </x:c>
      <x:c r="F6051" s="20" t="n">
        <x:v>4.971398855954238</x:v>
      </x:c>
      <x:c r="G6051" s="20" t="n">
        <x:v>95.02860114404577</x:v>
      </x:c>
      <x:c r="H6051" s="20" t="n">
        <x:v>0</x:v>
      </x:c>
      <x:c r="I6051" t="n">
        <x:v>1000</x:v>
      </x:c>
      <x:c r="J6051" t="n">
        <x:v>478</x:v>
      </x:c>
      <x:c r="K6051" t="n">
        <x:v>9137</x:v>
      </x:c>
    </x:row>
    <x:row r="6052">
      <x:c r="A6052" t="n">
        <x:v>119</x:v>
      </x:c>
      <x:c r="B6052" t="n">
        <x:v>32</x:v>
      </x:c>
      <x:c r="C6052" s="20" t="n">
        <x:v>100</x:v>
      </x:c>
      <x:c r="D6052" s="20" t="n">
        <x:v>100</x:v>
      </x:c>
      <x:c r="E6052" s="20" t="n">
        <x:v>0</x:v>
      </x:c>
      <x:c r="F6052" s="20" t="n">
        <x:v>4.821464595521484</x:v>
      </x:c>
      <x:c r="G6052" s="20" t="n">
        <x:v>95.17853540447851</x:v>
      </x:c>
      <x:c r="H6052" s="20" t="n">
        <x:v>0</x:v>
      </x:c>
      <x:c r="I6052" t="n">
        <x:v>1000</x:v>
      </x:c>
      <x:c r="J6052" t="n">
        <x:v>478</x:v>
      </x:c>
      <x:c r="K6052" t="n">
        <x:v>9436</x:v>
      </x:c>
    </x:row>
    <x:row r="6053">
      <x:c r="A6053" t="n">
        <x:v>119</x:v>
      </x:c>
      <x:c r="B6053" t="n">
        <x:v>33</x:v>
      </x:c>
      <x:c r="C6053" s="20" t="n">
        <x:v>100</x:v>
      </x:c>
      <x:c r="D6053" s="20" t="n">
        <x:v>100</x:v>
      </x:c>
      <x:c r="E6053" s="20" t="n">
        <x:v>0</x:v>
      </x:c>
      <x:c r="F6053" s="20" t="n">
        <x:v>4.686274509803921</x:v>
      </x:c>
      <x:c r="G6053" s="20" t="n">
        <x:v>95.31372549019608</x:v>
      </x:c>
      <x:c r="H6053" s="20" t="n">
        <x:v>0</x:v>
      </x:c>
      <x:c r="I6053" t="n">
        <x:v>1000</x:v>
      </x:c>
      <x:c r="J6053" t="n">
        <x:v>478</x:v>
      </x:c>
      <x:c r="K6053" t="n">
        <x:v>9722</x:v>
      </x:c>
    </x:row>
    <x:row r="6054">
      <x:c r="A6054" t="n">
        <x:v>119</x:v>
      </x:c>
      <x:c r="B6054" t="n">
        <x:v>34</x:v>
      </x:c>
      <x:c r="C6054" s="20" t="n">
        <x:v>100</x:v>
      </x:c>
      <x:c r="D6054" s="20" t="n">
        <x:v>100</x:v>
      </x:c>
      <x:c r="E6054" s="20" t="n">
        <x:v>0</x:v>
      </x:c>
      <x:c r="F6054" s="20" t="n">
        <x:v>4.555852077773541</x:v>
      </x:c>
      <x:c r="G6054" s="20" t="n">
        <x:v>95.44414792222646</x:v>
      </x:c>
      <x:c r="H6054" s="20" t="n">
        <x:v>0</x:v>
      </x:c>
      <x:c r="I6054" t="n">
        <x:v>1000</x:v>
      </x:c>
      <x:c r="J6054" t="n">
        <x:v>478</x:v>
      </x:c>
      <x:c r="K6054" t="n">
        <x:v>10014</x:v>
      </x:c>
    </x:row>
    <x:row r="6055">
      <x:c r="A6055" t="n">
        <x:v>119</x:v>
      </x:c>
      <x:c r="B6055" t="n">
        <x:v>35</x:v>
      </x:c>
      <x:c r="C6055" s="20" t="n">
        <x:v>100</x:v>
      </x:c>
      <x:c r="D6055" s="20" t="n">
        <x:v>100</x:v>
      </x:c>
      <x:c r="E6055" s="20" t="n">
        <x:v>0</x:v>
      </x:c>
      <x:c r="F6055" s="20" t="n">
        <x:v>4.424696843469406</x:v>
      </x:c>
      <x:c r="G6055" s="20" t="n">
        <x:v>95.5753031565306</x:v>
      </x:c>
      <x:c r="H6055" s="20" t="n">
        <x:v>0</x:v>
      </x:c>
      <x:c r="I6055" t="n">
        <x:v>1000</x:v>
      </x:c>
      <x:c r="J6055" t="n">
        <x:v>478</x:v>
      </x:c>
      <x:c r="K6055" t="n">
        <x:v>10325</x:v>
      </x:c>
    </x:row>
    <x:row r="6056">
      <x:c r="A6056" t="n">
        <x:v>119</x:v>
      </x:c>
      <x:c r="B6056" t="n">
        <x:v>36</x:v>
      </x:c>
      <x:c r="C6056" s="20" t="n">
        <x:v>100</x:v>
      </x:c>
      <x:c r="D6056" s="20" t="n">
        <x:v>100</x:v>
      </x:c>
      <x:c r="E6056" s="20" t="n">
        <x:v>0</x:v>
      </x:c>
      <x:c r="F6056" s="20" t="n">
        <x:v>4.302817535331712</x:v>
      </x:c>
      <x:c r="G6056" s="20" t="n">
        <x:v>95.69718246466829</x:v>
      </x:c>
      <x:c r="H6056" s="20" t="n">
        <x:v>0</x:v>
      </x:c>
      <x:c r="I6056" t="n">
        <x:v>1000</x:v>
      </x:c>
      <x:c r="J6056" t="n">
        <x:v>478</x:v>
      </x:c>
      <x:c r="K6056" t="n">
        <x:v>10631</x:v>
      </x:c>
    </x:row>
    <x:row r="6057">
      <x:c r="A6057" t="n">
        <x:v>119</x:v>
      </x:c>
      <x:c r="B6057" t="n">
        <x:v>37</x:v>
      </x:c>
      <x:c r="C6057" s="20" t="n">
        <x:v>100</x:v>
      </x:c>
      <x:c r="D6057" s="20" t="n">
        <x:v>100</x:v>
      </x:c>
      <x:c r="E6057" s="20" t="n">
        <x:v>0</x:v>
      </x:c>
      <x:c r="F6057" s="20" t="n">
        <x:v>4.190042075736326</x:v>
      </x:c>
      <x:c r="G6057" s="20" t="n">
        <x:v>95.80995792426367</x:v>
      </x:c>
      <x:c r="H6057" s="20" t="n">
        <x:v>0</x:v>
      </x:c>
      <x:c r="I6057" t="n">
        <x:v>1000</x:v>
      </x:c>
      <x:c r="J6057" t="n">
        <x:v>478</x:v>
      </x:c>
      <x:c r="K6057" t="n">
        <x:v>10930</x:v>
      </x:c>
    </x:row>
    <x:row r="6058">
      <x:c r="A6058" t="n">
        <x:v>119</x:v>
      </x:c>
      <x:c r="B6058" t="n">
        <x:v>38</x:v>
      </x:c>
      <x:c r="C6058" s="20" t="n">
        <x:v>100</x:v>
      </x:c>
      <x:c r="D6058" s="20" t="n">
        <x:v>100</x:v>
      </x:c>
      <x:c r="E6058" s="20" t="n">
        <x:v>0</x:v>
      </x:c>
      <x:c r="F6058" s="20" t="n">
        <x:v>4.084073820915926</x:v>
      </x:c>
      <x:c r="G6058" s="20" t="n">
        <x:v>95.91592617908408</x:v>
      </x:c>
      <x:c r="H6058" s="20" t="n">
        <x:v>0</x:v>
      </x:c>
      <x:c r="I6058" t="n">
        <x:v>1000</x:v>
      </x:c>
      <x:c r="J6058" t="n">
        <x:v>478</x:v>
      </x:c>
      <x:c r="K6058" t="n">
        <x:v>11226</x:v>
      </x:c>
    </x:row>
    <x:row r="6059">
      <x:c r="A6059" t="n">
        <x:v>119</x:v>
      </x:c>
      <x:c r="B6059" t="n">
        <x:v>39</x:v>
      </x:c>
      <x:c r="C6059" s="20" t="n">
        <x:v>100</x:v>
      </x:c>
      <x:c r="D6059" s="20" t="n">
        <x:v>100</x:v>
      </x:c>
      <x:c r="E6059" s="20" t="n">
        <x:v>0</x:v>
      </x:c>
      <x:c r="F6059" s="20" t="n">
        <x:v>3.983001416548621</x:v>
      </x:c>
      <x:c r="G6059" s="20" t="n">
        <x:v>96.01699858345137</x:v>
      </x:c>
      <x:c r="H6059" s="20" t="n">
        <x:v>0</x:v>
      </x:c>
      <x:c r="I6059" t="n">
        <x:v>1000</x:v>
      </x:c>
      <x:c r="J6059" t="n">
        <x:v>478</x:v>
      </x:c>
      <x:c r="K6059" t="n">
        <x:v>11523</x:v>
      </x:c>
    </x:row>
    <x:row r="6060">
      <x:c r="A6060" t="n">
        <x:v>119</x:v>
      </x:c>
      <x:c r="B6060" t="n">
        <x:v>40</x:v>
      </x:c>
      <x:c r="C6060" s="20" t="n">
        <x:v>100</x:v>
      </x:c>
      <x:c r="D6060" s="20" t="n">
        <x:v>100</x:v>
      </x:c>
      <x:c r="E6060" s="20" t="n">
        <x:v>0</x:v>
      </x:c>
      <x:c r="F6060" s="20" t="n">
        <x:v>3.882391163092917</x:v>
      </x:c>
      <x:c r="G6060" s="20" t="n">
        <x:v>96.11760883690708</x:v>
      </x:c>
      <x:c r="H6060" s="20" t="n">
        <x:v>0</x:v>
      </x:c>
      <x:c r="I6060" t="n">
        <x:v>1000</x:v>
      </x:c>
      <x:c r="J6060" t="n">
        <x:v>478</x:v>
      </x:c>
      <x:c r="K6060" t="n">
        <x:v>11834</x:v>
      </x:c>
    </x:row>
    <x:row r="6061">
      <x:c r="A6061" t="n">
        <x:v>119</x:v>
      </x:c>
      <x:c r="B6061" t="n">
        <x:v>41</x:v>
      </x:c>
      <x:c r="C6061" s="20" t="n">
        <x:v>100</x:v>
      </x:c>
      <x:c r="D6061" s="20" t="n">
        <x:v>100</x:v>
      </x:c>
      <x:c r="E6061" s="20" t="n">
        <x:v>0</x:v>
      </x:c>
      <x:c r="F6061" s="20" t="n">
        <x:v>3.787638668779715</x:v>
      </x:c>
      <x:c r="G6061" s="20" t="n">
        <x:v>96.21236133122028</x:v>
      </x:c>
      <x:c r="H6061" s="20" t="n">
        <x:v>0</x:v>
      </x:c>
      <x:c r="I6061" t="n">
        <x:v>1000</x:v>
      </x:c>
      <x:c r="J6061" t="n">
        <x:v>478</x:v>
      </x:c>
      <x:c r="K6061" t="n">
        <x:v>12142</x:v>
      </x:c>
    </x:row>
    <x:row r="6062">
      <x:c r="A6062" t="n">
        <x:v>119</x:v>
      </x:c>
      <x:c r="B6062" t="n">
        <x:v>42</x:v>
      </x:c>
      <x:c r="C6062" s="20" t="n">
        <x:v>100</x:v>
      </x:c>
      <x:c r="D6062" s="20" t="n">
        <x:v>100</x:v>
      </x:c>
      <x:c r="E6062" s="20" t="n">
        <x:v>0</x:v>
      </x:c>
      <x:c r="F6062" s="20" t="n">
        <x:v>3.7051391365010464</x:v>
      </x:c>
      <x:c r="G6062" s="20" t="n">
        <x:v>96.29486086349895</x:v>
      </x:c>
      <x:c r="H6062" s="20" t="n">
        <x:v>0</x:v>
      </x:c>
      <x:c r="I6062" t="n">
        <x:v>1000</x:v>
      </x:c>
      <x:c r="J6062" t="n">
        <x:v>478</x:v>
      </x:c>
      <x:c r="K6062" t="n">
        <x:v>12423</x:v>
      </x:c>
    </x:row>
    <x:row r="6063">
      <x:c r="A6063" t="n">
        <x:v>119</x:v>
      </x:c>
      <x:c r="B6063" t="n">
        <x:v>43</x:v>
      </x:c>
      <x:c r="C6063" s="20" t="n">
        <x:v>100</x:v>
      </x:c>
      <x:c r="D6063" s="20" t="n">
        <x:v>100</x:v>
      </x:c>
      <x:c r="E6063" s="20" t="n">
        <x:v>0</x:v>
      </x:c>
      <x:c r="F6063" s="20" t="n">
        <x:v>3.6225843122394843</x:v>
      </x:c>
      <x:c r="G6063" s="20" t="n">
        <x:v>96.37741568776052</x:v>
      </x:c>
      <x:c r="H6063" s="20" t="n">
        <x:v>0</x:v>
      </x:c>
      <x:c r="I6063" t="n">
        <x:v>1000</x:v>
      </x:c>
      <x:c r="J6063" t="n">
        <x:v>478</x:v>
      </x:c>
      <x:c r="K6063" t="n">
        <x:v>12717</x:v>
      </x:c>
    </x:row>
    <x:row r="6064">
      <x:c r="A6064" t="n">
        <x:v>119</x:v>
      </x:c>
      <x:c r="B6064" t="n">
        <x:v>44</x:v>
      </x:c>
      <x:c r="C6064" s="20" t="n">
        <x:v>100</x:v>
      </x:c>
      <x:c r="D6064" s="20" t="n">
        <x:v>100</x:v>
      </x:c>
      <x:c r="E6064" s="20" t="n">
        <x:v>0</x:v>
      </x:c>
      <x:c r="F6064" s="20" t="n">
        <x:v>3.5446792732665924</x:v>
      </x:c>
      <x:c r="G6064" s="20" t="n">
        <x:v>96.4553207267334</x:v>
      </x:c>
      <x:c r="H6064" s="20" t="n">
        <x:v>0</x:v>
      </x:c>
      <x:c r="I6064" t="n">
        <x:v>1000</x:v>
      </x:c>
      <x:c r="J6064" t="n">
        <x:v>478</x:v>
      </x:c>
      <x:c r="K6064" t="n">
        <x:v>13007</x:v>
      </x:c>
    </x:row>
    <x:row r="6065">
      <x:c r="A6065" t="n">
        <x:v>119</x:v>
      </x:c>
      <x:c r="B6065" t="n">
        <x:v>45</x:v>
      </x:c>
      <x:c r="C6065" s="20" t="n">
        <x:v>100</x:v>
      </x:c>
      <x:c r="D6065" s="20" t="n">
        <x:v>100</x:v>
      </x:c>
      <x:c r="E6065" s="20" t="n">
        <x:v>0</x:v>
      </x:c>
      <x:c r="F6065" s="20" t="n">
        <x:v>3.4672856521108373</x:v>
      </x:c>
      <x:c r="G6065" s="20" t="n">
        <x:v>96.53271434788915</x:v>
      </x:c>
      <x:c r="H6065" s="20" t="n">
        <x:v>0</x:v>
      </x:c>
      <x:c r="I6065" t="n">
        <x:v>1000</x:v>
      </x:c>
      <x:c r="J6065" t="n">
        <x:v>478</x:v>
      </x:c>
      <x:c r="K6065" t="n">
        <x:v>13308</x:v>
      </x:c>
    </x:row>
    <x:row r="6066">
      <x:c r="A6066" t="n">
        <x:v>119</x:v>
      </x:c>
      <x:c r="B6066" t="n">
        <x:v>46</x:v>
      </x:c>
      <x:c r="C6066" s="20" t="n">
        <x:v>100</x:v>
      </x:c>
      <x:c r="D6066" s="20" t="n">
        <x:v>100</x:v>
      </x:c>
      <x:c r="E6066" s="20" t="n">
        <x:v>0</x:v>
      </x:c>
      <x:c r="F6066" s="20" t="n">
        <x:v>3.394404203948303</x:v>
      </x:c>
      <x:c r="G6066" s="20" t="n">
        <x:v>96.6055957960517</x:v>
      </x:c>
      <x:c r="H6066" s="20" t="n">
        <x:v>0</x:v>
      </x:c>
      <x:c r="I6066" t="n">
        <x:v>1000</x:v>
      </x:c>
      <x:c r="J6066" t="n">
        <x:v>478</x:v>
      </x:c>
      <x:c r="K6066" t="n">
        <x:v>13604</x:v>
      </x:c>
    </x:row>
    <x:row r="6067">
      <x:c r="A6067" t="n">
        <x:v>119</x:v>
      </x:c>
      <x:c r="B6067" t="n">
        <x:v>47</x:v>
      </x:c>
      <x:c r="C6067" s="20" t="n">
        <x:v>100</x:v>
      </x:c>
      <x:c r="D6067" s="20" t="n">
        <x:v>100</x:v>
      </x:c>
      <x:c r="E6067" s="20" t="n">
        <x:v>0</x:v>
      </x:c>
      <x:c r="F6067" s="20" t="n">
        <x:v>3.3231368186874306</x:v>
      </x:c>
      <x:c r="G6067" s="20" t="n">
        <x:v>96.67686318131257</x:v>
      </x:c>
      <x:c r="H6067" s="20" t="n">
        <x:v>0</x:v>
      </x:c>
      <x:c r="I6067" t="n">
        <x:v>1000</x:v>
      </x:c>
      <x:c r="J6067" t="n">
        <x:v>478</x:v>
      </x:c>
      <x:c r="K6067" t="n">
        <x:v>13906</x:v>
      </x:c>
    </x:row>
    <x:row r="6068">
      <x:c r="A6068" t="n">
        <x:v>119</x:v>
      </x:c>
      <x:c r="B6068" t="n">
        <x:v>48</x:v>
      </x:c>
      <x:c r="C6068" s="20" t="n">
        <x:v>100</x:v>
      </x:c>
      <x:c r="D6068" s="20" t="n">
        <x:v>100</x:v>
      </x:c>
      <x:c r="E6068" s="20" t="n">
        <x:v>0</x:v>
      </x:c>
      <x:c r="F6068" s="20" t="n">
        <x:v>3.253914227365555</x:v>
      </x:c>
      <x:c r="G6068" s="20" t="n">
        <x:v>96.74608577263444</x:v>
      </x:c>
      <x:c r="H6068" s="20" t="n">
        <x:v>0</x:v>
      </x:c>
      <x:c r="I6068" t="n">
        <x:v>1000</x:v>
      </x:c>
      <x:c r="J6068" t="n">
        <x:v>478</x:v>
      </x:c>
      <x:c r="K6068" t="n">
        <x:v>14212</x:v>
      </x:c>
    </x:row>
    <x:row r="6069">
      <x:c r="A6069" t="n">
        <x:v>119</x:v>
      </x:c>
      <x:c r="B6069" t="n">
        <x:v>49</x:v>
      </x:c>
      <x:c r="C6069" s="20" t="n">
        <x:v>100</x:v>
      </x:c>
      <x:c r="D6069" s="20" t="n">
        <x:v>100</x:v>
      </x:c>
      <x:c r="E6069" s="20" t="n">
        <x:v>0</x:v>
      </x:c>
      <x:c r="F6069" s="20" t="n">
        <x:v>3.189005270531723</x:v>
      </x:c>
      <x:c r="G6069" s="20" t="n">
        <x:v>96.81099472946828</x:v>
      </x:c>
      <x:c r="H6069" s="20" t="n">
        <x:v>0</x:v>
      </x:c>
      <x:c r="I6069" t="n">
        <x:v>1000</x:v>
      </x:c>
      <x:c r="J6069" t="n">
        <x:v>478</x:v>
      </x:c>
      <x:c r="K6069" t="n">
        <x:v>14511</x:v>
      </x:c>
    </x:row>
    <x:row r="6070">
      <x:c r="A6070" t="n">
        <x:v>119</x:v>
      </x:c>
      <x:c r="B6070" t="n">
        <x:v>50</x:v>
      </x:c>
      <x:c r="C6070" s="20" t="n">
        <x:v>100</x:v>
      </x:c>
      <x:c r="D6070" s="20" t="n">
        <x:v>100</x:v>
      </x:c>
      <x:c r="E6070" s="20" t="n">
        <x:v>0</x:v>
      </x:c>
      <x:c r="F6070" s="20" t="n">
        <x:v>3.126635269492412</x:v>
      </x:c>
      <x:c r="G6070" s="20" t="n">
        <x:v>96.87336473050759</x:v>
      </x:c>
      <x:c r="H6070" s="20" t="n">
        <x:v>0</x:v>
      </x:c>
      <x:c r="I6070" t="n">
        <x:v>1000</x:v>
      </x:c>
      <x:c r="J6070" t="n">
        <x:v>478</x:v>
      </x:c>
      <x:c r="K6070" t="n">
        <x:v>14810</x:v>
      </x:c>
    </x:row>
    <x:row r="6071">
      <x:c r="A6071" t="n">
        <x:v>120</x:v>
      </x:c>
      <x:c r="B6071" t="n">
        <x:v>0</x:v>
      </x:c>
      <x:c r="C6071" s="20" t="n">
        <x:v>70</x:v>
      </x:c>
      <x:c r="D6071" s="20" t="n">
        <x:v>0</x:v>
      </x:c>
      <x:c r="E6071" s="20" t="n">
        <x:v>70</x:v>
      </x:c>
      <x:c r="F6071" s="20" t="n">
        <x:v>0</x:v>
      </x:c>
      <x:c r="G6071" s="20" t="n">
        <x:v>0</x:v>
      </x:c>
      <x:c r="H6071" s="20" t="n">
        <x:v>30</x:v>
      </x:c>
      <x:c r="I6071" t="n">
        <x:v>0</x:v>
      </x:c>
      <x:c r="J6071" t="n">
        <x:v>0</x:v>
      </x:c>
      <x:c r="K6071" t="n">
        <x:v>0</x:v>
      </x:c>
    </x:row>
    <x:row r="6072">
      <x:c r="A6072" t="n">
        <x:v>120</x:v>
      </x:c>
      <x:c r="B6072" t="n">
        <x:v>1</x:v>
      </x:c>
      <x:c r="C6072" s="20" t="n">
        <x:v>89.6</x:v>
      </x:c>
      <x:c r="D6072" s="20" t="n">
        <x:v>18.4</x:v>
      </x:c>
      <x:c r="E6072" s="20" t="n">
        <x:v>71.19999999999999</x:v>
      </x:c>
      <x:c r="F6072" s="20" t="n">
        <x:v>58.836689038031324</x:v>
      </x:c>
      <x:c r="G6072" s="20" t="n">
        <x:v>41.163310961968676</x:v>
      </x:c>
      <x:c r="H6072" s="20" t="n">
        <x:v>10.4</x:v>
      </x:c>
      <x:c r="I6072" t="n">
        <x:v>184</x:v>
      </x:c>
      <x:c r="J6072" t="n">
        <x:v>263</x:v>
      </x:c>
      <x:c r="K6072" t="n">
        <x:v>184</x:v>
      </x:c>
    </x:row>
    <x:row r="6073">
      <x:c r="A6073" t="n">
        <x:v>120</x:v>
      </x:c>
      <x:c r="B6073" t="n">
        <x:v>2</x:v>
      </x:c>
      <x:c r="C6073" s="20" t="n">
        <x:v>94.8</x:v>
      </x:c>
      <x:c r="D6073" s="20" t="n">
        <x:v>38</x:v>
      </x:c>
      <x:c r="E6073" s="20" t="n">
        <x:v>56.8</x:v>
      </x:c>
      <x:c r="F6073" s="20" t="n">
        <x:v>46.42857142857143</x:v>
      </x:c>
      <x:c r="G6073" s="20" t="n">
        <x:v>53.57142857142857</x:v>
      </x:c>
      <x:c r="H6073" s="20" t="n">
        <x:v>5.2</x:v>
      </x:c>
      <x:c r="I6073" t="n">
        <x:v>380</x:v>
      </x:c>
      <x:c r="J6073" t="n">
        <x:v>377</x:v>
      </x:c>
      <x:c r="K6073" t="n">
        <x:v>435</x:v>
      </x:c>
    </x:row>
    <x:row r="6074">
      <x:c r="A6074" t="n">
        <x:v>120</x:v>
      </x:c>
      <x:c r="B6074" t="n">
        <x:v>3</x:v>
      </x:c>
      <x:c r="C6074" s="20" t="n">
        <x:v>98</x:v>
      </x:c>
      <x:c r="D6074" s="20" t="n">
        <x:v>53.800000000000004</x:v>
      </x:c>
      <x:c r="E6074" s="20" t="n">
        <x:v>44.199999999999996</x:v>
      </x:c>
      <x:c r="F6074" s="20" t="n">
        <x:v>38.62433862433862</x:v>
      </x:c>
      <x:c r="G6074" s="20" t="n">
        <x:v>61.37566137566137</x:v>
      </x:c>
      <x:c r="H6074" s="20" t="n">
        <x:v>2</x:v>
      </x:c>
      <x:c r="I6074" t="n">
        <x:v>538</x:v>
      </x:c>
      <x:c r="J6074" t="n">
        <x:v>438</x:v>
      </x:c>
      <x:c r="K6074" t="n">
        <x:v>696</x:v>
      </x:c>
    </x:row>
    <x:row r="6075">
      <x:c r="A6075" t="n">
        <x:v>120</x:v>
      </x:c>
      <x:c r="B6075" t="n">
        <x:v>4</x:v>
      </x:c>
      <x:c r="C6075" s="20" t="n">
        <x:v>98.8</x:v>
      </x:c>
      <x:c r="D6075" s="20" t="n">
        <x:v>66</x:v>
      </x:c>
      <x:c r="E6075" s="20" t="n">
        <x:v>32.8</x:v>
      </x:c>
      <x:c r="F6075" s="20" t="n">
        <x:v>32.47566063977747</x:v>
      </x:c>
      <x:c r="G6075" s="20" t="n">
        <x:v>67.52433936022253</x:v>
      </x:c>
      <x:c r="H6075" s="20" t="n">
        <x:v>1.2</x:v>
      </x:c>
      <x:c r="I6075" t="n">
        <x:v>660</x:v>
      </x:c>
      <x:c r="J6075" t="n">
        <x:v>467</x:v>
      </x:c>
      <x:c r="K6075" t="n">
        <x:v>971</x:v>
      </x:c>
    </x:row>
    <x:row r="6076">
      <x:c r="A6076" t="n">
        <x:v>120</x:v>
      </x:c>
      <x:c r="B6076" t="n">
        <x:v>5</x:v>
      </x:c>
      <x:c r="C6076" s="20" t="n">
        <x:v>99.6</x:v>
      </x:c>
      <x:c r="D6076" s="20" t="n">
        <x:v>74.8</x:v>
      </x:c>
      <x:c r="E6076" s="20" t="n">
        <x:v>24.799999999999997</x:v>
      </x:c>
      <x:c r="F6076" s="20" t="n">
        <x:v>27.873563218390807</x:v>
      </x:c>
      <x:c r="G6076" s="20" t="n">
        <x:v>72.12643678160919</x:v>
      </x:c>
      <x:c r="H6076" s="20" t="n">
        <x:v>0.4</x:v>
      </x:c>
      <x:c r="I6076" t="n">
        <x:v>748</x:v>
      </x:c>
      <x:c r="J6076" t="n">
        <x:v>485</x:v>
      </x:c>
      <x:c r="K6076" t="n">
        <x:v>1255</x:v>
      </x:c>
    </x:row>
    <x:row r="6077">
      <x:c r="A6077" t="n">
        <x:v>120</x:v>
      </x:c>
      <x:c r="B6077" t="n">
        <x:v>6</x:v>
      </x:c>
      <x:c r="C6077" s="20" t="n">
        <x:v>99.8</x:v>
      </x:c>
      <x:c r="D6077" s="20" t="n">
        <x:v>82.5</x:v>
      </x:c>
      <x:c r="E6077" s="20" t="n">
        <x:v>17.299999999999997</x:v>
      </x:c>
      <x:c r="F6077" s="20" t="n">
        <x:v>23.88644150758688</x:v>
      </x:c>
      <x:c r="G6077" s="20" t="n">
        <x:v>76.11355849241312</x:v>
      </x:c>
      <x:c r="H6077" s="20" t="n">
        <x:v>0.2</x:v>
      </x:c>
      <x:c r="I6077" t="n">
        <x:v>825</x:v>
      </x:c>
      <x:c r="J6077" t="n">
        <x:v>488</x:v>
      </x:c>
      <x:c r="K6077" t="n">
        <x:v>1555</x:v>
      </x:c>
    </x:row>
    <x:row r="6078">
      <x:c r="A6078" t="n">
        <x:v>120</x:v>
      </x:c>
      <x:c r="B6078" t="n">
        <x:v>7</x:v>
      </x:c>
      <x:c r="C6078" s="20" t="n">
        <x:v>99.8</x:v>
      </x:c>
      <x:c r="D6078" s="20" t="n">
        <x:v>87.8</x:v>
      </x:c>
      <x:c r="E6078" s="20" t="n">
        <x:v>12</x:v>
      </x:c>
      <x:c r="F6078" s="20" t="n">
        <x:v>20.79081632653061</x:v>
      </x:c>
      <x:c r="G6078" s="20" t="n">
        <x:v>79.20918367346938</x:v>
      </x:c>
      <x:c r="H6078" s="20" t="n">
        <x:v>0.2</x:v>
      </x:c>
      <x:c r="I6078" t="n">
        <x:v>878</x:v>
      </x:c>
      <x:c r="J6078" t="n">
        <x:v>489</x:v>
      </x:c>
      <x:c r="K6078" t="n">
        <x:v>1863</x:v>
      </x:c>
    </x:row>
    <x:row r="6079">
      <x:c r="A6079" t="n">
        <x:v>120</x:v>
      </x:c>
      <x:c r="B6079" t="n">
        <x:v>8</x:v>
      </x:c>
      <x:c r="C6079" s="20" t="n">
        <x:v>99.8</x:v>
      </x:c>
      <x:c r="D6079" s="20" t="n">
        <x:v>91.3</x:v>
      </x:c>
      <x:c r="E6079" s="20" t="n">
        <x:v>8.5</x:v>
      </x:c>
      <x:c r="F6079" s="20" t="n">
        <x:v>18.44879518072289</x:v>
      </x:c>
      <x:c r="G6079" s="20" t="n">
        <x:v>81.55120481927712</x:v>
      </x:c>
      <x:c r="H6079" s="20" t="n">
        <x:v>0.2</x:v>
      </x:c>
      <x:c r="I6079" t="n">
        <x:v>913</x:v>
      </x:c>
      <x:c r="J6079" t="n">
        <x:v>490</x:v>
      </x:c>
      <x:c r="K6079" t="n">
        <x:v>2166</x:v>
      </x:c>
    </x:row>
    <x:row r="6080">
      <x:c r="A6080" t="n">
        <x:v>120</x:v>
      </x:c>
      <x:c r="B6080" t="n">
        <x:v>9</x:v>
      </x:c>
      <x:c r="C6080" s="20" t="n">
        <x:v>99.9</x:v>
      </x:c>
      <x:c r="D6080" s="20" t="n">
        <x:v>94.8</x:v>
      </x:c>
      <x:c r="E6080" s="20" t="n">
        <x:v>5.1000000000000085</x:v>
      </x:c>
      <x:c r="F6080" s="20" t="n">
        <x:v>16.71195652173913</x:v>
      </x:c>
      <x:c r="G6080" s="20" t="n">
        <x:v>83.28804347826086</x:v>
      </x:c>
      <x:c r="H6080" s="20" t="n">
        <x:v>0.1</x:v>
      </x:c>
      <x:c r="I6080" t="n">
        <x:v>948</x:v>
      </x:c>
      <x:c r="J6080" t="n">
        <x:v>492</x:v>
      </x:c>
      <x:c r="K6080" t="n">
        <x:v>2452</x:v>
      </x:c>
    </x:row>
    <x:row r="6081">
      <x:c r="A6081" t="n">
        <x:v>120</x:v>
      </x:c>
      <x:c r="B6081" t="n">
        <x:v>10</x:v>
      </x:c>
      <x:c r="C6081" s="20" t="n">
        <x:v>100</x:v>
      </x:c>
      <x:c r="D6081" s="20" t="n">
        <x:v>96</x:v>
      </x:c>
      <x:c r="E6081" s="20" t="n">
        <x:v>4</x:v>
      </x:c>
      <x:c r="F6081" s="20" t="n">
        <x:v>15.127339674746853</x:v>
      </x:c>
      <x:c r="G6081" s="20" t="n">
        <x:v>84.87266032525315</x:v>
      </x:c>
      <x:c r="H6081" s="20" t="n">
        <x:v>0</x:v>
      </x:c>
      <x:c r="I6081" t="n">
        <x:v>960</x:v>
      </x:c>
      <x:c r="J6081" t="n">
        <x:v>493</x:v>
      </x:c>
      <x:c r="K6081" t="n">
        <x:v>2766</x:v>
      </x:c>
    </x:row>
    <x:row r="6082">
      <x:c r="A6082" t="n">
        <x:v>120</x:v>
      </x:c>
      <x:c r="B6082" t="n">
        <x:v>11</x:v>
      </x:c>
      <x:c r="C6082" s="20" t="n">
        <x:v>100</x:v>
      </x:c>
      <x:c r="D6082" s="20" t="n">
        <x:v>97.2</x:v>
      </x:c>
      <x:c r="E6082" s="20" t="n">
        <x:v>2.799999999999997</x:v>
      </x:c>
      <x:c r="F6082" s="20" t="n">
        <x:v>13.934426229508196</x:v>
      </x:c>
      <x:c r="G6082" s="20" t="n">
        <x:v>86.0655737704918</x:v>
      </x:c>
      <x:c r="H6082" s="20" t="n">
        <x:v>0</x:v>
      </x:c>
      <x:c r="I6082" t="n">
        <x:v>972</x:v>
      </x:c>
      <x:c r="J6082" t="n">
        <x:v>493</x:v>
      </x:c>
      <x:c r="K6082" t="n">
        <x:v>3045</x:v>
      </x:c>
    </x:row>
    <x:row r="6083">
      <x:c r="A6083" t="n">
        <x:v>120</x:v>
      </x:c>
      <x:c r="B6083" t="n">
        <x:v>12</x:v>
      </x:c>
      <x:c r="C6083" s="20" t="n">
        <x:v>100</x:v>
      </x:c>
      <x:c r="D6083" s="20" t="n">
        <x:v>97.89999999999999</x:v>
      </x:c>
      <x:c r="E6083" s="20" t="n">
        <x:v>2.1000000000000085</x:v>
      </x:c>
      <x:c r="F6083" s="20" t="n">
        <x:v>12.825182101977106</x:v>
      </x:c>
      <x:c r="G6083" s="20" t="n">
        <x:v>87.1748178980229</x:v>
      </x:c>
      <x:c r="H6083" s="20" t="n">
        <x:v>0</x:v>
      </x:c>
      <x:c r="I6083" t="n">
        <x:v>979</x:v>
      </x:c>
      <x:c r="J6083" t="n">
        <x:v>493</x:v>
      </x:c>
      <x:c r="K6083" t="n">
        <x:v>3351</x:v>
      </x:c>
    </x:row>
    <x:row r="6084">
      <x:c r="A6084" t="n">
        <x:v>120</x:v>
      </x:c>
      <x:c r="B6084" t="n">
        <x:v>13</x:v>
      </x:c>
      <x:c r="C6084" s="20" t="n">
        <x:v>100</x:v>
      </x:c>
      <x:c r="D6084" s="20" t="n">
        <x:v>98.8</x:v>
      </x:c>
      <x:c r="E6084" s="20" t="n">
        <x:v>1.2000000000000028</x:v>
      </x:c>
      <x:c r="F6084" s="20" t="n">
        <x:v>12.003895787679571</x:v>
      </x:c>
      <x:c r="G6084" s="20" t="n">
        <x:v>87.99610421232043</x:v>
      </x:c>
      <x:c r="H6084" s="20" t="n">
        <x:v>0</x:v>
      </x:c>
      <x:c r="I6084" t="n">
        <x:v>988</x:v>
      </x:c>
      <x:c r="J6084" t="n">
        <x:v>493</x:v>
      </x:c>
      <x:c r="K6084" t="n">
        <x:v>3614</x:v>
      </x:c>
    </x:row>
    <x:row r="6085">
      <x:c r="A6085" t="n">
        <x:v>120</x:v>
      </x:c>
      <x:c r="B6085" t="n">
        <x:v>14</x:v>
      </x:c>
      <x:c r="C6085" s="20" t="n">
        <x:v>100</x:v>
      </x:c>
      <x:c r="D6085" s="20" t="n">
        <x:v>99.3</x:v>
      </x:c>
      <x:c r="E6085" s="20" t="n">
        <x:v>0.7000000000000028</x:v>
      </x:c>
      <x:c r="F6085" s="20" t="n">
        <x:v>11.2147406733394</x:v>
      </x:c>
      <x:c r="G6085" s="20" t="n">
        <x:v>88.78525932666061</x:v>
      </x:c>
      <x:c r="H6085" s="20" t="n">
        <x:v>0</x:v>
      </x:c>
      <x:c r="I6085" t="n">
        <x:v>993</x:v>
      </x:c>
      <x:c r="J6085" t="n">
        <x:v>493</x:v>
      </x:c>
      <x:c r="K6085" t="n">
        <x:v>3903</x:v>
      </x:c>
    </x:row>
    <x:row r="6086">
      <x:c r="A6086" t="n">
        <x:v>120</x:v>
      </x:c>
      <x:c r="B6086" t="n">
        <x:v>15</x:v>
      </x:c>
      <x:c r="C6086" s="20" t="n">
        <x:v>100</x:v>
      </x:c>
      <x:c r="D6086" s="20" t="n">
        <x:v>99.4</x:v>
      </x:c>
      <x:c r="E6086" s="20" t="n">
        <x:v>0.5999999999999943</x:v>
      </x:c>
      <x:c r="F6086" s="20" t="n">
        <x:v>10.513968863297078</x:v>
      </x:c>
      <x:c r="G6086" s="20" t="n">
        <x:v>89.48603113670292</x:v>
      </x:c>
      <x:c r="H6086" s="20" t="n">
        <x:v>0</x:v>
      </x:c>
      <x:c r="I6086" t="n">
        <x:v>994</x:v>
      </x:c>
      <x:c r="J6086" t="n">
        <x:v>493</x:v>
      </x:c>
      <x:c r="K6086" t="n">
        <x:v>4196</x:v>
      </x:c>
    </x:row>
    <x:row r="6087">
      <x:c r="A6087" t="n">
        <x:v>120</x:v>
      </x:c>
      <x:c r="B6087" t="n">
        <x:v>16</x:v>
      </x:c>
      <x:c r="C6087" s="20" t="n">
        <x:v>100</x:v>
      </x:c>
      <x:c r="D6087" s="20" t="n">
        <x:v>99.8</x:v>
      </x:c>
      <x:c r="E6087" s="20" t="n">
        <x:v>0.20000000000000284</x:v>
      </x:c>
      <x:c r="F6087" s="20" t="n">
        <x:v>9.883720930232558</x:v>
      </x:c>
      <x:c r="G6087" s="20" t="n">
        <x:v>90.11627906976744</x:v>
      </x:c>
      <x:c r="H6087" s="20" t="n">
        <x:v>0</x:v>
      </x:c>
      <x:c r="I6087" t="n">
        <x:v>998</x:v>
      </x:c>
      <x:c r="J6087" t="n">
        <x:v>493</x:v>
      </x:c>
      <x:c r="K6087" t="n">
        <x:v>4495</x:v>
      </x:c>
    </x:row>
    <x:row r="6088">
      <x:c r="A6088" t="n">
        <x:v>120</x:v>
      </x:c>
      <x:c r="B6088" t="n">
        <x:v>17</x:v>
      </x:c>
      <x:c r="C6088" s="20" t="n">
        <x:v>100</x:v>
      </x:c>
      <x:c r="D6088" s="20" t="n">
        <x:v>99.8</x:v>
      </x:c>
      <x:c r="E6088" s="20" t="n">
        <x:v>0.20000000000000284</x:v>
      </x:c>
      <x:c r="F6088" s="20" t="n">
        <x:v>9.317709317709317</x:v>
      </x:c>
      <x:c r="G6088" s="20" t="n">
        <x:v>90.68229068229068</x:v>
      </x:c>
      <x:c r="H6088" s="20" t="n">
        <x:v>0</x:v>
      </x:c>
      <x:c r="I6088" t="n">
        <x:v>998</x:v>
      </x:c>
      <x:c r="J6088" t="n">
        <x:v>493</x:v>
      </x:c>
      <x:c r="K6088" t="n">
        <x:v>4798</x:v>
      </x:c>
    </x:row>
    <x:row r="6089">
      <x:c r="A6089" t="n">
        <x:v>120</x:v>
      </x:c>
      <x:c r="B6089" t="n">
        <x:v>18</x:v>
      </x:c>
      <x:c r="C6089" s="20" t="n">
        <x:v>100</x:v>
      </x:c>
      <x:c r="D6089" s="20" t="n">
        <x:v>99.8</x:v>
      </x:c>
      <x:c r="E6089" s="20" t="n">
        <x:v>0.20000000000000284</x:v>
      </x:c>
      <x:c r="F6089" s="20" t="n">
        <x:v>8.879682997118156</x:v>
      </x:c>
      <x:c r="G6089" s="20" t="n">
        <x:v>91.12031700288185</x:v>
      </x:c>
      <x:c r="H6089" s="20" t="n">
        <x:v>0</x:v>
      </x:c>
      <x:c r="I6089" t="n">
        <x:v>998</x:v>
      </x:c>
      <x:c r="J6089" t="n">
        <x:v>493</x:v>
      </x:c>
      <x:c r="K6089" t="n">
        <x:v>5059</x:v>
      </x:c>
    </x:row>
    <x:row r="6090">
      <x:c r="A6090" t="n">
        <x:v>120</x:v>
      </x:c>
      <x:c r="B6090" t="n">
        <x:v>19</x:v>
      </x:c>
      <x:c r="C6090" s="20" t="n">
        <x:v>100</x:v>
      </x:c>
      <x:c r="D6090" s="20" t="n">
        <x:v>99.8</x:v>
      </x:c>
      <x:c r="E6090" s="20" t="n">
        <x:v>0.20000000000000284</x:v>
      </x:c>
      <x:c r="F6090" s="20" t="n">
        <x:v>8.414405188598737</x:v>
      </x:c>
      <x:c r="G6090" s="20" t="n">
        <x:v>91.58559481140126</x:v>
      </x:c>
      <x:c r="H6090" s="20" t="n">
        <x:v>0</x:v>
      </x:c>
      <x:c r="I6090" t="n">
        <x:v>998</x:v>
      </x:c>
      <x:c r="J6090" t="n">
        <x:v>493</x:v>
      </x:c>
      <x:c r="K6090" t="n">
        <x:v>5366</x:v>
      </x:c>
    </x:row>
    <x:row r="6091">
      <x:c r="A6091" t="n">
        <x:v>120</x:v>
      </x:c>
      <x:c r="B6091" t="n">
        <x:v>20</x:v>
      </x:c>
      <x:c r="C6091" s="20" t="n">
        <x:v>100</x:v>
      </x:c>
      <x:c r="D6091" s="20" t="n">
        <x:v>99.8</x:v>
      </x:c>
      <x:c r="E6091" s="20" t="n">
        <x:v>0.20000000000000284</x:v>
      </x:c>
      <x:c r="F6091" s="20" t="n">
        <x:v>7.996755879967559</x:v>
      </x:c>
      <x:c r="G6091" s="20" t="n">
        <x:v>92.00324412003245</x:v>
      </x:c>
      <x:c r="H6091" s="20" t="n">
        <x:v>0</x:v>
      </x:c>
      <x:c r="I6091" t="n">
        <x:v>998</x:v>
      </x:c>
      <x:c r="J6091" t="n">
        <x:v>493</x:v>
      </x:c>
      <x:c r="K6091" t="n">
        <x:v>5672</x:v>
      </x:c>
    </x:row>
    <x:row r="6092">
      <x:c r="A6092" t="n">
        <x:v>120</x:v>
      </x:c>
      <x:c r="B6092" t="n">
        <x:v>21</x:v>
      </x:c>
      <x:c r="C6092" s="20" t="n">
        <x:v>100</x:v>
      </x:c>
      <x:c r="D6092" s="20" t="n">
        <x:v>99.9</x:v>
      </x:c>
      <x:c r="E6092" s="20" t="n">
        <x:v>0.09999999999999432</x:v>
      </x:c>
      <x:c r="F6092" s="20" t="n">
        <x:v>7.598643649815043</x:v>
      </x:c>
      <x:c r="G6092" s="20" t="n">
        <x:v>92.40135635018495</x:v>
      </x:c>
      <x:c r="H6092" s="20" t="n">
        <x:v>0</x:v>
      </x:c>
      <x:c r="I6092" t="n">
        <x:v>999</x:v>
      </x:c>
      <x:c r="J6092" t="n">
        <x:v>493</x:v>
      </x:c>
      <x:c r="K6092" t="n">
        <x:v>5995</x:v>
      </x:c>
    </x:row>
    <x:row r="6093">
      <x:c r="A6093" t="n">
        <x:v>120</x:v>
      </x:c>
      <x:c r="B6093" t="n">
        <x:v>22</x:v>
      </x:c>
      <x:c r="C6093" s="20" t="n">
        <x:v>100</x:v>
      </x:c>
      <x:c r="D6093" s="20" t="n">
        <x:v>100</x:v>
      </x:c>
      <x:c r="E6093" s="20" t="n">
        <x:v>0</x:v>
      </x:c>
      <x:c r="F6093" s="20" t="n">
        <x:v>7.251066333284307</x:v>
      </x:c>
      <x:c r="G6093" s="20" t="n">
        <x:v>92.7489336667157</x:v>
      </x:c>
      <x:c r="H6093" s="20" t="n">
        <x:v>0</x:v>
      </x:c>
      <x:c r="I6093" t="n">
        <x:v>1000</x:v>
      </x:c>
      <x:c r="J6093" t="n">
        <x:v>493</x:v>
      </x:c>
      <x:c r="K6093" t="n">
        <x:v>6306</x:v>
      </x:c>
    </x:row>
    <x:row r="6094">
      <x:c r="A6094" t="n">
        <x:v>120</x:v>
      </x:c>
      <x:c r="B6094" t="n">
        <x:v>23</x:v>
      </x:c>
      <x:c r="C6094" s="20" t="n">
        <x:v>100</x:v>
      </x:c>
      <x:c r="D6094" s="20" t="n">
        <x:v>100</x:v>
      </x:c>
      <x:c r="E6094" s="20" t="n">
        <x:v>0</x:v>
      </x:c>
      <x:c r="F6094" s="20" t="n">
        <x:v>6.926102837875808</x:v>
      </x:c>
      <x:c r="G6094" s="20" t="n">
        <x:v>93.0738971621242</x:v>
      </x:c>
      <x:c r="H6094" s="20" t="n">
        <x:v>0</x:v>
      </x:c>
      <x:c r="I6094" t="n">
        <x:v>1000</x:v>
      </x:c>
      <x:c r="J6094" t="n">
        <x:v>493</x:v>
      </x:c>
      <x:c r="K6094" t="n">
        <x:v>6625</x:v>
      </x:c>
    </x:row>
    <x:row r="6095">
      <x:c r="A6095" t="n">
        <x:v>120</x:v>
      </x:c>
      <x:c r="B6095" t="n">
        <x:v>24</x:v>
      </x:c>
      <x:c r="C6095" s="20" t="n">
        <x:v>100</x:v>
      </x:c>
      <x:c r="D6095" s="20" t="n">
        <x:v>100</x:v>
      </x:c>
      <x:c r="E6095" s="20" t="n">
        <x:v>0</x:v>
      </x:c>
      <x:c r="F6095" s="20" t="n">
        <x:v>6.650478888439229</x:v>
      </x:c>
      <x:c r="G6095" s="20" t="n">
        <x:v>93.34952111156078</x:v>
      </x:c>
      <x:c r="H6095" s="20" t="n">
        <x:v>0</x:v>
      </x:c>
      <x:c r="I6095" t="n">
        <x:v>1000</x:v>
      </x:c>
      <x:c r="J6095" t="n">
        <x:v>493</x:v>
      </x:c>
      <x:c r="K6095" t="n">
        <x:v>6920</x:v>
      </x:c>
    </x:row>
    <x:row r="6096">
      <x:c r="A6096" t="n">
        <x:v>120</x:v>
      </x:c>
      <x:c r="B6096" t="n">
        <x:v>25</x:v>
      </x:c>
      <x:c r="C6096" s="20" t="n">
        <x:v>100</x:v>
      </x:c>
      <x:c r="D6096" s="20" t="n">
        <x:v>100</x:v>
      </x:c>
      <x:c r="E6096" s="20" t="n">
        <x:v>0</x:v>
      </x:c>
      <x:c r="F6096" s="20" t="n">
        <x:v>6.376099327470254</x:v>
      </x:c>
      <x:c r="G6096" s="20" t="n">
        <x:v>93.62390067252974</x:v>
      </x:c>
      <x:c r="H6096" s="20" t="n">
        <x:v>0</x:v>
      </x:c>
      <x:c r="I6096" t="n">
        <x:v>1000</x:v>
      </x:c>
      <x:c r="J6096" t="n">
        <x:v>493</x:v>
      </x:c>
      <x:c r="K6096" t="n">
        <x:v>7239</x:v>
      </x:c>
    </x:row>
    <x:row r="6097">
      <x:c r="A6097" t="n">
        <x:v>120</x:v>
      </x:c>
      <x:c r="B6097" t="n">
        <x:v>26</x:v>
      </x:c>
      <x:c r="C6097" s="20" t="n">
        <x:v>100</x:v>
      </x:c>
      <x:c r="D6097" s="20" t="n">
        <x:v>100</x:v>
      </x:c>
      <x:c r="E6097" s="20" t="n">
        <x:v>0</x:v>
      </x:c>
      <x:c r="F6097" s="20" t="n">
        <x:v>6.129553649135895</x:v>
      </x:c>
      <x:c r="G6097" s="20" t="n">
        <x:v>93.8704463508641</x:v>
      </x:c>
      <x:c r="H6097" s="20" t="n">
        <x:v>0</x:v>
      </x:c>
      <x:c r="I6097" t="n">
        <x:v>1000</x:v>
      </x:c>
      <x:c r="J6097" t="n">
        <x:v>493</x:v>
      </x:c>
      <x:c r="K6097" t="n">
        <x:v>7550</x:v>
      </x:c>
    </x:row>
    <x:row r="6098">
      <x:c r="A6098" t="n">
        <x:v>120</x:v>
      </x:c>
      <x:c r="B6098" t="n">
        <x:v>27</x:v>
      </x:c>
      <x:c r="C6098" s="20" t="n">
        <x:v>100</x:v>
      </x:c>
      <x:c r="D6098" s="20" t="n">
        <x:v>100</x:v>
      </x:c>
      <x:c r="E6098" s="20" t="n">
        <x:v>0</x:v>
      </x:c>
      <x:c r="F6098" s="20" t="n">
        <x:v>5.917656943944304</x:v>
      </x:c>
      <x:c r="G6098" s="20" t="n">
        <x:v>94.08234305605569</x:v>
      </x:c>
      <x:c r="H6098" s="20" t="n">
        <x:v>0</x:v>
      </x:c>
      <x:c r="I6098" t="n">
        <x:v>1000</x:v>
      </x:c>
      <x:c r="J6098" t="n">
        <x:v>493</x:v>
      </x:c>
      <x:c r="K6098" t="n">
        <x:v>7838</x:v>
      </x:c>
    </x:row>
    <x:row r="6099">
      <x:c r="A6099" t="n">
        <x:v>120</x:v>
      </x:c>
      <x:c r="B6099" t="n">
        <x:v>28</x:v>
      </x:c>
      <x:c r="C6099" s="20" t="n">
        <x:v>100</x:v>
      </x:c>
      <x:c r="D6099" s="20" t="n">
        <x:v>100</x:v>
      </x:c>
      <x:c r="E6099" s="20" t="n">
        <x:v>0</x:v>
      </x:c>
      <x:c r="F6099" s="20" t="n">
        <x:v>5.717930874507075</x:v>
      </x:c>
      <x:c r="G6099" s="20" t="n">
        <x:v>94.28206912549292</x:v>
      </x:c>
      <x:c r="H6099" s="20" t="n">
        <x:v>0</x:v>
      </x:c>
      <x:c r="I6099" t="n">
        <x:v>1000</x:v>
      </x:c>
      <x:c r="J6099" t="n">
        <x:v>493</x:v>
      </x:c>
      <x:c r="K6099" t="n">
        <x:v>8129</x:v>
      </x:c>
    </x:row>
    <x:row r="6100">
      <x:c r="A6100" t="n">
        <x:v>120</x:v>
      </x:c>
      <x:c r="B6100" t="n">
        <x:v>29</x:v>
      </x:c>
      <x:c r="C6100" s="20" t="n">
        <x:v>100</x:v>
      </x:c>
      <x:c r="D6100" s="20" t="n">
        <x:v>100</x:v>
      </x:c>
      <x:c r="E6100" s="20" t="n">
        <x:v>0</x:v>
      </x:c>
      <x:c r="F6100" s="20" t="n">
        <x:v>5.533729936019755</x:v>
      </x:c>
      <x:c r="G6100" s="20" t="n">
        <x:v>94.46627006398025</x:v>
      </x:c>
      <x:c r="H6100" s="20" t="n">
        <x:v>0</x:v>
      </x:c>
      <x:c r="I6100" t="n">
        <x:v>1000</x:v>
      </x:c>
      <x:c r="J6100" t="n">
        <x:v>493</x:v>
      </x:c>
      <x:c r="K6100" t="n">
        <x:v>8416</x:v>
      </x:c>
    </x:row>
    <x:row r="6101">
      <x:c r="A6101" t="n">
        <x:v>120</x:v>
      </x:c>
      <x:c r="B6101" t="n">
        <x:v>30</x:v>
      </x:c>
      <x:c r="C6101" s="20" t="n">
        <x:v>100</x:v>
      </x:c>
      <x:c r="D6101" s="20" t="n">
        <x:v>100</x:v>
      </x:c>
      <x:c r="E6101" s="20" t="n">
        <x:v>0</x:v>
      </x:c>
      <x:c r="F6101" s="20" t="n">
        <x:v>5.3610265332753375</x:v>
      </x:c>
      <x:c r="G6101" s="20" t="n">
        <x:v>94.63897346672466</x:v>
      </x:c>
      <x:c r="H6101" s="20" t="n">
        <x:v>0</x:v>
      </x:c>
      <x:c r="I6101" t="n">
        <x:v>1000</x:v>
      </x:c>
      <x:c r="J6101" t="n">
        <x:v>493</x:v>
      </x:c>
      <x:c r="K6101" t="n">
        <x:v>8703</x:v>
      </x:c>
    </x:row>
    <x:row r="6102">
      <x:c r="A6102" t="n">
        <x:v>120</x:v>
      </x:c>
      <x:c r="B6102" t="n">
        <x:v>31</x:v>
      </x:c>
      <x:c r="C6102" s="20" t="n">
        <x:v>100</x:v>
      </x:c>
      <x:c r="D6102" s="20" t="n">
        <x:v>100</x:v>
      </x:c>
      <x:c r="E6102" s="20" t="n">
        <x:v>0</x:v>
      </x:c>
      <x:c r="F6102" s="20" t="n">
        <x:v>5.194394689706037</x:v>
      </x:c>
      <x:c r="G6102" s="20" t="n">
        <x:v>94.80560531029396</x:v>
      </x:c>
      <x:c r="H6102" s="20" t="n">
        <x:v>0</x:v>
      </x:c>
      <x:c r="I6102" t="n">
        <x:v>1000</x:v>
      </x:c>
      <x:c r="J6102" t="n">
        <x:v>493</x:v>
      </x:c>
      <x:c r="K6102" t="n">
        <x:v>8998</x:v>
      </x:c>
    </x:row>
    <x:row r="6103">
      <x:c r="A6103" t="n">
        <x:v>120</x:v>
      </x:c>
      <x:c r="B6103" t="n">
        <x:v>32</x:v>
      </x:c>
      <x:c r="C6103" s="20" t="n">
        <x:v>100</x:v>
      </x:c>
      <x:c r="D6103" s="20" t="n">
        <x:v>100</x:v>
      </x:c>
      <x:c r="E6103" s="20" t="n">
        <x:v>0</x:v>
      </x:c>
      <x:c r="F6103" s="20" t="n">
        <x:v>5.048643113159242</x:v>
      </x:c>
      <x:c r="G6103" s="20" t="n">
        <x:v>94.95135688684076</x:v>
      </x:c>
      <x:c r="H6103" s="20" t="n">
        <x:v>0</x:v>
      </x:c>
      <x:c r="I6103" t="n">
        <x:v>1000</x:v>
      </x:c>
      <x:c r="J6103" t="n">
        <x:v>493</x:v>
      </x:c>
      <x:c r="K6103" t="n">
        <x:v>9272</x:v>
      </x:c>
    </x:row>
    <x:row r="6104">
      <x:c r="A6104" t="n">
        <x:v>120</x:v>
      </x:c>
      <x:c r="B6104" t="n">
        <x:v>33</x:v>
      </x:c>
      <x:c r="C6104" s="20" t="n">
        <x:v>100</x:v>
      </x:c>
      <x:c r="D6104" s="20" t="n">
        <x:v>100</x:v>
      </x:c>
      <x:c r="E6104" s="20" t="n">
        <x:v>0</x:v>
      </x:c>
      <x:c r="F6104" s="20" t="n">
        <x:v>4.900596421471173</x:v>
      </x:c>
      <x:c r="G6104" s="20" t="n">
        <x:v>95.09940357852884</x:v>
      </x:c>
      <x:c r="H6104" s="20" t="n">
        <x:v>0</x:v>
      </x:c>
      <x:c r="I6104" t="n">
        <x:v>1000</x:v>
      </x:c>
      <x:c r="J6104" t="n">
        <x:v>493</x:v>
      </x:c>
      <x:c r="K6104" t="n">
        <x:v>9567</x:v>
      </x:c>
    </x:row>
    <x:row r="6105">
      <x:c r="A6105" t="n">
        <x:v>120</x:v>
      </x:c>
      <x:c r="B6105" t="n">
        <x:v>34</x:v>
      </x:c>
      <x:c r="C6105" s="20" t="n">
        <x:v>100</x:v>
      </x:c>
      <x:c r="D6105" s="20" t="n">
        <x:v>100</x:v>
      </x:c>
      <x:c r="E6105" s="20" t="n">
        <x:v>0</x:v>
      </x:c>
      <x:c r="F6105" s="20" t="n">
        <x:v>4.749518304431599</x:v>
      </x:c>
      <x:c r="G6105" s="20" t="n">
        <x:v>95.2504816955684</x:v>
      </x:c>
      <x:c r="H6105" s="20" t="n">
        <x:v>0</x:v>
      </x:c>
      <x:c r="I6105" t="n">
        <x:v>1000</x:v>
      </x:c>
      <x:c r="J6105" t="n">
        <x:v>493</x:v>
      </x:c>
      <x:c r="K6105" t="n">
        <x:v>9887</x:v>
      </x:c>
    </x:row>
    <x:row r="6106">
      <x:c r="A6106" t="n">
        <x:v>120</x:v>
      </x:c>
      <x:c r="B6106" t="n">
        <x:v>35</x:v>
      </x:c>
      <x:c r="C6106" s="20" t="n">
        <x:v>100</x:v>
      </x:c>
      <x:c r="D6106" s="20" t="n">
        <x:v>100</x:v>
      </x:c>
      <x:c r="E6106" s="20" t="n">
        <x:v>0</x:v>
      </x:c>
      <x:c r="F6106" s="20" t="n">
        <x:v>4.613944782405241</x:v>
      </x:c>
      <x:c r="G6106" s="20" t="n">
        <x:v>95.38605521759476</x:v>
      </x:c>
      <x:c r="H6106" s="20" t="n">
        <x:v>0</x:v>
      </x:c>
      <x:c r="I6106" t="n">
        <x:v>1000</x:v>
      </x:c>
      <x:c r="J6106" t="n">
        <x:v>493</x:v>
      </x:c>
      <x:c r="K6106" t="n">
        <x:v>10192</x:v>
      </x:c>
    </x:row>
    <x:row r="6107">
      <x:c r="A6107" t="n">
        <x:v>120</x:v>
      </x:c>
      <x:c r="B6107" t="n">
        <x:v>36</x:v>
      </x:c>
      <x:c r="C6107" s="20" t="n">
        <x:v>100</x:v>
      </x:c>
      <x:c r="D6107" s="20" t="n">
        <x:v>100</x:v>
      </x:c>
      <x:c r="E6107" s="20" t="n">
        <x:v>0</x:v>
      </x:c>
      <x:c r="F6107" s="20" t="n">
        <x:v>4.485080058224163</x:v>
      </x:c>
      <x:c r="G6107" s="20" t="n">
        <x:v>95.51491994177583</x:v>
      </x:c>
      <x:c r="H6107" s="20" t="n">
        <x:v>0</x:v>
      </x:c>
      <x:c r="I6107" t="n">
        <x:v>1000</x:v>
      </x:c>
      <x:c r="J6107" t="n">
        <x:v>493</x:v>
      </x:c>
      <x:c r="K6107" t="n">
        <x:v>10499</x:v>
      </x:c>
    </x:row>
    <x:row r="6108">
      <x:c r="A6108" t="n">
        <x:v>120</x:v>
      </x:c>
      <x:c r="B6108" t="n">
        <x:v>37</x:v>
      </x:c>
      <x:c r="C6108" s="20" t="n">
        <x:v>100</x:v>
      </x:c>
      <x:c r="D6108" s="20" t="n">
        <x:v>100</x:v>
      </x:c>
      <x:c r="E6108" s="20" t="n">
        <x:v>0</x:v>
      </x:c>
      <x:c r="F6108" s="20" t="n">
        <x:v>4.365922777187389</x:v>
      </x:c>
      <x:c r="G6108" s="20" t="n">
        <x:v>95.6340772228126</x:v>
      </x:c>
      <x:c r="H6108" s="20" t="n">
        <x:v>0</x:v>
      </x:c>
      <x:c r="I6108" t="n">
        <x:v>1000</x:v>
      </x:c>
      <x:c r="J6108" t="n">
        <x:v>493</x:v>
      </x:c>
      <x:c r="K6108" t="n">
        <x:v>10799</x:v>
      </x:c>
    </x:row>
    <x:row r="6109">
      <x:c r="A6109" t="n">
        <x:v>120</x:v>
      </x:c>
      <x:c r="B6109" t="n">
        <x:v>38</x:v>
      </x:c>
      <x:c r="C6109" s="20" t="n">
        <x:v>100</x:v>
      </x:c>
      <x:c r="D6109" s="20" t="n">
        <x:v>100</x:v>
      </x:c>
      <x:c r="E6109" s="20" t="n">
        <x:v>0</x:v>
      </x:c>
      <x:c r="F6109" s="20" t="n">
        <x:v>4.26323071601522</x:v>
      </x:c>
      <x:c r="G6109" s="20" t="n">
        <x:v>95.73676928398478</x:v>
      </x:c>
      <x:c r="H6109" s="20" t="n">
        <x:v>0</x:v>
      </x:c>
      <x:c r="I6109" t="n">
        <x:v>1000</x:v>
      </x:c>
      <x:c r="J6109" t="n">
        <x:v>493</x:v>
      </x:c>
      <x:c r="K6109" t="n">
        <x:v>11071</x:v>
      </x:c>
    </x:row>
    <x:row r="6110">
      <x:c r="A6110" t="n">
        <x:v>120</x:v>
      </x:c>
      <x:c r="B6110" t="n">
        <x:v>39</x:v>
      </x:c>
      <x:c r="C6110" s="20" t="n">
        <x:v>100</x:v>
      </x:c>
      <x:c r="D6110" s="20" t="n">
        <x:v>100</x:v>
      </x:c>
      <x:c r="E6110" s="20" t="n">
        <x:v>0</x:v>
      </x:c>
      <x:c r="F6110" s="20" t="n">
        <x:v>4.159986499029618</x:v>
      </x:c>
      <x:c r="G6110" s="20" t="n">
        <x:v>95.84001350097037</x:v>
      </x:c>
      <x:c r="H6110" s="20" t="n">
        <x:v>0</x:v>
      </x:c>
      <x:c r="I6110" t="n">
        <x:v>1000</x:v>
      </x:c>
      <x:c r="J6110" t="n">
        <x:v>493</x:v>
      </x:c>
      <x:c r="K6110" t="n">
        <x:v>11358</x:v>
      </x:c>
    </x:row>
    <x:row r="6111">
      <x:c r="A6111" t="n">
        <x:v>120</x:v>
      </x:c>
      <x:c r="B6111" t="n">
        <x:v>40</x:v>
      </x:c>
      <x:c r="C6111" s="20" t="n">
        <x:v>100</x:v>
      </x:c>
      <x:c r="D6111" s="20" t="n">
        <x:v>100</x:v>
      </x:c>
      <x:c r="E6111" s="20" t="n">
        <x:v>0</x:v>
      </x:c>
      <x:c r="F6111" s="20" t="n">
        <x:v>4.043303534815058</x:v>
      </x:c>
      <x:c r="G6111" s="20" t="n">
        <x:v>95.95669646518495</x:v>
      </x:c>
      <x:c r="H6111" s="20" t="n">
        <x:v>0</x:v>
      </x:c>
      <x:c r="I6111" t="n">
        <x:v>1000</x:v>
      </x:c>
      <x:c r="J6111" t="n">
        <x:v>493</x:v>
      </x:c>
      <x:c r="K6111" t="n">
        <x:v>11700</x:v>
      </x:c>
    </x:row>
    <x:row r="6112">
      <x:c r="A6112" t="n">
        <x:v>120</x:v>
      </x:c>
      <x:c r="B6112" t="n">
        <x:v>41</x:v>
      </x:c>
      <x:c r="C6112" s="20" t="n">
        <x:v>100</x:v>
      </x:c>
      <x:c r="D6112" s="20" t="n">
        <x:v>100</x:v>
      </x:c>
      <x:c r="E6112" s="20" t="n">
        <x:v>0</x:v>
      </x:c>
      <x:c r="F6112" s="20" t="n">
        <x:v>3.939902501398546</x:v>
      </x:c>
      <x:c r="G6112" s="20" t="n">
        <x:v>96.06009749860146</x:v>
      </x:c>
      <x:c r="H6112" s="20" t="n">
        <x:v>0</x:v>
      </x:c>
      <x:c r="I6112" t="n">
        <x:v>1000</x:v>
      </x:c>
      <x:c r="J6112" t="n">
        <x:v>493</x:v>
      </x:c>
      <x:c r="K6112" t="n">
        <x:v>12020</x:v>
      </x:c>
    </x:row>
    <x:row r="6113">
      <x:c r="A6113" t="n">
        <x:v>120</x:v>
      </x:c>
      <x:c r="B6113" t="n">
        <x:v>42</x:v>
      </x:c>
      <x:c r="C6113" s="20" t="n">
        <x:v>100</x:v>
      </x:c>
      <x:c r="D6113" s="20" t="n">
        <x:v>100</x:v>
      </x:c>
      <x:c r="E6113" s="20" t="n">
        <x:v>0</x:v>
      </x:c>
      <x:c r="F6113" s="20" t="n">
        <x:v>3.8524654215831835</x:v>
      </x:c>
      <x:c r="G6113" s="20" t="n">
        <x:v>96.14753457841681</x:v>
      </x:c>
      <x:c r="H6113" s="20" t="n">
        <x:v>0</x:v>
      </x:c>
      <x:c r="I6113" t="n">
        <x:v>1000</x:v>
      </x:c>
      <x:c r="J6113" t="n">
        <x:v>493</x:v>
      </x:c>
      <x:c r="K6113" t="n">
        <x:v>12304</x:v>
      </x:c>
    </x:row>
    <x:row r="6114">
      <x:c r="A6114" t="n">
        <x:v>120</x:v>
      </x:c>
      <x:c r="B6114" t="n">
        <x:v>43</x:v>
      </x:c>
      <x:c r="C6114" s="20" t="n">
        <x:v>100</x:v>
      </x:c>
      <x:c r="D6114" s="20" t="n">
        <x:v>100</x:v>
      </x:c>
      <x:c r="E6114" s="20" t="n">
        <x:v>0</x:v>
      </x:c>
      <x:c r="F6114" s="20" t="n">
        <x:v>3.765658417354109</x:v>
      </x:c>
      <x:c r="G6114" s="20" t="n">
        <x:v>96.23434158264588</x:v>
      </x:c>
      <x:c r="H6114" s="20" t="n">
        <x:v>0</x:v>
      </x:c>
      <x:c r="I6114" t="n">
        <x:v>1000</x:v>
      </x:c>
      <x:c r="J6114" t="n">
        <x:v>493</x:v>
      </x:c>
      <x:c r="K6114" t="n">
        <x:v>12599</x:v>
      </x:c>
    </x:row>
    <x:row r="6115">
      <x:c r="A6115" t="n">
        <x:v>120</x:v>
      </x:c>
      <x:c r="B6115" t="n">
        <x:v>44</x:v>
      </x:c>
      <x:c r="C6115" s="20" t="n">
        <x:v>100</x:v>
      </x:c>
      <x:c r="D6115" s="20" t="n">
        <x:v>100</x:v>
      </x:c>
      <x:c r="E6115" s="20" t="n">
        <x:v>0</x:v>
      </x:c>
      <x:c r="F6115" s="20" t="n">
        <x:v>3.672253258845438</x:v>
      </x:c>
      <x:c r="G6115" s="20" t="n">
        <x:v>96.32774674115456</x:v>
      </x:c>
      <x:c r="H6115" s="20" t="n">
        <x:v>0</x:v>
      </x:c>
      <x:c r="I6115" t="n">
        <x:v>1000</x:v>
      </x:c>
      <x:c r="J6115" t="n">
        <x:v>493</x:v>
      </x:c>
      <x:c r="K6115" t="n">
        <x:v>12932</x:v>
      </x:c>
    </x:row>
    <x:row r="6116">
      <x:c r="A6116" t="n">
        <x:v>120</x:v>
      </x:c>
      <x:c r="B6116" t="n">
        <x:v>45</x:v>
      </x:c>
      <x:c r="C6116" s="20" t="n">
        <x:v>100</x:v>
      </x:c>
      <x:c r="D6116" s="20" t="n">
        <x:v>100</x:v>
      </x:c>
      <x:c r="E6116" s="20" t="n">
        <x:v>0</x:v>
      </x:c>
      <x:c r="F6116" s="20" t="n">
        <x:v>3.594866559719994</x:v>
      </x:c>
      <x:c r="G6116" s="20" t="n">
        <x:v>96.40513344028001</x:v>
      </x:c>
      <x:c r="H6116" s="20" t="n">
        <x:v>0</x:v>
      </x:c>
      <x:c r="I6116" t="n">
        <x:v>1000</x:v>
      </x:c>
      <x:c r="J6116" t="n">
        <x:v>493</x:v>
      </x:c>
      <x:c r="K6116" t="n">
        <x:v>13221</x:v>
      </x:c>
    </x:row>
    <x:row r="6117">
      <x:c r="A6117" t="n">
        <x:v>120</x:v>
      </x:c>
      <x:c r="B6117" t="n">
        <x:v>46</x:v>
      </x:c>
      <x:c r="C6117" s="20" t="n">
        <x:v>100</x:v>
      </x:c>
      <x:c r="D6117" s="20" t="n">
        <x:v>100</x:v>
      </x:c>
      <x:c r="E6117" s="20" t="n">
        <x:v>0</x:v>
      </x:c>
      <x:c r="F6117" s="20" t="n">
        <x:v>3.5166559669020616</x:v>
      </x:c>
      <x:c r="G6117" s="20" t="n">
        <x:v>96.48334403309794</x:v>
      </x:c>
      <x:c r="H6117" s="20" t="n">
        <x:v>0</x:v>
      </x:c>
      <x:c r="I6117" t="n">
        <x:v>1000</x:v>
      </x:c>
      <x:c r="J6117" t="n">
        <x:v>493</x:v>
      </x:c>
      <x:c r="K6117" t="n">
        <x:v>13526</x:v>
      </x:c>
    </x:row>
    <x:row r="6118">
      <x:c r="A6118" t="n">
        <x:v>120</x:v>
      </x:c>
      <x:c r="B6118" t="n">
        <x:v>47</x:v>
      </x:c>
      <x:c r="C6118" s="20" t="n">
        <x:v>100</x:v>
      </x:c>
      <x:c r="D6118" s="20" t="n">
        <x:v>100</x:v>
      </x:c>
      <x:c r="E6118" s="20" t="n">
        <x:v>0</x:v>
      </x:c>
      <x:c r="F6118" s="20" t="n">
        <x:v>3.435540069686411</x:v>
      </x:c>
      <x:c r="G6118" s="20" t="n">
        <x:v>96.56445993031359</x:v>
      </x:c>
      <x:c r="H6118" s="20" t="n">
        <x:v>0</x:v>
      </x:c>
      <x:c r="I6118" t="n">
        <x:v>1000</x:v>
      </x:c>
      <x:c r="J6118" t="n">
        <x:v>493</x:v>
      </x:c>
      <x:c r="K6118" t="n">
        <x:v>13857</x:v>
      </x:c>
    </x:row>
    <x:row r="6119">
      <x:c r="A6119" t="n">
        <x:v>120</x:v>
      </x:c>
      <x:c r="B6119" t="n">
        <x:v>48</x:v>
      </x:c>
      <x:c r="C6119" s="20" t="n">
        <x:v>100</x:v>
      </x:c>
      <x:c r="D6119" s="20" t="n">
        <x:v>100</x:v>
      </x:c>
      <x:c r="E6119" s="20" t="n">
        <x:v>0</x:v>
      </x:c>
      <x:c r="F6119" s="20" t="n">
        <x:v>3.3704792507007584</x:v>
      </x:c>
      <x:c r="G6119" s="20" t="n">
        <x:v>96.62952074929923</x:v>
      </x:c>
      <x:c r="H6119" s="20" t="n">
        <x:v>0</x:v>
      </x:c>
      <x:c r="I6119" t="n">
        <x:v>1000</x:v>
      </x:c>
      <x:c r="J6119" t="n">
        <x:v>493</x:v>
      </x:c>
      <x:c r="K6119" t="n">
        <x:v>14134</x:v>
      </x:c>
    </x:row>
    <x:row r="6120">
      <x:c r="A6120" t="n">
        <x:v>120</x:v>
      </x:c>
      <x:c r="B6120" t="n">
        <x:v>49</x:v>
      </x:c>
      <x:c r="C6120" s="20" t="n">
        <x:v>100</x:v>
      </x:c>
      <x:c r="D6120" s="20" t="n">
        <x:v>100</x:v>
      </x:c>
      <x:c r="E6120" s="20" t="n">
        <x:v>0</x:v>
      </x:c>
      <x:c r="F6120" s="20" t="n">
        <x:v>3.307171127658147</x:v>
      </x:c>
      <x:c r="G6120" s="20" t="n">
        <x:v>96.69282887234185</x:v>
      </x:c>
      <x:c r="H6120" s="20" t="n">
        <x:v>0</x:v>
      </x:c>
      <x:c r="I6120" t="n">
        <x:v>1000</x:v>
      </x:c>
      <x:c r="J6120" t="n">
        <x:v>493</x:v>
      </x:c>
      <x:c r="K6120" t="n">
        <x:v>14414</x:v>
      </x:c>
    </x:row>
    <x:row r="6121">
      <x:c r="A6121" t="n">
        <x:v>120</x:v>
      </x:c>
      <x:c r="B6121" t="n">
        <x:v>50</x:v>
      </x:c>
      <x:c r="C6121" s="20" t="n">
        <x:v>100</x:v>
      </x:c>
      <x:c r="D6121" s="20" t="n">
        <x:v>100</x:v>
      </x:c>
      <x:c r="E6121" s="20" t="n">
        <x:v>0</x:v>
      </x:c>
      <x:c r="F6121" s="20" t="n">
        <x:v>3.2412886259040103</x:v>
      </x:c>
      <x:c r="G6121" s="20" t="n">
        <x:v>96.75871137409598</x:v>
      </x:c>
      <x:c r="H6121" s="20" t="n">
        <x:v>0</x:v>
      </x:c>
      <x:c r="I6121" t="n">
        <x:v>1000</x:v>
      </x:c>
      <x:c r="J6121" t="n">
        <x:v>493</x:v>
      </x:c>
      <x:c r="K6121" t="n">
        <x:v>14717</x:v>
      </x:c>
    </x:row>
    <x:row r="6122">
      <x:c r="A6122" t="n">
        <x:v>121</x:v>
      </x:c>
      <x:c r="B6122" t="n">
        <x:v>0</x:v>
      </x:c>
      <x:c r="C6122" s="20" t="n">
        <x:v>70</x:v>
      </x:c>
      <x:c r="D6122" s="20" t="n">
        <x:v>0</x:v>
      </x:c>
      <x:c r="E6122" s="20" t="n">
        <x:v>70</x:v>
      </x:c>
      <x:c r="F6122" s="20" t="n">
        <x:v>0</x:v>
      </x:c>
      <x:c r="G6122" s="20" t="n">
        <x:v>0</x:v>
      </x:c>
      <x:c r="H6122" s="20" t="n">
        <x:v>30</x:v>
      </x:c>
      <x:c r="I6122" t="n">
        <x:v>0</x:v>
      </x:c>
      <x:c r="J6122" t="n">
        <x:v>0</x:v>
      </x:c>
      <x:c r="K6122" t="n">
        <x:v>0</x:v>
      </x:c>
    </x:row>
    <x:row r="6123">
      <x:c r="A6123" t="n">
        <x:v>121</x:v>
      </x:c>
      <x:c r="B6123" t="n">
        <x:v>1</x:v>
      </x:c>
      <x:c r="C6123" s="20" t="n">
        <x:v>80.6</x:v>
      </x:c>
      <x:c r="D6123" s="20" t="n">
        <x:v>5.6000000000000005</x:v>
      </x:c>
      <x:c r="E6123" s="20" t="n">
        <x:v>75</x:v>
      </x:c>
      <x:c r="F6123" s="20" t="n">
        <x:v>77.41935483870968</x:v>
      </x:c>
      <x:c r="G6123" s="20" t="n">
        <x:v>22.58064516129032</x:v>
      </x:c>
      <x:c r="H6123" s="20" t="n">
        <x:v>19.400000000000002</x:v>
      </x:c>
      <x:c r="I6123" t="n">
        <x:v>56</x:v>
      </x:c>
      <x:c r="J6123" t="n">
        <x:v>192</x:v>
      </x:c>
      <x:c r="K6123" t="n">
        <x:v>56</x:v>
      </x:c>
    </x:row>
    <x:row r="6124">
      <x:c r="A6124" t="n">
        <x:v>121</x:v>
      </x:c>
      <x:c r="B6124" t="n">
        <x:v>2</x:v>
      </x:c>
      <x:c r="C6124" s="20" t="n">
        <x:v>81.9</x:v>
      </x:c>
      <x:c r="D6124" s="20" t="n">
        <x:v>13.3</x:v>
      </x:c>
      <x:c r="E6124" s="20" t="n">
        <x:v>68.60000000000001</x:v>
      </x:c>
      <x:c r="F6124" s="20" t="n">
        <x:v>63.565891472868216</x:v>
      </x:c>
      <x:c r="G6124" s="20" t="n">
        <x:v>36.434108527131784</x:v>
      </x:c>
      <x:c r="H6124" s="20" t="n">
        <x:v>18.099999999999998</x:v>
      </x:c>
      <x:c r="I6124" t="n">
        <x:v>133</x:v>
      </x:c>
      <x:c r="J6124" t="n">
        <x:v>246</x:v>
      </x:c>
      <x:c r="K6124" t="n">
        <x:v>141</x:v>
      </x:c>
    </x:row>
    <x:row r="6125">
      <x:c r="A6125" t="n">
        <x:v>121</x:v>
      </x:c>
      <x:c r="B6125" t="n">
        <x:v>3</x:v>
      </x:c>
      <x:c r="C6125" s="20" t="n">
        <x:v>82.4</x:v>
      </x:c>
      <x:c r="D6125" s="20" t="n">
        <x:v>19.6</x:v>
      </x:c>
      <x:c r="E6125" s="20" t="n">
        <x:v>62.800000000000004</x:v>
      </x:c>
      <x:c r="F6125" s="20" t="n">
        <x:v>55.512572533849124</x:v>
      </x:c>
      <x:c r="G6125" s="20" t="n">
        <x:v>44.48742746615087</x:v>
      </x:c>
      <x:c r="H6125" s="20" t="n">
        <x:v>17.599999999999998</x:v>
      </x:c>
      <x:c r="I6125" t="n">
        <x:v>196</x:v>
      </x:c>
      <x:c r="J6125" t="n">
        <x:v>287</x:v>
      </x:c>
      <x:c r="K6125" t="n">
        <x:v>230</x:v>
      </x:c>
    </x:row>
    <x:row r="6126">
      <x:c r="A6126" t="n">
        <x:v>121</x:v>
      </x:c>
      <x:c r="B6126" t="n">
        <x:v>4</x:v>
      </x:c>
      <x:c r="C6126" s="20" t="n">
        <x:v>82.1</x:v>
      </x:c>
      <x:c r="D6126" s="20" t="n">
        <x:v>24.7</x:v>
      </x:c>
      <x:c r="E6126" s="20" t="n">
        <x:v>57.39999999999999</x:v>
      </x:c>
      <x:c r="F6126" s="20" t="n">
        <x:v>50.77160493827161</x:v>
      </x:c>
      <x:c r="G6126" s="20" t="n">
        <x:v>49.2283950617284</x:v>
      </x:c>
      <x:c r="H6126" s="20" t="n">
        <x:v>17.9</x:v>
      </x:c>
      <x:c r="I6126" t="n">
        <x:v>247</x:v>
      </x:c>
      <x:c r="J6126" t="n">
        <x:v>329</x:v>
      </x:c>
      <x:c r="K6126" t="n">
        <x:v>319</x:v>
      </x:c>
    </x:row>
    <x:row r="6127">
      <x:c r="A6127" t="n">
        <x:v>121</x:v>
      </x:c>
      <x:c r="B6127" t="n">
        <x:v>5</x:v>
      </x:c>
      <x:c r="C6127" s="20" t="n">
        <x:v>81.5</x:v>
      </x:c>
      <x:c r="D6127" s="20" t="n">
        <x:v>29.7</x:v>
      </x:c>
      <x:c r="E6127" s="20" t="n">
        <x:v>51.8</x:v>
      </x:c>
      <x:c r="F6127" s="20" t="n">
        <x:v>46.36942675159236</x:v>
      </x:c>
      <x:c r="G6127" s="20" t="n">
        <x:v>53.63057324840764</x:v>
      </x:c>
      <x:c r="H6127" s="20" t="n">
        <x:v>18.5</x:v>
      </x:c>
      <x:c r="I6127" t="n">
        <x:v>297</x:v>
      </x:c>
      <x:c r="J6127" t="n">
        <x:v>364</x:v>
      </x:c>
      <x:c r="K6127" t="n">
        <x:v>421</x:v>
      </x:c>
    </x:row>
    <x:row r="6128">
      <x:c r="A6128" t="n">
        <x:v>121</x:v>
      </x:c>
      <x:c r="B6128" t="n">
        <x:v>6</x:v>
      </x:c>
      <x:c r="C6128" s="20" t="n">
        <x:v>81.4</x:v>
      </x:c>
      <x:c r="D6128" s="20" t="n">
        <x:v>33.4</x:v>
      </x:c>
      <x:c r="E6128" s="20" t="n">
        <x:v>48.00000000000001</x:v>
      </x:c>
      <x:c r="F6128" s="20" t="n">
        <x:v>43.4878587196468</x:v>
      </x:c>
      <x:c r="G6128" s="20" t="n">
        <x:v>56.5121412803532</x:v>
      </x:c>
      <x:c r="H6128" s="20" t="n">
        <x:v>18.6</x:v>
      </x:c>
      <x:c r="I6128" t="n">
        <x:v>334</x:v>
      </x:c>
      <x:c r="J6128" t="n">
        <x:v>394</x:v>
      </x:c>
      <x:c r="K6128" t="n">
        <x:v>512</x:v>
      </x:c>
    </x:row>
    <x:row r="6129">
      <x:c r="A6129" t="n">
        <x:v>121</x:v>
      </x:c>
      <x:c r="B6129" t="n">
        <x:v>7</x:v>
      </x:c>
      <x:c r="C6129" s="20" t="n">
        <x:v>82</x:v>
      </x:c>
      <x:c r="D6129" s="20" t="n">
        <x:v>35.6</x:v>
      </x:c>
      <x:c r="E6129" s="20" t="n">
        <x:v>46.4</x:v>
      </x:c>
      <x:c r="F6129" s="20" t="n">
        <x:v>42.456479690522244</x:v>
      </x:c>
      <x:c r="G6129" s="20" t="n">
        <x:v>57.543520309477756</x:v>
      </x:c>
      <x:c r="H6129" s="20" t="n">
        <x:v>18</x:v>
      </x:c>
      <x:c r="I6129" t="n">
        <x:v>356</x:v>
      </x:c>
      <x:c r="J6129" t="n">
        <x:v>439</x:v>
      </x:c>
      <x:c r="K6129" t="n">
        <x:v>595</x:v>
      </x:c>
    </x:row>
    <x:row r="6130">
      <x:c r="A6130" t="n">
        <x:v>121</x:v>
      </x:c>
      <x:c r="B6130" t="n">
        <x:v>8</x:v>
      </x:c>
      <x:c r="C6130" s="20" t="n">
        <x:v>81.9</x:v>
      </x:c>
      <x:c r="D6130" s="20" t="n">
        <x:v>37.4</x:v>
      </x:c>
      <x:c r="E6130" s="20" t="n">
        <x:v>44.50000000000001</x:v>
      </x:c>
      <x:c r="F6130" s="20" t="n">
        <x:v>40.99485420240137</x:v>
      </x:c>
      <x:c r="G6130" s="20" t="n">
        <x:v>59.00514579759862</x:v>
      </x:c>
      <x:c r="H6130" s="20" t="n">
        <x:v>18.099999999999998</x:v>
      </x:c>
      <x:c r="I6130" t="n">
        <x:v>374</x:v>
      </x:c>
      <x:c r="J6130" t="n">
        <x:v>478</x:v>
      </x:c>
      <x:c r="K6130" t="n">
        <x:v>688</x:v>
      </x:c>
    </x:row>
    <x:row r="6131">
      <x:c r="A6131" t="n">
        <x:v>121</x:v>
      </x:c>
      <x:c r="B6131" t="n">
        <x:v>9</x:v>
      </x:c>
      <x:c r="C6131" s="20" t="n">
        <x:v>81.8</x:v>
      </x:c>
      <x:c r="D6131" s="20" t="n">
        <x:v>39.6</x:v>
      </x:c>
      <x:c r="E6131" s="20" t="n">
        <x:v>42.199999999999996</x:v>
      </x:c>
      <x:c r="F6131" s="20" t="n">
        <x:v>39.95308835027365</x:v>
      </x:c>
      <x:c r="G6131" s="20" t="n">
        <x:v>60.046911649726354</x:v>
      </x:c>
      <x:c r="H6131" s="20" t="n">
        <x:v>18.2</x:v>
      </x:c>
      <x:c r="I6131" t="n">
        <x:v>396</x:v>
      </x:c>
      <x:c r="J6131" t="n">
        <x:v>511</x:v>
      </x:c>
      <x:c r="K6131" t="n">
        <x:v>768</x:v>
      </x:c>
    </x:row>
    <x:row r="6132">
      <x:c r="A6132" t="n">
        <x:v>121</x:v>
      </x:c>
      <x:c r="B6132" t="n">
        <x:v>10</x:v>
      </x:c>
      <x:c r="C6132" s="20" t="n">
        <x:v>82</x:v>
      </x:c>
      <x:c r="D6132" s="20" t="n">
        <x:v>41.699999999999996</x:v>
      </x:c>
      <x:c r="E6132" s="20" t="n">
        <x:v>40.300000000000004</x:v>
      </x:c>
      <x:c r="F6132" s="20" t="n">
        <x:v>38.54827343199436</x:v>
      </x:c>
      <x:c r="G6132" s="20" t="n">
        <x:v>61.45172656800564</x:v>
      </x:c>
      <x:c r="H6132" s="20" t="n">
        <x:v>18</x:v>
      </x:c>
      <x:c r="I6132" t="n">
        <x:v>417</x:v>
      </x:c>
      <x:c r="J6132" t="n">
        <x:v>547</x:v>
      </x:c>
      <x:c r="K6132" t="n">
        <x:v>872</x:v>
      </x:c>
    </x:row>
    <x:row r="6133">
      <x:c r="A6133" t="n">
        <x:v>121</x:v>
      </x:c>
      <x:c r="B6133" t="n">
        <x:v>11</x:v>
      </x:c>
      <x:c r="C6133" s="20" t="n">
        <x:v>82.4</x:v>
      </x:c>
      <x:c r="D6133" s="20" t="n">
        <x:v>43</x:v>
      </x:c>
      <x:c r="E6133" s="20" t="n">
        <x:v>39.400000000000006</x:v>
      </x:c>
      <x:c r="F6133" s="20" t="n">
        <x:v>37.01799485861182</x:v>
      </x:c>
      <x:c r="G6133" s="20" t="n">
        <x:v>62.98200514138818</x:v>
      </x:c>
      <x:c r="H6133" s="20" t="n">
        <x:v>17.599999999999998</x:v>
      </x:c>
      <x:c r="I6133" t="n">
        <x:v>430</x:v>
      </x:c>
      <x:c r="J6133" t="n">
        <x:v>576</x:v>
      </x:c>
      <x:c r="K6133" t="n">
        <x:v>980</x:v>
      </x:c>
    </x:row>
    <x:row r="6134">
      <x:c r="A6134" t="n">
        <x:v>121</x:v>
      </x:c>
      <x:c r="B6134" t="n">
        <x:v>12</x:v>
      </x:c>
      <x:c r="C6134" s="20" t="n">
        <x:v>81.7</x:v>
      </x:c>
      <x:c r="D6134" s="20" t="n">
        <x:v>44.5</x:v>
      </x:c>
      <x:c r="E6134" s="20" t="n">
        <x:v>37.2</x:v>
      </x:c>
      <x:c r="F6134" s="20" t="n">
        <x:v>35.61561561561562</x:v>
      </x:c>
      <x:c r="G6134" s="20" t="n">
        <x:v>64.38438438438439</x:v>
      </x:c>
      <x:c r="H6134" s="20" t="n">
        <x:v>18.3</x:v>
      </x:c>
      <x:c r="I6134" t="n">
        <x:v>445</x:v>
      </x:c>
      <x:c r="J6134" t="n">
        <x:v>593</x:v>
      </x:c>
      <x:c r="K6134" t="n">
        <x:v>1072</x:v>
      </x:c>
    </x:row>
    <x:row r="6135">
      <x:c r="A6135" t="n">
        <x:v>121</x:v>
      </x:c>
      <x:c r="B6135" t="n">
        <x:v>13</x:v>
      </x:c>
      <x:c r="C6135" s="20" t="n">
        <x:v>81.4</x:v>
      </x:c>
      <x:c r="D6135" s="20" t="n">
        <x:v>45.300000000000004</x:v>
      </x:c>
      <x:c r="E6135" s="20" t="n">
        <x:v>36.1</x:v>
      </x:c>
      <x:c r="F6135" s="20" t="n">
        <x:v>35.030777839955235</x:v>
      </x:c>
      <x:c r="G6135" s="20" t="n">
        <x:v>64.96922216004477</x:v>
      </x:c>
      <x:c r="H6135" s="20" t="n">
        <x:v>18.6</x:v>
      </x:c>
      <x:c r="I6135" t="n">
        <x:v>453</x:v>
      </x:c>
      <x:c r="J6135" t="n">
        <x:v>626</x:v>
      </x:c>
      <x:c r="K6135" t="n">
        <x:v>1161</x:v>
      </x:c>
    </x:row>
    <x:row r="6136">
      <x:c r="A6136" t="n">
        <x:v>121</x:v>
      </x:c>
      <x:c r="B6136" t="n">
        <x:v>14</x:v>
      </x:c>
      <x:c r="C6136" s="20" t="n">
        <x:v>82</x:v>
      </x:c>
      <x:c r="D6136" s="20" t="n">
        <x:v>45.7</x:v>
      </x:c>
      <x:c r="E6136" s="20" t="n">
        <x:v>36.3</x:v>
      </x:c>
      <x:c r="F6136" s="20" t="n">
        <x:v>35.24206142634045</x:v>
      </x:c>
      <x:c r="G6136" s="20" t="n">
        <x:v>64.75793857365956</x:v>
      </x:c>
      <x:c r="H6136" s="20" t="n">
        <x:v>18</x:v>
      </x:c>
      <x:c r="I6136" t="n">
        <x:v>457</x:v>
      </x:c>
      <x:c r="J6136" t="n">
        <x:v>677</x:v>
      </x:c>
      <x:c r="K6136" t="n">
        <x:v>1244</x:v>
      </x:c>
    </x:row>
    <x:row r="6137">
      <x:c r="A6137" t="n">
        <x:v>121</x:v>
      </x:c>
      <x:c r="B6137" t="n">
        <x:v>15</x:v>
      </x:c>
      <x:c r="C6137" s="20" t="n">
        <x:v>82.3</x:v>
      </x:c>
      <x:c r="D6137" s="20" t="n">
        <x:v>46.1</x:v>
      </x:c>
      <x:c r="E6137" s="20" t="n">
        <x:v>36.199999999999996</x:v>
      </x:c>
      <x:c r="F6137" s="20" t="n">
        <x:v>34.84184914841849</x:v>
      </x:c>
      <x:c r="G6137" s="20" t="n">
        <x:v>65.15815085158151</x:v>
      </x:c>
      <x:c r="H6137" s="20" t="n">
        <x:v>17.7</x:v>
      </x:c>
      <x:c r="I6137" t="n">
        <x:v>461</x:v>
      </x:c>
      <x:c r="J6137" t="n">
        <x:v>716</x:v>
      </x:c>
      <x:c r="K6137" t="n">
        <x:v>1339</x:v>
      </x:c>
    </x:row>
    <x:row r="6138">
      <x:c r="A6138" t="n">
        <x:v>121</x:v>
      </x:c>
      <x:c r="B6138" t="n">
        <x:v>16</x:v>
      </x:c>
      <x:c r="C6138" s="20" t="n">
        <x:v>82.2</x:v>
      </x:c>
      <x:c r="D6138" s="20" t="n">
        <x:v>46.9</x:v>
      </x:c>
      <x:c r="E6138" s="20" t="n">
        <x:v>35.300000000000004</x:v>
      </x:c>
      <x:c r="F6138" s="20" t="n">
        <x:v>34.130634774609014</x:v>
      </x:c>
      <x:c r="G6138" s="20" t="n">
        <x:v>65.86936522539098</x:v>
      </x:c>
      <x:c r="H6138" s="20" t="n">
        <x:v>17.8</x:v>
      </x:c>
      <x:c r="I6138" t="n">
        <x:v>469</x:v>
      </x:c>
      <x:c r="J6138" t="n">
        <x:v>742</x:v>
      </x:c>
      <x:c r="K6138" t="n">
        <x:v>1432</x:v>
      </x:c>
    </x:row>
    <x:row r="6139">
      <x:c r="A6139" t="n">
        <x:v>121</x:v>
      </x:c>
      <x:c r="B6139" t="n">
        <x:v>17</x:v>
      </x:c>
      <x:c r="C6139" s="20" t="n">
        <x:v>82</x:v>
      </x:c>
      <x:c r="D6139" s="20" t="n">
        <x:v>47.5</x:v>
      </x:c>
      <x:c r="E6139" s="20" t="n">
        <x:v>34.5</x:v>
      </x:c>
      <x:c r="F6139" s="20" t="n">
        <x:v>33.79609544468546</x:v>
      </x:c>
      <x:c r="G6139" s="20" t="n">
        <x:v>66.20390455531452</x:v>
      </x:c>
      <x:c r="H6139" s="20" t="n">
        <x:v>18</x:v>
      </x:c>
      <x:c r="I6139" t="n">
        <x:v>475</x:v>
      </x:c>
      <x:c r="J6139" t="n">
        <x:v>779</x:v>
      </x:c>
      <x:c r="K6139" t="n">
        <x:v>1526</x:v>
      </x:c>
    </x:row>
    <x:row r="6140">
      <x:c r="A6140" t="n">
        <x:v>121</x:v>
      </x:c>
      <x:c r="B6140" t="n">
        <x:v>18</x:v>
      </x:c>
      <x:c r="C6140" s="20" t="n">
        <x:v>81.8</x:v>
      </x:c>
      <x:c r="D6140" s="20" t="n">
        <x:v>48.3</x:v>
      </x:c>
      <x:c r="E6140" s="20" t="n">
        <x:v>33.5</x:v>
      </x:c>
      <x:c r="F6140" s="20" t="n">
        <x:v>33.182379580074105</x:v>
      </x:c>
      <x:c r="G6140" s="20" t="n">
        <x:v>66.81762041992589</x:v>
      </x:c>
      <x:c r="H6140" s="20" t="n">
        <x:v>18.2</x:v>
      </x:c>
      <x:c r="I6140" t="n">
        <x:v>483</x:v>
      </x:c>
      <x:c r="J6140" t="n">
        <x:v>806</x:v>
      </x:c>
      <x:c r="K6140" t="n">
        <x:v>1623</x:v>
      </x:c>
    </x:row>
    <x:row r="6141">
      <x:c r="A6141" t="n">
        <x:v>121</x:v>
      </x:c>
      <x:c r="B6141" t="n">
        <x:v>19</x:v>
      </x:c>
      <x:c r="C6141" s="20" t="n">
        <x:v>81.7</x:v>
      </x:c>
      <x:c r="D6141" s="20" t="n">
        <x:v>48.6</x:v>
      </x:c>
      <x:c r="E6141" s="20" t="n">
        <x:v>33.1</x:v>
      </x:c>
      <x:c r="F6141" s="20" t="n">
        <x:v>33.085356303837116</x:v>
      </x:c>
      <x:c r="G6141" s="20" t="n">
        <x:v>66.91464369616288</x:v>
      </x:c>
      <x:c r="H6141" s="20" t="n">
        <x:v>18.3</x:v>
      </x:c>
      <x:c r="I6141" t="n">
        <x:v>486</x:v>
      </x:c>
      <x:c r="J6141" t="n">
        <x:v>845</x:v>
      </x:c>
      <x:c r="K6141" t="n">
        <x:v>1709</x:v>
      </x:c>
    </x:row>
    <x:row r="6142">
      <x:c r="A6142" t="n">
        <x:v>121</x:v>
      </x:c>
      <x:c r="B6142" t="n">
        <x:v>20</x:v>
      </x:c>
      <x:c r="C6142" s="20" t="n">
        <x:v>81.8</x:v>
      </x:c>
      <x:c r="D6142" s="20" t="n">
        <x:v>48.8</x:v>
      </x:c>
      <x:c r="E6142" s="20" t="n">
        <x:v>33</x:v>
      </x:c>
      <x:c r="F6142" s="20" t="n">
        <x:v>32.81075027995521</x:v>
      </x:c>
      <x:c r="G6142" s="20" t="n">
        <x:v>67.1892497200448</x:v>
      </x:c>
      <x:c r="H6142" s="20" t="n">
        <x:v>18.2</x:v>
      </x:c>
      <x:c r="I6142" t="n">
        <x:v>488</x:v>
      </x:c>
      <x:c r="J6142" t="n">
        <x:v>879</x:v>
      </x:c>
      <x:c r="K6142" t="n">
        <x:v>1800</x:v>
      </x:c>
    </x:row>
    <x:row r="6143">
      <x:c r="A6143" t="n">
        <x:v>121</x:v>
      </x:c>
      <x:c r="B6143" t="n">
        <x:v>21</x:v>
      </x:c>
      <x:c r="C6143" s="20" t="n">
        <x:v>82</x:v>
      </x:c>
      <x:c r="D6143" s="20" t="n">
        <x:v>49.3</x:v>
      </x:c>
      <x:c r="E6143" s="20" t="n">
        <x:v>32.7</x:v>
      </x:c>
      <x:c r="F6143" s="20" t="n">
        <x:v>32.53826984692061</x:v>
      </x:c>
      <x:c r="G6143" s="20" t="n">
        <x:v>67.46173015307939</x:v>
      </x:c>
      <x:c r="H6143" s="20" t="n">
        <x:v>18</x:v>
      </x:c>
      <x:c r="I6143" t="n">
        <x:v>493</x:v>
      </x:c>
      <x:c r="J6143" t="n">
        <x:v>914</x:v>
      </x:c>
      <x:c r="K6143" t="n">
        <x:v>1895</x:v>
      </x:c>
    </x:row>
    <x:row r="6144">
      <x:c r="A6144" t="n">
        <x:v>121</x:v>
      </x:c>
      <x:c r="B6144" t="n">
        <x:v>22</x:v>
      </x:c>
      <x:c r="C6144" s="20" t="n">
        <x:v>81.5</x:v>
      </x:c>
      <x:c r="D6144" s="20" t="n">
        <x:v>49.3</x:v>
      </x:c>
      <x:c r="E6144" s="20" t="n">
        <x:v>32.2</x:v>
      </x:c>
      <x:c r="F6144" s="20" t="n">
        <x:v>32.364009579199454</x:v>
      </x:c>
      <x:c r="G6144" s="20" t="n">
        <x:v>67.63599042080055</x:v>
      </x:c>
      <x:c r="H6144" s="20" t="n">
        <x:v>18.5</x:v>
      </x:c>
      <x:c r="I6144" t="n">
        <x:v>493</x:v>
      </x:c>
      <x:c r="J6144" t="n">
        <x:v>946</x:v>
      </x:c>
      <x:c r="K6144" t="n">
        <x:v>1977</x:v>
      </x:c>
    </x:row>
    <x:row r="6145">
      <x:c r="A6145" t="n">
        <x:v>121</x:v>
      </x:c>
      <x:c r="B6145" t="n">
        <x:v>23</x:v>
      </x:c>
      <x:c r="C6145" s="20" t="n">
        <x:v>81.7</x:v>
      </x:c>
      <x:c r="D6145" s="20" t="n">
        <x:v>49.7</x:v>
      </x:c>
      <x:c r="E6145" s="20" t="n">
        <x:v>32</x:v>
      </x:c>
      <x:c r="F6145" s="20" t="n">
        <x:v>32.11702827087443</x:v>
      </x:c>
      <x:c r="G6145" s="20" t="n">
        <x:v>67.88297172912557</x:v>
      </x:c>
      <x:c r="H6145" s="20" t="n">
        <x:v>18.3</x:v>
      </x:c>
      <x:c r="I6145" t="n">
        <x:v>497</x:v>
      </x:c>
      <x:c r="J6145" t="n">
        <x:v>977</x:v>
      </x:c>
      <x:c r="K6145" t="n">
        <x:v>2065</x:v>
      </x:c>
    </x:row>
    <x:row r="6146">
      <x:c r="A6146" t="n">
        <x:v>121</x:v>
      </x:c>
      <x:c r="B6146" t="n">
        <x:v>24</x:v>
      </x:c>
      <x:c r="C6146" s="20" t="n">
        <x:v>81.3</x:v>
      </x:c>
      <x:c r="D6146" s="20" t="n">
        <x:v>50</x:v>
      </x:c>
      <x:c r="E6146" s="20" t="n">
        <x:v>31.299999999999997</x:v>
      </x:c>
      <x:c r="F6146" s="20" t="n">
        <x:v>31.695022054190297</x:v>
      </x:c>
      <x:c r="G6146" s="20" t="n">
        <x:v>68.30497794580971</x:v>
      </x:c>
      <x:c r="H6146" s="20" t="n">
        <x:v>18.7</x:v>
      </x:c>
      <x:c r="I6146" t="n">
        <x:v>500</x:v>
      </x:c>
      <x:c r="J6146" t="n">
        <x:v>1006</x:v>
      </x:c>
      <x:c r="K6146" t="n">
        <x:v>2168</x:v>
      </x:c>
    </x:row>
    <x:row r="6147">
      <x:c r="A6147" t="n">
        <x:v>121</x:v>
      </x:c>
      <x:c r="B6147" t="n">
        <x:v>25</x:v>
      </x:c>
      <x:c r="C6147" s="20" t="n">
        <x:v>81.2</x:v>
      </x:c>
      <x:c r="D6147" s="20" t="n">
        <x:v>50.3</x:v>
      </x:c>
      <x:c r="E6147" s="20" t="n">
        <x:v>30.900000000000006</x:v>
      </x:c>
      <x:c r="F6147" s="20" t="n">
        <x:v>31.401699029126213</x:v>
      </x:c>
      <x:c r="G6147" s="20" t="n">
        <x:v>68.59830097087378</x:v>
      </x:c>
      <x:c r="H6147" s="20" t="n">
        <x:v>18.8</x:v>
      </x:c>
      <x:c r="I6147" t="n">
        <x:v>503</x:v>
      </x:c>
      <x:c r="J6147" t="n">
        <x:v>1035</x:v>
      </x:c>
      <x:c r="K6147" t="n">
        <x:v>2261</x:v>
      </x:c>
    </x:row>
    <x:row r="6148">
      <x:c r="A6148" t="n">
        <x:v>121</x:v>
      </x:c>
      <x:c r="B6148" t="n">
        <x:v>26</x:v>
      </x:c>
      <x:c r="C6148" s="20" t="n">
        <x:v>81.4</x:v>
      </x:c>
      <x:c r="D6148" s="20" t="n">
        <x:v>50.4</x:v>
      </x:c>
      <x:c r="E6148" s="20" t="n">
        <x:v>31.000000000000007</x:v>
      </x:c>
      <x:c r="F6148" s="20" t="n">
        <x:v>31.319322825452424</x:v>
      </x:c>
      <x:c r="G6148" s="20" t="n">
        <x:v>68.68067717454758</x:v>
      </x:c>
      <x:c r="H6148" s="20" t="n">
        <x:v>18.6</x:v>
      </x:c>
      <x:c r="I6148" t="n">
        <x:v>504</x:v>
      </x:c>
      <x:c r="J6148" t="n">
        <x:v>1073</x:v>
      </x:c>
      <x:c r="K6148" t="n">
        <x:v>2353</x:v>
      </x:c>
    </x:row>
    <x:row r="6149">
      <x:c r="A6149" t="n">
        <x:v>121</x:v>
      </x:c>
      <x:c r="B6149" t="n">
        <x:v>27</x:v>
      </x:c>
      <x:c r="C6149" s="20" t="n">
        <x:v>81.1</x:v>
      </x:c>
      <x:c r="D6149" s="20" t="n">
        <x:v>50.4</x:v>
      </x:c>
      <x:c r="E6149" s="20" t="n">
        <x:v>30.699999999999996</x:v>
      </x:c>
      <x:c r="F6149" s="20" t="n">
        <x:v>31.221846846846844</x:v>
      </x:c>
      <x:c r="G6149" s="20" t="n">
        <x:v>68.77815315315316</x:v>
      </x:c>
      <x:c r="H6149" s="20" t="n">
        <x:v>18.9</x:v>
      </x:c>
      <x:c r="I6149" t="n">
        <x:v>504</x:v>
      </x:c>
      <x:c r="J6149" t="n">
        <x:v>1109</x:v>
      </x:c>
      <x:c r="K6149" t="n">
        <x:v>2443</x:v>
      </x:c>
    </x:row>
    <x:row r="6150">
      <x:c r="A6150" t="n">
        <x:v>121</x:v>
      </x:c>
      <x:c r="B6150" t="n">
        <x:v>28</x:v>
      </x:c>
      <x:c r="C6150" s="20" t="n">
        <x:v>81.1</x:v>
      </x:c>
      <x:c r="D6150" s="20" t="n">
        <x:v>50.4</x:v>
      </x:c>
      <x:c r="E6150" s="20" t="n">
        <x:v>30.699999999999996</x:v>
      </x:c>
      <x:c r="F6150" s="20" t="n">
        <x:v>31.16216216216216</x:v>
      </x:c>
      <x:c r="G6150" s="20" t="n">
        <x:v>68.83783783783784</x:v>
      </x:c>
      <x:c r="H6150" s="20" t="n">
        <x:v>18.9</x:v>
      </x:c>
      <x:c r="I6150" t="n">
        <x:v>504</x:v>
      </x:c>
      <x:c r="J6150" t="n">
        <x:v>1153</x:v>
      </x:c>
      <x:c r="K6150" t="n">
        <x:v>2547</x:v>
      </x:c>
    </x:row>
    <x:row r="6151">
      <x:c r="A6151" t="n">
        <x:v>121</x:v>
      </x:c>
      <x:c r="B6151" t="n">
        <x:v>29</x:v>
      </x:c>
      <x:c r="C6151" s="20" t="n">
        <x:v>81.4</x:v>
      </x:c>
      <x:c r="D6151" s="20" t="n">
        <x:v>50.6</x:v>
      </x:c>
      <x:c r="E6151" s="20" t="n">
        <x:v>30.800000000000004</x:v>
      </x:c>
      <x:c r="F6151" s="20" t="n">
        <x:v>31.155253528489286</x:v>
      </x:c>
      <x:c r="G6151" s="20" t="n">
        <x:v>68.84474647151072</x:v>
      </x:c>
      <x:c r="H6151" s="20" t="n">
        <x:v>18.6</x:v>
      </x:c>
      <x:c r="I6151" t="n">
        <x:v>506</x:v>
      </x:c>
      <x:c r="J6151" t="n">
        <x:v>1192</x:v>
      </x:c>
      <x:c r="K6151" t="n">
        <x:v>2634</x:v>
      </x:c>
    </x:row>
    <x:row r="6152">
      <x:c r="A6152" t="n">
        <x:v>121</x:v>
      </x:c>
      <x:c r="B6152" t="n">
        <x:v>30</x:v>
      </x:c>
      <x:c r="C6152" s="20" t="n">
        <x:v>81.2</x:v>
      </x:c>
      <x:c r="D6152" s="20" t="n">
        <x:v>50.7</x:v>
      </x:c>
      <x:c r="E6152" s="20" t="n">
        <x:v>30.5</x:v>
      </x:c>
      <x:c r="F6152" s="20" t="n">
        <x:v>30.80616628759161</x:v>
      </x:c>
      <x:c r="G6152" s="20" t="n">
        <x:v>69.19383371240839</x:v>
      </x:c>
      <x:c r="H6152" s="20" t="n">
        <x:v>18.8</x:v>
      </x:c>
      <x:c r="I6152" t="n">
        <x:v>507</x:v>
      </x:c>
      <x:c r="J6152" t="n">
        <x:v>1219</x:v>
      </x:c>
      <x:c r="K6152" t="n">
        <x:v>2738</x:v>
      </x:c>
    </x:row>
    <x:row r="6153">
      <x:c r="A6153" t="n">
        <x:v>121</x:v>
      </x:c>
      <x:c r="B6153" t="n">
        <x:v>31</x:v>
      </x:c>
      <x:c r="C6153" s="20" t="n">
        <x:v>80.4</x:v>
      </x:c>
      <x:c r="D6153" s="20" t="n">
        <x:v>50.8</x:v>
      </x:c>
      <x:c r="E6153" s="20" t="n">
        <x:v>29.60000000000001</x:v>
      </x:c>
      <x:c r="F6153" s="20" t="n">
        <x:v>30.77864838393732</x:v>
      </x:c>
      <x:c r="G6153" s="20" t="n">
        <x:v>69.22135161606269</x:v>
      </x:c>
      <x:c r="H6153" s="20" t="n">
        <x:v>19.6</x:v>
      </x:c>
      <x:c r="I6153" t="n">
        <x:v>508</x:v>
      </x:c>
      <x:c r="J6153" t="n">
        <x:v>1257</x:v>
      </x:c>
      <x:c r="K6153" t="n">
        <x:v>2827</x:v>
      </x:c>
    </x:row>
    <x:row r="6154">
      <x:c r="A6154" t="n">
        <x:v>121</x:v>
      </x:c>
      <x:c r="B6154" t="n">
        <x:v>32</x:v>
      </x:c>
      <x:c r="C6154" s="20" t="n">
        <x:v>80.1</x:v>
      </x:c>
      <x:c r="D6154" s="20" t="n">
        <x:v>50.9</x:v>
      </x:c>
      <x:c r="E6154" s="20" t="n">
        <x:v>29.199999999999996</x:v>
      </x:c>
      <x:c r="F6154" s="20" t="n">
        <x:v>30.891417733522996</x:v>
      </x:c>
      <x:c r="G6154" s="20" t="n">
        <x:v>69.108582266477</x:v>
      </x:c>
      <x:c r="H6154" s="20" t="n">
        <x:v>19.900000000000002</x:v>
      </x:c>
      <x:c r="I6154" t="n">
        <x:v>509</x:v>
      </x:c>
      <x:c r="J6154" t="n">
        <x:v>1303</x:v>
      </x:c>
      <x:c r="K6154" t="n">
        <x:v>2915</x:v>
      </x:c>
    </x:row>
    <x:row r="6155">
      <x:c r="A6155" t="n">
        <x:v>121</x:v>
      </x:c>
      <x:c r="B6155" t="n">
        <x:v>33</x:v>
      </x:c>
      <x:c r="C6155" s="20" t="n">
        <x:v>80.4</x:v>
      </x:c>
      <x:c r="D6155" s="20" t="n">
        <x:v>51</x:v>
      </x:c>
      <x:c r="E6155" s="20" t="n">
        <x:v>29.400000000000006</x:v>
      </x:c>
      <x:c r="F6155" s="20" t="n">
        <x:v>31.05033325672259</x:v>
      </x:c>
      <x:c r="G6155" s="20" t="n">
        <x:v>68.9496667432774</x:v>
      </x:c>
      <x:c r="H6155" s="20" t="n">
        <x:v>19.6</x:v>
      </x:c>
      <x:c r="I6155" t="n">
        <x:v>510</x:v>
      </x:c>
      <x:c r="J6155" t="n">
        <x:v>1351</x:v>
      </x:c>
      <x:c r="K6155" t="n">
        <x:v>3000</x:v>
      </x:c>
    </x:row>
    <x:row r="6156">
      <x:c r="A6156" t="n">
        <x:v>121</x:v>
      </x:c>
      <x:c r="B6156" t="n">
        <x:v>34</x:v>
      </x:c>
      <x:c r="C6156" s="20" t="n">
        <x:v>79.7</x:v>
      </x:c>
      <x:c r="D6156" s="20" t="n">
        <x:v>51.1</x:v>
      </x:c>
      <x:c r="E6156" s="20" t="n">
        <x:v>28.6</x:v>
      </x:c>
      <x:c r="F6156" s="20" t="n">
        <x:v>31.01520572450805</x:v>
      </x:c>
      <x:c r="G6156" s="20" t="n">
        <x:v>68.98479427549195</x:v>
      </x:c>
      <x:c r="H6156" s="20" t="n">
        <x:v>20.3</x:v>
      </x:c>
      <x:c r="I6156" t="n">
        <x:v>511</x:v>
      </x:c>
      <x:c r="J6156" t="n">
        <x:v>1387</x:v>
      </x:c>
      <x:c r="K6156" t="n">
        <x:v>3085</x:v>
      </x:c>
    </x:row>
    <x:row r="6157">
      <x:c r="A6157" t="n">
        <x:v>121</x:v>
      </x:c>
      <x:c r="B6157" t="n">
        <x:v>35</x:v>
      </x:c>
      <x:c r="C6157" s="20" t="n">
        <x:v>79.2</x:v>
      </x:c>
      <x:c r="D6157" s="20" t="n">
        <x:v>51.1</x:v>
      </x:c>
      <x:c r="E6157" s="20" t="n">
        <x:v>28.1</x:v>
      </x:c>
      <x:c r="F6157" s="20" t="n">
        <x:v>31.296215745976514</x:v>
      </x:c>
      <x:c r="G6157" s="20" t="n">
        <x:v>68.70378425402349</x:v>
      </x:c>
      <x:c r="H6157" s="20" t="n">
        <x:v>20.8</x:v>
      </x:c>
      <x:c r="I6157" t="n">
        <x:v>511</x:v>
      </x:c>
      <x:c r="J6157" t="n">
        <x:v>1439</x:v>
      </x:c>
      <x:c r="K6157" t="n">
        <x:v>3159</x:v>
      </x:c>
    </x:row>
    <x:row r="6158">
      <x:c r="A6158" t="n">
        <x:v>121</x:v>
      </x:c>
      <x:c r="B6158" t="n">
        <x:v>36</x:v>
      </x:c>
      <x:c r="C6158" s="20" t="n">
        <x:v>78.8</x:v>
      </x:c>
      <x:c r="D6158" s="20" t="n">
        <x:v>51.1</x:v>
      </x:c>
      <x:c r="E6158" s="20" t="n">
        <x:v>27.699999999999996</x:v>
      </x:c>
      <x:c r="F6158" s="20" t="n">
        <x:v>31.45758409138989</x:v>
      </x:c>
      <x:c r="G6158" s="20" t="n">
        <x:v>68.54241590861011</x:v>
      </x:c>
      <x:c r="H6158" s="20" t="n">
        <x:v>21.2</x:v>
      </x:c>
      <x:c r="I6158" t="n">
        <x:v>511</x:v>
      </x:c>
      <x:c r="J6158" t="n">
        <x:v>1487</x:v>
      </x:c>
      <x:c r="K6158" t="n">
        <x:v>3240</x:v>
      </x:c>
    </x:row>
    <x:row r="6159">
      <x:c r="A6159" t="n">
        <x:v>121</x:v>
      </x:c>
      <x:c r="B6159" t="n">
        <x:v>37</x:v>
      </x:c>
      <x:c r="C6159" s="20" t="n">
        <x:v>79.1</x:v>
      </x:c>
      <x:c r="D6159" s="20" t="n">
        <x:v>51.300000000000004</x:v>
      </x:c>
      <x:c r="E6159" s="20" t="n">
        <x:v>27.79999999999999</x:v>
      </x:c>
      <x:c r="F6159" s="20" t="n">
        <x:v>31.73788003286771</x:v>
      </x:c>
      <x:c r="G6159" s="20" t="n">
        <x:v>68.26211996713229</x:v>
      </x:c>
      <x:c r="H6159" s="20" t="n">
        <x:v>20.9</x:v>
      </x:c>
      <x:c r="I6159" t="n">
        <x:v>513</x:v>
      </x:c>
      <x:c r="J6159" t="n">
        <x:v>1545</x:v>
      </x:c>
      <x:c r="K6159" t="n">
        <x:v>3323</x:v>
      </x:c>
    </x:row>
    <x:row r="6160">
      <x:c r="A6160" t="n">
        <x:v>121</x:v>
      </x:c>
      <x:c r="B6160" t="n">
        <x:v>38</x:v>
      </x:c>
      <x:c r="C6160" s="20" t="n">
        <x:v>78.5</x:v>
      </x:c>
      <x:c r="D6160" s="20" t="n">
        <x:v>51.300000000000004</x:v>
      </x:c>
      <x:c r="E6160" s="20" t="n">
        <x:v>27.199999999999996</x:v>
      </x:c>
      <x:c r="F6160" s="20" t="n">
        <x:v>31.88174190970835</x:v>
      </x:c>
      <x:c r="G6160" s="20" t="n">
        <x:v>68.11825809029165</x:v>
      </x:c>
      <x:c r="H6160" s="20" t="n">
        <x:v>21.5</x:v>
      </x:c>
      <x:c r="I6160" t="n">
        <x:v>513</x:v>
      </x:c>
      <x:c r="J6160" t="n">
        <x:v>1596</x:v>
      </x:c>
      <x:c r="K6160" t="n">
        <x:v>3410</x:v>
      </x:c>
    </x:row>
    <x:row r="6161">
      <x:c r="A6161" t="n">
        <x:v>121</x:v>
      </x:c>
      <x:c r="B6161" t="n">
        <x:v>39</x:v>
      </x:c>
      <x:c r="C6161" s="20" t="n">
        <x:v>78.4</x:v>
      </x:c>
      <x:c r="D6161" s="20" t="n">
        <x:v>51.4</x:v>
      </x:c>
      <x:c r="E6161" s="20" t="n">
        <x:v>27.000000000000007</x:v>
      </x:c>
      <x:c r="F6161" s="20" t="n">
        <x:v>31.951741583965752</x:v>
      </x:c>
      <x:c r="G6161" s="20" t="n">
        <x:v>68.04825841603424</x:v>
      </x:c>
      <x:c r="H6161" s="20" t="n">
        <x:v>21.6</x:v>
      </x:c>
      <x:c r="I6161" t="n">
        <x:v>514</x:v>
      </x:c>
      <x:c r="J6161" t="n">
        <x:v>1642</x:v>
      </x:c>
      <x:c r="K6161" t="n">
        <x:v>3497</x:v>
      </x:c>
    </x:row>
    <x:row r="6162">
      <x:c r="A6162" t="n">
        <x:v>121</x:v>
      </x:c>
      <x:c r="B6162" t="n">
        <x:v>40</x:v>
      </x:c>
      <x:c r="C6162" s="20" t="n">
        <x:v>78.3</x:v>
      </x:c>
      <x:c r="D6162" s="20" t="n">
        <x:v>51.4</x:v>
      </x:c>
      <x:c r="E6162" s="20" t="n">
        <x:v>26.9</x:v>
      </x:c>
      <x:c r="F6162" s="20" t="n">
        <x:v>32.13879408418658</x:v>
      </x:c>
      <x:c r="G6162" s="20" t="n">
        <x:v>67.86120591581343</x:v>
      </x:c>
      <x:c r="H6162" s="20" t="n">
        <x:v>21.7</x:v>
      </x:c>
      <x:c r="I6162" t="n">
        <x:v>514</x:v>
      </x:c>
      <x:c r="J6162" t="n">
        <x:v>1695</x:v>
      </x:c>
      <x:c r="K6162" t="n">
        <x:v>3579</x:v>
      </x:c>
    </x:row>
    <x:row r="6163">
      <x:c r="A6163" t="n">
        <x:v>121</x:v>
      </x:c>
      <x:c r="B6163" t="n">
        <x:v>41</x:v>
      </x:c>
      <x:c r="C6163" s="20" t="n">
        <x:v>78.1</x:v>
      </x:c>
      <x:c r="D6163" s="20" t="n">
        <x:v>51.6</x:v>
      </x:c>
      <x:c r="E6163" s="20" t="n">
        <x:v>26.499999999999993</x:v>
      </x:c>
      <x:c r="F6163" s="20" t="n">
        <x:v>32.08595776213413</x:v>
      </x:c>
      <x:c r="G6163" s="20" t="n">
        <x:v>67.91404223786589</x:v>
      </x:c>
      <x:c r="H6163" s="20" t="n">
        <x:v>21.9</x:v>
      </x:c>
      <x:c r="I6163" t="n">
        <x:v>516</x:v>
      </x:c>
      <x:c r="J6163" t="n">
        <x:v>1732</x:v>
      </x:c>
      <x:c r="K6163" t="n">
        <x:v>3666</x:v>
      </x:c>
    </x:row>
    <x:row r="6164">
      <x:c r="A6164" t="n">
        <x:v>121</x:v>
      </x:c>
      <x:c r="B6164" t="n">
        <x:v>42</x:v>
      </x:c>
      <x:c r="C6164" s="20" t="n">
        <x:v>77.6</x:v>
      </x:c>
      <x:c r="D6164" s="20" t="n">
        <x:v>51.6</x:v>
      </x:c>
      <x:c r="E6164" s="20" t="n">
        <x:v>25.999999999999993</x:v>
      </x:c>
      <x:c r="F6164" s="20" t="n">
        <x:v>32.176428054953</x:v>
      </x:c>
      <x:c r="G6164" s="20" t="n">
        <x:v>67.82357194504701</x:v>
      </x:c>
      <x:c r="H6164" s="20" t="n">
        <x:v>22.400000000000002</x:v>
      </x:c>
      <x:c r="I6164" t="n">
        <x:v>516</x:v>
      </x:c>
      <x:c r="J6164" t="n">
        <x:v>1780</x:v>
      </x:c>
      <x:c r="K6164" t="n">
        <x:v>3752</x:v>
      </x:c>
    </x:row>
    <x:row r="6165">
      <x:c r="A6165" t="n">
        <x:v>121</x:v>
      </x:c>
      <x:c r="B6165" t="n">
        <x:v>43</x:v>
      </x:c>
      <x:c r="C6165" s="20" t="n">
        <x:v>78.2</x:v>
      </x:c>
      <x:c r="D6165" s="20" t="n">
        <x:v>51.7</x:v>
      </x:c>
      <x:c r="E6165" s="20" t="n">
        <x:v>26.5</x:v>
      </x:c>
      <x:c r="F6165" s="20" t="n">
        <x:v>32.20279102632044</x:v>
      </x:c>
      <x:c r="G6165" s="20" t="n">
        <x:v>67.79720897367956</x:v>
      </x:c>
      <x:c r="H6165" s="20" t="n">
        <x:v>21.8</x:v>
      </x:c>
      <x:c r="I6165" t="n">
        <x:v>517</x:v>
      </x:c>
      <x:c r="J6165" t="n">
        <x:v>1823</x:v>
      </x:c>
      <x:c r="K6165" t="n">
        <x:v>3838</x:v>
      </x:c>
    </x:row>
    <x:row r="6166">
      <x:c r="A6166" t="n">
        <x:v>121</x:v>
      </x:c>
      <x:c r="B6166" t="n">
        <x:v>44</x:v>
      </x:c>
      <x:c r="C6166" s="20" t="n">
        <x:v>78.1</x:v>
      </x:c>
      <x:c r="D6166" s="20" t="n">
        <x:v>51.7</x:v>
      </x:c>
      <x:c r="E6166" s="20" t="n">
        <x:v>26.39999999999999</x:v>
      </x:c>
      <x:c r="F6166" s="20" t="n">
        <x:v>32.04840103716508</x:v>
      </x:c>
      <x:c r="G6166" s="20" t="n">
        <x:v>67.95159896283491</x:v>
      </x:c>
      <x:c r="H6166" s="20" t="n">
        <x:v>21.9</x:v>
      </x:c>
      <x:c r="I6166" t="n">
        <x:v>517</x:v>
      </x:c>
      <x:c r="J6166" t="n">
        <x:v>1854</x:v>
      </x:c>
      <x:c r="K6166" t="n">
        <x:v>3931</x:v>
      </x:c>
    </x:row>
    <x:row r="6167">
      <x:c r="A6167" t="n">
        <x:v>121</x:v>
      </x:c>
      <x:c r="B6167" t="n">
        <x:v>45</x:v>
      </x:c>
      <x:c r="C6167" s="20" t="n">
        <x:v>77.9</x:v>
      </x:c>
      <x:c r="D6167" s="20" t="n">
        <x:v>51.9</x:v>
      </x:c>
      <x:c r="E6167" s="20" t="n">
        <x:v>26.000000000000007</x:v>
      </x:c>
      <x:c r="F6167" s="20" t="n">
        <x:v>31.958065607034158</x:v>
      </x:c>
      <x:c r="G6167" s="20" t="n">
        <x:v>68.04193439296584</x:v>
      </x:c>
      <x:c r="H6167" s="20" t="n">
        <x:v>22.1</x:v>
      </x:c>
      <x:c r="I6167" t="n">
        <x:v>519</x:v>
      </x:c>
      <x:c r="J6167" t="n">
        <x:v>1890</x:v>
      </x:c>
      <x:c r="K6167" t="n">
        <x:v>4024</x:v>
      </x:c>
    </x:row>
    <x:row r="6168">
      <x:c r="A6168" t="n">
        <x:v>121</x:v>
      </x:c>
      <x:c r="B6168" t="n">
        <x:v>46</x:v>
      </x:c>
      <x:c r="C6168" s="20" t="n">
        <x:v>78.2</x:v>
      </x:c>
      <x:c r="D6168" s="20" t="n">
        <x:v>51.9</x:v>
      </x:c>
      <x:c r="E6168" s="20" t="n">
        <x:v>26.300000000000004</x:v>
      </x:c>
      <x:c r="F6168" s="20" t="n">
        <x:v>32.021171022163415</x:v>
      </x:c>
      <x:c r="G6168" s="20" t="n">
        <x:v>67.97882897783659</x:v>
      </x:c>
      <x:c r="H6168" s="20" t="n">
        <x:v>21.8</x:v>
      </x:c>
      <x:c r="I6168" t="n">
        <x:v>519</x:v>
      </x:c>
      <x:c r="J6168" t="n">
        <x:v>1936</x:v>
      </x:c>
      <x:c r="K6168" t="n">
        <x:v>4110</x:v>
      </x:c>
    </x:row>
    <x:row r="6169">
      <x:c r="A6169" t="n">
        <x:v>121</x:v>
      </x:c>
      <x:c r="B6169" t="n">
        <x:v>47</x:v>
      </x:c>
      <x:c r="C6169" s="20" t="n">
        <x:v>77.7</x:v>
      </x:c>
      <x:c r="D6169" s="20" t="n">
        <x:v>51.9</x:v>
      </x:c>
      <x:c r="E6169" s="20" t="n">
        <x:v>25.800000000000004</x:v>
      </x:c>
      <x:c r="F6169" s="20" t="n">
        <x:v>32.01036773043901</x:v>
      </x:c>
      <x:c r="G6169" s="20" t="n">
        <x:v>67.989632269561</x:v>
      </x:c>
      <x:c r="H6169" s="20" t="n">
        <x:v>22.3</x:v>
      </x:c>
      <x:c r="I6169" t="n">
        <x:v>519</x:v>
      </x:c>
      <x:c r="J6169" t="n">
        <x:v>1976</x:v>
      </x:c>
      <x:c r="K6169" t="n">
        <x:v>4197</x:v>
      </x:c>
    </x:row>
    <x:row r="6170">
      <x:c r="A6170" t="n">
        <x:v>121</x:v>
      </x:c>
      <x:c r="B6170" t="n">
        <x:v>48</x:v>
      </x:c>
      <x:c r="C6170" s="20" t="n">
        <x:v>78.1</x:v>
      </x:c>
      <x:c r="D6170" s="20" t="n">
        <x:v>52</x:v>
      </x:c>
      <x:c r="E6170" s="20" t="n">
        <x:v>26.099999999999994</x:v>
      </x:c>
      <x:c r="F6170" s="20" t="n">
        <x:v>32.035454257676484</x:v>
      </x:c>
      <x:c r="G6170" s="20" t="n">
        <x:v>67.96454574232352</x:v>
      </x:c>
      <x:c r="H6170" s="20" t="n">
        <x:v>21.9</x:v>
      </x:c>
      <x:c r="I6170" t="n">
        <x:v>520</x:v>
      </x:c>
      <x:c r="J6170" t="n">
        <x:v>2024</x:v>
      </x:c>
      <x:c r="K6170" t="n">
        <x:v>4294</x:v>
      </x:c>
    </x:row>
    <x:row r="6171">
      <x:c r="A6171" t="n">
        <x:v>121</x:v>
      </x:c>
      <x:c r="B6171" t="n">
        <x:v>49</x:v>
      </x:c>
      <x:c r="C6171" s="20" t="n">
        <x:v>77.9</x:v>
      </x:c>
      <x:c r="D6171" s="20" t="n">
        <x:v>52.1</x:v>
      </x:c>
      <x:c r="E6171" s="20" t="n">
        <x:v>25.800000000000004</x:v>
      </x:c>
      <x:c r="F6171" s="20" t="n">
        <x:v>31.925465838509314</x:v>
      </x:c>
      <x:c r="G6171" s="20" t="n">
        <x:v>68.07453416149069</x:v>
      </x:c>
      <x:c r="H6171" s="20" t="n">
        <x:v>22.1</x:v>
      </x:c>
      <x:c r="I6171" t="n">
        <x:v>521</x:v>
      </x:c>
      <x:c r="J6171" t="n">
        <x:v>2056</x:v>
      </x:c>
      <x:c r="K6171" t="n">
        <x:v>4384</x:v>
      </x:c>
    </x:row>
    <x:row r="6172">
      <x:c r="A6172" t="n">
        <x:v>121</x:v>
      </x:c>
      <x:c r="B6172" t="n">
        <x:v>50</x:v>
      </x:c>
      <x:c r="C6172" s="20" t="n">
        <x:v>77.8</x:v>
      </x:c>
      <x:c r="D6172" s="20" t="n">
        <x:v>52.1</x:v>
      </x:c>
      <x:c r="E6172" s="20" t="n">
        <x:v>25.699999999999996</x:v>
      </x:c>
      <x:c r="F6172" s="20" t="n">
        <x:v>31.986634264884568</x:v>
      </x:c>
      <x:c r="G6172" s="20" t="n">
        <x:v>68.01336573511543</x:v>
      </x:c>
      <x:c r="H6172" s="20" t="n">
        <x:v>22.2</x:v>
      </x:c>
      <x:c r="I6172" t="n">
        <x:v>521</x:v>
      </x:c>
      <x:c r="J6172" t="n">
        <x:v>2106</x:v>
      </x:c>
      <x:c r="K6172" t="n">
        <x:v>4478</x:v>
      </x:c>
    </x:row>
    <x:row r="6173">
      <x:c r="A6173" t="n">
        <x:v>122</x:v>
      </x:c>
      <x:c r="B6173" t="n">
        <x:v>0</x:v>
      </x:c>
      <x:c r="C6173" s="20" t="n">
        <x:v>70</x:v>
      </x:c>
      <x:c r="D6173" s="20" t="n">
        <x:v>0</x:v>
      </x:c>
      <x:c r="E6173" s="20" t="n">
        <x:v>70</x:v>
      </x:c>
      <x:c r="F6173" s="20" t="n">
        <x:v>0</x:v>
      </x:c>
      <x:c r="G6173" s="20" t="n">
        <x:v>0</x:v>
      </x:c>
      <x:c r="H6173" s="20" t="n">
        <x:v>30</x:v>
      </x:c>
      <x:c r="I6173" t="n">
        <x:v>0</x:v>
      </x:c>
      <x:c r="J6173" t="n">
        <x:v>0</x:v>
      </x:c>
      <x:c r="K6173" t="n">
        <x:v>0</x:v>
      </x:c>
    </x:row>
    <x:row r="6174">
      <x:c r="A6174" t="n">
        <x:v>122</x:v>
      </x:c>
      <x:c r="B6174" t="n">
        <x:v>1</x:v>
      </x:c>
      <x:c r="C6174" s="20" t="n">
        <x:v>77.5</x:v>
      </x:c>
      <x:c r="D6174" s="20" t="n">
        <x:v>5</x:v>
      </x:c>
      <x:c r="E6174" s="20" t="n">
        <x:v>72.5</x:v>
      </x:c>
      <x:c r="F6174" s="20" t="n">
        <x:v>75.24752475247524</x:v>
      </x:c>
      <x:c r="G6174" s="20" t="n">
        <x:v>24.752475247524753</x:v>
      </x:c>
      <x:c r="H6174" s="20" t="n">
        <x:v>22.5</x:v>
      </x:c>
      <x:c r="I6174" t="n">
        <x:v>50</x:v>
      </x:c>
      <x:c r="J6174" t="n">
        <x:v>152</x:v>
      </x:c>
      <x:c r="K6174" t="n">
        <x:v>50</x:v>
      </x:c>
    </x:row>
    <x:row r="6175">
      <x:c r="A6175" t="n">
        <x:v>122</x:v>
      </x:c>
      <x:c r="B6175" t="n">
        <x:v>2</x:v>
      </x:c>
      <x:c r="C6175" s="20" t="n">
        <x:v>79.2</x:v>
      </x:c>
      <x:c r="D6175" s="20" t="n">
        <x:v>12.4</x:v>
      </x:c>
      <x:c r="E6175" s="20" t="n">
        <x:v>66.8</x:v>
      </x:c>
      <x:c r="F6175" s="20" t="n">
        <x:v>64.09574468085107</x:v>
      </x:c>
      <x:c r="G6175" s="20" t="n">
        <x:v>35.90425531914894</x:v>
      </x:c>
      <x:c r="H6175" s="20" t="n">
        <x:v>20.8</x:v>
      </x:c>
      <x:c r="I6175" t="n">
        <x:v>124</x:v>
      </x:c>
      <x:c r="J6175" t="n">
        <x:v>241</x:v>
      </x:c>
      <x:c r="K6175" t="n">
        <x:v>135</x:v>
      </x:c>
    </x:row>
    <x:row r="6176">
      <x:c r="A6176" t="n">
        <x:v>122</x:v>
      </x:c>
      <x:c r="B6176" t="n">
        <x:v>3</x:v>
      </x:c>
      <x:c r="C6176" s="20" t="n">
        <x:v>79.8</x:v>
      </x:c>
      <x:c r="D6176" s="20" t="n">
        <x:v>17.7</x:v>
      </x:c>
      <x:c r="E6176" s="20" t="n">
        <x:v>62.099999999999994</x:v>
      </x:c>
      <x:c r="F6176" s="20" t="n">
        <x:v>58.41392649903289</x:v>
      </x:c>
      <x:c r="G6176" s="20" t="n">
        <x:v>41.58607350096712</x:v>
      </x:c>
      <x:c r="H6176" s="20" t="n">
        <x:v>20.200000000000003</x:v>
      </x:c>
      <x:c r="I6176" t="n">
        <x:v>177</x:v>
      </x:c>
      <x:c r="J6176" t="n">
        <x:v>302</x:v>
      </x:c>
      <x:c r="K6176" t="n">
        <x:v>215</x:v>
      </x:c>
    </x:row>
    <x:row r="6177">
      <x:c r="A6177" t="n">
        <x:v>122</x:v>
      </x:c>
      <x:c r="B6177" t="n">
        <x:v>4</x:v>
      </x:c>
      <x:c r="C6177" s="20" t="n">
        <x:v>79.9</x:v>
      </x:c>
      <x:c r="D6177" s="20" t="n">
        <x:v>24.6</x:v>
      </x:c>
      <x:c r="E6177" s="20" t="n">
        <x:v>55.300000000000004</x:v>
      </x:c>
      <x:c r="F6177" s="20" t="n">
        <x:v>52.78195488721804</x:v>
      </x:c>
      <x:c r="G6177" s="20" t="n">
        <x:v>47.21804511278195</x:v>
      </x:c>
      <x:c r="H6177" s="20" t="n">
        <x:v>20.1</x:v>
      </x:c>
      <x:c r="I6177" t="n">
        <x:v>246</x:v>
      </x:c>
      <x:c r="J6177" t="n">
        <x:v>351</x:v>
      </x:c>
      <x:c r="K6177" t="n">
        <x:v>314</x:v>
      </x:c>
    </x:row>
    <x:row r="6178">
      <x:c r="A6178" t="n">
        <x:v>122</x:v>
      </x:c>
      <x:c r="B6178" t="n">
        <x:v>5</x:v>
      </x:c>
      <x:c r="C6178" s="20" t="n">
        <x:v>79.8</x:v>
      </x:c>
      <x:c r="D6178" s="20" t="n">
        <x:v>28.1</x:v>
      </x:c>
      <x:c r="E6178" s="20" t="n">
        <x:v>51.699999999999996</x:v>
      </x:c>
      <x:c r="F6178" s="20" t="n">
        <x:v>50.56746532156369</x:v>
      </x:c>
      <x:c r="G6178" s="20" t="n">
        <x:v>49.43253467843632</x:v>
      </x:c>
      <x:c r="H6178" s="20" t="n">
        <x:v>20.200000000000003</x:v>
      </x:c>
      <x:c r="I6178" t="n">
        <x:v>281</x:v>
      </x:c>
      <x:c r="J6178" t="n">
        <x:v>401</x:v>
      </x:c>
      <x:c r="K6178" t="n">
        <x:v>392</x:v>
      </x:c>
    </x:row>
    <x:row r="6179">
      <x:c r="A6179" t="n">
        <x:v>122</x:v>
      </x:c>
      <x:c r="B6179" t="n">
        <x:v>6</x:v>
      </x:c>
      <x:c r="C6179" s="20" t="n">
        <x:v>80.1</x:v>
      </x:c>
      <x:c r="D6179" s="20" t="n">
        <x:v>32.2</x:v>
      </x:c>
      <x:c r="E6179" s="20" t="n">
        <x:v>47.89999999999999</x:v>
      </x:c>
      <x:c r="F6179" s="20" t="n">
        <x:v>47.03344120819849</x:v>
      </x:c>
      <x:c r="G6179" s="20" t="n">
        <x:v>52.96655879180151</x:v>
      </x:c>
      <x:c r="H6179" s="20" t="n">
        <x:v>19.900000000000002</x:v>
      </x:c>
      <x:c r="I6179" t="n">
        <x:v>322</x:v>
      </x:c>
      <x:c r="J6179" t="n">
        <x:v>436</x:v>
      </x:c>
      <x:c r="K6179" t="n">
        <x:v>491</x:v>
      </x:c>
    </x:row>
    <x:row r="6180">
      <x:c r="A6180" t="n">
        <x:v>122</x:v>
      </x:c>
      <x:c r="B6180" t="n">
        <x:v>7</x:v>
      </x:c>
      <x:c r="C6180" s="20" t="n">
        <x:v>80</x:v>
      </x:c>
      <x:c r="D6180" s="20" t="n">
        <x:v>35.4</x:v>
      </x:c>
      <x:c r="E6180" s="20" t="n">
        <x:v>44.6</x:v>
      </x:c>
      <x:c r="F6180" s="20" t="n">
        <x:v>44.128787878787875</x:v>
      </x:c>
      <x:c r="G6180" s="20" t="n">
        <x:v>55.871212121212125</x:v>
      </x:c>
      <x:c r="H6180" s="20" t="n">
        <x:v>20</x:v>
      </x:c>
      <x:c r="I6180" t="n">
        <x:v>354</x:v>
      </x:c>
      <x:c r="J6180" t="n">
        <x:v>466</x:v>
      </x:c>
      <x:c r="K6180" t="n">
        <x:v>590</x:v>
      </x:c>
    </x:row>
    <x:row r="6181">
      <x:c r="A6181" t="n">
        <x:v>122</x:v>
      </x:c>
      <x:c r="B6181" t="n">
        <x:v>8</x:v>
      </x:c>
      <x:c r="C6181" s="20" t="n">
        <x:v>79.3</x:v>
      </x:c>
      <x:c r="D6181" s="20" t="n">
        <x:v>38.7</x:v>
      </x:c>
      <x:c r="E6181" s="20" t="n">
        <x:v>40.599999999999994</x:v>
      </x:c>
      <x:c r="F6181" s="20" t="n">
        <x:v>41.91114836546521</x:v>
      </x:c>
      <x:c r="G6181" s="20" t="n">
        <x:v>58.08885163453479</x:v>
      </x:c>
      <x:c r="H6181" s="20" t="n">
        <x:v>20.7</x:v>
      </x:c>
      <x:c r="I6181" t="n">
        <x:v>387</x:v>
      </x:c>
      <x:c r="J6181" t="n">
        <x:v>500</x:v>
      </x:c>
      <x:c r="K6181" t="n">
        <x:v>693</x:v>
      </x:c>
    </x:row>
    <x:row r="6182">
      <x:c r="A6182" t="n">
        <x:v>122</x:v>
      </x:c>
      <x:c r="B6182" t="n">
        <x:v>9</x:v>
      </x:c>
      <x:c r="C6182" s="20" t="n">
        <x:v>78.3</x:v>
      </x:c>
      <x:c r="D6182" s="20" t="n">
        <x:v>40.300000000000004</x:v>
      </x:c>
      <x:c r="E6182" s="20" t="n">
        <x:v>37.99999999999999</x:v>
      </x:c>
      <x:c r="F6182" s="20" t="n">
        <x:v>41.01796407185629</x:v>
      </x:c>
      <x:c r="G6182" s="20" t="n">
        <x:v>58.982035928143716</x:v>
      </x:c>
      <x:c r="H6182" s="20" t="n">
        <x:v>21.7</x:v>
      </x:c>
      <x:c r="I6182" t="n">
        <x:v>403</x:v>
      </x:c>
      <x:c r="J6182" t="n">
        <x:v>548</x:v>
      </x:c>
      <x:c r="K6182" t="n">
        <x:v>788</x:v>
      </x:c>
    </x:row>
    <x:row r="6183">
      <x:c r="A6183" t="n">
        <x:v>122</x:v>
      </x:c>
      <x:c r="B6183" t="n">
        <x:v>10</x:v>
      </x:c>
      <x:c r="C6183" s="20" t="n">
        <x:v>77.7</x:v>
      </x:c>
      <x:c r="D6183" s="20" t="n">
        <x:v>41.9</x:v>
      </x:c>
      <x:c r="E6183" s="20" t="n">
        <x:v>35.800000000000004</x:v>
      </x:c>
      <x:c r="F6183" s="20" t="n">
        <x:v>40.341296928327644</x:v>
      </x:c>
      <x:c r="G6183" s="20" t="n">
        <x:v>59.658703071672356</x:v>
      </x:c>
      <x:c r="H6183" s="20" t="n">
        <x:v>22.3</x:v>
      </x:c>
      <x:c r="I6183" t="n">
        <x:v>419</x:v>
      </x:c>
      <x:c r="J6183" t="n">
        <x:v>591</x:v>
      </x:c>
      <x:c r="K6183" t="n">
        <x:v>874</x:v>
      </x:c>
    </x:row>
    <x:row r="6184">
      <x:c r="A6184" t="n">
        <x:v>122</x:v>
      </x:c>
      <x:c r="B6184" t="n">
        <x:v>11</x:v>
      </x:c>
      <x:c r="C6184" s="20" t="n">
        <x:v>77.7</x:v>
      </x:c>
      <x:c r="D6184" s="20" t="n">
        <x:v>43.4</x:v>
      </x:c>
      <x:c r="E6184" s="20" t="n">
        <x:v>34.300000000000004</x:v>
      </x:c>
      <x:c r="F6184" s="20" t="n">
        <x:v>39.625</x:v>
      </x:c>
      <x:c r="G6184" s="20" t="n">
        <x:v>60.375</x:v>
      </x:c>
      <x:c r="H6184" s="20" t="n">
        <x:v>22.3</x:v>
      </x:c>
      <x:c r="I6184" t="n">
        <x:v>434</x:v>
      </x:c>
      <x:c r="J6184" t="n">
        <x:v>634</x:v>
      </x:c>
      <x:c r="K6184" t="n">
        <x:v>966</x:v>
      </x:c>
    </x:row>
    <x:row r="6185">
      <x:c r="A6185" t="n">
        <x:v>122</x:v>
      </x:c>
      <x:c r="B6185" t="n">
        <x:v>12</x:v>
      </x:c>
      <x:c r="C6185" s="20" t="n">
        <x:v>77.4</x:v>
      </x:c>
      <x:c r="D6185" s="20" t="n">
        <x:v>44.2</x:v>
      </x:c>
      <x:c r="E6185" s="20" t="n">
        <x:v>33.2</x:v>
      </x:c>
      <x:c r="F6185" s="20" t="n">
        <x:v>39.260969976905315</x:v>
      </x:c>
      <x:c r="G6185" s="20" t="n">
        <x:v>60.739030023094685</x:v>
      </x:c>
      <x:c r="H6185" s="20" t="n">
        <x:v>22.6</x:v>
      </x:c>
      <x:c r="I6185" t="n">
        <x:v>442</x:v>
      </x:c>
      <x:c r="J6185" t="n">
        <x:v>680</x:v>
      </x:c>
      <x:c r="K6185" t="n">
        <x:v>1052</x:v>
      </x:c>
    </x:row>
    <x:row r="6186">
      <x:c r="A6186" t="n">
        <x:v>122</x:v>
      </x:c>
      <x:c r="B6186" t="n">
        <x:v>13</x:v>
      </x:c>
      <x:c r="C6186" s="20" t="n">
        <x:v>77</x:v>
      </x:c>
      <x:c r="D6186" s="20" t="n">
        <x:v>45.300000000000004</x:v>
      </x:c>
      <x:c r="E6186" s="20" t="n">
        <x:v>31.699999999999996</x:v>
      </x:c>
      <x:c r="F6186" s="20" t="n">
        <x:v>39.411764705882355</x:v>
      </x:c>
      <x:c r="G6186" s="20" t="n">
        <x:v>60.588235294117645</x:v>
      </x:c>
      <x:c r="H6186" s="20" t="n">
        <x:v>23</x:v>
      </x:c>
      <x:c r="I6186" t="n">
        <x:v>453</x:v>
      </x:c>
      <x:c r="J6186" t="n">
        <x:v>737</x:v>
      </x:c>
      <x:c r="K6186" t="n">
        <x:v>1133</x:v>
      </x:c>
    </x:row>
    <x:row r="6187">
      <x:c r="A6187" t="n">
        <x:v>122</x:v>
      </x:c>
      <x:c r="B6187" t="n">
        <x:v>14</x:v>
      </x:c>
      <x:c r="C6187" s="20" t="n">
        <x:v>77.4</x:v>
      </x:c>
      <x:c r="D6187" s="20" t="n">
        <x:v>46.300000000000004</x:v>
      </x:c>
      <x:c r="E6187" s="20" t="n">
        <x:v>31.1</x:v>
      </x:c>
      <x:c r="F6187" s="20" t="n">
        <x:v>39.08045977011494</x:v>
      </x:c>
      <x:c r="G6187" s="20" t="n">
        <x:v>60.91954022988506</x:v>
      </x:c>
      <x:c r="H6187" s="20" t="n">
        <x:v>22.6</x:v>
      </x:c>
      <x:c r="I6187" t="n">
        <x:v>463</x:v>
      </x:c>
      <x:c r="J6187" t="n">
        <x:v>782</x:v>
      </x:c>
      <x:c r="K6187" t="n">
        <x:v>1219</x:v>
      </x:c>
    </x:row>
    <x:row r="6188">
      <x:c r="A6188" t="n">
        <x:v>122</x:v>
      </x:c>
      <x:c r="B6188" t="n">
        <x:v>15</x:v>
      </x:c>
      <x:c r="C6188" s="20" t="n">
        <x:v>77.3</x:v>
      </x:c>
      <x:c r="D6188" s="20" t="n">
        <x:v>47</x:v>
      </x:c>
      <x:c r="E6188" s="20" t="n">
        <x:v>30.299999999999997</x:v>
      </x:c>
      <x:c r="F6188" s="20" t="n">
        <x:v>38.43984962406015</x:v>
      </x:c>
      <x:c r="G6188" s="20" t="n">
        <x:v>61.56015037593985</x:v>
      </x:c>
      <x:c r="H6188" s="20" t="n">
        <x:v>22.7</x:v>
      </x:c>
      <x:c r="I6188" t="n">
        <x:v>470</x:v>
      </x:c>
      <x:c r="J6188" t="n">
        <x:v>818</x:v>
      </x:c>
      <x:c r="K6188" t="n">
        <x:v>1310</x:v>
      </x:c>
    </x:row>
    <x:row r="6189">
      <x:c r="A6189" t="n">
        <x:v>122</x:v>
      </x:c>
      <x:c r="B6189" t="n">
        <x:v>16</x:v>
      </x:c>
      <x:c r="C6189" s="20" t="n">
        <x:v>76.6</x:v>
      </x:c>
      <x:c r="D6189" s="20" t="n">
        <x:v>47.9</x:v>
      </x:c>
      <x:c r="E6189" s="20" t="n">
        <x:v>28.699999999999996</x:v>
      </x:c>
      <x:c r="F6189" s="20" t="n">
        <x:v>37.794575366829704</x:v>
      </x:c>
      <x:c r="G6189" s="20" t="n">
        <x:v>62.2054246331703</x:v>
      </x:c>
      <x:c r="H6189" s="20" t="n">
        <x:v>23.400000000000002</x:v>
      </x:c>
      <x:c r="I6189" t="n">
        <x:v>479</x:v>
      </x:c>
      <x:c r="J6189" t="n">
        <x:v>850</x:v>
      </x:c>
      <x:c r="K6189" t="n">
        <x:v>1399</x:v>
      </x:c>
    </x:row>
    <x:row r="6190">
      <x:c r="A6190" t="n">
        <x:v>122</x:v>
      </x:c>
      <x:c r="B6190" t="n">
        <x:v>17</x:v>
      </x:c>
      <x:c r="C6190" s="20" t="n">
        <x:v>76.1</x:v>
      </x:c>
      <x:c r="D6190" s="20" t="n">
        <x:v>48.5</x:v>
      </x:c>
      <x:c r="E6190" s="20" t="n">
        <x:v>27.599999999999994</x:v>
      </x:c>
      <x:c r="F6190" s="20" t="n">
        <x:v>37.74139378673384</x:v>
      </x:c>
      <x:c r="G6190" s="20" t="n">
        <x:v>62.25860621326616</x:v>
      </x:c>
      <x:c r="H6190" s="20" t="n">
        <x:v>23.9</x:v>
      </x:c>
      <x:c r="I6190" t="n">
        <x:v>485</x:v>
      </x:c>
      <x:c r="J6190" t="n">
        <x:v>899</x:v>
      </x:c>
      <x:c r="K6190" t="n">
        <x:v>1483</x:v>
      </x:c>
    </x:row>
    <x:row r="6191">
      <x:c r="A6191" t="n">
        <x:v>122</x:v>
      </x:c>
      <x:c r="B6191" t="n">
        <x:v>18</x:v>
      </x:c>
      <x:c r="C6191" s="20" t="n">
        <x:v>75.6</x:v>
      </x:c>
      <x:c r="D6191" s="20" t="n">
        <x:v>48.8</x:v>
      </x:c>
      <x:c r="E6191" s="20" t="n">
        <x:v>26.799999999999997</x:v>
      </x:c>
      <x:c r="F6191" s="20" t="n">
        <x:v>37.71337832473204</x:v>
      </x:c>
      <x:c r="G6191" s="20" t="n">
        <x:v>62.28662167526796</x:v>
      </x:c>
      <x:c r="H6191" s="20" t="n">
        <x:v>24.4</x:v>
      </x:c>
      <x:c r="I6191" t="n">
        <x:v>488</x:v>
      </x:c>
      <x:c r="J6191" t="n">
        <x:v>950</x:v>
      </x:c>
      <x:c r="K6191" t="n">
        <x:v>1569</x:v>
      </x:c>
    </x:row>
    <x:row r="6192">
      <x:c r="A6192" t="n">
        <x:v>122</x:v>
      </x:c>
      <x:c r="B6192" t="n">
        <x:v>19</x:v>
      </x:c>
      <x:c r="C6192" s="20" t="n">
        <x:v>76</x:v>
      </x:c>
      <x:c r="D6192" s="20" t="n">
        <x:v>49</x:v>
      </x:c>
      <x:c r="E6192" s="20" t="n">
        <x:v>27</x:v>
      </x:c>
      <x:c r="F6192" s="20" t="n">
        <x:v>37.44343891402715</x:v>
      </x:c>
      <x:c r="G6192" s="20" t="n">
        <x:v>62.55656108597285</x:v>
      </x:c>
      <x:c r="H6192" s="20" t="n">
        <x:v>24</x:v>
      </x:c>
      <x:c r="I6192" t="n">
        <x:v>490</x:v>
      </x:c>
      <x:c r="J6192" t="n">
        <x:v>993</x:v>
      </x:c>
      <x:c r="K6192" t="n">
        <x:v>1659</x:v>
      </x:c>
    </x:row>
    <x:row r="6193">
      <x:c r="A6193" t="n">
        <x:v>122</x:v>
      </x:c>
      <x:c r="B6193" t="n">
        <x:v>20</x:v>
      </x:c>
      <x:c r="C6193" s="20" t="n">
        <x:v>75.4</x:v>
      </x:c>
      <x:c r="D6193" s="20" t="n">
        <x:v>49.2</x:v>
      </x:c>
      <x:c r="E6193" s="20" t="n">
        <x:v>26.200000000000003</x:v>
      </x:c>
      <x:c r="F6193" s="20" t="n">
        <x:v>37.53602305475504</x:v>
      </x:c>
      <x:c r="G6193" s="20" t="n">
        <x:v>62.46397694524496</x:v>
      </x:c>
      <x:c r="H6193" s="20" t="n">
        <x:v>24.6</x:v>
      </x:c>
      <x:c r="I6193" t="n">
        <x:v>492</x:v>
      </x:c>
      <x:c r="J6193" t="n">
        <x:v>1042</x:v>
      </x:c>
      <x:c r="K6193" t="n">
        <x:v>1734</x:v>
      </x:c>
    </x:row>
    <x:row r="6194">
      <x:c r="A6194" t="n">
        <x:v>122</x:v>
      </x:c>
      <x:c r="B6194" t="n">
        <x:v>21</x:v>
      </x:c>
      <x:c r="C6194" s="20" t="n">
        <x:v>75.2</x:v>
      </x:c>
      <x:c r="D6194" s="20" t="n">
        <x:v>49.6</x:v>
      </x:c>
      <x:c r="E6194" s="20" t="n">
        <x:v>25.6</x:v>
      </x:c>
      <x:c r="F6194" s="20" t="n">
        <x:v>37.24209078404402</x:v>
      </x:c>
      <x:c r="G6194" s="20" t="n">
        <x:v>62.75790921595599</x:v>
      </x:c>
      <x:c r="H6194" s="20" t="n">
        <x:v>24.8</x:v>
      </x:c>
      <x:c r="I6194" t="n">
        <x:v>496</x:v>
      </x:c>
      <x:c r="J6194" t="n">
        <x:v>1083</x:v>
      </x:c>
      <x:c r="K6194" t="n">
        <x:v>1825</x:v>
      </x:c>
    </x:row>
    <x:row r="6195">
      <x:c r="A6195" t="n">
        <x:v>122</x:v>
      </x:c>
      <x:c r="B6195" t="n">
        <x:v>22</x:v>
      </x:c>
      <x:c r="C6195" s="20" t="n">
        <x:v>74.9</x:v>
      </x:c>
      <x:c r="D6195" s="20" t="n">
        <x:v>49.7</x:v>
      </x:c>
      <x:c r="E6195" s="20" t="n">
        <x:v>25.200000000000003</x:v>
      </x:c>
      <x:c r="F6195" s="20" t="n">
        <x:v>37.116463213460904</x:v>
      </x:c>
      <x:c r="G6195" s="20" t="n">
        <x:v>62.883536786539096</x:v>
      </x:c>
      <x:c r="H6195" s="20" t="n">
        <x:v>25.1</x:v>
      </x:c>
      <x:c r="I6195" t="n">
        <x:v>497</x:v>
      </x:c>
      <x:c r="J6195" t="n">
        <x:v>1125</x:v>
      </x:c>
      <x:c r="K6195" t="n">
        <x:v>1906</x:v>
      </x:c>
    </x:row>
    <x:row r="6196">
      <x:c r="A6196" t="n">
        <x:v>122</x:v>
      </x:c>
      <x:c r="B6196" t="n">
        <x:v>23</x:v>
      </x:c>
      <x:c r="C6196" s="20" t="n">
        <x:v>74.8</x:v>
      </x:c>
      <x:c r="D6196" s="20" t="n">
        <x:v>49.7</x:v>
      </x:c>
      <x:c r="E6196" s="20" t="n">
        <x:v>25.099999999999994</x:v>
      </x:c>
      <x:c r="F6196" s="20" t="n">
        <x:v>37.09114004445856</x:v>
      </x:c>
      <x:c r="G6196" s="20" t="n">
        <x:v>62.90885995554144</x:v>
      </x:c>
      <x:c r="H6196" s="20" t="n">
        <x:v>25.2</x:v>
      </x:c>
      <x:c r="I6196" t="n">
        <x:v>497</x:v>
      </x:c>
      <x:c r="J6196" t="n">
        <x:v>1168</x:v>
      </x:c>
      <x:c r="K6196" t="n">
        <x:v>1981</x:v>
      </x:c>
    </x:row>
    <x:row r="6197">
      <x:c r="A6197" t="n">
        <x:v>122</x:v>
      </x:c>
      <x:c r="B6197" t="n">
        <x:v>24</x:v>
      </x:c>
      <x:c r="C6197" s="20" t="n">
        <x:v>74.2</x:v>
      </x:c>
      <x:c r="D6197" s="20" t="n">
        <x:v>49.7</x:v>
      </x:c>
      <x:c r="E6197" s="20" t="n">
        <x:v>24.5</x:v>
      </x:c>
      <x:c r="F6197" s="20" t="n">
        <x:v>36.94656488549619</x:v>
      </x:c>
      <x:c r="G6197" s="20" t="n">
        <x:v>63.05343511450382</x:v>
      </x:c>
      <x:c r="H6197" s="20" t="n">
        <x:v>25.8</x:v>
      </x:c>
      <x:c r="I6197" t="n">
        <x:v>497</x:v>
      </x:c>
      <x:c r="J6197" t="n">
        <x:v>1210</x:v>
      </x:c>
      <x:c r="K6197" t="n">
        <x:v>2065</x:v>
      </x:c>
    </x:row>
    <x:row r="6198">
      <x:c r="A6198" t="n">
        <x:v>122</x:v>
      </x:c>
      <x:c r="B6198" t="n">
        <x:v>25</x:v>
      </x:c>
      <x:c r="C6198" s="20" t="n">
        <x:v>73.9</x:v>
      </x:c>
      <x:c r="D6198" s="20" t="n">
        <x:v>49.9</x:v>
      </x:c>
      <x:c r="E6198" s="20" t="n">
        <x:v>24.000000000000007</x:v>
      </x:c>
      <x:c r="F6198" s="20" t="n">
        <x:v>36.89149560117302</x:v>
      </x:c>
      <x:c r="G6198" s="20" t="n">
        <x:v>63.10850439882698</x:v>
      </x:c>
      <x:c r="H6198" s="20" t="n">
        <x:v>26.1</x:v>
      </x:c>
      <x:c r="I6198" t="n">
        <x:v>499</x:v>
      </x:c>
      <x:c r="J6198" t="n">
        <x:v>1258</x:v>
      </x:c>
      <x:c r="K6198" t="n">
        <x:v>2152</x:v>
      </x:c>
    </x:row>
    <x:row r="6199">
      <x:c r="A6199" t="n">
        <x:v>122</x:v>
      </x:c>
      <x:c r="B6199" t="n">
        <x:v>26</x:v>
      </x:c>
      <x:c r="C6199" s="20" t="n">
        <x:v>73.1</x:v>
      </x:c>
      <x:c r="D6199" s="20" t="n">
        <x:v>50.1</x:v>
      </x:c>
      <x:c r="E6199" s="20" t="n">
        <x:v>22.999999999999993</x:v>
      </x:c>
      <x:c r="F6199" s="20" t="n">
        <x:v>36.84359119141728</x:v>
      </x:c>
      <x:c r="G6199" s="20" t="n">
        <x:v>63.15640880858272</x:v>
      </x:c>
      <x:c r="H6199" s="20" t="n">
        <x:v>26.900000000000002</x:v>
      </x:c>
      <x:c r="I6199" t="n">
        <x:v>501</x:v>
      </x:c>
      <x:c r="J6199" t="n">
        <x:v>1305</x:v>
      </x:c>
      <x:c r="K6199" t="n">
        <x:v>2237</x:v>
      </x:c>
    </x:row>
    <x:row r="6200">
      <x:c r="A6200" t="n">
        <x:v>122</x:v>
      </x:c>
      <x:c r="B6200" t="n">
        <x:v>27</x:v>
      </x:c>
      <x:c r="C6200" s="20" t="n">
        <x:v>73</x:v>
      </x:c>
      <x:c r="D6200" s="20" t="n">
        <x:v>50.1</x:v>
      </x:c>
      <x:c r="E6200" s="20" t="n">
        <x:v>22.9</x:v>
      </x:c>
      <x:c r="F6200" s="20" t="n">
        <x:v>37.22192078133478</x:v>
      </x:c>
      <x:c r="G6200" s="20" t="n">
        <x:v>62.77807921866522</x:v>
      </x:c>
      <x:c r="H6200" s="20" t="n">
        <x:v>27</x:v>
      </x:c>
      <x:c r="I6200" t="n">
        <x:v>501</x:v>
      </x:c>
      <x:c r="J6200" t="n">
        <x:v>1372</x:v>
      </x:c>
      <x:c r="K6200" t="n">
        <x:v>2314</x:v>
      </x:c>
    </x:row>
    <x:row r="6201">
      <x:c r="A6201" t="n">
        <x:v>122</x:v>
      </x:c>
      <x:c r="B6201" t="n">
        <x:v>28</x:v>
      </x:c>
      <x:c r="C6201" s="20" t="n">
        <x:v>72.9</x:v>
      </x:c>
      <x:c r="D6201" s="20" t="n">
        <x:v>50.2</x:v>
      </x:c>
      <x:c r="E6201" s="20" t="n">
        <x:v>22.700000000000003</x:v>
      </x:c>
      <x:c r="F6201" s="20" t="n">
        <x:v>37.408184679958026</x:v>
      </x:c>
      <x:c r="G6201" s="20" t="n">
        <x:v>62.591815320041974</x:v>
      </x:c>
      <x:c r="H6201" s="20" t="n">
        <x:v>27.1</x:v>
      </x:c>
      <x:c r="I6201" t="n">
        <x:v>502</x:v>
      </x:c>
      <x:c r="J6201" t="n">
        <x:v>1426</x:v>
      </x:c>
      <x:c r="K6201" t="n">
        <x:v>2386</x:v>
      </x:c>
    </x:row>
    <x:row r="6202">
      <x:c r="A6202" t="n">
        <x:v>122</x:v>
      </x:c>
      <x:c r="B6202" t="n">
        <x:v>29</x:v>
      </x:c>
      <x:c r="C6202" s="20" t="n">
        <x:v>72.8</x:v>
      </x:c>
      <x:c r="D6202" s="20" t="n">
        <x:v>50.4</x:v>
      </x:c>
      <x:c r="E6202" s="20" t="n">
        <x:v>22.4</x:v>
      </x:c>
      <x:c r="F6202" s="20" t="n">
        <x:v>37.357342125285314</x:v>
      </x:c>
      <x:c r="G6202" s="20" t="n">
        <x:v>62.64265787471468</x:v>
      </x:c>
      <x:c r="H6202" s="20" t="n">
        <x:v>27.200000000000003</x:v>
      </x:c>
      <x:c r="I6202" t="n">
        <x:v>504</x:v>
      </x:c>
      <x:c r="J6202" t="n">
        <x:v>1473</x:v>
      </x:c>
      <x:c r="K6202" t="n">
        <x:v>2470</x:v>
      </x:c>
    </x:row>
    <x:row r="6203">
      <x:c r="A6203" t="n">
        <x:v>122</x:v>
      </x:c>
      <x:c r="B6203" t="n">
        <x:v>30</x:v>
      </x:c>
      <x:c r="C6203" s="20" t="n">
        <x:v>72.19999999999999</x:v>
      </x:c>
      <x:c r="D6203" s="20" t="n">
        <x:v>50.4</x:v>
      </x:c>
      <x:c r="E6203" s="20" t="n">
        <x:v>21.79999999999999</x:v>
      </x:c>
      <x:c r="F6203" s="20" t="n">
        <x:v>37.12604217753801</x:v>
      </x:c>
      <x:c r="G6203" s="20" t="n">
        <x:v>62.87395782246199</x:v>
      </x:c>
      <x:c r="H6203" s="20" t="n">
        <x:v>27.800000000000004</x:v>
      </x:c>
      <x:c r="I6203" t="n">
        <x:v>504</x:v>
      </x:c>
      <x:c r="J6203" t="n">
        <x:v>1514</x:v>
      </x:c>
      <x:c r="K6203" t="n">
        <x:v>2564</x:v>
      </x:c>
    </x:row>
    <x:row r="6204">
      <x:c r="A6204" t="n">
        <x:v>122</x:v>
      </x:c>
      <x:c r="B6204" t="n">
        <x:v>31</x:v>
      </x:c>
      <x:c r="C6204" s="20" t="n">
        <x:v>72.1</x:v>
      </x:c>
      <x:c r="D6204" s="20" t="n">
        <x:v>50.6</x:v>
      </x:c>
      <x:c r="E6204" s="20" t="n">
        <x:v>21.499999999999993</x:v>
      </x:c>
      <x:c r="F6204" s="20" t="n">
        <x:v>36.97399527186761</x:v>
      </x:c>
      <x:c r="G6204" s="20" t="n">
        <x:v>63.02600472813239</x:v>
      </x:c>
      <x:c r="H6204" s="20" t="n">
        <x:v>27.900000000000002</x:v>
      </x:c>
      <x:c r="I6204" t="n">
        <x:v>506</x:v>
      </x:c>
      <x:c r="J6204" t="n">
        <x:v>1564</x:v>
      </x:c>
      <x:c r="K6204" t="n">
        <x:v>2666</x:v>
      </x:c>
    </x:row>
    <x:row r="6205">
      <x:c r="A6205" t="n">
        <x:v>122</x:v>
      </x:c>
      <x:c r="B6205" t="n">
        <x:v>32</x:v>
      </x:c>
      <x:c r="C6205" s="20" t="n">
        <x:v>72.1</x:v>
      </x:c>
      <x:c r="D6205" s="20" t="n">
        <x:v>50.8</x:v>
      </x:c>
      <x:c r="E6205" s="20" t="n">
        <x:v>21.299999999999997</x:v>
      </x:c>
      <x:c r="F6205" s="20" t="n">
        <x:v>36.98536139066789</x:v>
      </x:c>
      <x:c r="G6205" s="20" t="n">
        <x:v>63.01463860933212</x:v>
      </x:c>
      <x:c r="H6205" s="20" t="n">
        <x:v>27.900000000000002</x:v>
      </x:c>
      <x:c r="I6205" t="n">
        <x:v>508</x:v>
      </x:c>
      <x:c r="J6205" t="n">
        <x:v>1617</x:v>
      </x:c>
      <x:c r="K6205" t="n">
        <x:v>2755</x:v>
      </x:c>
    </x:row>
    <x:row r="6206">
      <x:c r="A6206" t="n">
        <x:v>122</x:v>
      </x:c>
      <x:c r="B6206" t="n">
        <x:v>33</x:v>
      </x:c>
      <x:c r="C6206" s="20" t="n">
        <x:v>71.80000000000001</x:v>
      </x:c>
      <x:c r="D6206" s="20" t="n">
        <x:v>50.9</x:v>
      </x:c>
      <x:c r="E6206" s="20" t="n">
        <x:v>20.900000000000013</x:v>
      </x:c>
      <x:c r="F6206" s="20" t="n">
        <x:v>37.06743566992014</x:v>
      </x:c>
      <x:c r="G6206" s="20" t="n">
        <x:v>62.932564330079856</x:v>
      </x:c>
      <x:c r="H6206" s="20" t="n">
        <x:v>28.199999999999996</x:v>
      </x:c>
      <x:c r="I6206" t="n">
        <x:v>509</x:v>
      </x:c>
      <x:c r="J6206" t="n">
        <x:v>1671</x:v>
      </x:c>
      <x:c r="K6206" t="n">
        <x:v>2837</x:v>
      </x:c>
    </x:row>
    <x:row r="6207">
      <x:c r="A6207" t="n">
        <x:v>122</x:v>
      </x:c>
      <x:c r="B6207" t="n">
        <x:v>34</x:v>
      </x:c>
      <x:c r="C6207" s="20" t="n">
        <x:v>71.80000000000001</x:v>
      </x:c>
      <x:c r="D6207" s="20" t="n">
        <x:v>50.9</x:v>
      </x:c>
      <x:c r="E6207" s="20" t="n">
        <x:v>20.900000000000013</x:v>
      </x:c>
      <x:c r="F6207" s="20" t="n">
        <x:v>37.24182444061962</x:v>
      </x:c>
      <x:c r="G6207" s="20" t="n">
        <x:v>62.75817555938038</x:v>
      </x:c>
      <x:c r="H6207" s="20" t="n">
        <x:v>28.199999999999996</x:v>
      </x:c>
      <x:c r="I6207" t="n">
        <x:v>509</x:v>
      </x:c>
      <x:c r="J6207" t="n">
        <x:v>1731</x:v>
      </x:c>
      <x:c r="K6207" t="n">
        <x:v>2917</x:v>
      </x:c>
    </x:row>
    <x:row r="6208">
      <x:c r="A6208" t="n">
        <x:v>122</x:v>
      </x:c>
      <x:c r="B6208" t="n">
        <x:v>35</x:v>
      </x:c>
      <x:c r="C6208" s="20" t="n">
        <x:v>71.3</x:v>
      </x:c>
      <x:c r="D6208" s="20" t="n">
        <x:v>51.1</x:v>
      </x:c>
      <x:c r="E6208" s="20" t="n">
        <x:v>20.199999999999996</x:v>
      </x:c>
      <x:c r="F6208" s="20" t="n">
        <x:v>37.10520811545702</x:v>
      </x:c>
      <x:c r="G6208" s="20" t="n">
        <x:v>62.894791884542975</x:v>
      </x:c>
      <x:c r="H6208" s="20" t="n">
        <x:v>28.7</x:v>
      </x:c>
      <x:c r="I6208" t="n">
        <x:v>511</x:v>
      </x:c>
      <x:c r="J6208" t="n">
        <x:v>1774</x:v>
      </x:c>
      <x:c r="K6208" t="n">
        <x:v>3007</x:v>
      </x:c>
    </x:row>
    <x:row r="6209">
      <x:c r="A6209" t="n">
        <x:v>122</x:v>
      </x:c>
      <x:c r="B6209" t="n">
        <x:v>36</x:v>
      </x:c>
      <x:c r="C6209" s="20" t="n">
        <x:v>72.1</x:v>
      </x:c>
      <x:c r="D6209" s="20" t="n">
        <x:v>51.1</x:v>
      </x:c>
      <x:c r="E6209" s="20" t="n">
        <x:v>20.999999999999993</x:v>
      </x:c>
      <x:c r="F6209" s="20" t="n">
        <x:v>36.93840211425086</x:v>
      </x:c>
      <x:c r="G6209" s="20" t="n">
        <x:v>63.06159788574913</x:v>
      </x:c>
      <x:c r="H6209" s="20" t="n">
        <x:v>27.900000000000002</x:v>
      </x:c>
      <x:c r="I6209" t="n">
        <x:v>511</x:v>
      </x:c>
      <x:c r="J6209" t="n">
        <x:v>1817</x:v>
      </x:c>
      <x:c r="K6209" t="n">
        <x:v>3102</x:v>
      </x:c>
    </x:row>
    <x:row r="6210">
      <x:c r="A6210" t="n">
        <x:v>122</x:v>
      </x:c>
      <x:c r="B6210" t="n">
        <x:v>37</x:v>
      </x:c>
      <x:c r="C6210" s="20" t="n">
        <x:v>71.6</x:v>
      </x:c>
      <x:c r="D6210" s="20" t="n">
        <x:v>51.2</x:v>
      </x:c>
      <x:c r="E6210" s="20" t="n">
        <x:v>20.39999999999999</x:v>
      </x:c>
      <x:c r="F6210" s="20" t="n">
        <x:v>37.1405909181043</x:v>
      </x:c>
      <x:c r="G6210" s="20" t="n">
        <x:v>62.8594090818957</x:v>
      </x:c>
      <x:c r="H6210" s="20" t="n">
        <x:v>28.4</x:v>
      </x:c>
      <x:c r="I6210" t="n">
        <x:v>512</x:v>
      </x:c>
      <x:c r="J6210" t="n">
        <x:v>1873</x:v>
      </x:c>
      <x:c r="K6210" t="n">
        <x:v>3170</x:v>
      </x:c>
    </x:row>
    <x:row r="6211">
      <x:c r="A6211" t="n">
        <x:v>122</x:v>
      </x:c>
      <x:c r="B6211" t="n">
        <x:v>38</x:v>
      </x:c>
      <x:c r="C6211" s="20" t="n">
        <x:v>71.5</x:v>
      </x:c>
      <x:c r="D6211" s="20" t="n">
        <x:v>51.300000000000004</x:v>
      </x:c>
      <x:c r="E6211" s="20" t="n">
        <x:v>20.199999999999996</x:v>
      </x:c>
      <x:c r="F6211" s="20" t="n">
        <x:v>37.087116090399846</x:v>
      </x:c>
      <x:c r="G6211" s="20" t="n">
        <x:v>62.91288390960016</x:v>
      </x:c>
      <x:c r="H6211" s="20" t="n">
        <x:v>28.499999999999996</x:v>
      </x:c>
      <x:c r="I6211" t="n">
        <x:v>513</x:v>
      </x:c>
      <x:c r="J6211" t="n">
        <x:v>1920</x:v>
      </x:c>
      <x:c r="K6211" t="n">
        <x:v>3257</x:v>
      </x:c>
    </x:row>
    <x:row r="6212">
      <x:c r="A6212" t="n">
        <x:v>122</x:v>
      </x:c>
      <x:c r="B6212" t="n">
        <x:v>39</x:v>
      </x:c>
      <x:c r="C6212" s="20" t="n">
        <x:v>70.9</x:v>
      </x:c>
      <x:c r="D6212" s="20" t="n">
        <x:v>51.300000000000004</x:v>
      </x:c>
      <x:c r="E6212" s="20" t="n">
        <x:v>19.6</x:v>
      </x:c>
      <x:c r="F6212" s="20" t="n">
        <x:v>37.034249153180276</x:v>
      </x:c>
      <x:c r="G6212" s="20" t="n">
        <x:v>62.965750846819724</x:v>
      </x:c>
      <x:c r="H6212" s="20" t="n">
        <x:v>29.099999999999998</x:v>
      </x:c>
      <x:c r="I6212" t="n">
        <x:v>513</x:v>
      </x:c>
      <x:c r="J6212" t="n">
        <x:v>1968</x:v>
      </x:c>
      <x:c r="K6212" t="n">
        <x:v>3346</x:v>
      </x:c>
    </x:row>
    <x:row r="6213">
      <x:c r="A6213" t="n">
        <x:v>122</x:v>
      </x:c>
      <x:c r="B6213" t="n">
        <x:v>40</x:v>
      </x:c>
      <x:c r="C6213" s="20" t="n">
        <x:v>70.5</x:v>
      </x:c>
      <x:c r="D6213" s="20" t="n">
        <x:v>51.300000000000004</x:v>
      </x:c>
      <x:c r="E6213" s="20" t="n">
        <x:v>19.199999999999996</x:v>
      </x:c>
      <x:c r="F6213" s="20" t="n">
        <x:v>37.141280353200884</x:v>
      </x:c>
      <x:c r="G6213" s="20" t="n">
        <x:v>62.85871964679912</x:v>
      </x:c>
      <x:c r="H6213" s="20" t="n">
        <x:v>29.5</x:v>
      </x:c>
      <x:c r="I6213" t="n">
        <x:v>513</x:v>
      </x:c>
      <x:c r="J6213" t="n">
        <x:v>2019</x:v>
      </x:c>
      <x:c r="K6213" t="n">
        <x:v>3417</x:v>
      </x:c>
    </x:row>
    <x:row r="6214">
      <x:c r="A6214" t="n">
        <x:v>122</x:v>
      </x:c>
      <x:c r="B6214" t="n">
        <x:v>41</x:v>
      </x:c>
      <x:c r="C6214" s="20" t="n">
        <x:v>70.5</x:v>
      </x:c>
      <x:c r="D6214" s="20" t="n">
        <x:v>51.300000000000004</x:v>
      </x:c>
      <x:c r="E6214" s="20" t="n">
        <x:v>19.199999999999996</x:v>
      </x:c>
      <x:c r="F6214" s="20" t="n">
        <x:v>37.09533178322303</x:v>
      </x:c>
      <x:c r="G6214" s="20" t="n">
        <x:v>62.90466821677696</x:v>
      </x:c>
      <x:c r="H6214" s="20" t="n">
        <x:v>29.5</x:v>
      </x:c>
      <x:c r="I6214" t="n">
        <x:v>513</x:v>
      </x:c>
      <x:c r="J6214" t="n">
        <x:v>2074</x:v>
      </x:c>
      <x:c r="K6214" t="n">
        <x:v>3517</x:v>
      </x:c>
    </x:row>
    <x:row r="6215">
      <x:c r="A6215" t="n">
        <x:v>122</x:v>
      </x:c>
      <x:c r="B6215" t="n">
        <x:v>42</x:v>
      </x:c>
      <x:c r="C6215" s="20" t="n">
        <x:v>70.5</x:v>
      </x:c>
      <x:c r="D6215" s="20" t="n">
        <x:v>51.300000000000004</x:v>
      </x:c>
      <x:c r="E6215" s="20" t="n">
        <x:v>19.199999999999996</x:v>
      </x:c>
      <x:c r="F6215" s="20" t="n">
        <x:v>37.099023709902376</x:v>
      </x:c>
      <x:c r="G6215" s="20" t="n">
        <x:v>62.90097629009763</x:v>
      </x:c>
      <x:c r="H6215" s="20" t="n">
        <x:v>29.5</x:v>
      </x:c>
      <x:c r="I6215" t="n">
        <x:v>513</x:v>
      </x:c>
      <x:c r="J6215" t="n">
        <x:v>2128</x:v>
      </x:c>
      <x:c r="K6215" t="n">
        <x:v>3608</x:v>
      </x:c>
    </x:row>
    <x:row r="6216">
      <x:c r="A6216" t="n">
        <x:v>122</x:v>
      </x:c>
      <x:c r="B6216" t="n">
        <x:v>43</x:v>
      </x:c>
      <x:c r="C6216" s="20" t="n">
        <x:v>69.9</x:v>
      </x:c>
      <x:c r="D6216" s="20" t="n">
        <x:v>51.300000000000004</x:v>
      </x:c>
      <x:c r="E6216" s="20" t="n">
        <x:v>18.6</x:v>
      </x:c>
      <x:c r="F6216" s="20" t="n">
        <x:v>37.1438263229308</x:v>
      </x:c>
      <x:c r="G6216" s="20" t="n">
        <x:v>62.85617367706921</x:v>
      </x:c>
      <x:c r="H6216" s="20" t="n">
        <x:v>30.099999999999998</x:v>
      </x:c>
      <x:c r="I6216" t="n">
        <x:v>513</x:v>
      </x:c>
      <x:c r="J6216" t="n">
        <x:v>2190</x:v>
      </x:c>
      <x:c r="K6216" t="n">
        <x:v>3706</x:v>
      </x:c>
    </x:row>
    <x:row r="6217">
      <x:c r="A6217" t="n">
        <x:v>122</x:v>
      </x:c>
      <x:c r="B6217" t="n">
        <x:v>44</x:v>
      </x:c>
      <x:c r="C6217" s="20" t="n">
        <x:v>70</x:v>
      </x:c>
      <x:c r="D6217" s="20" t="n">
        <x:v>51.300000000000004</x:v>
      </x:c>
      <x:c r="E6217" s="20" t="n">
        <x:v>18.699999999999996</x:v>
      </x:c>
      <x:c r="F6217" s="20" t="n">
        <x:v>37.26399470023187</x:v>
      </x:c>
      <x:c r="G6217" s="20" t="n">
        <x:v>62.73600529976814</x:v>
      </x:c>
      <x:c r="H6217" s="20" t="n">
        <x:v>30</x:v>
      </x:c>
      <x:c r="I6217" t="n">
        <x:v>513</x:v>
      </x:c>
      <x:c r="J6217" t="n">
        <x:v>2250</x:v>
      </x:c>
      <x:c r="K6217" t="n">
        <x:v>3788</x:v>
      </x:c>
    </x:row>
    <x:row r="6218">
      <x:c r="A6218" t="n">
        <x:v>122</x:v>
      </x:c>
      <x:c r="B6218" t="n">
        <x:v>45</x:v>
      </x:c>
      <x:c r="C6218" s="20" t="n">
        <x:v>69.4</x:v>
      </x:c>
      <x:c r="D6218" s="20" t="n">
        <x:v>51.300000000000004</x:v>
      </x:c>
      <x:c r="E6218" s="20" t="n">
        <x:v>18.1</x:v>
      </x:c>
      <x:c r="F6218" s="20" t="n">
        <x:v>37.249190938511326</x:v>
      </x:c>
      <x:c r="G6218" s="20" t="n">
        <x:v>62.750809061488674</x:v>
      </x:c>
      <x:c r="H6218" s="20" t="n">
        <x:v>30.599999999999998</x:v>
      </x:c>
      <x:c r="I6218" t="n">
        <x:v>513</x:v>
      </x:c>
      <x:c r="J6218" t="n">
        <x:v>2302</x:v>
      </x:c>
      <x:c r="K6218" t="n">
        <x:v>3878</x:v>
      </x:c>
    </x:row>
    <x:row r="6219">
      <x:c r="A6219" t="n">
        <x:v>122</x:v>
      </x:c>
      <x:c r="B6219" t="n">
        <x:v>46</x:v>
      </x:c>
      <x:c r="C6219" s="20" t="n">
        <x:v>69.4</x:v>
      </x:c>
      <x:c r="D6219" s="20" t="n">
        <x:v>51.300000000000004</x:v>
      </x:c>
      <x:c r="E6219" s="20" t="n">
        <x:v>18.1</x:v>
      </x:c>
      <x:c r="F6219" s="20" t="n">
        <x:v>37.2827804107425</x:v>
      </x:c>
      <x:c r="G6219" s="20" t="n">
        <x:v>62.7172195892575</x:v>
      </x:c>
      <x:c r="H6219" s="20" t="n">
        <x:v>30.599999999999998</x:v>
      </x:c>
      <x:c r="I6219" t="n">
        <x:v>513</x:v>
      </x:c>
      <x:c r="J6219" t="n">
        <x:v>2360</x:v>
      </x:c>
      <x:c r="K6219" t="n">
        <x:v>3970</x:v>
      </x:c>
    </x:row>
    <x:row r="6220">
      <x:c r="A6220" t="n">
        <x:v>122</x:v>
      </x:c>
      <x:c r="B6220" t="n">
        <x:v>47</x:v>
      </x:c>
      <x:c r="C6220" s="20" t="n">
        <x:v>70.3</x:v>
      </x:c>
      <x:c r="D6220" s="20" t="n">
        <x:v>51.300000000000004</x:v>
      </x:c>
      <x:c r="E6220" s="20" t="n">
        <x:v>18.999999999999993</x:v>
      </x:c>
      <x:c r="F6220" s="20" t="n">
        <x:v>37.37856592135698</x:v>
      </x:c>
      <x:c r="G6220" s="20" t="n">
        <x:v>62.62143407864302</x:v>
      </x:c>
      <x:c r="H6220" s="20" t="n">
        <x:v>29.7</x:v>
      </x:c>
      <x:c r="I6220" t="n">
        <x:v>513</x:v>
      </x:c>
      <x:c r="J6220" t="n">
        <x:v>2424</x:v>
      </x:c>
      <x:c r="K6220" t="n">
        <x:v>4061</x:v>
      </x:c>
    </x:row>
    <x:row r="6221">
      <x:c r="A6221" t="n">
        <x:v>122</x:v>
      </x:c>
      <x:c r="B6221" t="n">
        <x:v>48</x:v>
      </x:c>
      <x:c r="C6221" s="20" t="n">
        <x:v>69.4</x:v>
      </x:c>
      <x:c r="D6221" s="20" t="n">
        <x:v>51.300000000000004</x:v>
      </x:c>
      <x:c r="E6221" s="20" t="n">
        <x:v>18.1</x:v>
      </x:c>
      <x:c r="F6221" s="20" t="n">
        <x:v>37.20296655062812</x:v>
      </x:c>
      <x:c r="G6221" s="20" t="n">
        <x:v>62.797033449371874</x:v>
      </x:c>
      <x:c r="H6221" s="20" t="n">
        <x:v>30.599999999999998</x:v>
      </x:c>
      <x:c r="I6221" t="n">
        <x:v>513</x:v>
      </x:c>
      <x:c r="J6221" t="n">
        <x:v>2458</x:v>
      </x:c>
      <x:c r="K6221" t="n">
        <x:v>4149</x:v>
      </x:c>
    </x:row>
    <x:row r="6222">
      <x:c r="A6222" t="n">
        <x:v>122</x:v>
      </x:c>
      <x:c r="B6222" t="n">
        <x:v>49</x:v>
      </x:c>
      <x:c r="C6222" s="20" t="n">
        <x:v>68.9</x:v>
      </x:c>
      <x:c r="D6222" s="20" t="n">
        <x:v>51.300000000000004</x:v>
      </x:c>
      <x:c r="E6222" s="20" t="n">
        <x:v>17.6</x:v>
      </x:c>
      <x:c r="F6222" s="20" t="n">
        <x:v>37.2979386029957</x:v>
      </x:c>
      <x:c r="G6222" s="20" t="n">
        <x:v>62.70206139700431</x:v>
      </x:c>
      <x:c r="H6222" s="20" t="n">
        <x:v>31.1</x:v>
      </x:c>
      <x:c r="I6222" t="n">
        <x:v>513</x:v>
      </x:c>
      <x:c r="J6222" t="n">
        <x:v>2515</x:v>
      </x:c>
      <x:c r="K6222" t="n">
        <x:v>4228</x:v>
      </x:c>
    </x:row>
    <x:row r="6223">
      <x:c r="A6223" t="n">
        <x:v>122</x:v>
      </x:c>
      <x:c r="B6223" t="n">
        <x:v>50</x:v>
      </x:c>
      <x:c r="C6223" s="20" t="n">
        <x:v>67.9</x:v>
      </x:c>
      <x:c r="D6223" s="20" t="n">
        <x:v>51.300000000000004</x:v>
      </x:c>
      <x:c r="E6223" s="20" t="n">
        <x:v>16.6</x:v>
      </x:c>
      <x:c r="F6223" s="20" t="n">
        <x:v>37.38601823708207</x:v>
      </x:c>
      <x:c r="G6223" s="20" t="n">
        <x:v>62.61398176291794</x:v>
      </x:c>
      <x:c r="H6223" s="20" t="n">
        <x:v>32.1</x:v>
      </x:c>
      <x:c r="I6223" t="n">
        <x:v>513</x:v>
      </x:c>
      <x:c r="J6223" t="n">
        <x:v>2583</x:v>
      </x:c>
      <x:c r="K6223" t="n">
        <x:v>4326</x:v>
      </x:c>
    </x:row>
    <x:row r="6224">
      <x:c r="A6224" t="n">
        <x:v>123</x:v>
      </x:c>
      <x:c r="B6224" t="n">
        <x:v>0</x:v>
      </x:c>
      <x:c r="C6224" s="20" t="n">
        <x:v>70</x:v>
      </x:c>
      <x:c r="D6224" s="20" t="n">
        <x:v>0</x:v>
      </x:c>
      <x:c r="E6224" s="20" t="n">
        <x:v>70</x:v>
      </x:c>
      <x:c r="F6224" s="20" t="n">
        <x:v>0</x:v>
      </x:c>
      <x:c r="G6224" s="20" t="n">
        <x:v>0</x:v>
      </x:c>
      <x:c r="H6224" s="20" t="n">
        <x:v>30</x:v>
      </x:c>
      <x:c r="I6224" t="n">
        <x:v>0</x:v>
      </x:c>
      <x:c r="J6224" t="n">
        <x:v>0</x:v>
      </x:c>
      <x:c r="K6224" t="n">
        <x:v>0</x:v>
      </x:c>
    </x:row>
    <x:row r="6225">
      <x:c r="A6225" t="n">
        <x:v>123</x:v>
      </x:c>
      <x:c r="B6225" t="n">
        <x:v>1</x:v>
      </x:c>
      <x:c r="C6225" s="20" t="n">
        <x:v>78.6</x:v>
      </x:c>
      <x:c r="D6225" s="20" t="n">
        <x:v>5.800000000000001</x:v>
      </x:c>
      <x:c r="E6225" s="20" t="n">
        <x:v>72.8</x:v>
      </x:c>
      <x:c r="F6225" s="20" t="n">
        <x:v>75.31914893617021</x:v>
      </x:c>
      <x:c r="G6225" s="20" t="n">
        <x:v>24.680851063829788</x:v>
      </x:c>
      <x:c r="H6225" s="20" t="n">
        <x:v>21.4</x:v>
      </x:c>
      <x:c r="I6225" t="n">
        <x:v>58</x:v>
      </x:c>
      <x:c r="J6225" t="n">
        <x:v>177</x:v>
      </x:c>
      <x:c r="K6225" t="n">
        <x:v>58</x:v>
      </x:c>
    </x:row>
    <x:row r="6226">
      <x:c r="A6226" t="n">
        <x:v>123</x:v>
      </x:c>
      <x:c r="B6226" t="n">
        <x:v>2</x:v>
      </x:c>
      <x:c r="C6226" s="20" t="n">
        <x:v>81.8</x:v>
      </x:c>
      <x:c r="D6226" s="20" t="n">
        <x:v>13.4</x:v>
      </x:c>
      <x:c r="E6226" s="20" t="n">
        <x:v>68.39999999999999</x:v>
      </x:c>
      <x:c r="F6226" s="20" t="n">
        <x:v>64.03940886699507</x:v>
      </x:c>
      <x:c r="G6226" s="20" t="n">
        <x:v>35.960591133004925</x:v>
      </x:c>
      <x:c r="H6226" s="20" t="n">
        <x:v>18.2</x:v>
      </x:c>
      <x:c r="I6226" t="n">
        <x:v>134</x:v>
      </x:c>
      <x:c r="J6226" t="n">
        <x:v>260</x:v>
      </x:c>
      <x:c r="K6226" t="n">
        <x:v>146</x:v>
      </x:c>
    </x:row>
    <x:row r="6227">
      <x:c r="A6227" t="n">
        <x:v>123</x:v>
      </x:c>
      <x:c r="B6227" t="n">
        <x:v>3</x:v>
      </x:c>
      <x:c r="C6227" s="20" t="n">
        <x:v>82.1</x:v>
      </x:c>
      <x:c r="D6227" s="20" t="n">
        <x:v>20.3</x:v>
      </x:c>
      <x:c r="E6227" s="20" t="n">
        <x:v>61.8</x:v>
      </x:c>
      <x:c r="F6227" s="20" t="n">
        <x:v>55.597722960151806</x:v>
      </x:c>
      <x:c r="G6227" s="20" t="n">
        <x:v>44.4022770398482</x:v>
      </x:c>
      <x:c r="H6227" s="20" t="n">
        <x:v>17.9</x:v>
      </x:c>
      <x:c r="I6227" t="n">
        <x:v>203</x:v>
      </x:c>
      <x:c r="J6227" t="n">
        <x:v>293</x:v>
      </x:c>
      <x:c r="K6227" t="n">
        <x:v>234</x:v>
      </x:c>
    </x:row>
    <x:row r="6228">
      <x:c r="A6228" t="n">
        <x:v>123</x:v>
      </x:c>
      <x:c r="B6228" t="n">
        <x:v>4</x:v>
      </x:c>
      <x:c r="C6228" s="20" t="n">
        <x:v>82</x:v>
      </x:c>
      <x:c r="D6228" s="20" t="n">
        <x:v>24.8</x:v>
      </x:c>
      <x:c r="E6228" s="20" t="n">
        <x:v>57.2</x:v>
      </x:c>
      <x:c r="F6228" s="20" t="n">
        <x:v>50.465838509316775</x:v>
      </x:c>
      <x:c r="G6228" s="20" t="n">
        <x:v>49.53416149068323</x:v>
      </x:c>
      <x:c r="H6228" s="20" t="n">
        <x:v>18</x:v>
      </x:c>
      <x:c r="I6228" t="n">
        <x:v>248</x:v>
      </x:c>
      <x:c r="J6228" t="n">
        <x:v>325</x:v>
      </x:c>
      <x:c r="K6228" t="n">
        <x:v>319</x:v>
      </x:c>
    </x:row>
    <x:row r="6229">
      <x:c r="A6229" t="n">
        <x:v>123</x:v>
      </x:c>
      <x:c r="B6229" t="n">
        <x:v>5</x:v>
      </x:c>
      <x:c r="C6229" s="20" t="n">
        <x:v>81.7</x:v>
      </x:c>
      <x:c r="D6229" s="20" t="n">
        <x:v>30.5</x:v>
      </x:c>
      <x:c r="E6229" s="20" t="n">
        <x:v>51.2</x:v>
      </x:c>
      <x:c r="F6229" s="20" t="n">
        <x:v>46.15384615384615</x:v>
      </x:c>
      <x:c r="G6229" s="20" t="n">
        <x:v>53.84615384615385</x:v>
      </x:c>
      <x:c r="H6229" s="20" t="n">
        <x:v>18.3</x:v>
      </x:c>
      <x:c r="I6229" t="n">
        <x:v>305</x:v>
      </x:c>
      <x:c r="J6229" t="n">
        <x:v>360</x:v>
      </x:c>
      <x:c r="K6229" t="n">
        <x:v>420</x:v>
      </x:c>
    </x:row>
    <x:row r="6230">
      <x:c r="A6230" t="n">
        <x:v>123</x:v>
      </x:c>
      <x:c r="B6230" t="n">
        <x:v>6</x:v>
      </x:c>
      <x:c r="C6230" s="20" t="n">
        <x:v>81.8</x:v>
      </x:c>
      <x:c r="D6230" s="20" t="n">
        <x:v>34.5</x:v>
      </x:c>
      <x:c r="E6230" s="20" t="n">
        <x:v>47.3</x:v>
      </x:c>
      <x:c r="F6230" s="20" t="n">
        <x:v>44.55337690631808</x:v>
      </x:c>
      <x:c r="G6230" s="20" t="n">
        <x:v>55.446623093681914</x:v>
      </x:c>
      <x:c r="H6230" s="20" t="n">
        <x:v>18.2</x:v>
      </x:c>
      <x:c r="I6230" t="n">
        <x:v>345</x:v>
      </x:c>
      <x:c r="J6230" t="n">
        <x:v>409</x:v>
      </x:c>
      <x:c r="K6230" t="n">
        <x:v>509</x:v>
      </x:c>
    </x:row>
    <x:row r="6231">
      <x:c r="A6231" t="n">
        <x:v>123</x:v>
      </x:c>
      <x:c r="B6231" t="n">
        <x:v>7</x:v>
      </x:c>
      <x:c r="C6231" s="20" t="n">
        <x:v>81.8</x:v>
      </x:c>
      <x:c r="D6231" s="20" t="n">
        <x:v>37.3</x:v>
      </x:c>
      <x:c r="E6231" s="20" t="n">
        <x:v>44.5</x:v>
      </x:c>
      <x:c r="F6231" s="20" t="n">
        <x:v>42.35517568850902</x:v>
      </x:c>
      <x:c r="G6231" s="20" t="n">
        <x:v>57.644824311490986</x:v>
      </x:c>
      <x:c r="H6231" s="20" t="n">
        <x:v>18.2</x:v>
      </x:c>
      <x:c r="I6231" t="n">
        <x:v>373</x:v>
      </x:c>
      <x:c r="J6231" t="n">
        <x:v>446</x:v>
      </x:c>
      <x:c r="K6231" t="n">
        <x:v>607</x:v>
      </x:c>
    </x:row>
    <x:row r="6232">
      <x:c r="A6232" t="n">
        <x:v>123</x:v>
      </x:c>
      <x:c r="B6232" t="n">
        <x:v>8</x:v>
      </x:c>
      <x:c r="C6232" s="20" t="n">
        <x:v>81.9</x:v>
      </x:c>
      <x:c r="D6232" s="20" t="n">
        <x:v>40.300000000000004</x:v>
      </x:c>
      <x:c r="E6232" s="20" t="n">
        <x:v>41.6</x:v>
      </x:c>
      <x:c r="F6232" s="20" t="n">
        <x:v>41.01694915254237</x:v>
      </x:c>
      <x:c r="G6232" s="20" t="n">
        <x:v>58.98305084745763</x:v>
      </x:c>
      <x:c r="H6232" s="20" t="n">
        <x:v>18.099999999999998</x:v>
      </x:c>
      <x:c r="I6232" t="n">
        <x:v>403</x:v>
      </x:c>
      <x:c r="J6232" t="n">
        <x:v>484</x:v>
      </x:c>
      <x:c r="K6232" t="n">
        <x:v>696</x:v>
      </x:c>
    </x:row>
    <x:row r="6233">
      <x:c r="A6233" t="n">
        <x:v>123</x:v>
      </x:c>
      <x:c r="B6233" t="n">
        <x:v>9</x:v>
      </x:c>
      <x:c r="C6233" s="20" t="n">
        <x:v>80.9</x:v>
      </x:c>
      <x:c r="D6233" s="20" t="n">
        <x:v>41.8</x:v>
      </x:c>
      <x:c r="E6233" s="20" t="n">
        <x:v>39.10000000000001</x:v>
      </x:c>
      <x:c r="F6233" s="20" t="n">
        <x:v>40.09216589861751</x:v>
      </x:c>
      <x:c r="G6233" s="20" t="n">
        <x:v>59.907834101382484</x:v>
      </x:c>
      <x:c r="H6233" s="20" t="n">
        <x:v>19.1</x:v>
      </x:c>
      <x:c r="I6233" t="n">
        <x:v>418</x:v>
      </x:c>
      <x:c r="J6233" t="n">
        <x:v>522</x:v>
      </x:c>
      <x:c r="K6233" t="n">
        <x:v>780</x:v>
      </x:c>
    </x:row>
    <x:row r="6234">
      <x:c r="A6234" t="n">
        <x:v>123</x:v>
      </x:c>
      <x:c r="B6234" t="n">
        <x:v>10</x:v>
      </x:c>
      <x:c r="C6234" s="20" t="n">
        <x:v>81.5</x:v>
      </x:c>
      <x:c r="D6234" s="20" t="n">
        <x:v>43.9</x:v>
      </x:c>
      <x:c r="E6234" s="20" t="n">
        <x:v>37.6</x:v>
      </x:c>
      <x:c r="F6234" s="20" t="n">
        <x:v>39.471855455177206</x:v>
      </x:c>
      <x:c r="G6234" s="20" t="n">
        <x:v>60.528144544822794</x:v>
      </x:c>
      <x:c r="H6234" s="20" t="n">
        <x:v>18.5</x:v>
      </x:c>
      <x:c r="I6234" t="n">
        <x:v>439</x:v>
      </x:c>
      <x:c r="J6234" t="n">
        <x:v>568</x:v>
      </x:c>
      <x:c r="K6234" t="n">
        <x:v>871</x:v>
      </x:c>
    </x:row>
    <x:row r="6235">
      <x:c r="A6235" t="n">
        <x:v>123</x:v>
      </x:c>
      <x:c r="B6235" t="n">
        <x:v>11</x:v>
      </x:c>
      <x:c r="C6235" s="20" t="n">
        <x:v>81.4</x:v>
      </x:c>
      <x:c r="D6235" s="20" t="n">
        <x:v>45.2</x:v>
      </x:c>
      <x:c r="E6235" s="20" t="n">
        <x:v>36.2</x:v>
      </x:c>
      <x:c r="F6235" s="20" t="n">
        <x:v>39.141414141414145</x:v>
      </x:c>
      <x:c r="G6235" s="20" t="n">
        <x:v>60.858585858585855</x:v>
      </x:c>
      <x:c r="H6235" s="20" t="n">
        <x:v>18.6</x:v>
      </x:c>
      <x:c r="I6235" t="n">
        <x:v>452</x:v>
      </x:c>
      <x:c r="J6235" t="n">
        <x:v>620</x:v>
      </x:c>
      <x:c r="K6235" t="n">
        <x:v>964</x:v>
      </x:c>
    </x:row>
    <x:row r="6236">
      <x:c r="A6236" t="n">
        <x:v>123</x:v>
      </x:c>
      <x:c r="B6236" t="n">
        <x:v>12</x:v>
      </x:c>
      <x:c r="C6236" s="20" t="n">
        <x:v>81.8</x:v>
      </x:c>
      <x:c r="D6236" s="20" t="n">
        <x:v>46.400000000000006</x:v>
      </x:c>
      <x:c r="E6236" s="20" t="n">
        <x:v>35.39999999999999</x:v>
      </x:c>
      <x:c r="F6236" s="20" t="n">
        <x:v>38.4837962962963</x:v>
      </x:c>
      <x:c r="G6236" s="20" t="n">
        <x:v>61.51620370370371</x:v>
      </x:c>
      <x:c r="H6236" s="20" t="n">
        <x:v>18.2</x:v>
      </x:c>
      <x:c r="I6236" t="n">
        <x:v>464</x:v>
      </x:c>
      <x:c r="J6236" t="n">
        <x:v>665</x:v>
      </x:c>
      <x:c r="K6236" t="n">
        <x:v>1063</x:v>
      </x:c>
    </x:row>
    <x:row r="6237">
      <x:c r="A6237" t="n">
        <x:v>123</x:v>
      </x:c>
      <x:c r="B6237" t="n">
        <x:v>13</x:v>
      </x:c>
      <x:c r="C6237" s="20" t="n">
        <x:v>81</x:v>
      </x:c>
      <x:c r="D6237" s="20" t="n">
        <x:v>47</x:v>
      </x:c>
      <x:c r="E6237" s="20" t="n">
        <x:v>34</x:v>
      </x:c>
      <x:c r="F6237" s="20" t="n">
        <x:v>37.43257820927724</x:v>
      </x:c>
      <x:c r="G6237" s="20" t="n">
        <x:v>62.56742179072277</x:v>
      </x:c>
      <x:c r="H6237" s="20" t="n">
        <x:v>19</x:v>
      </x:c>
      <x:c r="I6237" t="n">
        <x:v>470</x:v>
      </x:c>
      <x:c r="J6237" t="n">
        <x:v>694</x:v>
      </x:c>
      <x:c r="K6237" t="n">
        <x:v>1160</x:v>
      </x:c>
    </x:row>
    <x:row r="6238">
      <x:c r="A6238" t="n">
        <x:v>123</x:v>
      </x:c>
      <x:c r="B6238" t="n">
        <x:v>14</x:v>
      </x:c>
      <x:c r="C6238" s="20" t="n">
        <x:v>80.8</x:v>
      </x:c>
      <x:c r="D6238" s="20" t="n">
        <x:v>47.699999999999996</x:v>
      </x:c>
      <x:c r="E6238" s="20" t="n">
        <x:v>33.1</x:v>
      </x:c>
      <x:c r="F6238" s="20" t="n">
        <x:v>37.04443334997504</x:v>
      </x:c>
      <x:c r="G6238" s="20" t="n">
        <x:v>62.95556665002496</x:v>
      </x:c>
      <x:c r="H6238" s="20" t="n">
        <x:v>19.2</x:v>
      </x:c>
      <x:c r="I6238" t="n">
        <x:v>477</x:v>
      </x:c>
      <x:c r="J6238" t="n">
        <x:v>742</x:v>
      </x:c>
      <x:c r="K6238" t="n">
        <x:v>1261</x:v>
      </x:c>
    </x:row>
    <x:row r="6239">
      <x:c r="A6239" t="n">
        <x:v>123</x:v>
      </x:c>
      <x:c r="B6239" t="n">
        <x:v>15</x:v>
      </x:c>
      <x:c r="C6239" s="20" t="n">
        <x:v>80.5</x:v>
      </x:c>
      <x:c r="D6239" s="20" t="n">
        <x:v>47.9</x:v>
      </x:c>
      <x:c r="E6239" s="20" t="n">
        <x:v>32.6</x:v>
      </x:c>
      <x:c r="F6239" s="20" t="n">
        <x:v>37.39990579368818</x:v>
      </x:c>
      <x:c r="G6239" s="20" t="n">
        <x:v>62.600094206311816</x:v>
      </x:c>
      <x:c r="H6239" s="20" t="n">
        <x:v>19.5</x:v>
      </x:c>
      <x:c r="I6239" t="n">
        <x:v>479</x:v>
      </x:c>
      <x:c r="J6239" t="n">
        <x:v>794</x:v>
      </x:c>
      <x:c r="K6239" t="n">
        <x:v>1329</x:v>
      </x:c>
    </x:row>
    <x:row r="6240">
      <x:c r="A6240" t="n">
        <x:v>123</x:v>
      </x:c>
      <x:c r="B6240" t="n">
        <x:v>16</x:v>
      </x:c>
      <x:c r="C6240" s="20" t="n">
        <x:v>80.9</x:v>
      </x:c>
      <x:c r="D6240" s="20" t="n">
        <x:v>48.199999999999996</x:v>
      </x:c>
      <x:c r="E6240" s="20" t="n">
        <x:v>32.70000000000001</x:v>
      </x:c>
      <x:c r="F6240" s="20" t="n">
        <x:v>37.17323881258308</x:v>
      </x:c>
      <x:c r="G6240" s="20" t="n">
        <x:v>62.82676118741692</x:v>
      </x:c>
      <x:c r="H6240" s="20" t="n">
        <x:v>19.1</x:v>
      </x:c>
      <x:c r="I6240" t="n">
        <x:v>482</x:v>
      </x:c>
      <x:c r="J6240" t="n">
        <x:v>839</x:v>
      </x:c>
      <x:c r="K6240" t="n">
        <x:v>1418</x:v>
      </x:c>
    </x:row>
    <x:row r="6241">
      <x:c r="A6241" t="n">
        <x:v>123</x:v>
      </x:c>
      <x:c r="B6241" t="n">
        <x:v>17</x:v>
      </x:c>
      <x:c r="C6241" s="20" t="n">
        <x:v>80.7</x:v>
      </x:c>
      <x:c r="D6241" s="20" t="n">
        <x:v>48.699999999999996</x:v>
      </x:c>
      <x:c r="E6241" s="20" t="n">
        <x:v>32.00000000000001</x:v>
      </x:c>
      <x:c r="F6241" s="20" t="n">
        <x:v>36.87290969899665</x:v>
      </x:c>
      <x:c r="G6241" s="20" t="n">
        <x:v>63.12709030100334</x:v>
      </x:c>
      <x:c r="H6241" s="20" t="n">
        <x:v>19.3</x:v>
      </x:c>
      <x:c r="I6241" t="n">
        <x:v>487</x:v>
      </x:c>
      <x:c r="J6241" t="n">
        <x:v>882</x:v>
      </x:c>
      <x:c r="K6241" t="n">
        <x:v>1510</x:v>
      </x:c>
    </x:row>
    <x:row r="6242">
      <x:c r="A6242" t="n">
        <x:v>123</x:v>
      </x:c>
      <x:c r="B6242" t="n">
        <x:v>18</x:v>
      </x:c>
      <x:c r="C6242" s="20" t="n">
        <x:v>81.3</x:v>
      </x:c>
      <x:c r="D6242" s="20" t="n">
        <x:v>49.1</x:v>
      </x:c>
      <x:c r="E6242" s="20" t="n">
        <x:v>32.199999999999996</x:v>
      </x:c>
      <x:c r="F6242" s="20" t="n">
        <x:v>36.85045616818723</x:v>
      </x:c>
      <x:c r="G6242" s="20" t="n">
        <x:v>63.14954383181277</x:v>
      </x:c>
      <x:c r="H6242" s="20" t="n">
        <x:v>18.7</x:v>
      </x:c>
      <x:c r="I6242" t="n">
        <x:v>491</x:v>
      </x:c>
      <x:c r="J6242" t="n">
        <x:v>929</x:v>
      </x:c>
      <x:c r="K6242" t="n">
        <x:v>1592</x:v>
      </x:c>
    </x:row>
    <x:row r="6243">
      <x:c r="A6243" t="n">
        <x:v>123</x:v>
      </x:c>
      <x:c r="B6243" t="n">
        <x:v>19</x:v>
      </x:c>
      <x:c r="C6243" s="20" t="n">
        <x:v>81.1</x:v>
      </x:c>
      <x:c r="D6243" s="20" t="n">
        <x:v>49.2</x:v>
      </x:c>
      <x:c r="E6243" s="20" t="n">
        <x:v>31.89999999999999</x:v>
      </x:c>
      <x:c r="F6243" s="20" t="n">
        <x:v>36.58721150208097</x:v>
      </x:c>
      <x:c r="G6243" s="20" t="n">
        <x:v>63.412788497919024</x:v>
      </x:c>
      <x:c r="H6243" s="20" t="n">
        <x:v>18.9</x:v>
      </x:c>
      <x:c r="I6243" t="n">
        <x:v>492</x:v>
      </x:c>
      <x:c r="J6243" t="n">
        <x:v>967</x:v>
      </x:c>
      <x:c r="K6243" t="n">
        <x:v>1676</x:v>
      </x:c>
    </x:row>
    <x:row r="6244">
      <x:c r="A6244" t="n">
        <x:v>123</x:v>
      </x:c>
      <x:c r="B6244" t="n">
        <x:v>20</x:v>
      </x:c>
      <x:c r="C6244" s="20" t="n">
        <x:v>80.9</x:v>
      </x:c>
      <x:c r="D6244" s="20" t="n">
        <x:v>49.3</x:v>
      </x:c>
      <x:c r="E6244" s="20" t="n">
        <x:v>31.60000000000001</x:v>
      </x:c>
      <x:c r="F6244" s="20" t="n">
        <x:v>36.43270622286541</x:v>
      </x:c>
      <x:c r="G6244" s="20" t="n">
        <x:v>63.567293777134594</x:v>
      </x:c>
      <x:c r="H6244" s="20" t="n">
        <x:v>19.1</x:v>
      </x:c>
      <x:c r="I6244" t="n">
        <x:v>493</x:v>
      </x:c>
      <x:c r="J6244" t="n">
        <x:v>1007</x:v>
      </x:c>
      <x:c r="K6244" t="n">
        <x:v>1757</x:v>
      </x:c>
    </x:row>
    <x:row r="6245">
      <x:c r="A6245" t="n">
        <x:v>123</x:v>
      </x:c>
      <x:c r="B6245" t="n">
        <x:v>21</x:v>
      </x:c>
      <x:c r="C6245" s="20" t="n">
        <x:v>80.8</x:v>
      </x:c>
      <x:c r="D6245" s="20" t="n">
        <x:v>49.6</x:v>
      </x:c>
      <x:c r="E6245" s="20" t="n">
        <x:v>31.199999999999996</x:v>
      </x:c>
      <x:c r="F6245" s="20" t="n">
        <x:v>36.14374568071873</x:v>
      </x:c>
      <x:c r="G6245" s="20" t="n">
        <x:v>63.85625431928127</x:v>
      </x:c>
      <x:c r="H6245" s="20" t="n">
        <x:v>19.2</x:v>
      </x:c>
      <x:c r="I6245" t="n">
        <x:v>496</x:v>
      </x:c>
      <x:c r="J6245" t="n">
        <x:v>1046</x:v>
      </x:c>
      <x:c r="K6245" t="n">
        <x:v>1848</x:v>
      </x:c>
    </x:row>
    <x:row r="6246">
      <x:c r="A6246" t="n">
        <x:v>123</x:v>
      </x:c>
      <x:c r="B6246" t="n">
        <x:v>22</x:v>
      </x:c>
      <x:c r="C6246" s="20" t="n">
        <x:v>81</x:v>
      </x:c>
      <x:c r="D6246" s="20" t="n">
        <x:v>49.9</x:v>
      </x:c>
      <x:c r="E6246" s="20" t="n">
        <x:v>31.1</x:v>
      </x:c>
      <x:c r="F6246" s="20" t="n">
        <x:v>35.93130779392338</x:v>
      </x:c>
      <x:c r="G6246" s="20" t="n">
        <x:v>64.06869220607662</x:v>
      </x:c>
      <x:c r="H6246" s="20" t="n">
        <x:v>19</x:v>
      </x:c>
      <x:c r="I6246" t="n">
        <x:v>499</x:v>
      </x:c>
      <x:c r="J6246" t="n">
        <x:v>1088</x:v>
      </x:c>
      <x:c r="K6246" t="n">
        <x:v>1940</x:v>
      </x:c>
    </x:row>
    <x:row r="6247">
      <x:c r="A6247" t="n">
        <x:v>123</x:v>
      </x:c>
      <x:c r="B6247" t="n">
        <x:v>23</x:v>
      </x:c>
      <x:c r="C6247" s="20" t="n">
        <x:v>81</x:v>
      </x:c>
      <x:c r="D6247" s="20" t="n">
        <x:v>50.1</x:v>
      </x:c>
      <x:c r="E6247" s="20" t="n">
        <x:v>30.9</x:v>
      </x:c>
      <x:c r="F6247" s="20" t="n">
        <x:v>35.51756885090219</x:v>
      </x:c>
      <x:c r="G6247" s="20" t="n">
        <x:v>64.48243114909782</x:v>
      </x:c>
      <x:c r="H6247" s="20" t="n">
        <x:v>19</x:v>
      </x:c>
      <x:c r="I6247" t="n">
        <x:v>501</x:v>
      </x:c>
      <x:c r="J6247" t="n">
        <x:v>1122</x:v>
      </x:c>
      <x:c r="K6247" t="n">
        <x:v>2037</x:v>
      </x:c>
    </x:row>
    <x:row r="6248">
      <x:c r="A6248" t="n">
        <x:v>123</x:v>
      </x:c>
      <x:c r="B6248" t="n">
        <x:v>24</x:v>
      </x:c>
      <x:c r="C6248" s="20" t="n">
        <x:v>81.2</x:v>
      </x:c>
      <x:c r="D6248" s="20" t="n">
        <x:v>50.5</x:v>
      </x:c>
      <x:c r="E6248" s="20" t="n">
        <x:v>30.700000000000003</x:v>
      </x:c>
      <x:c r="F6248" s="20" t="n">
        <x:v>35.46617915904936</x:v>
      </x:c>
      <x:c r="G6248" s="20" t="n">
        <x:v>64.53382084095064</x:v>
      </x:c>
      <x:c r="H6248" s="20" t="n">
        <x:v>18.8</x:v>
      </x:c>
      <x:c r="I6248" t="n">
        <x:v>505</x:v>
      </x:c>
      <x:c r="J6248" t="n">
        <x:v>1164</x:v>
      </x:c>
      <x:c r="K6248" t="n">
        <x:v>2118</x:v>
      </x:c>
    </x:row>
    <x:row r="6249">
      <x:c r="A6249" t="n">
        <x:v>123</x:v>
      </x:c>
      <x:c r="B6249" t="n">
        <x:v>25</x:v>
      </x:c>
      <x:c r="C6249" s="20" t="n">
        <x:v>80.1</x:v>
      </x:c>
      <x:c r="D6249" s="20" t="n">
        <x:v>50.5</x:v>
      </x:c>
      <x:c r="E6249" s="20" t="n">
        <x:v>29.599999999999994</x:v>
      </x:c>
      <x:c r="F6249" s="20" t="n">
        <x:v>35.160624815797235</x:v>
      </x:c>
      <x:c r="G6249" s="20" t="n">
        <x:v>64.83937518420278</x:v>
      </x:c>
      <x:c r="H6249" s="20" t="n">
        <x:v>19.900000000000002</x:v>
      </x:c>
      <x:c r="I6249" t="n">
        <x:v>505</x:v>
      </x:c>
      <x:c r="J6249" t="n">
        <x:v>1193</x:v>
      </x:c>
      <x:c r="K6249" t="n">
        <x:v>2200</x:v>
      </x:c>
    </x:row>
    <x:row r="6250">
      <x:c r="A6250" t="n">
        <x:v>123</x:v>
      </x:c>
      <x:c r="B6250" t="n">
        <x:v>26</x:v>
      </x:c>
      <x:c r="C6250" s="20" t="n">
        <x:v>80.7</x:v>
      </x:c>
      <x:c r="D6250" s="20" t="n">
        <x:v>50.5</x:v>
      </x:c>
      <x:c r="E6250" s="20" t="n">
        <x:v>30.200000000000003</x:v>
      </x:c>
      <x:c r="F6250" s="20" t="n">
        <x:v>35.24590163934426</x:v>
      </x:c>
      <x:c r="G6250" s="20" t="n">
        <x:v>64.75409836065575</x:v>
      </x:c>
      <x:c r="H6250" s="20" t="n">
        <x:v>19.3</x:v>
      </x:c>
      <x:c r="I6250" t="n">
        <x:v>505</x:v>
      </x:c>
      <x:c r="J6250" t="n">
        <x:v>1247</x:v>
      </x:c>
      <x:c r="K6250" t="n">
        <x:v>2291</x:v>
      </x:c>
    </x:row>
    <x:row r="6251">
      <x:c r="A6251" t="n">
        <x:v>123</x:v>
      </x:c>
      <x:c r="B6251" t="n">
        <x:v>27</x:v>
      </x:c>
      <x:c r="C6251" s="20" t="n">
        <x:v>81.1</x:v>
      </x:c>
      <x:c r="D6251" s="20" t="n">
        <x:v>50.7</x:v>
      </x:c>
      <x:c r="E6251" s="20" t="n">
        <x:v>30.39999999999999</x:v>
      </x:c>
      <x:c r="F6251" s="20" t="n">
        <x:v>35.05042245843554</x:v>
      </x:c>
      <x:c r="G6251" s="20" t="n">
        <x:v>64.94957754156447</x:v>
      </x:c>
      <x:c r="H6251" s="20" t="n">
        <x:v>18.9</x:v>
      </x:c>
      <x:c r="I6251" t="n">
        <x:v>507</x:v>
      </x:c>
      <x:c r="J6251" t="n">
        <x:v>1286</x:v>
      </x:c>
      <x:c r="K6251" t="n">
        <x:v>2383</x:v>
      </x:c>
    </x:row>
    <x:row r="6252">
      <x:c r="A6252" t="n">
        <x:v>123</x:v>
      </x:c>
      <x:c r="B6252" t="n">
        <x:v>28</x:v>
      </x:c>
      <x:c r="C6252" s="20" t="n">
        <x:v>80.9</x:v>
      </x:c>
      <x:c r="D6252" s="20" t="n">
        <x:v>50.9</x:v>
      </x:c>
      <x:c r="E6252" s="20" t="n">
        <x:v>30.000000000000007</x:v>
      </x:c>
      <x:c r="F6252" s="20" t="n">
        <x:v>34.8568426582611</x:v>
      </x:c>
      <x:c r="G6252" s="20" t="n">
        <x:v>65.1431573417389</x:v>
      </x:c>
      <x:c r="H6252" s="20" t="n">
        <x:v>19.1</x:v>
      </x:c>
      <x:c r="I6252" t="n">
        <x:v>509</x:v>
      </x:c>
      <x:c r="J6252" t="n">
        <x:v>1327</x:v>
      </x:c>
      <x:c r="K6252" t="n">
        <x:v>2480</x:v>
      </x:c>
    </x:row>
    <x:row r="6253">
      <x:c r="A6253" t="n">
        <x:v>123</x:v>
      </x:c>
      <x:c r="B6253" t="n">
        <x:v>29</x:v>
      </x:c>
      <x:c r="C6253" s="20" t="n">
        <x:v>79.9</x:v>
      </x:c>
      <x:c r="D6253" s="20" t="n">
        <x:v>51.1</x:v>
      </x:c>
      <x:c r="E6253" s="20" t="n">
        <x:v>28.800000000000004</x:v>
      </x:c>
      <x:c r="F6253" s="20" t="n">
        <x:v>34.66429298067141</x:v>
      </x:c>
      <x:c r="G6253" s="20" t="n">
        <x:v>65.33570701932858</x:v>
      </x:c>
      <x:c r="H6253" s="20" t="n">
        <x:v>20.1</x:v>
      </x:c>
      <x:c r="I6253" t="n">
        <x:v>511</x:v>
      </x:c>
      <x:c r="J6253" t="n">
        <x:v>1363</x:v>
      </x:c>
      <x:c r="K6253" t="n">
        <x:v>2569</x:v>
      </x:c>
    </x:row>
    <x:row r="6254">
      <x:c r="A6254" t="n">
        <x:v>123</x:v>
      </x:c>
      <x:c r="B6254" t="n">
        <x:v>30</x:v>
      </x:c>
      <x:c r="C6254" s="20" t="n">
        <x:v>79.2</x:v>
      </x:c>
      <x:c r="D6254" s="20" t="n">
        <x:v>51.2</x:v>
      </x:c>
      <x:c r="E6254" s="20" t="n">
        <x:v>28</x:v>
      </x:c>
      <x:c r="F6254" s="20" t="n">
        <x:v>34.87116564417178</x:v>
      </x:c>
      <x:c r="G6254" s="20" t="n">
        <x:v>65.12883435582822</x:v>
      </x:c>
      <x:c r="H6254" s="20" t="n">
        <x:v>20.8</x:v>
      </x:c>
      <x:c r="I6254" t="n">
        <x:v>512</x:v>
      </x:c>
      <x:c r="J6254" t="n">
        <x:v>1421</x:v>
      </x:c>
      <x:c r="K6254" t="n">
        <x:v>2654</x:v>
      </x:c>
    </x:row>
    <x:row r="6255">
      <x:c r="A6255" t="n">
        <x:v>123</x:v>
      </x:c>
      <x:c r="B6255" t="n">
        <x:v>31</x:v>
      </x:c>
      <x:c r="C6255" s="20" t="n">
        <x:v>79.9</x:v>
      </x:c>
      <x:c r="D6255" s="20" t="n">
        <x:v>51.2</x:v>
      </x:c>
      <x:c r="E6255" s="20" t="n">
        <x:v>28.700000000000003</x:v>
      </x:c>
      <x:c r="F6255" s="20" t="n">
        <x:v>34.92890995260664</x:v>
      </x:c>
      <x:c r="G6255" s="20" t="n">
        <x:v>65.07109004739337</x:v>
      </x:c>
      <x:c r="H6255" s="20" t="n">
        <x:v>20.1</x:v>
      </x:c>
      <x:c r="I6255" t="n">
        <x:v>512</x:v>
      </x:c>
      <x:c r="J6255" t="n">
        <x:v>1474</x:v>
      </x:c>
      <x:c r="K6255" t="n">
        <x:v>2746</x:v>
      </x:c>
    </x:row>
    <x:row r="6256">
      <x:c r="A6256" t="n">
        <x:v>123</x:v>
      </x:c>
      <x:c r="B6256" t="n">
        <x:v>32</x:v>
      </x:c>
      <x:c r="C6256" s="20" t="n">
        <x:v>80.1</x:v>
      </x:c>
      <x:c r="D6256" s="20" t="n">
        <x:v>51.300000000000004</x:v>
      </x:c>
      <x:c r="E6256" s="20" t="n">
        <x:v>28.79999999999999</x:v>
      </x:c>
      <x:c r="F6256" s="20" t="n">
        <x:v>34.87144168962351</x:v>
      </x:c>
      <x:c r="G6256" s="20" t="n">
        <x:v>65.12855831037649</x:v>
      </x:c>
      <x:c r="H6256" s="20" t="n">
        <x:v>19.900000000000002</x:v>
      </x:c>
      <x:c r="I6256" t="n">
        <x:v>513</x:v>
      </x:c>
      <x:c r="J6256" t="n">
        <x:v>1519</x:v>
      </x:c>
      <x:c r="K6256" t="n">
        <x:v>2837</x:v>
      </x:c>
    </x:row>
    <x:row r="6257">
      <x:c r="A6257" t="n">
        <x:v>123</x:v>
      </x:c>
      <x:c r="B6257" t="n">
        <x:v>33</x:v>
      </x:c>
      <x:c r="C6257" s="20" t="n">
        <x:v>79.9</x:v>
      </x:c>
      <x:c r="D6257" s="20" t="n">
        <x:v>51.4</x:v>
      </x:c>
      <x:c r="E6257" s="20" t="n">
        <x:v>28.500000000000007</x:v>
      </x:c>
      <x:c r="F6257" s="20" t="n">
        <x:v>34.97547926883638</x:v>
      </x:c>
      <x:c r="G6257" s="20" t="n">
        <x:v>65.02452073116362</x:v>
      </x:c>
      <x:c r="H6257" s="20" t="n">
        <x:v>20.1</x:v>
      </x:c>
      <x:c r="I6257" t="n">
        <x:v>514</x:v>
      </x:c>
      <x:c r="J6257" t="n">
        <x:v>1569</x:v>
      </x:c>
      <x:c r="K6257" t="n">
        <x:v>2917</x:v>
      </x:c>
    </x:row>
    <x:row r="6258">
      <x:c r="A6258" t="n">
        <x:v>123</x:v>
      </x:c>
      <x:c r="B6258" t="n">
        <x:v>34</x:v>
      </x:c>
      <x:c r="C6258" s="20" t="n">
        <x:v>80</x:v>
      </x:c>
      <x:c r="D6258" s="20" t="n">
        <x:v>51.4</x:v>
      </x:c>
      <x:c r="E6258" s="20" t="n">
        <x:v>28.6</x:v>
      </x:c>
      <x:c r="F6258" s="20" t="n">
        <x:v>34.84946935239333</x:v>
      </x:c>
      <x:c r="G6258" s="20" t="n">
        <x:v>65.15053064760667</x:v>
      </x:c>
      <x:c r="H6258" s="20" t="n">
        <x:v>20</x:v>
      </x:c>
      <x:c r="I6258" t="n">
        <x:v>514</x:v>
      </x:c>
      <x:c r="J6258" t="n">
        <x:v>1609</x:v>
      </x:c>
      <x:c r="K6258" t="n">
        <x:v>3008</x:v>
      </x:c>
    </x:row>
    <x:row r="6259">
      <x:c r="A6259" t="n">
        <x:v>123</x:v>
      </x:c>
      <x:c r="B6259" t="n">
        <x:v>35</x:v>
      </x:c>
      <x:c r="C6259" s="20" t="n">
        <x:v>80.2</x:v>
      </x:c>
      <x:c r="D6259" s="20" t="n">
        <x:v>51.7</x:v>
      </x:c>
      <x:c r="E6259" s="20" t="n">
        <x:v>28.5</x:v>
      </x:c>
      <x:c r="F6259" s="20" t="n">
        <x:v>34.64533782361608</x:v>
      </x:c>
      <x:c r="G6259" s="20" t="n">
        <x:v>65.35466217638391</x:v>
      </x:c>
      <x:c r="H6259" s="20" t="n">
        <x:v>19.8</x:v>
      </x:c>
      <x:c r="I6259" t="n">
        <x:v>517</x:v>
      </x:c>
      <x:c r="J6259" t="n">
        <x:v>1646</x:v>
      </x:c>
      <x:c r="K6259" t="n">
        <x:v>3105</x:v>
      </x:c>
    </x:row>
    <x:row r="6260">
      <x:c r="A6260" t="n">
        <x:v>123</x:v>
      </x:c>
      <x:c r="B6260" t="n">
        <x:v>36</x:v>
      </x:c>
      <x:c r="C6260" s="20" t="n">
        <x:v>80</x:v>
      </x:c>
      <x:c r="D6260" s="20" t="n">
        <x:v>51.9</x:v>
      </x:c>
      <x:c r="E6260" s="20" t="n">
        <x:v>28.1</x:v>
      </x:c>
      <x:c r="F6260" s="20" t="n">
        <x:v>34.35897435897436</x:v>
      </x:c>
      <x:c r="G6260" s="20" t="n">
        <x:v>65.64102564102564</x:v>
      </x:c>
      <x:c r="H6260" s="20" t="n">
        <x:v>20</x:v>
      </x:c>
      <x:c r="I6260" t="n">
        <x:v>519</x:v>
      </x:c>
      <x:c r="J6260" t="n">
        <x:v>1675</x:v>
      </x:c>
      <x:c r="K6260" t="n">
        <x:v>3200</x:v>
      </x:c>
    </x:row>
    <x:row r="6261">
      <x:c r="A6261" t="n">
        <x:v>123</x:v>
      </x:c>
      <x:c r="B6261" t="n">
        <x:v>37</x:v>
      </x:c>
      <x:c r="C6261" s="20" t="n">
        <x:v>79.6</x:v>
      </x:c>
      <x:c r="D6261" s="20" t="n">
        <x:v>51.9</x:v>
      </x:c>
      <x:c r="E6261" s="20" t="n">
        <x:v>27.699999999999996</x:v>
      </x:c>
      <x:c r="F6261" s="20" t="n">
        <x:v>34.266853370674134</x:v>
      </x:c>
      <x:c r="G6261" s="20" t="n">
        <x:v>65.73314662932587</x:v>
      </x:c>
      <x:c r="H6261" s="20" t="n">
        <x:v>20.4</x:v>
      </x:c>
      <x:c r="I6261" t="n">
        <x:v>519</x:v>
      </x:c>
      <x:c r="J6261" t="n">
        <x:v>1713</x:v>
      </x:c>
      <x:c r="K6261" t="n">
        <x:v>3286</x:v>
      </x:c>
    </x:row>
    <x:row r="6262">
      <x:c r="A6262" t="n">
        <x:v>123</x:v>
      </x:c>
      <x:c r="B6262" t="n">
        <x:v>38</x:v>
      </x:c>
      <x:c r="C6262" s="20" t="n">
        <x:v>80</x:v>
      </x:c>
      <x:c r="D6262" s="20" t="n">
        <x:v>52</x:v>
      </x:c>
      <x:c r="E6262" s="20" t="n">
        <x:v>28</x:v>
      </x:c>
      <x:c r="F6262" s="20" t="n">
        <x:v>34.36345966958212</x:v>
      </x:c>
      <x:c r="G6262" s="20" t="n">
        <x:v>65.63654033041789</x:v>
      </x:c>
      <x:c r="H6262" s="20" t="n">
        <x:v>20</x:v>
      </x:c>
      <x:c r="I6262" t="n">
        <x:v>520</x:v>
      </x:c>
      <x:c r="J6262" t="n">
        <x:v>1768</x:v>
      </x:c>
      <x:c r="K6262" t="n">
        <x:v>3377</x:v>
      </x:c>
    </x:row>
    <x:row r="6263">
      <x:c r="A6263" t="n">
        <x:v>123</x:v>
      </x:c>
      <x:c r="B6263" t="n">
        <x:v>39</x:v>
      </x:c>
      <x:c r="C6263" s="20" t="n">
        <x:v>80</x:v>
      </x:c>
      <x:c r="D6263" s="20" t="n">
        <x:v>52.1</x:v>
      </x:c>
      <x:c r="E6263" s="20" t="n">
        <x:v>27.9</x:v>
      </x:c>
      <x:c r="F6263" s="20" t="n">
        <x:v>34.361400189214756</x:v>
      </x:c>
      <x:c r="G6263" s="20" t="n">
        <x:v>65.63859981078524</x:v>
      </x:c>
      <x:c r="H6263" s="20" t="n">
        <x:v>20</x:v>
      </x:c>
      <x:c r="I6263" t="n">
        <x:v>521</x:v>
      </x:c>
      <x:c r="J6263" t="n">
        <x:v>1816</x:v>
      </x:c>
      <x:c r="K6263" t="n">
        <x:v>3469</x:v>
      </x:c>
    </x:row>
    <x:row r="6264">
      <x:c r="A6264" t="n">
        <x:v>123</x:v>
      </x:c>
      <x:c r="B6264" t="n">
        <x:v>40</x:v>
      </x:c>
      <x:c r="C6264" s="20" t="n">
        <x:v>79.2</x:v>
      </x:c>
      <x:c r="D6264" s="20" t="n">
        <x:v>52.300000000000004</x:v>
      </x:c>
      <x:c r="E6264" s="20" t="n">
        <x:v>26.9</x:v>
      </x:c>
      <x:c r="F6264" s="20" t="n">
        <x:v>34.41295546558704</x:v>
      </x:c>
      <x:c r="G6264" s="20" t="n">
        <x:v>65.58704453441295</x:v>
      </x:c>
      <x:c r="H6264" s="20" t="n">
        <x:v>20.8</x:v>
      </x:c>
      <x:c r="I6264" t="n">
        <x:v>523</x:v>
      </x:c>
      <x:c r="J6264" t="n">
        <x:v>1870</x:v>
      </x:c>
      <x:c r="K6264" t="n">
        <x:v>3564</x:v>
      </x:c>
    </x:row>
    <x:row r="6265">
      <x:c r="A6265" t="n">
        <x:v>123</x:v>
      </x:c>
      <x:c r="B6265" t="n">
        <x:v>41</x:v>
      </x:c>
      <x:c r="C6265" s="20" t="n">
        <x:v>80.3</x:v>
      </x:c>
      <x:c r="D6265" s="20" t="n">
        <x:v>52.5</x:v>
      </x:c>
      <x:c r="E6265" s="20" t="n">
        <x:v>27.799999999999997</x:v>
      </x:c>
      <x:c r="F6265" s="20" t="n">
        <x:v>34.61607624527963</x:v>
      </x:c>
      <x:c r="G6265" s="20" t="n">
        <x:v>65.38392375472037</x:v>
      </x:c>
      <x:c r="H6265" s="20" t="n">
        <x:v>19.7</x:v>
      </x:c>
      <x:c r="I6265" t="n">
        <x:v>525</x:v>
      </x:c>
      <x:c r="J6265" t="n">
        <x:v>1925</x:v>
      </x:c>
      <x:c r="K6265" t="n">
        <x:v>3636</x:v>
      </x:c>
    </x:row>
    <x:row r="6266">
      <x:c r="A6266" t="n">
        <x:v>123</x:v>
      </x:c>
      <x:c r="B6266" t="n">
        <x:v>42</x:v>
      </x:c>
      <x:c r="C6266" s="20" t="n">
        <x:v>79.9</x:v>
      </x:c>
      <x:c r="D6266" s="20" t="n">
        <x:v>52.7</x:v>
      </x:c>
      <x:c r="E6266" s="20" t="n">
        <x:v>27.200000000000003</x:v>
      </x:c>
      <x:c r="F6266" s="20" t="n">
        <x:v>34.36842105263158</x:v>
      </x:c>
      <x:c r="G6266" s="20" t="n">
        <x:v>65.63157894736842</x:v>
      </x:c>
      <x:c r="H6266" s="20" t="n">
        <x:v>20.1</x:v>
      </x:c>
      <x:c r="I6266" t="n">
        <x:v>527</x:v>
      </x:c>
      <x:c r="J6266" t="n">
        <x:v>1959</x:v>
      </x:c>
      <x:c r="K6266" t="n">
        <x:v>3741</x:v>
      </x:c>
    </x:row>
    <x:row r="6267">
      <x:c r="A6267" t="n">
        <x:v>123</x:v>
      </x:c>
      <x:c r="B6267" t="n">
        <x:v>43</x:v>
      </x:c>
      <x:c r="C6267" s="20" t="n">
        <x:v>79.6</x:v>
      </x:c>
      <x:c r="D6267" s="20" t="n">
        <x:v>52.800000000000004</x:v>
      </x:c>
      <x:c r="E6267" s="20" t="n">
        <x:v>26.79999999999999</x:v>
      </x:c>
      <x:c r="F6267" s="20" t="n">
        <x:v>34.30919363122753</x:v>
      </x:c>
      <x:c r="G6267" s="20" t="n">
        <x:v>65.69080636877247</x:v>
      </x:c>
      <x:c r="H6267" s="20" t="n">
        <x:v>20.4</x:v>
      </x:c>
      <x:c r="I6267" t="n">
        <x:v>528</x:v>
      </x:c>
      <x:c r="J6267" t="n">
        <x:v>2004</x:v>
      </x:c>
      <x:c r="K6267" t="n">
        <x:v>3837</x:v>
      </x:c>
    </x:row>
    <x:row r="6268">
      <x:c r="A6268" t="n">
        <x:v>123</x:v>
      </x:c>
      <x:c r="B6268" t="n">
        <x:v>44</x:v>
      </x:c>
      <x:c r="C6268" s="20" t="n">
        <x:v>79.4</x:v>
      </x:c>
      <x:c r="D6268" s="20" t="n">
        <x:v>52.900000000000006</x:v>
      </x:c>
      <x:c r="E6268" s="20" t="n">
        <x:v>26.5</x:v>
      </x:c>
      <x:c r="F6268" s="20" t="n">
        <x:v>34.42047165077772</x:v>
      </x:c>
      <x:c r="G6268" s="20" t="n">
        <x:v>65.57952834922229</x:v>
      </x:c>
      <x:c r="H6268" s="20" t="n">
        <x:v>20.599999999999998</x:v>
      </x:c>
      <x:c r="I6268" t="n">
        <x:v>529</x:v>
      </x:c>
      <x:c r="J6268" t="n">
        <x:v>2058</x:v>
      </x:c>
      <x:c r="K6268" t="n">
        <x:v>3921</x:v>
      </x:c>
    </x:row>
    <x:row r="6269">
      <x:c r="A6269" t="n">
        <x:v>123</x:v>
      </x:c>
      <x:c r="B6269" t="n">
        <x:v>45</x:v>
      </x:c>
      <x:c r="C6269" s="20" t="n">
        <x:v>79.1</x:v>
      </x:c>
      <x:c r="D6269" s="20" t="n">
        <x:v>53.1</x:v>
      </x:c>
      <x:c r="E6269" s="20" t="n">
        <x:v>25.999999999999993</x:v>
      </x:c>
      <x:c r="F6269" s="20" t="n">
        <x:v>34.37039462911413</x:v>
      </x:c>
      <x:c r="G6269" s="20" t="n">
        <x:v>65.62960537088587</x:v>
      </x:c>
      <x:c r="H6269" s="20" t="n">
        <x:v>20.9</x:v>
      </x:c>
      <x:c r="I6269" t="n">
        <x:v>531</x:v>
      </x:c>
      <x:c r="J6269" t="n">
        <x:v>2099</x:v>
      </x:c>
      <x:c r="K6269" t="n">
        <x:v>4008</x:v>
      </x:c>
    </x:row>
    <x:row r="6270">
      <x:c r="A6270" t="n">
        <x:v>123</x:v>
      </x:c>
      <x:c r="B6270" t="n">
        <x:v>46</x:v>
      </x:c>
      <x:c r="C6270" s="20" t="n">
        <x:v>79.3</x:v>
      </x:c>
      <x:c r="D6270" s="20" t="n">
        <x:v>53.1</x:v>
      </x:c>
      <x:c r="E6270" s="20" t="n">
        <x:v>26.199999999999996</x:v>
      </x:c>
      <x:c r="F6270" s="20" t="n">
        <x:v>34.44746521669599</x:v>
      </x:c>
      <x:c r="G6270" s="20" t="n">
        <x:v>65.55253478330401</x:v>
      </x:c>
      <x:c r="H6270" s="20" t="n">
        <x:v>20.7</x:v>
      </x:c>
      <x:c r="I6270" t="n">
        <x:v>531</x:v>
      </x:c>
      <x:c r="J6270" t="n">
        <x:v>2154</x:v>
      </x:c>
      <x:c r="K6270" t="n">
        <x:v>4099</x:v>
      </x:c>
    </x:row>
    <x:row r="6271">
      <x:c r="A6271" t="n">
        <x:v>123</x:v>
      </x:c>
      <x:c r="B6271" t="n">
        <x:v>47</x:v>
      </x:c>
      <x:c r="C6271" s="20" t="n">
        <x:v>79.7</x:v>
      </x:c>
      <x:c r="D6271" s="20" t="n">
        <x:v>53.1</x:v>
      </x:c>
      <x:c r="E6271" s="20" t="n">
        <x:v>26.6</x:v>
      </x:c>
      <x:c r="F6271" s="20" t="n">
        <x:v>34.35833071854408</x:v>
      </x:c>
      <x:c r="G6271" s="20" t="n">
        <x:v>65.64166928145592</x:v>
      </x:c>
      <x:c r="H6271" s="20" t="n">
        <x:v>20.3</x:v>
      </x:c>
      <x:c r="I6271" t="n">
        <x:v>531</x:v>
      </x:c>
      <x:c r="J6271" t="n">
        <x:v>2190</x:v>
      </x:c>
      <x:c r="K6271" t="n">
        <x:v>4184</x:v>
      </x:c>
    </x:row>
    <x:row r="6272">
      <x:c r="A6272" t="n">
        <x:v>123</x:v>
      </x:c>
      <x:c r="B6272" t="n">
        <x:v>48</x:v>
      </x:c>
      <x:c r="C6272" s="20" t="n">
        <x:v>79.6</x:v>
      </x:c>
      <x:c r="D6272" s="20" t="n">
        <x:v>53.2</x:v>
      </x:c>
      <x:c r="E6272" s="20" t="n">
        <x:v>26.39999999999999</x:v>
      </x:c>
      <x:c r="F6272" s="20" t="n">
        <x:v>34.37403875730544</x:v>
      </x:c>
      <x:c r="G6272" s="20" t="n">
        <x:v>65.62596124269456</x:v>
      </x:c>
      <x:c r="H6272" s="20" t="n">
        <x:v>20.4</x:v>
      </x:c>
      <x:c r="I6272" t="n">
        <x:v>532</x:v>
      </x:c>
      <x:c r="J6272" t="n">
        <x:v>2235</x:v>
      </x:c>
      <x:c r="K6272" t="n">
        <x:v>4267</x:v>
      </x:c>
    </x:row>
    <x:row r="6273">
      <x:c r="A6273" t="n">
        <x:v>123</x:v>
      </x:c>
      <x:c r="B6273" t="n">
        <x:v>49</x:v>
      </x:c>
      <x:c r="C6273" s="20" t="n">
        <x:v>79.6</x:v>
      </x:c>
      <x:c r="D6273" s="20" t="n">
        <x:v>53.2</x:v>
      </x:c>
      <x:c r="E6273" s="20" t="n">
        <x:v>26.39999999999999</x:v>
      </x:c>
      <x:c r="F6273" s="20" t="n">
        <x:v>34.34480676328502</x:v>
      </x:c>
      <x:c r="G6273" s="20" t="n">
        <x:v>65.65519323671496</x:v>
      </x:c>
      <x:c r="H6273" s="20" t="n">
        <x:v>20.4</x:v>
      </x:c>
      <x:c r="I6273" t="n">
        <x:v>532</x:v>
      </x:c>
      <x:c r="J6273" t="n">
        <x:v>2275</x:v>
      </x:c>
      <x:c r="K6273" t="n">
        <x:v>4349</x:v>
      </x:c>
    </x:row>
    <x:row r="6274">
      <x:c r="A6274" t="n">
        <x:v>123</x:v>
      </x:c>
      <x:c r="B6274" t="n">
        <x:v>50</x:v>
      </x:c>
      <x:c r="C6274" s="20" t="n">
        <x:v>79.3</x:v>
      </x:c>
      <x:c r="D6274" s="20" t="n">
        <x:v>53.300000000000004</x:v>
      </x:c>
      <x:c r="E6274" s="20" t="n">
        <x:v>25.999999999999993</x:v>
      </x:c>
      <x:c r="F6274" s="20" t="n">
        <x:v>34.29036554684031</x:v>
      </x:c>
      <x:c r="G6274" s="20" t="n">
        <x:v>65.70963445315968</x:v>
      </x:c>
      <x:c r="H6274" s="20" t="n">
        <x:v>20.7</x:v>
      </x:c>
      <x:c r="I6274" t="n">
        <x:v>533</x:v>
      </x:c>
      <x:c r="J6274" t="n">
        <x:v>2317</x:v>
      </x:c>
      <x:c r="K6274" t="n">
        <x:v>4440</x:v>
      </x:c>
    </x:row>
    <x:row r="6275">
      <x:c r="A6275" t="n">
        <x:v>124</x:v>
      </x:c>
      <x:c r="B6275" t="n">
        <x:v>0</x:v>
      </x:c>
      <x:c r="C6275" s="20" t="n">
        <x:v>70</x:v>
      </x:c>
      <x:c r="D6275" s="20" t="n">
        <x:v>0</x:v>
      </x:c>
      <x:c r="E6275" s="20" t="n">
        <x:v>70</x:v>
      </x:c>
      <x:c r="F6275" s="20" t="n">
        <x:v>0</x:v>
      </x:c>
      <x:c r="G6275" s="20" t="n">
        <x:v>0</x:v>
      </x:c>
      <x:c r="H6275" s="20" t="n">
        <x:v>30</x:v>
      </x:c>
      <x:c r="I6275" t="n">
        <x:v>0</x:v>
      </x:c>
      <x:c r="J6275" t="n">
        <x:v>0</x:v>
      </x:c>
      <x:c r="K6275" t="n">
        <x:v>0</x:v>
      </x:c>
    </x:row>
    <x:row r="6276">
      <x:c r="A6276" t="n">
        <x:v>124</x:v>
      </x:c>
      <x:c r="B6276" t="n">
        <x:v>1</x:v>
      </x:c>
      <x:c r="C6276" s="20" t="n">
        <x:v>78.7</x:v>
      </x:c>
      <x:c r="D6276" s="20" t="n">
        <x:v>5.7</x:v>
      </x:c>
      <x:c r="E6276" s="20" t="n">
        <x:v>73</x:v>
      </x:c>
      <x:c r="F6276" s="20" t="n">
        <x:v>76.05042016806722</x:v>
      </x:c>
      <x:c r="G6276" s="20" t="n">
        <x:v>23.949579831932773</x:v>
      </x:c>
      <x:c r="H6276" s="20" t="n">
        <x:v>21.3</x:v>
      </x:c>
      <x:c r="I6276" t="n">
        <x:v>57</x:v>
      </x:c>
      <x:c r="J6276" t="n">
        <x:v>181</x:v>
      </x:c>
      <x:c r="K6276" t="n">
        <x:v>57</x:v>
      </x:c>
    </x:row>
    <x:row r="6277">
      <x:c r="A6277" t="n">
        <x:v>124</x:v>
      </x:c>
      <x:c r="B6277" t="n">
        <x:v>2</x:v>
      </x:c>
      <x:c r="C6277" s="20" t="n">
        <x:v>81.3</x:v>
      </x:c>
      <x:c r="D6277" s="20" t="n">
        <x:v>13.5</x:v>
      </x:c>
      <x:c r="E6277" s="20" t="n">
        <x:v>67.8</x:v>
      </x:c>
      <x:c r="F6277" s="20" t="n">
        <x:v>63.5</x:v>
      </x:c>
      <x:c r="G6277" s="20" t="n">
        <x:v>36.5</x:v>
      </x:c>
      <x:c r="H6277" s="20" t="n">
        <x:v>18.7</x:v>
      </x:c>
      <x:c r="I6277" t="n">
        <x:v>135</x:v>
      </x:c>
      <x:c r="J6277" t="n">
        <x:v>254</x:v>
      </x:c>
      <x:c r="K6277" t="n">
        <x:v>146</x:v>
      </x:c>
    </x:row>
    <x:row r="6278">
      <x:c r="A6278" t="n">
        <x:v>124</x:v>
      </x:c>
      <x:c r="B6278" t="n">
        <x:v>3</x:v>
      </x:c>
      <x:c r="C6278" s="20" t="n">
        <x:v>81.5</x:v>
      </x:c>
      <x:c r="D6278" s="20" t="n">
        <x:v>19.6</x:v>
      </x:c>
      <x:c r="E6278" s="20" t="n">
        <x:v>61.9</x:v>
      </x:c>
      <x:c r="F6278" s="20" t="n">
        <x:v>56.90298507462687</x:v>
      </x:c>
      <x:c r="G6278" s="20" t="n">
        <x:v>43.09701492537313</x:v>
      </x:c>
      <x:c r="H6278" s="20" t="n">
        <x:v>18.5</x:v>
      </x:c>
      <x:c r="I6278" t="n">
        <x:v>196</x:v>
      </x:c>
      <x:c r="J6278" t="n">
        <x:v>305</x:v>
      </x:c>
      <x:c r="K6278" t="n">
        <x:v>231</x:v>
      </x:c>
    </x:row>
    <x:row r="6279">
      <x:c r="A6279" t="n">
        <x:v>124</x:v>
      </x:c>
      <x:c r="B6279" t="n">
        <x:v>4</x:v>
      </x:c>
      <x:c r="C6279" s="20" t="n">
        <x:v>81.2</x:v>
      </x:c>
      <x:c r="D6279" s="20" t="n">
        <x:v>23.7</x:v>
      </x:c>
      <x:c r="E6279" s="20" t="n">
        <x:v>57.5</x:v>
      </x:c>
      <x:c r="F6279" s="20" t="n">
        <x:v>53.57686453576864</x:v>
      </x:c>
      <x:c r="G6279" s="20" t="n">
        <x:v>46.42313546423135</x:v>
      </x:c>
      <x:c r="H6279" s="20" t="n">
        <x:v>18.8</x:v>
      </x:c>
      <x:c r="I6279" t="n">
        <x:v>237</x:v>
      </x:c>
      <x:c r="J6279" t="n">
        <x:v>352</x:v>
      </x:c>
      <x:c r="K6279" t="n">
        <x:v>305</x:v>
      </x:c>
    </x:row>
    <x:row r="6280">
      <x:c r="A6280" t="n">
        <x:v>124</x:v>
      </x:c>
      <x:c r="B6280" t="n">
        <x:v>5</x:v>
      </x:c>
      <x:c r="C6280" s="20" t="n">
        <x:v>80.9</x:v>
      </x:c>
      <x:c r="D6280" s="20" t="n">
        <x:v>27.800000000000004</x:v>
      </x:c>
      <x:c r="E6280" s="20" t="n">
        <x:v>53.1</x:v>
      </x:c>
      <x:c r="F6280" s="20" t="n">
        <x:v>49.09326424870466</x:v>
      </x:c>
      <x:c r="G6280" s="20" t="n">
        <x:v>50.906735751295344</x:v>
      </x:c>
      <x:c r="H6280" s="20" t="n">
        <x:v>19.1</x:v>
      </x:c>
      <x:c r="I6280" t="n">
        <x:v>278</x:v>
      </x:c>
      <x:c r="J6280" t="n">
        <x:v>379</x:v>
      </x:c>
      <x:c r="K6280" t="n">
        <x:v>393</x:v>
      </x:c>
    </x:row>
    <x:row r="6281">
      <x:c r="A6281" t="n">
        <x:v>124</x:v>
      </x:c>
      <x:c r="B6281" t="n">
        <x:v>6</x:v>
      </x:c>
      <x:c r="C6281" s="20" t="n">
        <x:v>80.4</x:v>
      </x:c>
      <x:c r="D6281" s="20" t="n">
        <x:v>31.2</x:v>
      </x:c>
      <x:c r="E6281" s="20" t="n">
        <x:v>49.2</x:v>
      </x:c>
      <x:c r="F6281" s="20" t="n">
        <x:v>46.24724061810154</x:v>
      </x:c>
      <x:c r="G6281" s="20" t="n">
        <x:v>53.75275938189845</x:v>
      </x:c>
      <x:c r="H6281" s="20" t="n">
        <x:v>19.6</x:v>
      </x:c>
      <x:c r="I6281" t="n">
        <x:v>312</x:v>
      </x:c>
      <x:c r="J6281" t="n">
        <x:v>419</x:v>
      </x:c>
      <x:c r="K6281" t="n">
        <x:v>487</x:v>
      </x:c>
    </x:row>
    <x:row r="6282">
      <x:c r="A6282" t="n">
        <x:v>124</x:v>
      </x:c>
      <x:c r="B6282" t="n">
        <x:v>7</x:v>
      </x:c>
      <x:c r="C6282" s="20" t="n">
        <x:v>80.8</x:v>
      </x:c>
      <x:c r="D6282" s="20" t="n">
        <x:v>34.599999999999994</x:v>
      </x:c>
      <x:c r="E6282" s="20" t="n">
        <x:v>46.2</x:v>
      </x:c>
      <x:c r="F6282" s="20" t="n">
        <x:v>44.666666666666664</x:v>
      </x:c>
      <x:c r="G6282" s="20" t="n">
        <x:v>55.333333333333336</x:v>
      </x:c>
      <x:c r="H6282" s="20" t="n">
        <x:v>19.2</x:v>
      </x:c>
      <x:c r="I6282" t="n">
        <x:v>346</x:v>
      </x:c>
      <x:c r="J6282" t="n">
        <x:v>469</x:v>
      </x:c>
      <x:c r="K6282" t="n">
        <x:v>581</x:v>
      </x:c>
    </x:row>
    <x:row r="6283">
      <x:c r="A6283" t="n">
        <x:v>124</x:v>
      </x:c>
      <x:c r="B6283" t="n">
        <x:v>8</x:v>
      </x:c>
      <x:c r="C6283" s="20" t="n">
        <x:v>81</x:v>
      </x:c>
      <x:c r="D6283" s="20" t="n">
        <x:v>36.9</x:v>
      </x:c>
      <x:c r="E6283" s="20" t="n">
        <x:v>44.1</x:v>
      </x:c>
      <x:c r="F6283" s="20" t="n">
        <x:v>43.28743545611016</x:v>
      </x:c>
      <x:c r="G6283" s="20" t="n">
        <x:v>56.71256454388984</x:v>
      </x:c>
      <x:c r="H6283" s="20" t="n">
        <x:v>19</x:v>
      </x:c>
      <x:c r="I6283" t="n">
        <x:v>369</x:v>
      </x:c>
      <x:c r="J6283" t="n">
        <x:v>503</x:v>
      </x:c>
      <x:c r="K6283" t="n">
        <x:v>659</x:v>
      </x:c>
    </x:row>
    <x:row r="6284">
      <x:c r="A6284" t="n">
        <x:v>124</x:v>
      </x:c>
      <x:c r="B6284" t="n">
        <x:v>9</x:v>
      </x:c>
      <x:c r="C6284" s="20" t="n">
        <x:v>80.5</x:v>
      </x:c>
      <x:c r="D6284" s="20" t="n">
        <x:v>39.5</x:v>
      </x:c>
      <x:c r="E6284" s="20" t="n">
        <x:v>41</x:v>
      </x:c>
      <x:c r="F6284" s="20" t="n">
        <x:v>42.1875</x:v>
      </x:c>
      <x:c r="G6284" s="20" t="n">
        <x:v>57.8125</x:v>
      </x:c>
      <x:c r="H6284" s="20" t="n">
        <x:v>19.5</x:v>
      </x:c>
      <x:c r="I6284" t="n">
        <x:v>395</x:v>
      </x:c>
      <x:c r="J6284" t="n">
        <x:v>540</x:v>
      </x:c>
      <x:c r="K6284" t="n">
        <x:v>740</x:v>
      </x:c>
    </x:row>
    <x:row r="6285">
      <x:c r="A6285" t="n">
        <x:v>124</x:v>
      </x:c>
      <x:c r="B6285" t="n">
        <x:v>10</x:v>
      </x:c>
      <x:c r="C6285" s="20" t="n">
        <x:v>80.1</x:v>
      </x:c>
      <x:c r="D6285" s="20" t="n">
        <x:v>41.199999999999996</x:v>
      </x:c>
      <x:c r="E6285" s="20" t="n">
        <x:v>38.9</x:v>
      </x:c>
      <x:c r="F6285" s="20" t="n">
        <x:v>41.01646385110952</x:v>
      </x:c>
      <x:c r="G6285" s="20" t="n">
        <x:v>58.98353614889048</x:v>
      </x:c>
      <x:c r="H6285" s="20" t="n">
        <x:v>19.900000000000002</x:v>
      </x:c>
      <x:c r="I6285" t="n">
        <x:v>412</x:v>
      </x:c>
      <x:c r="J6285" t="n">
        <x:v>573</x:v>
      </x:c>
      <x:c r="K6285" t="n">
        <x:v>824</x:v>
      </x:c>
    </x:row>
    <x:row r="6286">
      <x:c r="A6286" t="n">
        <x:v>124</x:v>
      </x:c>
      <x:c r="B6286" t="n">
        <x:v>11</x:v>
      </x:c>
      <x:c r="C6286" s="20" t="n">
        <x:v>80</x:v>
      </x:c>
      <x:c r="D6286" s="20" t="n">
        <x:v>42.8</x:v>
      </x:c>
      <x:c r="E6286" s="20" t="n">
        <x:v>37.2</x:v>
      </x:c>
      <x:c r="F6286" s="20" t="n">
        <x:v>39.77498345466579</x:v>
      </x:c>
      <x:c r="G6286" s="20" t="n">
        <x:v>60.22501654533422</x:v>
      </x:c>
      <x:c r="H6286" s="20" t="n">
        <x:v>20</x:v>
      </x:c>
      <x:c r="I6286" t="n">
        <x:v>428</x:v>
      </x:c>
      <x:c r="J6286" t="n">
        <x:v>601</x:v>
      </x:c>
      <x:c r="K6286" t="n">
        <x:v>910</x:v>
      </x:c>
    </x:row>
    <x:row r="6287">
      <x:c r="A6287" t="n">
        <x:v>124</x:v>
      </x:c>
      <x:c r="B6287" t="n">
        <x:v>12</x:v>
      </x:c>
      <x:c r="C6287" s="20" t="n">
        <x:v>79.9</x:v>
      </x:c>
      <x:c r="D6287" s="20" t="n">
        <x:v>44.7</x:v>
      </x:c>
      <x:c r="E6287" s="20" t="n">
        <x:v>35.2</x:v>
      </x:c>
      <x:c r="F6287" s="20" t="n">
        <x:v>39.09090909090909</x:v>
      </x:c>
      <x:c r="G6287" s="20" t="n">
        <x:v>60.909090909090914</x:v>
      </x:c>
      <x:c r="H6287" s="20" t="n">
        <x:v>20.1</x:v>
      </x:c>
      <x:c r="I6287" t="n">
        <x:v>447</x:v>
      </x:c>
      <x:c r="J6287" t="n">
        <x:v>645</x:v>
      </x:c>
      <x:c r="K6287" t="n">
        <x:v>1005</x:v>
      </x:c>
    </x:row>
    <x:row r="6288">
      <x:c r="A6288" t="n">
        <x:v>124</x:v>
      </x:c>
      <x:c r="B6288" t="n">
        <x:v>13</x:v>
      </x:c>
      <x:c r="C6288" s="20" t="n">
        <x:v>79.7</x:v>
      </x:c>
      <x:c r="D6288" s="20" t="n">
        <x:v>45.5</x:v>
      </x:c>
      <x:c r="E6288" s="20" t="n">
        <x:v>34.2</x:v>
      </x:c>
      <x:c r="F6288" s="20" t="n">
        <x:v>38.288288288288285</x:v>
      </x:c>
      <x:c r="G6288" s="20" t="n">
        <x:v>61.711711711711715</x:v>
      </x:c>
      <x:c r="H6288" s="20" t="n">
        <x:v>20.3</x:v>
      </x:c>
      <x:c r="I6288" t="n">
        <x:v>455</x:v>
      </x:c>
      <x:c r="J6288" t="n">
        <x:v>680</x:v>
      </x:c>
      <x:c r="K6288" t="n">
        <x:v>1096</x:v>
      </x:c>
    </x:row>
    <x:row r="6289">
      <x:c r="A6289" t="n">
        <x:v>124</x:v>
      </x:c>
      <x:c r="B6289" t="n">
        <x:v>14</x:v>
      </x:c>
      <x:c r="C6289" s="20" t="n">
        <x:v>79.7</x:v>
      </x:c>
      <x:c r="D6289" s="20" t="n">
        <x:v>46</x:v>
      </x:c>
      <x:c r="E6289" s="20" t="n">
        <x:v>33.7</x:v>
      </x:c>
      <x:c r="F6289" s="20" t="n">
        <x:v>37.27748691099477</x:v>
      </x:c>
      <x:c r="G6289" s="20" t="n">
        <x:v>62.72251308900524</x:v>
      </x:c>
      <x:c r="H6289" s="20" t="n">
        <x:v>20.3</x:v>
      </x:c>
      <x:c r="I6289" t="n">
        <x:v>460</x:v>
      </x:c>
      <x:c r="J6289" t="n">
        <x:v>712</x:v>
      </x:c>
      <x:c r="K6289" t="n">
        <x:v>1198</x:v>
      </x:c>
    </x:row>
    <x:row r="6290">
      <x:c r="A6290" t="n">
        <x:v>124</x:v>
      </x:c>
      <x:c r="B6290" t="n">
        <x:v>15</x:v>
      </x:c>
      <x:c r="C6290" s="20" t="n">
        <x:v>79.2</x:v>
      </x:c>
      <x:c r="D6290" s="20" t="n">
        <x:v>46.400000000000006</x:v>
      </x:c>
      <x:c r="E6290" s="20" t="n">
        <x:v>32.8</x:v>
      </x:c>
      <x:c r="F6290" s="20" t="n">
        <x:v>37.05509507557289</x:v>
      </x:c>
      <x:c r="G6290" s="20" t="n">
        <x:v>62.944904924427114</x:v>
      </x:c>
      <x:c r="H6290" s="20" t="n">
        <x:v>20.8</x:v>
      </x:c>
      <x:c r="I6290" t="n">
        <x:v>464</x:v>
      </x:c>
      <x:c r="J6290" t="n">
        <x:v>760</x:v>
      </x:c>
      <x:c r="K6290" t="n">
        <x:v>1291</x:v>
      </x:c>
    </x:row>
    <x:row r="6291">
      <x:c r="A6291" t="n">
        <x:v>124</x:v>
      </x:c>
      <x:c r="B6291" t="n">
        <x:v>16</x:v>
      </x:c>
      <x:c r="C6291" s="20" t="n">
        <x:v>79.3</x:v>
      </x:c>
      <x:c r="D6291" s="20" t="n">
        <x:v>47.199999999999996</x:v>
      </x:c>
      <x:c r="E6291" s="20" t="n">
        <x:v>32.1</x:v>
      </x:c>
      <x:c r="F6291" s="20" t="n">
        <x:v>36.9813041495668</x:v>
      </x:c>
      <x:c r="G6291" s="20" t="n">
        <x:v>63.01869585043319</x:v>
      </x:c>
      <x:c r="H6291" s="20" t="n">
        <x:v>20.7</x:v>
      </x:c>
      <x:c r="I6291" t="n">
        <x:v>472</x:v>
      </x:c>
      <x:c r="J6291" t="n">
        <x:v>811</x:v>
      </x:c>
      <x:c r="K6291" t="n">
        <x:v>1382</x:v>
      </x:c>
    </x:row>
    <x:row r="6292">
      <x:c r="A6292" t="n">
        <x:v>124</x:v>
      </x:c>
      <x:c r="B6292" t="n">
        <x:v>17</x:v>
      </x:c>
      <x:c r="C6292" s="20" t="n">
        <x:v>78.5</x:v>
      </x:c>
      <x:c r="D6292" s="20" t="n">
        <x:v>47.3</x:v>
      </x:c>
      <x:c r="E6292" s="20" t="n">
        <x:v>31.200000000000003</x:v>
      </x:c>
      <x:c r="F6292" s="20" t="n">
        <x:v>36.844368013757524</x:v>
      </x:c>
      <x:c r="G6292" s="20" t="n">
        <x:v>63.155631986242476</x:v>
      </x:c>
      <x:c r="H6292" s="20" t="n">
        <x:v>21.5</x:v>
      </x:c>
      <x:c r="I6292" t="n">
        <x:v>473</x:v>
      </x:c>
      <x:c r="J6292" t="n">
        <x:v>857</x:v>
      </x:c>
      <x:c r="K6292" t="n">
        <x:v>1469</x:v>
      </x:c>
    </x:row>
    <x:row r="6293">
      <x:c r="A6293" t="n">
        <x:v>124</x:v>
      </x:c>
      <x:c r="B6293" t="n">
        <x:v>18</x:v>
      </x:c>
      <x:c r="C6293" s="20" t="n">
        <x:v>78.9</x:v>
      </x:c>
      <x:c r="D6293" s="20" t="n">
        <x:v>47.5</x:v>
      </x:c>
      <x:c r="E6293" s="20" t="n">
        <x:v>31.400000000000006</x:v>
      </x:c>
      <x:c r="F6293" s="20" t="n">
        <x:v>37.17171717171717</x:v>
      </x:c>
      <x:c r="G6293" s="20" t="n">
        <x:v>62.82828282828283</x:v>
      </x:c>
      <x:c r="H6293" s="20" t="n">
        <x:v>21.099999999999998</x:v>
      </x:c>
      <x:c r="I6293" t="n">
        <x:v>475</x:v>
      </x:c>
      <x:c r="J6293" t="n">
        <x:v>920</x:v>
      </x:c>
      <x:c r="K6293" t="n">
        <x:v>1555</x:v>
      </x:c>
    </x:row>
    <x:row r="6294">
      <x:c r="A6294" t="n">
        <x:v>124</x:v>
      </x:c>
      <x:c r="B6294" t="n">
        <x:v>19</x:v>
      </x:c>
      <x:c r="C6294" s="20" t="n">
        <x:v>78.7</x:v>
      </x:c>
      <x:c r="D6294" s="20" t="n">
        <x:v>47.9</x:v>
      </x:c>
      <x:c r="E6294" s="20" t="n">
        <x:v>30.800000000000004</x:v>
      </x:c>
      <x:c r="F6294" s="20" t="n">
        <x:v>37.03703703703704</x:v>
      </x:c>
      <x:c r="G6294" s="20" t="n">
        <x:v>62.96296296296296</x:v>
      </x:c>
      <x:c r="H6294" s="20" t="n">
        <x:v>21.3</x:v>
      </x:c>
      <x:c r="I6294" t="n">
        <x:v>479</x:v>
      </x:c>
      <x:c r="J6294" t="n">
        <x:v>960</x:v>
      </x:c>
      <x:c r="K6294" t="n">
        <x:v>1632</x:v>
      </x:c>
    </x:row>
    <x:row r="6295">
      <x:c r="A6295" t="n">
        <x:v>124</x:v>
      </x:c>
      <x:c r="B6295" t="n">
        <x:v>20</x:v>
      </x:c>
      <x:c r="C6295" s="20" t="n">
        <x:v>79.1</x:v>
      </x:c>
      <x:c r="D6295" s="20" t="n">
        <x:v>48.199999999999996</x:v>
      </x:c>
      <x:c r="E6295" s="20" t="n">
        <x:v>30.9</x:v>
      </x:c>
      <x:c r="F6295" s="20" t="n">
        <x:v>37.09737134394669</x:v>
      </x:c>
      <x:c r="G6295" s="20" t="n">
        <x:v>62.90262865605332</x:v>
      </x:c>
      <x:c r="H6295" s="20" t="n">
        <x:v>20.9</x:v>
      </x:c>
      <x:c r="I6295" t="n">
        <x:v>482</x:v>
      </x:c>
      <x:c r="J6295" t="n">
        <x:v>1002</x:v>
      </x:c>
      <x:c r="K6295" t="n">
        <x:v>1699</x:v>
      </x:c>
    </x:row>
    <x:row r="6296">
      <x:c r="A6296" t="n">
        <x:v>124</x:v>
      </x:c>
      <x:c r="B6296" t="n">
        <x:v>21</x:v>
      </x:c>
      <x:c r="C6296" s="20" t="n">
        <x:v>79</x:v>
      </x:c>
      <x:c r="D6296" s="20" t="n">
        <x:v>48.3</x:v>
      </x:c>
      <x:c r="E6296" s="20" t="n">
        <x:v>30.700000000000003</x:v>
      </x:c>
      <x:c r="F6296" s="20" t="n">
        <x:v>36.59139026111503</x:v>
      </x:c>
      <x:c r="G6296" s="20" t="n">
        <x:v>63.40860973888497</x:v>
      </x:c>
      <x:c r="H6296" s="20" t="n">
        <x:v>21</x:v>
      </x:c>
      <x:c r="I6296" t="n">
        <x:v>483</x:v>
      </x:c>
      <x:c r="J6296" t="n">
        <x:v>1037</x:v>
      </x:c>
      <x:c r="K6296" t="n">
        <x:v>1797</x:v>
      </x:c>
    </x:row>
    <x:row r="6297">
      <x:c r="A6297" t="n">
        <x:v>124</x:v>
      </x:c>
      <x:c r="B6297" t="n">
        <x:v>22</x:v>
      </x:c>
      <x:c r="C6297" s="20" t="n">
        <x:v>78.3</x:v>
      </x:c>
      <x:c r="D6297" s="20" t="n">
        <x:v>48.5</x:v>
      </x:c>
      <x:c r="E6297" s="20" t="n">
        <x:v>29.799999999999997</x:v>
      </x:c>
      <x:c r="F6297" s="20" t="n">
        <x:v>36.13728129205922</x:v>
      </x:c>
      <x:c r="G6297" s="20" t="n">
        <x:v>63.86271870794078</x:v>
      </x:c>
      <x:c r="H6297" s="20" t="n">
        <x:v>21.7</x:v>
      </x:c>
      <x:c r="I6297" t="n">
        <x:v>485</x:v>
      </x:c>
      <x:c r="J6297" t="n">
        <x:v>1074</x:v>
      </x:c>
      <x:c r="K6297" t="n">
        <x:v>1898</x:v>
      </x:c>
    </x:row>
    <x:row r="6298">
      <x:c r="A6298" t="n">
        <x:v>124</x:v>
      </x:c>
      <x:c r="B6298" t="n">
        <x:v>23</x:v>
      </x:c>
      <x:c r="C6298" s="20" t="n">
        <x:v>78.4</x:v>
      </x:c>
      <x:c r="D6298" s="20" t="n">
        <x:v>48.8</x:v>
      </x:c>
      <x:c r="E6298" s="20" t="n">
        <x:v>29.60000000000001</x:v>
      </x:c>
      <x:c r="F6298" s="20" t="n">
        <x:v>36.03864734299517</x:v>
      </x:c>
      <x:c r="G6298" s="20" t="n">
        <x:v>63.96135265700483</x:v>
      </x:c>
      <x:c r="H6298" s="20" t="n">
        <x:v>21.6</x:v>
      </x:c>
      <x:c r="I6298" t="n">
        <x:v>488</x:v>
      </x:c>
      <x:c r="J6298" t="n">
        <x:v>1119</x:v>
      </x:c>
      <x:c r="K6298" t="n">
        <x:v>1986</x:v>
      </x:c>
    </x:row>
    <x:row r="6299">
      <x:c r="A6299" t="n">
        <x:v>124</x:v>
      </x:c>
      <x:c r="B6299" t="n">
        <x:v>24</x:v>
      </x:c>
      <x:c r="C6299" s="20" t="n">
        <x:v>78.2</x:v>
      </x:c>
      <x:c r="D6299" s="20" t="n">
        <x:v>48.8</x:v>
      </x:c>
      <x:c r="E6299" s="20" t="n">
        <x:v>29.400000000000006</x:v>
      </x:c>
      <x:c r="F6299" s="20" t="n">
        <x:v>35.8887171561051</x:v>
      </x:c>
      <x:c r="G6299" s="20" t="n">
        <x:v>64.1112828438949</x:v>
      </x:c>
      <x:c r="H6299" s="20" t="n">
        <x:v>21.8</x:v>
      </x:c>
      <x:c r="I6299" t="n">
        <x:v>488</x:v>
      </x:c>
      <x:c r="J6299" t="n">
        <x:v>1161</x:v>
      </x:c>
      <x:c r="K6299" t="n">
        <x:v>2074</x:v>
      </x:c>
    </x:row>
    <x:row r="6300">
      <x:c r="A6300" t="n">
        <x:v>124</x:v>
      </x:c>
      <x:c r="B6300" t="n">
        <x:v>25</x:v>
      </x:c>
      <x:c r="C6300" s="20" t="n">
        <x:v>77.6</x:v>
      </x:c>
      <x:c r="D6300" s="20" t="n">
        <x:v>49</x:v>
      </x:c>
      <x:c r="E6300" s="20" t="n">
        <x:v>28.599999999999994</x:v>
      </x:c>
      <x:c r="F6300" s="20" t="n">
        <x:v>35.80721466587818</x:v>
      </x:c>
      <x:c r="G6300" s="20" t="n">
        <x:v>64.19278533412182</x:v>
      </x:c>
      <x:c r="H6300" s="20" t="n">
        <x:v>22.400000000000002</x:v>
      </x:c>
      <x:c r="I6300" t="n">
        <x:v>490</x:v>
      </x:c>
      <x:c r="J6300" t="n">
        <x:v>1211</x:v>
      </x:c>
      <x:c r="K6300" t="n">
        <x:v>2171</x:v>
      </x:c>
    </x:row>
    <x:row r="6301">
      <x:c r="A6301" t="n">
        <x:v>124</x:v>
      </x:c>
      <x:c r="B6301" t="n">
        <x:v>26</x:v>
      </x:c>
      <x:c r="C6301" s="20" t="n">
        <x:v>78.1</x:v>
      </x:c>
      <x:c r="D6301" s="20" t="n">
        <x:v>49.3</x:v>
      </x:c>
      <x:c r="E6301" s="20" t="n">
        <x:v>28.799999999999997</x:v>
      </x:c>
      <x:c r="F6301" s="20" t="n">
        <x:v>35.79722458227131</x:v>
      </x:c>
      <x:c r="G6301" s="20" t="n">
        <x:v>64.20277541772869</x:v>
      </x:c>
      <x:c r="H6301" s="20" t="n">
        <x:v>21.9</x:v>
      </x:c>
      <x:c r="I6301" t="n">
        <x:v>493</x:v>
      </x:c>
      <x:c r="J6301" t="n">
        <x:v>1264</x:v>
      </x:c>
      <x:c r="K6301" t="n">
        <x:v>2267</x:v>
      </x:c>
    </x:row>
    <x:row r="6302">
      <x:c r="A6302" t="n">
        <x:v>124</x:v>
      </x:c>
      <x:c r="B6302" t="n">
        <x:v>27</x:v>
      </x:c>
      <x:c r="C6302" s="20" t="n">
        <x:v>77.1</x:v>
      </x:c>
      <x:c r="D6302" s="20" t="n">
        <x:v>49.3</x:v>
      </x:c>
      <x:c r="E6302" s="20" t="n">
        <x:v>27.799999999999997</x:v>
      </x:c>
      <x:c r="F6302" s="20" t="n">
        <x:v>35.710367526055954</x:v>
      </x:c>
      <x:c r="G6302" s="20" t="n">
        <x:v>64.28963247394405</x:v>
      </x:c>
      <x:c r="H6302" s="20" t="n">
        <x:v>22.900000000000002</x:v>
      </x:c>
      <x:c r="I6302" t="n">
        <x:v>493</x:v>
      </x:c>
      <x:c r="J6302" t="n">
        <x:v>1302</x:v>
      </x:c>
      <x:c r="K6302" t="n">
        <x:v>2344</x:v>
      </x:c>
    </x:row>
    <x:row r="6303">
      <x:c r="A6303" t="n">
        <x:v>124</x:v>
      </x:c>
      <x:c r="B6303" t="n">
        <x:v>28</x:v>
      </x:c>
      <x:c r="C6303" s="20" t="n">
        <x:v>77.6</x:v>
      </x:c>
      <x:c r="D6303" s="20" t="n">
        <x:v>49.3</x:v>
      </x:c>
      <x:c r="E6303" s="20" t="n">
        <x:v>28.299999999999997</x:v>
      </x:c>
      <x:c r="F6303" s="20" t="n">
        <x:v>35.774722369116866</x:v>
      </x:c>
      <x:c r="G6303" s="20" t="n">
        <x:v>64.22527763088313</x:v>
      </x:c>
      <x:c r="H6303" s="20" t="n">
        <x:v>22.400000000000002</x:v>
      </x:c>
      <x:c r="I6303" t="n">
        <x:v>493</x:v>
      </x:c>
      <x:c r="J6303" t="n">
        <x:v>1353</x:v>
      </x:c>
      <x:c r="K6303" t="n">
        <x:v>2429</x:v>
      </x:c>
    </x:row>
    <x:row r="6304">
      <x:c r="A6304" t="n">
        <x:v>124</x:v>
      </x:c>
      <x:c r="B6304" t="n">
        <x:v>29</x:v>
      </x:c>
      <x:c r="C6304" s="20" t="n">
        <x:v>77.2</x:v>
      </x:c>
      <x:c r="D6304" s="20" t="n">
        <x:v>49.4</x:v>
      </x:c>
      <x:c r="E6304" s="20" t="n">
        <x:v>27.800000000000004</x:v>
      </x:c>
      <x:c r="F6304" s="20" t="n">
        <x:v>35.748915539678485</x:v>
      </x:c>
      <x:c r="G6304" s="20" t="n">
        <x:v>64.25108446032151</x:v>
      </x:c>
      <x:c r="H6304" s="20" t="n">
        <x:v>22.8</x:v>
      </x:c>
      <x:c r="I6304" t="n">
        <x:v>494</x:v>
      </x:c>
      <x:c r="J6304" t="n">
        <x:v>1401</x:v>
      </x:c>
      <x:c r="K6304" t="n">
        <x:v>2518</x:v>
      </x:c>
    </x:row>
    <x:row r="6305">
      <x:c r="A6305" t="n">
        <x:v>124</x:v>
      </x:c>
      <x:c r="B6305" t="n">
        <x:v>30</x:v>
      </x:c>
      <x:c r="C6305" s="20" t="n">
        <x:v>77.1</x:v>
      </x:c>
      <x:c r="D6305" s="20" t="n">
        <x:v>49.5</x:v>
      </x:c>
      <x:c r="E6305" s="20" t="n">
        <x:v>27.599999999999994</x:v>
      </x:c>
      <x:c r="F6305" s="20" t="n">
        <x:v>35.56980759743463</x:v>
      </x:c>
      <x:c r="G6305" s="20" t="n">
        <x:v>64.43019240256537</x:v>
      </x:c>
      <x:c r="H6305" s="20" t="n">
        <x:v>22.900000000000002</x:v>
      </x:c>
      <x:c r="I6305" t="n">
        <x:v>495</x:v>
      </x:c>
      <x:c r="J6305" t="n">
        <x:v>1442</x:v>
      </x:c>
      <x:c r="K6305" t="n">
        <x:v>2612</x:v>
      </x:c>
    </x:row>
    <x:row r="6306">
      <x:c r="A6306" t="n">
        <x:v>124</x:v>
      </x:c>
      <x:c r="B6306" t="n">
        <x:v>31</x:v>
      </x:c>
      <x:c r="C6306" s="20" t="n">
        <x:v>77</x:v>
      </x:c>
      <x:c r="D6306" s="20" t="n">
        <x:v>49.5</x:v>
      </x:c>
      <x:c r="E6306" s="20" t="n">
        <x:v>27.5</x:v>
      </x:c>
      <x:c r="F6306" s="20" t="n">
        <x:v>35.602972908175495</x:v>
      </x:c>
      <x:c r="G6306" s="20" t="n">
        <x:v>64.3970270918245</x:v>
      </x:c>
      <x:c r="H6306" s="20" t="n">
        <x:v>23</x:v>
      </x:c>
      <x:c r="I6306" t="n">
        <x:v>495</x:v>
      </x:c>
      <x:c r="J6306" t="n">
        <x:v>1485</x:v>
      </x:c>
      <x:c r="K6306" t="n">
        <x:v>2686</x:v>
      </x:c>
    </x:row>
    <x:row r="6307">
      <x:c r="A6307" t="n">
        <x:v>124</x:v>
      </x:c>
      <x:c r="B6307" t="n">
        <x:v>32</x:v>
      </x:c>
      <x:c r="C6307" s="20" t="n">
        <x:v>76.7</x:v>
      </x:c>
      <x:c r="D6307" s="20" t="n">
        <x:v>49.5</x:v>
      </x:c>
      <x:c r="E6307" s="20" t="n">
        <x:v>27.200000000000003</x:v>
      </x:c>
      <x:c r="F6307" s="20" t="n">
        <x:v>35.56329849012776</x:v>
      </x:c>
      <x:c r="G6307" s="20" t="n">
        <x:v>64.43670150987224</x:v>
      </x:c>
      <x:c r="H6307" s="20" t="n">
        <x:v>23.3</x:v>
      </x:c>
      <x:c r="I6307" t="n">
        <x:v>495</x:v>
      </x:c>
      <x:c r="J6307" t="n">
        <x:v>1531</x:v>
      </x:c>
      <x:c r="K6307" t="n">
        <x:v>2774</x:v>
      </x:c>
    </x:row>
    <x:row r="6308">
      <x:c r="A6308" t="n">
        <x:v>124</x:v>
      </x:c>
      <x:c r="B6308" t="n">
        <x:v>33</x:v>
      </x:c>
      <x:c r="C6308" s="20" t="n">
        <x:v>76.9</x:v>
      </x:c>
      <x:c r="D6308" s="20" t="n">
        <x:v>49.5</x:v>
      </x:c>
      <x:c r="E6308" s="20" t="n">
        <x:v>27.400000000000006</x:v>
      </x:c>
      <x:c r="F6308" s="20" t="n">
        <x:v>35.33648435741616</x:v>
      </x:c>
      <x:c r="G6308" s="20" t="n">
        <x:v>64.66351564258383</x:v>
      </x:c>
      <x:c r="H6308" s="20" t="n">
        <x:v>23.1</x:v>
      </x:c>
      <x:c r="I6308" t="n">
        <x:v>495</x:v>
      </x:c>
      <x:c r="J6308" t="n">
        <x:v>1570</x:v>
      </x:c>
      <x:c r="K6308" t="n">
        <x:v>2873</x:v>
      </x:c>
    </x:row>
    <x:row r="6309">
      <x:c r="A6309" t="n">
        <x:v>124</x:v>
      </x:c>
      <x:c r="B6309" t="n">
        <x:v>34</x:v>
      </x:c>
      <x:c r="C6309" s="20" t="n">
        <x:v>76.5</x:v>
      </x:c>
      <x:c r="D6309" s="20" t="n">
        <x:v>49.6</x:v>
      </x:c>
      <x:c r="E6309" s="20" t="n">
        <x:v>26.9</x:v>
      </x:c>
      <x:c r="F6309" s="20" t="n">
        <x:v>35.24142451387372</x:v>
      </x:c>
      <x:c r="G6309" s="20" t="n">
        <x:v>64.75857548612628</x:v>
      </x:c>
      <x:c r="H6309" s="20" t="n">
        <x:v>23.5</x:v>
      </x:c>
      <x:c r="I6309" t="n">
        <x:v>496</x:v>
      </x:c>
      <x:c r="J6309" t="n">
        <x:v>1613</x:v>
      </x:c>
      <x:c r="K6309" t="n">
        <x:v>2964</x:v>
      </x:c>
    </x:row>
    <x:row r="6310">
      <x:c r="A6310" t="n">
        <x:v>124</x:v>
      </x:c>
      <x:c r="B6310" t="n">
        <x:v>35</x:v>
      </x:c>
      <x:c r="C6310" s="20" t="n">
        <x:v>76.3</x:v>
      </x:c>
      <x:c r="D6310" s="20" t="n">
        <x:v>49.7</x:v>
      </x:c>
      <x:c r="E6310" s="20" t="n">
        <x:v>26.599999999999994</x:v>
      </x:c>
      <x:c r="F6310" s="20" t="n">
        <x:v>35.15758091993186</x:v>
      </x:c>
      <x:c r="G6310" s="20" t="n">
        <x:v>64.84241908006815</x:v>
      </x:c>
      <x:c r="H6310" s="20" t="n">
        <x:v>23.7</x:v>
      </x:c>
      <x:c r="I6310" t="n">
        <x:v>497</x:v>
      </x:c>
      <x:c r="J6310" t="n">
        <x:v>1651</x:v>
      </x:c>
      <x:c r="K6310" t="n">
        <x:v>3045</x:v>
      </x:c>
    </x:row>
    <x:row r="6311">
      <x:c r="A6311" t="n">
        <x:v>124</x:v>
      </x:c>
      <x:c r="B6311" t="n">
        <x:v>36</x:v>
      </x:c>
      <x:c r="C6311" s="20" t="n">
        <x:v>76.3</x:v>
      </x:c>
      <x:c r="D6311" s="20" t="n">
        <x:v>49.7</x:v>
      </x:c>
      <x:c r="E6311" s="20" t="n">
        <x:v>26.599999999999994</x:v>
      </x:c>
      <x:c r="F6311" s="20" t="n">
        <x:v>35.27829505483137</x:v>
      </x:c>
      <x:c r="G6311" s="20" t="n">
        <x:v>64.72170494516864</x:v>
      </x:c>
      <x:c r="H6311" s="20" t="n">
        <x:v>23.7</x:v>
      </x:c>
      <x:c r="I6311" t="n">
        <x:v>497</x:v>
      </x:c>
      <x:c r="J6311" t="n">
        <x:v>1705</x:v>
      </x:c>
      <x:c r="K6311" t="n">
        <x:v>3128</x:v>
      </x:c>
    </x:row>
    <x:row r="6312">
      <x:c r="A6312" t="n">
        <x:v>124</x:v>
      </x:c>
      <x:c r="B6312" t="n">
        <x:v>37</x:v>
      </x:c>
      <x:c r="C6312" s="20" t="n">
        <x:v>75.9</x:v>
      </x:c>
      <x:c r="D6312" s="20" t="n">
        <x:v>49.8</x:v>
      </x:c>
      <x:c r="E6312" s="20" t="n">
        <x:v>26.10000000000001</x:v>
      </x:c>
      <x:c r="F6312" s="20" t="n">
        <x:v>35.116653258246174</x:v>
      </x:c>
      <x:c r="G6312" s="20" t="n">
        <x:v>64.88334674175383</x:v>
      </x:c>
      <x:c r="H6312" s="20" t="n">
        <x:v>24.099999999999998</x:v>
      </x:c>
      <x:c r="I6312" t="n">
        <x:v>498</x:v>
      </x:c>
      <x:c r="J6312" t="n">
        <x:v>1746</x:v>
      </x:c>
      <x:c r="K6312" t="n">
        <x:v>3226</x:v>
      </x:c>
    </x:row>
    <x:row r="6313">
      <x:c r="A6313" t="n">
        <x:v>124</x:v>
      </x:c>
      <x:c r="B6313" t="n">
        <x:v>38</x:v>
      </x:c>
      <x:c r="C6313" s="20" t="n">
        <x:v>75.3</x:v>
      </x:c>
      <x:c r="D6313" s="20" t="n">
        <x:v>49.9</x:v>
      </x:c>
      <x:c r="E6313" s="20" t="n">
        <x:v>25.4</x:v>
      </x:c>
      <x:c r="F6313" s="20" t="n">
        <x:v>35.13671875</x:v>
      </x:c>
      <x:c r="G6313" s="20" t="n">
        <x:v>64.86328125</x:v>
      </x:c>
      <x:c r="H6313" s="20" t="n">
        <x:v>24.7</x:v>
      </x:c>
      <x:c r="I6313" t="n">
        <x:v>499</x:v>
      </x:c>
      <x:c r="J6313" t="n">
        <x:v>1799</x:v>
      </x:c>
      <x:c r="K6313" t="n">
        <x:v>3321</x:v>
      </x:c>
    </x:row>
    <x:row r="6314">
      <x:c r="A6314" t="n">
        <x:v>124</x:v>
      </x:c>
      <x:c r="B6314" t="n">
        <x:v>39</x:v>
      </x:c>
      <x:c r="C6314" s="20" t="n">
        <x:v>74.9</x:v>
      </x:c>
      <x:c r="D6314" s="20" t="n">
        <x:v>49.9</x:v>
      </x:c>
      <x:c r="E6314" s="20" t="n">
        <x:v>25.000000000000007</x:v>
      </x:c>
      <x:c r="F6314" s="20" t="n">
        <x:v>35.18799848082036</x:v>
      </x:c>
      <x:c r="G6314" s="20" t="n">
        <x:v>64.81200151917965</x:v>
      </x:c>
      <x:c r="H6314" s="20" t="n">
        <x:v>25.1</x:v>
      </x:c>
      <x:c r="I6314" t="n">
        <x:v>499</x:v>
      </x:c>
      <x:c r="J6314" t="n">
        <x:v>1853</x:v>
      </x:c>
      <x:c r="K6314" t="n">
        <x:v>3413</x:v>
      </x:c>
    </x:row>
    <x:row r="6315">
      <x:c r="A6315" t="n">
        <x:v>124</x:v>
      </x:c>
      <x:c r="B6315" t="n">
        <x:v>40</x:v>
      </x:c>
      <x:c r="C6315" s="20" t="n">
        <x:v>75.3</x:v>
      </x:c>
      <x:c r="D6315" s="20" t="n">
        <x:v>49.9</x:v>
      </x:c>
      <x:c r="E6315" s="20" t="n">
        <x:v>25.4</x:v>
      </x:c>
      <x:c r="F6315" s="20" t="n">
        <x:v>35.20814061054579</x:v>
      </x:c>
      <x:c r="G6315" s="20" t="n">
        <x:v>64.7918593894542</x:v>
      </x:c>
      <x:c r="H6315" s="20" t="n">
        <x:v>24.7</x:v>
      </x:c>
      <x:c r="I6315" t="n">
        <x:v>499</x:v>
      </x:c>
      <x:c r="J6315" t="n">
        <x:v>1903</x:v>
      </x:c>
      <x:c r="K6315" t="n">
        <x:v>3502</x:v>
      </x:c>
    </x:row>
    <x:row r="6316">
      <x:c r="A6316" t="n">
        <x:v>124</x:v>
      </x:c>
      <x:c r="B6316" t="n">
        <x:v>41</x:v>
      </x:c>
      <x:c r="C6316" s="20" t="n">
        <x:v>75.3</x:v>
      </x:c>
      <x:c r="D6316" s="20" t="n">
        <x:v>49.9</x:v>
      </x:c>
      <x:c r="E6316" s="20" t="n">
        <x:v>25.4</x:v>
      </x:c>
      <x:c r="F6316" s="20" t="n">
        <x:v>35.24101823433833</x:v>
      </x:c>
      <x:c r="G6316" s="20" t="n">
        <x:v>64.75898176566167</x:v>
      </x:c>
      <x:c r="H6316" s="20" t="n">
        <x:v>24.7</x:v>
      </x:c>
      <x:c r="I6316" t="n">
        <x:v>499</x:v>
      </x:c>
      <x:c r="J6316" t="n">
        <x:v>1952</x:v>
      </x:c>
      <x:c r="K6316" t="n">
        <x:v>3587</x:v>
      </x:c>
    </x:row>
    <x:row r="6317">
      <x:c r="A6317" t="n">
        <x:v>124</x:v>
      </x:c>
      <x:c r="B6317" t="n">
        <x:v>42</x:v>
      </x:c>
      <x:c r="C6317" s="20" t="n">
        <x:v>75.3</x:v>
      </x:c>
      <x:c r="D6317" s="20" t="n">
        <x:v>49.9</x:v>
      </x:c>
      <x:c r="E6317" s="20" t="n">
        <x:v>25.4</x:v>
      </x:c>
      <x:c r="F6317" s="20" t="n">
        <x:v>35.159978787343114</x:v>
      </x:c>
      <x:c r="G6317" s="20" t="n">
        <x:v>64.84002121265688</x:v>
      </x:c>
      <x:c r="H6317" s="20" t="n">
        <x:v>24.7</x:v>
      </x:c>
      <x:c r="I6317" t="n">
        <x:v>499</x:v>
      </x:c>
      <x:c r="J6317" t="n">
        <x:v>1989</x:v>
      </x:c>
      <x:c r="K6317" t="n">
        <x:v>3668</x:v>
      </x:c>
    </x:row>
    <x:row r="6318">
      <x:c r="A6318" t="n">
        <x:v>124</x:v>
      </x:c>
      <x:c r="B6318" t="n">
        <x:v>43</x:v>
      </x:c>
      <x:c r="C6318" s="20" t="n">
        <x:v>74.6</x:v>
      </x:c>
      <x:c r="D6318" s="20" t="n">
        <x:v>49.9</x:v>
      </x:c>
      <x:c r="E6318" s="20" t="n">
        <x:v>24.699999999999996</x:v>
      </x:c>
      <x:c r="F6318" s="20" t="n">
        <x:v>35.112262521588946</x:v>
      </x:c>
      <x:c r="G6318" s="20" t="n">
        <x:v>64.88773747841105</x:v>
      </x:c>
      <x:c r="H6318" s="20" t="n">
        <x:v>25.4</x:v>
      </x:c>
      <x:c r="I6318" t="n">
        <x:v>499</x:v>
      </x:c>
      <x:c r="J6318" t="n">
        <x:v>2033</x:v>
      </x:c>
      <x:c r="K6318" t="n">
        <x:v>3757</x:v>
      </x:c>
    </x:row>
    <x:row r="6319">
      <x:c r="A6319" t="n">
        <x:v>124</x:v>
      </x:c>
      <x:c r="B6319" t="n">
        <x:v>44</x:v>
      </x:c>
      <x:c r="C6319" s="20" t="n">
        <x:v>74.8</x:v>
      </x:c>
      <x:c r="D6319" s="20" t="n">
        <x:v>50</x:v>
      </x:c>
      <x:c r="E6319" s="20" t="n">
        <x:v>24.799999999999997</x:v>
      </x:c>
      <x:c r="F6319" s="20" t="n">
        <x:v>35.22171640532793</x:v>
      </x:c>
      <x:c r="G6319" s="20" t="n">
        <x:v>64.77828359467206</x:v>
      </x:c>
      <x:c r="H6319" s="20" t="n">
        <x:v>25.2</x:v>
      </x:c>
      <x:c r="I6319" t="n">
        <x:v>500</x:v>
      </x:c>
      <x:c r="J6319" t="n">
        <x:v>2089</x:v>
      </x:c>
      <x:c r="K6319" t="n">
        <x:v>3842</x:v>
      </x:c>
    </x:row>
    <x:row r="6320">
      <x:c r="A6320" t="n">
        <x:v>124</x:v>
      </x:c>
      <x:c r="B6320" t="n">
        <x:v>45</x:v>
      </x:c>
      <x:c r="C6320" s="20" t="n">
        <x:v>74.5</x:v>
      </x:c>
      <x:c r="D6320" s="20" t="n">
        <x:v>50</x:v>
      </x:c>
      <x:c r="E6320" s="20" t="n">
        <x:v>24.5</x:v>
      </x:c>
      <x:c r="F6320" s="20" t="n">
        <x:v>35.28439153439153</x:v>
      </x:c>
      <x:c r="G6320" s="20" t="n">
        <x:v>64.71560846560847</x:v>
      </x:c>
      <x:c r="H6320" s="20" t="n">
        <x:v>25.5</x:v>
      </x:c>
      <x:c r="I6320" t="n">
        <x:v>500</x:v>
      </x:c>
      <x:c r="J6320" t="n">
        <x:v>2134</x:v>
      </x:c>
      <x:c r="K6320" t="n">
        <x:v>3914</x:v>
      </x:c>
    </x:row>
    <x:row r="6321">
      <x:c r="A6321" t="n">
        <x:v>124</x:v>
      </x:c>
      <x:c r="B6321" t="n">
        <x:v>46</x:v>
      </x:c>
      <x:c r="C6321" s="20" t="n">
        <x:v>74.2</x:v>
      </x:c>
      <x:c r="D6321" s="20" t="n">
        <x:v>50</x:v>
      </x:c>
      <x:c r="E6321" s="20" t="n">
        <x:v>24.200000000000003</x:v>
      </x:c>
      <x:c r="F6321" s="20" t="n">
        <x:v>35.190851989048156</x:v>
      </x:c>
      <x:c r="G6321" s="20" t="n">
        <x:v>64.80914801095184</x:v>
      </x:c>
      <x:c r="H6321" s="20" t="n">
        <x:v>25.8</x:v>
      </x:c>
      <x:c r="I6321" t="n">
        <x:v>500</x:v>
      </x:c>
      <x:c r="J6321" t="n">
        <x:v>2185</x:v>
      </x:c>
      <x:c r="K6321" t="n">
        <x:v>4024</x:v>
      </x:c>
    </x:row>
    <x:row r="6322">
      <x:c r="A6322" t="n">
        <x:v>124</x:v>
      </x:c>
      <x:c r="B6322" t="n">
        <x:v>47</x:v>
      </x:c>
      <x:c r="C6322" s="20" t="n">
        <x:v>74</x:v>
      </x:c>
      <x:c r="D6322" s="20" t="n">
        <x:v>50</x:v>
      </x:c>
      <x:c r="E6322" s="20" t="n">
        <x:v>24</x:v>
      </x:c>
      <x:c r="F6322" s="20" t="n">
        <x:v>35.13385826771653</x:v>
      </x:c>
      <x:c r="G6322" s="20" t="n">
        <x:v>64.86614173228347</x:v>
      </x:c>
      <x:c r="H6322" s="20" t="n">
        <x:v>26</x:v>
      </x:c>
      <x:c r="I6322" t="n">
        <x:v>500</x:v>
      </x:c>
      <x:c r="J6322" t="n">
        <x:v>2231</x:v>
      </x:c>
      <x:c r="K6322" t="n">
        <x:v>4119</x:v>
      </x:c>
    </x:row>
    <x:row r="6323">
      <x:c r="A6323" t="n">
        <x:v>124</x:v>
      </x:c>
      <x:c r="B6323" t="n">
        <x:v>48</x:v>
      </x:c>
      <x:c r="C6323" s="20" t="n">
        <x:v>73.7</x:v>
      </x:c>
      <x:c r="D6323" s="20" t="n">
        <x:v>50</x:v>
      </x:c>
      <x:c r="E6323" s="20" t="n">
        <x:v>23.700000000000003</x:v>
      </x:c>
      <x:c r="F6323" s="20" t="n">
        <x:v>35.118497999384424</x:v>
      </x:c>
      <x:c r="G6323" s="20" t="n">
        <x:v>64.88150200061557</x:v>
      </x:c>
      <x:c r="H6323" s="20" t="n">
        <x:v>26.3</x:v>
      </x:c>
      <x:c r="I6323" t="n">
        <x:v>500</x:v>
      </x:c>
      <x:c r="J6323" t="n">
        <x:v>2282</x:v>
      </x:c>
      <x:c r="K6323" t="n">
        <x:v>4216</x:v>
      </x:c>
    </x:row>
    <x:row r="6324">
      <x:c r="A6324" t="n">
        <x:v>124</x:v>
      </x:c>
      <x:c r="B6324" t="n">
        <x:v>49</x:v>
      </x:c>
      <x:c r="C6324" s="20" t="n">
        <x:v>73.7</x:v>
      </x:c>
      <x:c r="D6324" s="20" t="n">
        <x:v>50</x:v>
      </x:c>
      <x:c r="E6324" s="20" t="n">
        <x:v>23.700000000000003</x:v>
      </x:c>
      <x:c r="F6324" s="20" t="n">
        <x:v>35.19662498116619</x:v>
      </x:c>
      <x:c r="G6324" s="20" t="n">
        <x:v>64.8033750188338</x:v>
      </x:c>
      <x:c r="H6324" s="20" t="n">
        <x:v>26.3</x:v>
      </x:c>
      <x:c r="I6324" t="n">
        <x:v>500</x:v>
      </x:c>
      <x:c r="J6324" t="n">
        <x:v>2336</x:v>
      </x:c>
      <x:c r="K6324" t="n">
        <x:v>4301</x:v>
      </x:c>
    </x:row>
    <x:row r="6325">
      <x:c r="A6325" t="n">
        <x:v>124</x:v>
      </x:c>
      <x:c r="B6325" t="n">
        <x:v>50</x:v>
      </x:c>
      <x:c r="C6325" s="20" t="n">
        <x:v>73.6</x:v>
      </x:c>
      <x:c r="D6325" s="20" t="n">
        <x:v>50</x:v>
      </x:c>
      <x:c r="E6325" s="20" t="n">
        <x:v>23.599999999999994</x:v>
      </x:c>
      <x:c r="F6325" s="20" t="n">
        <x:v>35.0132625994695</x:v>
      </x:c>
      <x:c r="G6325" s="20" t="n">
        <x:v>64.9867374005305</x:v>
      </x:c>
      <x:c r="H6325" s="20" t="n">
        <x:v>26.400000000000002</x:v>
      </x:c>
      <x:c r="I6325" t="n">
        <x:v>500</x:v>
      </x:c>
      <x:c r="J6325" t="n">
        <x:v>2376</x:v>
      </x:c>
      <x:c r="K6325" t="n">
        <x:v>4410</x:v>
      </x:c>
    </x:row>
    <x:row r="6326">
      <x:c r="A6326" t="n">
        <x:v>125</x:v>
      </x:c>
      <x:c r="B6326" t="n">
        <x:v>0</x:v>
      </x:c>
      <x:c r="C6326" s="20" t="n">
        <x:v>70</x:v>
      </x:c>
      <x:c r="D6326" s="20" t="n">
        <x:v>0</x:v>
      </x:c>
      <x:c r="E6326" s="20" t="n">
        <x:v>70</x:v>
      </x:c>
      <x:c r="F6326" s="20" t="n">
        <x:v>0</x:v>
      </x:c>
      <x:c r="G6326" s="20" t="n">
        <x:v>0</x:v>
      </x:c>
      <x:c r="H6326" s="20" t="n">
        <x:v>30</x:v>
      </x:c>
      <x:c r="I6326" t="n">
        <x:v>0</x:v>
      </x:c>
      <x:c r="J6326" t="n">
        <x:v>0</x:v>
      </x:c>
      <x:c r="K6326" t="n">
        <x:v>0</x:v>
      </x:c>
    </x:row>
    <x:row r="6327">
      <x:c r="A6327" t="n">
        <x:v>125</x:v>
      </x:c>
      <x:c r="B6327" t="n">
        <x:v>1</x:v>
      </x:c>
      <x:c r="C6327" s="20" t="n">
        <x:v>79.2</x:v>
      </x:c>
      <x:c r="D6327" s="20" t="n">
        <x:v>5</x:v>
      </x:c>
      <x:c r="E6327" s="20" t="n">
        <x:v>74.2</x:v>
      </x:c>
      <x:c r="F6327" s="20" t="n">
        <x:v>76.19047619047619</x:v>
      </x:c>
      <x:c r="G6327" s="20" t="n">
        <x:v>23.809523809523807</x:v>
      </x:c>
      <x:c r="H6327" s="20" t="n">
        <x:v>20.8</x:v>
      </x:c>
      <x:c r="I6327" t="n">
        <x:v>50</x:v>
      </x:c>
      <x:c r="J6327" t="n">
        <x:v>160</x:v>
      </x:c>
      <x:c r="K6327" t="n">
        <x:v>50</x:v>
      </x:c>
    </x:row>
    <x:row r="6328">
      <x:c r="A6328" t="n">
        <x:v>125</x:v>
      </x:c>
      <x:c r="B6328" t="n">
        <x:v>2</x:v>
      </x:c>
      <x:c r="C6328" s="20" t="n">
        <x:v>81.4</x:v>
      </x:c>
      <x:c r="D6328" s="20" t="n">
        <x:v>12.4</x:v>
      </x:c>
      <x:c r="E6328" s="20" t="n">
        <x:v>69</x:v>
      </x:c>
      <x:c r="F6328" s="20" t="n">
        <x:v>64.69072164948454</x:v>
      </x:c>
      <x:c r="G6328" s="20" t="n">
        <x:v>35.30927835051546</x:v>
      </x:c>
      <x:c r="H6328" s="20" t="n">
        <x:v>18.6</x:v>
      </x:c>
      <x:c r="I6328" t="n">
        <x:v>124</x:v>
      </x:c>
      <x:c r="J6328" t="n">
        <x:v>251</x:v>
      </x:c>
      <x:c r="K6328" t="n">
        <x:v>137</x:v>
      </x:c>
    </x:row>
    <x:row r="6329">
      <x:c r="A6329" t="n">
        <x:v>125</x:v>
      </x:c>
      <x:c r="B6329" t="n">
        <x:v>3</x:v>
      </x:c>
      <x:c r="C6329" s="20" t="n">
        <x:v>82.4</x:v>
      </x:c>
      <x:c r="D6329" s="20" t="n">
        <x:v>18.7</x:v>
      </x:c>
      <x:c r="E6329" s="20" t="n">
        <x:v>63.7</x:v>
      </x:c>
      <x:c r="F6329" s="20" t="n">
        <x:v>56.06936416184971</x:v>
      </x:c>
      <x:c r="G6329" s="20" t="n">
        <x:v>43.93063583815029</x:v>
      </x:c>
      <x:c r="H6329" s="20" t="n">
        <x:v>17.599999999999998</x:v>
      </x:c>
      <x:c r="I6329" t="n">
        <x:v>187</x:v>
      </x:c>
      <x:c r="J6329" t="n">
        <x:v>291</x:v>
      </x:c>
      <x:c r="K6329" t="n">
        <x:v>228</x:v>
      </x:c>
    </x:row>
    <x:row r="6330">
      <x:c r="A6330" t="n">
        <x:v>125</x:v>
      </x:c>
      <x:c r="B6330" t="n">
        <x:v>4</x:v>
      </x:c>
      <x:c r="C6330" s="20" t="n">
        <x:v>82.2</x:v>
      </x:c>
      <x:c r="D6330" s="20" t="n">
        <x:v>23.400000000000002</x:v>
      </x:c>
      <x:c r="E6330" s="20" t="n">
        <x:v>58.8</x:v>
      </x:c>
      <x:c r="F6330" s="20" t="n">
        <x:v>50.23183925811438</x:v>
      </x:c>
      <x:c r="G6330" s="20" t="n">
        <x:v>49.76816074188562</x:v>
      </x:c>
      <x:c r="H6330" s="20" t="n">
        <x:v>17.8</x:v>
      </x:c>
      <x:c r="I6330" t="n">
        <x:v>234</x:v>
      </x:c>
      <x:c r="J6330" t="n">
        <x:v>325</x:v>
      </x:c>
      <x:c r="K6330" t="n">
        <x:v>322</x:v>
      </x:c>
    </x:row>
    <x:row r="6331">
      <x:c r="A6331" t="n">
        <x:v>125</x:v>
      </x:c>
      <x:c r="B6331" t="n">
        <x:v>5</x:v>
      </x:c>
      <x:c r="C6331" s="20" t="n">
        <x:v>81.3</x:v>
      </x:c>
      <x:c r="D6331" s="20" t="n">
        <x:v>27.900000000000002</x:v>
      </x:c>
      <x:c r="E6331" s="20" t="n">
        <x:v>53.39999999999999</x:v>
      </x:c>
      <x:c r="F6331" s="20" t="n">
        <x:v>46.21409921671018</x:v>
      </x:c>
      <x:c r="G6331" s="20" t="n">
        <x:v>53.78590078328982</x:v>
      </x:c>
      <x:c r="H6331" s="20" t="n">
        <x:v>18.7</x:v>
      </x:c>
      <x:c r="I6331" t="n">
        <x:v>279</x:v>
      </x:c>
      <x:c r="J6331" t="n">
        <x:v>354</x:v>
      </x:c>
      <x:c r="K6331" t="n">
        <x:v>412</x:v>
      </x:c>
    </x:row>
    <x:row r="6332">
      <x:c r="A6332" t="n">
        <x:v>125</x:v>
      </x:c>
      <x:c r="B6332" t="n">
        <x:v>6</x:v>
      </x:c>
      <x:c r="C6332" s="20" t="n">
        <x:v>81.5</x:v>
      </x:c>
      <x:c r="D6332" s="20" t="n">
        <x:v>31.8</x:v>
      </x:c>
      <x:c r="E6332" s="20" t="n">
        <x:v>49.7</x:v>
      </x:c>
      <x:c r="F6332" s="20" t="n">
        <x:v>44.18079096045198</x:v>
      </x:c>
      <x:c r="G6332" s="20" t="n">
        <x:v>55.81920903954802</x:v>
      </x:c>
      <x:c r="H6332" s="20" t="n">
        <x:v>18.5</x:v>
      </x:c>
      <x:c r="I6332" t="n">
        <x:v>318</x:v>
      </x:c>
      <x:c r="J6332" t="n">
        <x:v>391</x:v>
      </x:c>
      <x:c r="K6332" t="n">
        <x:v>494</x:v>
      </x:c>
    </x:row>
    <x:row r="6333">
      <x:c r="A6333" t="n">
        <x:v>125</x:v>
      </x:c>
      <x:c r="B6333" t="n">
        <x:v>7</x:v>
      </x:c>
      <x:c r="C6333" s="20" t="n">
        <x:v>81.8</x:v>
      </x:c>
      <x:c r="D6333" s="20" t="n">
        <x:v>34.300000000000004</x:v>
      </x:c>
      <x:c r="E6333" s="20" t="n">
        <x:v>47.49999999999999</x:v>
      </x:c>
      <x:c r="F6333" s="20" t="n">
        <x:v>42.857142857142854</x:v>
      </x:c>
      <x:c r="G6333" s="20" t="n">
        <x:v>57.14285714285714</x:v>
      </x:c>
      <x:c r="H6333" s="20" t="n">
        <x:v>18.2</x:v>
      </x:c>
      <x:c r="I6333" t="n">
        <x:v>343</x:v>
      </x:c>
      <x:c r="J6333" t="n">
        <x:v>429</x:v>
      </x:c>
      <x:c r="K6333" t="n">
        <x:v>572</x:v>
      </x:c>
    </x:row>
    <x:row r="6334">
      <x:c r="A6334" t="n">
        <x:v>125</x:v>
      </x:c>
      <x:c r="B6334" t="n">
        <x:v>8</x:v>
      </x:c>
      <x:c r="C6334" s="20" t="n">
        <x:v>81</x:v>
      </x:c>
      <x:c r="D6334" s="20" t="n">
        <x:v>37.2</x:v>
      </x:c>
      <x:c r="E6334" s="20" t="n">
        <x:v>43.8</x:v>
      </x:c>
      <x:c r="F6334" s="20" t="n">
        <x:v>41.2180052956752</x:v>
      </x:c>
      <x:c r="G6334" s="20" t="n">
        <x:v>58.7819947043248</x:v>
      </x:c>
      <x:c r="H6334" s="20" t="n">
        <x:v>19</x:v>
      </x:c>
      <x:c r="I6334" t="n">
        <x:v>372</x:v>
      </x:c>
      <x:c r="J6334" t="n">
        <x:v>467</x:v>
      </x:c>
      <x:c r="K6334" t="n">
        <x:v>666</x:v>
      </x:c>
    </x:row>
    <x:row r="6335">
      <x:c r="A6335" t="n">
        <x:v>125</x:v>
      </x:c>
      <x:c r="B6335" t="n">
        <x:v>9</x:v>
      </x:c>
      <x:c r="C6335" s="20" t="n">
        <x:v>80.7</x:v>
      </x:c>
      <x:c r="D6335" s="20" t="n">
        <x:v>39.6</x:v>
      </x:c>
      <x:c r="E6335" s="20" t="n">
        <x:v>41.1</x:v>
      </x:c>
      <x:c r="F6335" s="20" t="n">
        <x:v>40.3494837172359</x:v>
      </x:c>
      <x:c r="G6335" s="20" t="n">
        <x:v>59.6505162827641</x:v>
      </x:c>
      <x:c r="H6335" s="20" t="n">
        <x:v>19.3</x:v>
      </x:c>
      <x:c r="I6335" t="n">
        <x:v>396</x:v>
      </x:c>
      <x:c r="J6335" t="n">
        <x:v>508</x:v>
      </x:c>
      <x:c r="K6335" t="n">
        <x:v>751</x:v>
      </x:c>
    </x:row>
    <x:row r="6336">
      <x:c r="A6336" t="n">
        <x:v>125</x:v>
      </x:c>
      <x:c r="B6336" t="n">
        <x:v>10</x:v>
      </x:c>
      <x:c r="C6336" s="20" t="n">
        <x:v>80.5</x:v>
      </x:c>
      <x:c r="D6336" s="20" t="n">
        <x:v>41.699999999999996</x:v>
      </x:c>
      <x:c r="E6336" s="20" t="n">
        <x:v>38.800000000000004</x:v>
      </x:c>
      <x:c r="F6336" s="20" t="n">
        <x:v>39.2</x:v>
      </x:c>
      <x:c r="G6336" s="20" t="n">
        <x:v>60.8</x:v>
      </x:c>
      <x:c r="H6336" s="20" t="n">
        <x:v>19.5</x:v>
      </x:c>
      <x:c r="I6336" t="n">
        <x:v>417</x:v>
      </x:c>
      <x:c r="J6336" t="n">
        <x:v>539</x:v>
      </x:c>
      <x:c r="K6336" t="n">
        <x:v>836</x:v>
      </x:c>
    </x:row>
    <x:row r="6337">
      <x:c r="A6337" t="n">
        <x:v>125</x:v>
      </x:c>
      <x:c r="B6337" t="n">
        <x:v>11</x:v>
      </x:c>
      <x:c r="C6337" s="20" t="n">
        <x:v>80.5</x:v>
      </x:c>
      <x:c r="D6337" s="20" t="n">
        <x:v>43.3</x:v>
      </x:c>
      <x:c r="E6337" s="20" t="n">
        <x:v>37.2</x:v>
      </x:c>
      <x:c r="F6337" s="20" t="n">
        <x:v>38.46153846153847</x:v>
      </x:c>
      <x:c r="G6337" s="20" t="n">
        <x:v>61.53846153846154</x:v>
      </x:c>
      <x:c r="H6337" s="20" t="n">
        <x:v>19.5</x:v>
      </x:c>
      <x:c r="I6337" t="n">
        <x:v>433</x:v>
      </x:c>
      <x:c r="J6337" t="n">
        <x:v>580</x:v>
      </x:c>
      <x:c r="K6337" t="n">
        <x:v>928</x:v>
      </x:c>
    </x:row>
    <x:row r="6338">
      <x:c r="A6338" t="n">
        <x:v>125</x:v>
      </x:c>
      <x:c r="B6338" t="n">
        <x:v>12</x:v>
      </x:c>
      <x:c r="C6338" s="20" t="n">
        <x:v>79.9</x:v>
      </x:c>
      <x:c r="D6338" s="20" t="n">
        <x:v>44.4</x:v>
      </x:c>
      <x:c r="E6338" s="20" t="n">
        <x:v>35.50000000000001</x:v>
      </x:c>
      <x:c r="F6338" s="20" t="n">
        <x:v>37.591240875912405</x:v>
      </x:c>
      <x:c r="G6338" s="20" t="n">
        <x:v>62.40875912408759</x:v>
      </x:c>
      <x:c r="H6338" s="20" t="n">
        <x:v>20.1</x:v>
      </x:c>
      <x:c r="I6338" t="n">
        <x:v>444</x:v>
      </x:c>
      <x:c r="J6338" t="n">
        <x:v>618</x:v>
      </x:c>
      <x:c r="K6338" t="n">
        <x:v>1026</x:v>
      </x:c>
    </x:row>
    <x:row r="6339">
      <x:c r="A6339" t="n">
        <x:v>125</x:v>
      </x:c>
      <x:c r="B6339" t="n">
        <x:v>13</x:v>
      </x:c>
      <x:c r="C6339" s="20" t="n">
        <x:v>79.6</x:v>
      </x:c>
      <x:c r="D6339" s="20" t="n">
        <x:v>45.300000000000004</x:v>
      </x:c>
      <x:c r="E6339" s="20" t="n">
        <x:v>34.29999999999999</x:v>
      </x:c>
      <x:c r="F6339" s="20" t="n">
        <x:v>37.3371104815864</x:v>
      </x:c>
      <x:c r="G6339" s="20" t="n">
        <x:v>62.6628895184136</x:v>
      </x:c>
      <x:c r="H6339" s="20" t="n">
        <x:v>20.4</x:v>
      </x:c>
      <x:c r="I6339" t="n">
        <x:v>453</x:v>
      </x:c>
      <x:c r="J6339" t="n">
        <x:v>659</x:v>
      </x:c>
      <x:c r="K6339" t="n">
        <x:v>1106</x:v>
      </x:c>
    </x:row>
    <x:row r="6340">
      <x:c r="A6340" t="n">
        <x:v>125</x:v>
      </x:c>
      <x:c r="B6340" t="n">
        <x:v>14</x:v>
      </x:c>
      <x:c r="C6340" s="20" t="n">
        <x:v>80.2</x:v>
      </x:c>
      <x:c r="D6340" s="20" t="n">
        <x:v>46.5</x:v>
      </x:c>
      <x:c r="E6340" s="20" t="n">
        <x:v>33.7</x:v>
      </x:c>
      <x:c r="F6340" s="20" t="n">
        <x:v>36.75618746708794</x:v>
      </x:c>
      <x:c r="G6340" s="20" t="n">
        <x:v>63.24381253291206</x:v>
      </x:c>
      <x:c r="H6340" s="20" t="n">
        <x:v>19.8</x:v>
      </x:c>
      <x:c r="I6340" t="n">
        <x:v>465</x:v>
      </x:c>
      <x:c r="J6340" t="n">
        <x:v>698</x:v>
      </x:c>
      <x:c r="K6340" t="n">
        <x:v>1201</x:v>
      </x:c>
    </x:row>
    <x:row r="6341">
      <x:c r="A6341" t="n">
        <x:v>125</x:v>
      </x:c>
      <x:c r="B6341" t="n">
        <x:v>15</x:v>
      </x:c>
      <x:c r="C6341" s="20" t="n">
        <x:v>80.3</x:v>
      </x:c>
      <x:c r="D6341" s="20" t="n">
        <x:v>46.800000000000004</x:v>
      </x:c>
      <x:c r="E6341" s="20" t="n">
        <x:v>33.49999999999999</x:v>
      </x:c>
      <x:c r="F6341" s="20" t="n">
        <x:v>36.45368994551758</x:v>
      </x:c>
      <x:c r="G6341" s="20" t="n">
        <x:v>63.54631005448241</x:v>
      </x:c>
      <x:c r="H6341" s="20" t="n">
        <x:v>19.7</x:v>
      </x:c>
      <x:c r="I6341" t="n">
        <x:v>468</x:v>
      </x:c>
      <x:c r="J6341" t="n">
        <x:v>736</x:v>
      </x:c>
      <x:c r="K6341" t="n">
        <x:v>1283</x:v>
      </x:c>
    </x:row>
    <x:row r="6342">
      <x:c r="A6342" t="n">
        <x:v>125</x:v>
      </x:c>
      <x:c r="B6342" t="n">
        <x:v>16</x:v>
      </x:c>
      <x:c r="C6342" s="20" t="n">
        <x:v>79.5</x:v>
      </x:c>
      <x:c r="D6342" s="20" t="n">
        <x:v>47.099999999999994</x:v>
      </x:c>
      <x:c r="E6342" s="20" t="n">
        <x:v>32.400000000000006</x:v>
      </x:c>
      <x:c r="F6342" s="20" t="n">
        <x:v>35.958743553680264</x:v>
      </x:c>
      <x:c r="G6342" s="20" t="n">
        <x:v>64.04125644631974</x:v>
      </x:c>
      <x:c r="H6342" s="20" t="n">
        <x:v>20.5</x:v>
      </x:c>
      <x:c r="I6342" t="n">
        <x:v>471</x:v>
      </x:c>
      <x:c r="J6342" t="n">
        <x:v>767</x:v>
      </x:c>
      <x:c r="K6342" t="n">
        <x:v>1366</x:v>
      </x:c>
    </x:row>
    <x:row r="6343">
      <x:c r="A6343" t="n">
        <x:v>125</x:v>
      </x:c>
      <x:c r="B6343" t="n">
        <x:v>17</x:v>
      </x:c>
      <x:c r="C6343" s="20" t="n">
        <x:v>79.4</x:v>
      </x:c>
      <x:c r="D6343" s="20" t="n">
        <x:v>47.699999999999996</x:v>
      </x:c>
      <x:c r="E6343" s="20" t="n">
        <x:v>31.70000000000001</x:v>
      </x:c>
      <x:c r="F6343" s="20" t="n">
        <x:v>36.04905825667981</x:v>
      </x:c>
      <x:c r="G6343" s="20" t="n">
        <x:v>63.950941743320186</x:v>
      </x:c>
      <x:c r="H6343" s="20" t="n">
        <x:v>20.599999999999998</x:v>
      </x:c>
      <x:c r="I6343" t="n">
        <x:v>477</x:v>
      </x:c>
      <x:c r="J6343" t="n">
        <x:v>823</x:v>
      </x:c>
      <x:c r="K6343" t="n">
        <x:v>1460</x:v>
      </x:c>
    </x:row>
    <x:row r="6344">
      <x:c r="A6344" t="n">
        <x:v>125</x:v>
      </x:c>
      <x:c r="B6344" t="n">
        <x:v>18</x:v>
      </x:c>
      <x:c r="C6344" s="20" t="n">
        <x:v>79</x:v>
      </x:c>
      <x:c r="D6344" s="20" t="n">
        <x:v>48.3</x:v>
      </x:c>
      <x:c r="E6344" s="20" t="n">
        <x:v>30.700000000000003</x:v>
      </x:c>
      <x:c r="F6344" s="20" t="n">
        <x:v>35.6198347107438</x:v>
      </x:c>
      <x:c r="G6344" s="20" t="n">
        <x:v>64.3801652892562</x:v>
      </x:c>
      <x:c r="H6344" s="20" t="n">
        <x:v>21</x:v>
      </x:c>
      <x:c r="I6344" t="n">
        <x:v>483</x:v>
      </x:c>
      <x:c r="J6344" t="n">
        <x:v>862</x:v>
      </x:c>
      <x:c r="K6344" t="n">
        <x:v>1558</x:v>
      </x:c>
    </x:row>
    <x:row r="6345">
      <x:c r="A6345" t="n">
        <x:v>125</x:v>
      </x:c>
      <x:c r="B6345" t="n">
        <x:v>19</x:v>
      </x:c>
      <x:c r="C6345" s="20" t="n">
        <x:v>79.2</x:v>
      </x:c>
      <x:c r="D6345" s="20" t="n">
        <x:v>48.4</x:v>
      </x:c>
      <x:c r="E6345" s="20" t="n">
        <x:v>30.800000000000004</x:v>
      </x:c>
      <x:c r="F6345" s="20" t="n">
        <x:v>35.34684333593141</x:v>
      </x:c>
      <x:c r="G6345" s="20" t="n">
        <x:v>64.65315666406859</x:v>
      </x:c>
      <x:c r="H6345" s="20" t="n">
        <x:v>20.8</x:v>
      </x:c>
      <x:c r="I6345" t="n">
        <x:v>484</x:v>
      </x:c>
      <x:c r="J6345" t="n">
        <x:v>907</x:v>
      </x:c>
      <x:c r="K6345" t="n">
        <x:v>1659</x:v>
      </x:c>
    </x:row>
    <x:row r="6346">
      <x:c r="A6346" t="n">
        <x:v>125</x:v>
      </x:c>
      <x:c r="B6346" t="n">
        <x:v>20</x:v>
      </x:c>
      <x:c r="C6346" s="20" t="n">
        <x:v>79</x:v>
      </x:c>
      <x:c r="D6346" s="20" t="n">
        <x:v>48.699999999999996</x:v>
      </x:c>
      <x:c r="E6346" s="20" t="n">
        <x:v>30.300000000000004</x:v>
      </x:c>
      <x:c r="F6346" s="20" t="n">
        <x:v>34.727878563495004</x:v>
      </x:c>
      <x:c r="G6346" s="20" t="n">
        <x:v>65.27212143650499</x:v>
      </x:c>
      <x:c r="H6346" s="20" t="n">
        <x:v>21</x:v>
      </x:c>
      <x:c r="I6346" t="n">
        <x:v>487</x:v>
      </x:c>
      <x:c r="J6346" t="n">
        <x:v>938</x:v>
      </x:c>
      <x:c r="K6346" t="n">
        <x:v>1763</x:v>
      </x:c>
    </x:row>
    <x:row r="6347">
      <x:c r="A6347" t="n">
        <x:v>125</x:v>
      </x:c>
      <x:c r="B6347" t="n">
        <x:v>21</x:v>
      </x:c>
      <x:c r="C6347" s="20" t="n">
        <x:v>77.8</x:v>
      </x:c>
      <x:c r="D6347" s="20" t="n">
        <x:v>48.9</x:v>
      </x:c>
      <x:c r="E6347" s="20" t="n">
        <x:v>28.9</x:v>
      </x:c>
      <x:c r="F6347" s="20" t="n">
        <x:v>34.48763250883392</x:v>
      </x:c>
      <x:c r="G6347" s="20" t="n">
        <x:v>65.51236749116607</x:v>
      </x:c>
      <x:c r="H6347" s="20" t="n">
        <x:v>22.2</x:v>
      </x:c>
      <x:c r="I6347" t="n">
        <x:v>489</x:v>
      </x:c>
      <x:c r="J6347" t="n">
        <x:v>976</x:v>
      </x:c>
      <x:c r="K6347" t="n">
        <x:v>1854</x:v>
      </x:c>
    </x:row>
    <x:row r="6348">
      <x:c r="A6348" t="n">
        <x:v>125</x:v>
      </x:c>
      <x:c r="B6348" t="n">
        <x:v>22</x:v>
      </x:c>
      <x:c r="C6348" s="20" t="n">
        <x:v>77.9</x:v>
      </x:c>
      <x:c r="D6348" s="20" t="n">
        <x:v>49.2</x:v>
      </x:c>
      <x:c r="E6348" s="20" t="n">
        <x:v>28.700000000000003</x:v>
      </x:c>
      <x:c r="F6348" s="20" t="n">
        <x:v>34.4885598923284</x:v>
      </x:c>
      <x:c r="G6348" s="20" t="n">
        <x:v>65.5114401076716</x:v>
      </x:c>
      <x:c r="H6348" s="20" t="n">
        <x:v>22.1</x:v>
      </x:c>
      <x:c r="I6348" t="n">
        <x:v>492</x:v>
      </x:c>
      <x:c r="J6348" t="n">
        <x:v>1025</x:v>
      </x:c>
      <x:c r="K6348" t="n">
        <x:v>1947</x:v>
      </x:c>
    </x:row>
    <x:row r="6349">
      <x:c r="A6349" t="n">
        <x:v>125</x:v>
      </x:c>
      <x:c r="B6349" t="n">
        <x:v>23</x:v>
      </x:c>
      <x:c r="C6349" s="20" t="n">
        <x:v>77.6</x:v>
      </x:c>
      <x:c r="D6349" s="20" t="n">
        <x:v>49.2</x:v>
      </x:c>
      <x:c r="E6349" s="20" t="n">
        <x:v>28.39999999999999</x:v>
      </x:c>
      <x:c r="F6349" s="20" t="n">
        <x:v>34.74903474903475</x:v>
      </x:c>
      <x:c r="G6349" s="20" t="n">
        <x:v>65.25096525096525</x:v>
      </x:c>
      <x:c r="H6349" s="20" t="n">
        <x:v>22.400000000000002</x:v>
      </x:c>
      <x:c r="I6349" t="n">
        <x:v>492</x:v>
      </x:c>
      <x:c r="J6349" t="n">
        <x:v>1080</x:v>
      </x:c>
      <x:c r="K6349" t="n">
        <x:v>2028</x:v>
      </x:c>
    </x:row>
    <x:row r="6350">
      <x:c r="A6350" t="n">
        <x:v>125</x:v>
      </x:c>
      <x:c r="B6350" t="n">
        <x:v>24</x:v>
      </x:c>
      <x:c r="C6350" s="20" t="n">
        <x:v>77</x:v>
      </x:c>
      <x:c r="D6350" s="20" t="n">
        <x:v>49.3</x:v>
      </x:c>
      <x:c r="E6350" s="20" t="n">
        <x:v>27.700000000000003</x:v>
      </x:c>
      <x:c r="F6350" s="20" t="n">
        <x:v>34.45404071560765</x:v>
      </x:c>
      <x:c r="G6350" s="20" t="n">
        <x:v>65.54595928439235</x:v>
      </x:c>
      <x:c r="H6350" s="20" t="n">
        <x:v>23</x:v>
      </x:c>
      <x:c r="I6350" t="n">
        <x:v>493</x:v>
      </x:c>
      <x:c r="J6350" t="n">
        <x:v>1117</x:v>
      </x:c>
      <x:c r="K6350" t="n">
        <x:v>2125</x:v>
      </x:c>
    </x:row>
    <x:row r="6351">
      <x:c r="A6351" t="n">
        <x:v>125</x:v>
      </x:c>
      <x:c r="B6351" t="n">
        <x:v>25</x:v>
      </x:c>
      <x:c r="C6351" s="20" t="n">
        <x:v>77.1</x:v>
      </x:c>
      <x:c r="D6351" s="20" t="n">
        <x:v>49.3</x:v>
      </x:c>
      <x:c r="E6351" s="20" t="n">
        <x:v>27.799999999999997</x:v>
      </x:c>
      <x:c r="F6351" s="20" t="n">
        <x:v>34.439834024896264</x:v>
      </x:c>
      <x:c r="G6351" s="20" t="n">
        <x:v>65.56016597510373</x:v>
      </x:c>
      <x:c r="H6351" s="20" t="n">
        <x:v>22.900000000000002</x:v>
      </x:c>
      <x:c r="I6351" t="n">
        <x:v>493</x:v>
      </x:c>
      <x:c r="J6351" t="n">
        <x:v>1162</x:v>
      </x:c>
      <x:c r="K6351" t="n">
        <x:v>2212</x:v>
      </x:c>
    </x:row>
    <x:row r="6352">
      <x:c r="A6352" t="n">
        <x:v>125</x:v>
      </x:c>
      <x:c r="B6352" t="n">
        <x:v>26</x:v>
      </x:c>
      <x:c r="C6352" s="20" t="n">
        <x:v>77.3</x:v>
      </x:c>
      <x:c r="D6352" s="20" t="n">
        <x:v>49.4</x:v>
      </x:c>
      <x:c r="E6352" s="20" t="n">
        <x:v>27.9</x:v>
      </x:c>
      <x:c r="F6352" s="20" t="n">
        <x:v>34.20752565564425</x:v>
      </x:c>
      <x:c r="G6352" s="20" t="n">
        <x:v>65.79247434435575</x:v>
      </x:c>
      <x:c r="H6352" s="20" t="n">
        <x:v>22.7</x:v>
      </x:c>
      <x:c r="I6352" t="n">
        <x:v>494</x:v>
      </x:c>
      <x:c r="J6352" t="n">
        <x:v>1200</x:v>
      </x:c>
      <x:c r="K6352" t="n">
        <x:v>2308</x:v>
      </x:c>
    </x:row>
    <x:row r="6353">
      <x:c r="A6353" t="n">
        <x:v>125</x:v>
      </x:c>
      <x:c r="B6353" t="n">
        <x:v>27</x:v>
      </x:c>
      <x:c r="C6353" s="20" t="n">
        <x:v>77</x:v>
      </x:c>
      <x:c r="D6353" s="20" t="n">
        <x:v>49.5</x:v>
      </x:c>
      <x:c r="E6353" s="20" t="n">
        <x:v>27.5</x:v>
      </x:c>
      <x:c r="F6353" s="20" t="n">
        <x:v>34.26130099228225</x:v>
      </x:c>
      <x:c r="G6353" s="20" t="n">
        <x:v>65.73869900771776</x:v>
      </x:c>
      <x:c r="H6353" s="20" t="n">
        <x:v>23</x:v>
      </x:c>
      <x:c r="I6353" t="n">
        <x:v>495</x:v>
      </x:c>
      <x:c r="J6353" t="n">
        <x:v>1243</x:v>
      </x:c>
      <x:c r="K6353" t="n">
        <x:v>2385</x:v>
      </x:c>
    </x:row>
    <x:row r="6354">
      <x:c r="A6354" t="n">
        <x:v>125</x:v>
      </x:c>
      <x:c r="B6354" t="n">
        <x:v>28</x:v>
      </x:c>
      <x:c r="C6354" s="20" t="n">
        <x:v>76.9</x:v>
      </x:c>
      <x:c r="D6354" s="20" t="n">
        <x:v>49.5</x:v>
      </x:c>
      <x:c r="E6354" s="20" t="n">
        <x:v>27.400000000000006</x:v>
      </x:c>
      <x:c r="F6354" s="20" t="n">
        <x:v>34.25753132498001</x:v>
      </x:c>
      <x:c r="G6354" s="20" t="n">
        <x:v>65.74246867501999</x:v>
      </x:c>
      <x:c r="H6354" s="20" t="n">
        <x:v>23.1</x:v>
      </x:c>
      <x:c r="I6354" t="n">
        <x:v>495</x:v>
      </x:c>
      <x:c r="J6354" t="n">
        <x:v>1285</x:v>
      </x:c>
      <x:c r="K6354" t="n">
        <x:v>2466</x:v>
      </x:c>
    </x:row>
    <x:row r="6355">
      <x:c r="A6355" t="n">
        <x:v>125</x:v>
      </x:c>
      <x:c r="B6355" t="n">
        <x:v>29</x:v>
      </x:c>
      <x:c r="C6355" s="20" t="n">
        <x:v>76.5</x:v>
      </x:c>
      <x:c r="D6355" s="20" t="n">
        <x:v>49.6</x:v>
      </x:c>
      <x:c r="E6355" s="20" t="n">
        <x:v>26.9</x:v>
      </x:c>
      <x:c r="F6355" s="20" t="n">
        <x:v>34.03544824043154</x:v>
      </x:c>
      <x:c r="G6355" s="20" t="n">
        <x:v>65.96455175956845</x:v>
      </x:c>
      <x:c r="H6355" s="20" t="n">
        <x:v>23.5</x:v>
      </x:c>
      <x:c r="I6355" t="n">
        <x:v>496</x:v>
      </x:c>
      <x:c r="J6355" t="n">
        <x:v>1325</x:v>
      </x:c>
      <x:c r="K6355" t="n">
        <x:v>2568</x:v>
      </x:c>
    </x:row>
    <x:row r="6356">
      <x:c r="A6356" t="n">
        <x:v>125</x:v>
      </x:c>
      <x:c r="B6356" t="n">
        <x:v>30</x:v>
      </x:c>
      <x:c r="C6356" s="20" t="n">
        <x:v>76.1</x:v>
      </x:c>
      <x:c r="D6356" s="20" t="n">
        <x:v>49.7</x:v>
      </x:c>
      <x:c r="E6356" s="20" t="n">
        <x:v>26.39999999999999</x:v>
      </x:c>
      <x:c r="F6356" s="20" t="n">
        <x:v>33.9058999253174</x:v>
      </x:c>
      <x:c r="G6356" s="20" t="n">
        <x:v>66.09410007468259</x:v>
      </x:c>
      <x:c r="H6356" s="20" t="n">
        <x:v>23.9</x:v>
      </x:c>
      <x:c r="I6356" t="n">
        <x:v>497</x:v>
      </x:c>
      <x:c r="J6356" t="n">
        <x:v>1362</x:v>
      </x:c>
      <x:c r="K6356" t="n">
        <x:v>2655</x:v>
      </x:c>
    </x:row>
    <x:row r="6357">
      <x:c r="A6357" t="n">
        <x:v>125</x:v>
      </x:c>
      <x:c r="B6357" t="n">
        <x:v>31</x:v>
      </x:c>
      <x:c r="C6357" s="20" t="n">
        <x:v>75.9</x:v>
      </x:c>
      <x:c r="D6357" s="20" t="n">
        <x:v>49.9</x:v>
      </x:c>
      <x:c r="E6357" s="20" t="n">
        <x:v>26.000000000000007</x:v>
      </x:c>
      <x:c r="F6357" s="20" t="n">
        <x:v>33.96726047183438</x:v>
      </x:c>
      <x:c r="G6357" s="20" t="n">
        <x:v>66.03273952816562</x:v>
      </x:c>
      <x:c r="H6357" s="20" t="n">
        <x:v>24.099999999999998</x:v>
      </x:c>
      <x:c r="I6357" t="n">
        <x:v>499</x:v>
      </x:c>
      <x:c r="J6357" t="n">
        <x:v>1411</x:v>
      </x:c>
      <x:c r="K6357" t="n">
        <x:v>2743</x:v>
      </x:c>
    </x:row>
    <x:row r="6358">
      <x:c r="A6358" t="n">
        <x:v>125</x:v>
      </x:c>
      <x:c r="B6358" t="n">
        <x:v>32</x:v>
      </x:c>
      <x:c r="C6358" s="20" t="n">
        <x:v>76</x:v>
      </x:c>
      <x:c r="D6358" s="20" t="n">
        <x:v>49.9</x:v>
      </x:c>
      <x:c r="E6358" s="20" t="n">
        <x:v>26.1</x:v>
      </x:c>
      <x:c r="F6358" s="20" t="n">
        <x:v>33.97674418604651</x:v>
      </x:c>
      <x:c r="G6358" s="20" t="n">
        <x:v>66.02325581395348</x:v>
      </x:c>
      <x:c r="H6358" s="20" t="n">
        <x:v>24</x:v>
      </x:c>
      <x:c r="I6358" t="n">
        <x:v>499</x:v>
      </x:c>
      <x:c r="J6358" t="n">
        <x:v>1461</x:v>
      </x:c>
      <x:c r="K6358" t="n">
        <x:v>2839</x:v>
      </x:c>
    </x:row>
    <x:row r="6359">
      <x:c r="A6359" t="n">
        <x:v>125</x:v>
      </x:c>
      <x:c r="B6359" t="n">
        <x:v>33</x:v>
      </x:c>
      <x:c r="C6359" s="20" t="n">
        <x:v>75.5</x:v>
      </x:c>
      <x:c r="D6359" s="20" t="n">
        <x:v>49.9</x:v>
      </x:c>
      <x:c r="E6359" s="20" t="n">
        <x:v>25.6</x:v>
      </x:c>
      <x:c r="F6359" s="20" t="n">
        <x:v>33.93461104847801</x:v>
      </x:c>
      <x:c r="G6359" s="20" t="n">
        <x:v>66.06538895152198</x:v>
      </x:c>
      <x:c r="H6359" s="20" t="n">
        <x:v>24.5</x:v>
      </x:c>
      <x:c r="I6359" t="n">
        <x:v>499</x:v>
      </x:c>
      <x:c r="J6359" t="n">
        <x:v>1505</x:v>
      </x:c>
      <x:c r="K6359" t="n">
        <x:v>2930</x:v>
      </x:c>
    </x:row>
    <x:row r="6360">
      <x:c r="A6360" t="n">
        <x:v>125</x:v>
      </x:c>
      <x:c r="B6360" t="n">
        <x:v>34</x:v>
      </x:c>
      <x:c r="C6360" s="20" t="n">
        <x:v>75.1</x:v>
      </x:c>
      <x:c r="D6360" s="20" t="n">
        <x:v>49.9</x:v>
      </x:c>
      <x:c r="E6360" s="20" t="n">
        <x:v>25.199999999999996</x:v>
      </x:c>
      <x:c r="F6360" s="20" t="n">
        <x:v>34.096858638743456</x:v>
      </x:c>
      <x:c r="G6360" s="20" t="n">
        <x:v>65.90314136125654</x:v>
      </x:c>
      <x:c r="H6360" s="20" t="n">
        <x:v>24.9</x:v>
      </x:c>
      <x:c r="I6360" t="n">
        <x:v>499</x:v>
      </x:c>
      <x:c r="J6360" t="n">
        <x:v>1563</x:v>
      </x:c>
      <x:c r="K6360" t="n">
        <x:v>3021</x:v>
      </x:c>
    </x:row>
    <x:row r="6361">
      <x:c r="A6361" t="n">
        <x:v>125</x:v>
      </x:c>
      <x:c r="B6361" t="n">
        <x:v>35</x:v>
      </x:c>
      <x:c r="C6361" s="20" t="n">
        <x:v>74.6</x:v>
      </x:c>
      <x:c r="D6361" s="20" t="n">
        <x:v>49.9</x:v>
      </x:c>
      <x:c r="E6361" s="20" t="n">
        <x:v>24.699999999999996</x:v>
      </x:c>
      <x:c r="F6361" s="20" t="n">
        <x:v>34.086589229144664</x:v>
      </x:c>
      <x:c r="G6361" s="20" t="n">
        <x:v>65.91341077085534</x:v>
      </x:c>
      <x:c r="H6361" s="20" t="n">
        <x:v>25.4</x:v>
      </x:c>
      <x:c r="I6361" t="n">
        <x:v>499</x:v>
      </x:c>
      <x:c r="J6361" t="n">
        <x:v>1614</x:v>
      </x:c>
      <x:c r="K6361" t="n">
        <x:v>3121</x:v>
      </x:c>
    </x:row>
    <x:row r="6362">
      <x:c r="A6362" t="n">
        <x:v>125</x:v>
      </x:c>
      <x:c r="B6362" t="n">
        <x:v>36</x:v>
      </x:c>
      <x:c r="C6362" s="20" t="n">
        <x:v>74</x:v>
      </x:c>
      <x:c r="D6362" s="20" t="n">
        <x:v>49.9</x:v>
      </x:c>
      <x:c r="E6362" s="20" t="n">
        <x:v>24.1</x:v>
      </x:c>
      <x:c r="F6362" s="20" t="n">
        <x:v>33.949096880131364</x:v>
      </x:c>
      <x:c r="G6362" s="20" t="n">
        <x:v>66.05090311986864</x:v>
      </x:c>
      <x:c r="H6362" s="20" t="n">
        <x:v>26</x:v>
      </x:c>
      <x:c r="I6362" t="n">
        <x:v>499</x:v>
      </x:c>
      <x:c r="J6362" t="n">
        <x:v>1654</x:v>
      </x:c>
      <x:c r="K6362" t="n">
        <x:v>3218</x:v>
      </x:c>
    </x:row>
    <x:row r="6363">
      <x:c r="A6363" t="n">
        <x:v>125</x:v>
      </x:c>
      <x:c r="B6363" t="n">
        <x:v>37</x:v>
      </x:c>
      <x:c r="C6363" s="20" t="n">
        <x:v>72.9</x:v>
      </x:c>
      <x:c r="D6363" s="20" t="n">
        <x:v>49.9</x:v>
      </x:c>
      <x:c r="E6363" s="20" t="n">
        <x:v>23.000000000000007</x:v>
      </x:c>
      <x:c r="F6363" s="20" t="n">
        <x:v>33.999600239856086</x:v>
      </x:c>
      <x:c r="G6363" s="20" t="n">
        <x:v>66.0003997601439</x:v>
      </x:c>
      <x:c r="H6363" s="20" t="n">
        <x:v>27.1</x:v>
      </x:c>
      <x:c r="I6363" t="n">
        <x:v>499</x:v>
      </x:c>
      <x:c r="J6363" t="n">
        <x:v>1701</x:v>
      </x:c>
      <x:c r="K6363" t="n">
        <x:v>3302</x:v>
      </x:c>
    </x:row>
    <x:row r="6364">
      <x:c r="A6364" t="n">
        <x:v>125</x:v>
      </x:c>
      <x:c r="B6364" t="n">
        <x:v>38</x:v>
      </x:c>
      <x:c r="C6364" s="20" t="n">
        <x:v>72.5</x:v>
      </x:c>
      <x:c r="D6364" s="20" t="n">
        <x:v>50</x:v>
      </x:c>
      <x:c r="E6364" s="20" t="n">
        <x:v>22.5</x:v>
      </x:c>
      <x:c r="F6364" s="20" t="n">
        <x:v>34.23353409753254</x:v>
      </x:c>
      <x:c r="G6364" s="20" t="n">
        <x:v>65.76646590246746</x:v>
      </x:c>
      <x:c r="H6364" s="20" t="n">
        <x:v>27.500000000000004</x:v>
      </x:c>
      <x:c r="I6364" t="n">
        <x:v>500</x:v>
      </x:c>
      <x:c r="J6364" t="n">
        <x:v>1762</x:v>
      </x:c>
      <x:c r="K6364" t="n">
        <x:v>3385</x:v>
      </x:c>
    </x:row>
    <x:row r="6365">
      <x:c r="A6365" t="n">
        <x:v>125</x:v>
      </x:c>
      <x:c r="B6365" t="n">
        <x:v>39</x:v>
      </x:c>
      <x:c r="C6365" s="20" t="n">
        <x:v>73.4</x:v>
      </x:c>
      <x:c r="D6365" s="20" t="n">
        <x:v>50</x:v>
      </x:c>
      <x:c r="E6365" s="20" t="n">
        <x:v>23.400000000000006</x:v>
      </x:c>
      <x:c r="F6365" s="20" t="n">
        <x:v>34.364974523495</x:v>
      </x:c>
      <x:c r="G6365" s="20" t="n">
        <x:v>65.635025476505</x:v>
      </x:c>
      <x:c r="H6365" s="20" t="n">
        <x:v>26.6</x:v>
      </x:c>
      <x:c r="I6365" t="n">
        <x:v>500</x:v>
      </x:c>
      <x:c r="J6365" t="n">
        <x:v>1821</x:v>
      </x:c>
      <x:c r="K6365" t="n">
        <x:v>3478</x:v>
      </x:c>
    </x:row>
    <x:row r="6366">
      <x:c r="A6366" t="n">
        <x:v>125</x:v>
      </x:c>
      <x:c r="B6366" t="n">
        <x:v>40</x:v>
      </x:c>
      <x:c r="C6366" s="20" t="n">
        <x:v>72.8</x:v>
      </x:c>
      <x:c r="D6366" s="20" t="n">
        <x:v>50</x:v>
      </x:c>
      <x:c r="E6366" s="20" t="n">
        <x:v>22.799999999999997</x:v>
      </x:c>
      <x:c r="F6366" s="20" t="n">
        <x:v>34.35030325307848</x:v>
      </x:c>
      <x:c r="G6366" s="20" t="n">
        <x:v>65.64969674692152</x:v>
      </x:c>
      <x:c r="H6366" s="20" t="n">
        <x:v>27.200000000000003</x:v>
      </x:c>
      <x:c r="I6366" t="n">
        <x:v>500</x:v>
      </x:c>
      <x:c r="J6366" t="n">
        <x:v>1869</x:v>
      </x:c>
      <x:c r="K6366" t="n">
        <x:v>3572</x:v>
      </x:c>
    </x:row>
    <x:row r="6367">
      <x:c r="A6367" t="n">
        <x:v>125</x:v>
      </x:c>
      <x:c r="B6367" t="n">
        <x:v>41</x:v>
      </x:c>
      <x:c r="C6367" s="20" t="n">
        <x:v>72.8</x:v>
      </x:c>
      <x:c r="D6367" s="20" t="n">
        <x:v>50</x:v>
      </x:c>
      <x:c r="E6367" s="20" t="n">
        <x:v>22.799999999999997</x:v>
      </x:c>
      <x:c r="F6367" s="20" t="n">
        <x:v>34.3430722351676</x:v>
      </x:c>
      <x:c r="G6367" s="20" t="n">
        <x:v>65.6569277648324</x:v>
      </x:c>
      <x:c r="H6367" s="20" t="n">
        <x:v>27.200000000000003</x:v>
      </x:c>
      <x:c r="I6367" t="n">
        <x:v>500</x:v>
      </x:c>
      <x:c r="J6367" t="n">
        <x:v>1916</x:v>
      </x:c>
      <x:c r="K6367" t="n">
        <x:v>3663</x:v>
      </x:c>
    </x:row>
    <x:row r="6368">
      <x:c r="A6368" t="n">
        <x:v>125</x:v>
      </x:c>
      <x:c r="B6368" t="n">
        <x:v>42</x:v>
      </x:c>
      <x:c r="C6368" s="20" t="n">
        <x:v>72</x:v>
      </x:c>
      <x:c r="D6368" s="20" t="n">
        <x:v>50</x:v>
      </x:c>
      <x:c r="E6368" s="20" t="n">
        <x:v>22</x:v>
      </x:c>
      <x:c r="F6368" s="20" t="n">
        <x:v>34.44347063978966</x:v>
      </x:c>
      <x:c r="G6368" s="20" t="n">
        <x:v>65.55652936021035</x:v>
      </x:c>
      <x:c r="H6368" s="20" t="n">
        <x:v>28.000000000000004</x:v>
      </x:c>
      <x:c r="I6368" t="n">
        <x:v>500</x:v>
      </x:c>
      <x:c r="J6368" t="n">
        <x:v>1965</x:v>
      </x:c>
      <x:c r="K6368" t="n">
        <x:v>3740</x:v>
      </x:c>
    </x:row>
    <x:row r="6369">
      <x:c r="A6369" t="n">
        <x:v>125</x:v>
      </x:c>
      <x:c r="B6369" t="n">
        <x:v>43</x:v>
      </x:c>
      <x:c r="C6369" s="20" t="n">
        <x:v>72.1</x:v>
      </x:c>
      <x:c r="D6369" s="20" t="n">
        <x:v>50</x:v>
      </x:c>
      <x:c r="E6369" s="20" t="n">
        <x:v>22.099999999999994</x:v>
      </x:c>
      <x:c r="F6369" s="20" t="n">
        <x:v>34.57382953181273</x:v>
      </x:c>
      <x:c r="G6369" s="20" t="n">
        <x:v>65.42617046818727</x:v>
      </x:c>
      <x:c r="H6369" s="20" t="n">
        <x:v>27.900000000000002</x:v>
      </x:c>
      <x:c r="I6369" t="n">
        <x:v>500</x:v>
      </x:c>
      <x:c r="J6369" t="n">
        <x:v>2016</x:v>
      </x:c>
      <x:c r="K6369" t="n">
        <x:v>3815</x:v>
      </x:c>
    </x:row>
    <x:row r="6370">
      <x:c r="A6370" t="n">
        <x:v>125</x:v>
      </x:c>
      <x:c r="B6370" t="n">
        <x:v>44</x:v>
      </x:c>
      <x:c r="C6370" s="20" t="n">
        <x:v>71.3</x:v>
      </x:c>
      <x:c r="D6370" s="20" t="n">
        <x:v>50</x:v>
      </x:c>
      <x:c r="E6370" s="20" t="n">
        <x:v>21.299999999999997</x:v>
      </x:c>
      <x:c r="F6370" s="20" t="n">
        <x:v>34.72454090150251</x:v>
      </x:c>
      <x:c r="G6370" s="20" t="n">
        <x:v>65.27545909849749</x:v>
      </x:c>
      <x:c r="H6370" s="20" t="n">
        <x:v>28.7</x:v>
      </x:c>
      <x:c r="I6370" t="n">
        <x:v>500</x:v>
      </x:c>
      <x:c r="J6370" t="n">
        <x:v>2080</x:v>
      </x:c>
      <x:c r="K6370" t="n">
        <x:v>3910</x:v>
      </x:c>
    </x:row>
    <x:row r="6371">
      <x:c r="A6371" t="n">
        <x:v>125</x:v>
      </x:c>
      <x:c r="B6371" t="n">
        <x:v>45</x:v>
      </x:c>
      <x:c r="C6371" s="20" t="n">
        <x:v>71.1</x:v>
      </x:c>
      <x:c r="D6371" s="20" t="n">
        <x:v>50</x:v>
      </x:c>
      <x:c r="E6371" s="20" t="n">
        <x:v>21.099999999999994</x:v>
      </x:c>
      <x:c r="F6371" s="20" t="n">
        <x:v>34.773394196283014</x:v>
      </x:c>
      <x:c r="G6371" s="20" t="n">
        <x:v>65.22660580371699</x:v>
      </x:c>
      <x:c r="H6371" s="20" t="n">
        <x:v>28.9</x:v>
      </x:c>
      <x:c r="I6371" t="n">
        <x:v>500</x:v>
      </x:c>
      <x:c r="J6371" t="n">
        <x:v>2133</x:v>
      </x:c>
      <x:c r="K6371" t="n">
        <x:v>4001</x:v>
      </x:c>
    </x:row>
    <x:row r="6372">
      <x:c r="A6372" t="n">
        <x:v>125</x:v>
      </x:c>
      <x:c r="B6372" t="n">
        <x:v>46</x:v>
      </x:c>
      <x:c r="C6372" s="20" t="n">
        <x:v>71.3</x:v>
      </x:c>
      <x:c r="D6372" s="20" t="n">
        <x:v>50</x:v>
      </x:c>
      <x:c r="E6372" s="20" t="n">
        <x:v>21.299999999999997</x:v>
      </x:c>
      <x:c r="F6372" s="20" t="n">
        <x:v>34.852334074309304</x:v>
      </x:c>
      <x:c r="G6372" s="20" t="n">
        <x:v>65.1476659256907</x:v>
      </x:c>
      <x:c r="H6372" s="20" t="n">
        <x:v>28.7</x:v>
      </x:c>
      <x:c r="I6372" t="n">
        <x:v>500</x:v>
      </x:c>
      <x:c r="J6372" t="n">
        <x:v>2195</x:v>
      </x:c>
      <x:c r="K6372" t="n">
        <x:v>4103</x:v>
      </x:c>
    </x:row>
    <x:row r="6373">
      <x:c r="A6373" t="n">
        <x:v>125</x:v>
      </x:c>
      <x:c r="B6373" t="n">
        <x:v>47</x:v>
      </x:c>
      <x:c r="C6373" s="20" t="n">
        <x:v>71</x:v>
      </x:c>
      <x:c r="D6373" s="20" t="n">
        <x:v>50</x:v>
      </x:c>
      <x:c r="E6373" s="20" t="n">
        <x:v>21</x:v>
      </x:c>
      <x:c r="F6373" s="20" t="n">
        <x:v>34.81907128436092</x:v>
      </x:c>
      <x:c r="G6373" s="20" t="n">
        <x:v>65.18092871563907</x:v>
      </x:c>
      <x:c r="H6373" s="20" t="n">
        <x:v>28.999999999999996</x:v>
      </x:c>
      <x:c r="I6373" t="n">
        <x:v>500</x:v>
      </x:c>
      <x:c r="J6373" t="n">
        <x:v>2242</x:v>
      </x:c>
      <x:c r="K6373" t="n">
        <x:v>4197</x:v>
      </x:c>
    </x:row>
    <x:row r="6374">
      <x:c r="A6374" t="n">
        <x:v>125</x:v>
      </x:c>
      <x:c r="B6374" t="n">
        <x:v>48</x:v>
      </x:c>
      <x:c r="C6374" s="20" t="n">
        <x:v>70.8</x:v>
      </x:c>
      <x:c r="D6374" s="20" t="n">
        <x:v>50</x:v>
      </x:c>
      <x:c r="E6374" s="20" t="n">
        <x:v>20.799999999999997</x:v>
      </x:c>
      <x:c r="F6374" s="20" t="n">
        <x:v>34.920876445526474</x:v>
      </x:c>
      <x:c r="G6374" s="20" t="n">
        <x:v>65.07912355447353</x:v>
      </x:c>
      <x:c r="H6374" s="20" t="n">
        <x:v>29.2</x:v>
      </x:c>
      <x:c r="I6374" t="n">
        <x:v>500</x:v>
      </x:c>
      <x:c r="J6374" t="n">
        <x:v>2295</x:v>
      </x:c>
      <x:c r="K6374" t="n">
        <x:v>4277</x:v>
      </x:c>
    </x:row>
    <x:row r="6375">
      <x:c r="A6375" t="n">
        <x:v>125</x:v>
      </x:c>
      <x:c r="B6375" t="n">
        <x:v>49</x:v>
      </x:c>
      <x:c r="C6375" s="20" t="n">
        <x:v>71.2</x:v>
      </x:c>
      <x:c r="D6375" s="20" t="n">
        <x:v>50</x:v>
      </x:c>
      <x:c r="E6375" s="20" t="n">
        <x:v>21.200000000000003</x:v>
      </x:c>
      <x:c r="F6375" s="20" t="n">
        <x:v>35.05430739473292</x:v>
      </x:c>
      <x:c r="G6375" s="20" t="n">
        <x:v>64.94569260526707</x:v>
      </x:c>
      <x:c r="H6375" s="20" t="n">
        <x:v>28.799999999999997</x:v>
      </x:c>
      <x:c r="I6375" t="n">
        <x:v>500</x:v>
      </x:c>
      <x:c r="J6375" t="n">
        <x:v>2356</x:v>
      </x:c>
      <x:c r="K6375" t="n">
        <x:v>4365</x:v>
      </x:c>
    </x:row>
    <x:row r="6376">
      <x:c r="A6376" t="n">
        <x:v>125</x:v>
      </x:c>
      <x:c r="B6376" t="n">
        <x:v>50</x:v>
      </x:c>
      <x:c r="C6376" s="20" t="n">
        <x:v>71.4</x:v>
      </x:c>
      <x:c r="D6376" s="20" t="n">
        <x:v>50</x:v>
      </x:c>
      <x:c r="E6376" s="20" t="n">
        <x:v>21.400000000000006</x:v>
      </x:c>
      <x:c r="F6376" s="20" t="n">
        <x:v>35.23781902552204</x:v>
      </x:c>
      <x:c r="G6376" s="20" t="n">
        <x:v>64.76218097447796</x:v>
      </x:c>
      <x:c r="H6376" s="20" t="n">
        <x:v>28.599999999999998</x:v>
      </x:c>
      <x:c r="I6376" t="n">
        <x:v>500</x:v>
      </x:c>
      <x:c r="J6376" t="n">
        <x:v>2430</x:v>
      </x:c>
      <x:c r="K6376" t="n">
        <x:v>4466</x:v>
      </x:c>
    </x:row>
    <x:row r="6377">
      <x:c r="A6377" t="n">
        <x:v>126</x:v>
      </x:c>
      <x:c r="B6377" t="n">
        <x:v>0</x:v>
      </x:c>
      <x:c r="C6377" s="20" t="n">
        <x:v>70</x:v>
      </x:c>
      <x:c r="D6377" s="20" t="n">
        <x:v>0</x:v>
      </x:c>
      <x:c r="E6377" s="20" t="n">
        <x:v>70</x:v>
      </x:c>
      <x:c r="F6377" s="20" t="n">
        <x:v>0</x:v>
      </x:c>
      <x:c r="G6377" s="20" t="n">
        <x:v>0</x:v>
      </x:c>
      <x:c r="H6377" s="20" t="n">
        <x:v>30</x:v>
      </x:c>
      <x:c r="I6377" t="n">
        <x:v>0</x:v>
      </x:c>
      <x:c r="J6377" t="n">
        <x:v>0</x:v>
      </x:c>
      <x:c r="K6377" t="n">
        <x:v>0</x:v>
      </x:c>
    </x:row>
    <x:row r="6378">
      <x:c r="A6378" t="n">
        <x:v>126</x:v>
      </x:c>
      <x:c r="B6378" t="n">
        <x:v>1</x:v>
      </x:c>
      <x:c r="C6378" s="20" t="n">
        <x:v>76.8</x:v>
      </x:c>
      <x:c r="D6378" s="20" t="n">
        <x:v>6.6000000000000005</x:v>
      </x:c>
      <x:c r="E6378" s="20" t="n">
        <x:v>70.2</x:v>
      </x:c>
      <x:c r="F6378" s="20" t="n">
        <x:v>70.53571428571429</x:v>
      </x:c>
      <x:c r="G6378" s="20" t="n">
        <x:v>29.464285714285715</x:v>
      </x:c>
      <x:c r="H6378" s="20" t="n">
        <x:v>23.200000000000003</x:v>
      </x:c>
      <x:c r="I6378" t="n">
        <x:v>66</x:v>
      </x:c>
      <x:c r="J6378" t="n">
        <x:v>158</x:v>
      </x:c>
      <x:c r="K6378" t="n">
        <x:v>66</x:v>
      </x:c>
    </x:row>
    <x:row r="6379">
      <x:c r="A6379" t="n">
        <x:v>126</x:v>
      </x:c>
      <x:c r="B6379" t="n">
        <x:v>2</x:v>
      </x:c>
      <x:c r="C6379" s="20" t="n">
        <x:v>77.6</x:v>
      </x:c>
      <x:c r="D6379" s="20" t="n">
        <x:v>13.5</x:v>
      </x:c>
      <x:c r="E6379" s="20" t="n">
        <x:v>64.1</x:v>
      </x:c>
      <x:c r="F6379" s="20" t="n">
        <x:v>59.840425531914896</x:v>
      </x:c>
      <x:c r="G6379" s="20" t="n">
        <x:v>40.159574468085104</x:v>
      </x:c>
      <x:c r="H6379" s="20" t="n">
        <x:v>22.400000000000002</x:v>
      </x:c>
      <x:c r="I6379" t="n">
        <x:v>135</x:v>
      </x:c>
      <x:c r="J6379" t="n">
        <x:v>225</x:v>
      </x:c>
      <x:c r="K6379" t="n">
        <x:v>151</x:v>
      </x:c>
    </x:row>
    <x:row r="6380">
      <x:c r="A6380" t="n">
        <x:v>126</x:v>
      </x:c>
      <x:c r="B6380" t="n">
        <x:v>3</x:v>
      </x:c>
      <x:c r="C6380" s="20" t="n">
        <x:v>78.6</x:v>
      </x:c>
      <x:c r="D6380" s="20" t="n">
        <x:v>19.1</x:v>
      </x:c>
      <x:c r="E6380" s="20" t="n">
        <x:v>59.49999999999999</x:v>
      </x:c>
      <x:c r="F6380" s="20" t="n">
        <x:v>54.41767068273092</x:v>
      </x:c>
      <x:c r="G6380" s="20" t="n">
        <x:v>45.58232931726908</x:v>
      </x:c>
      <x:c r="H6380" s="20" t="n">
        <x:v>21.4</x:v>
      </x:c>
      <x:c r="I6380" t="n">
        <x:v>191</x:v>
      </x:c>
      <x:c r="J6380" t="n">
        <x:v>271</x:v>
      </x:c>
      <x:c r="K6380" t="n">
        <x:v>227</x:v>
      </x:c>
    </x:row>
    <x:row r="6381">
      <x:c r="A6381" t="n">
        <x:v>126</x:v>
      </x:c>
      <x:c r="B6381" t="n">
        <x:v>4</x:v>
      </x:c>
      <x:c r="C6381" s="20" t="n">
        <x:v>78</x:v>
      </x:c>
      <x:c r="D6381" s="20" t="n">
        <x:v>24.2</x:v>
      </x:c>
      <x:c r="E6381" s="20" t="n">
        <x:v>53.8</x:v>
      </x:c>
      <x:c r="F6381" s="20" t="n">
        <x:v>49.128367670364504</x:v>
      </x:c>
      <x:c r="G6381" s="20" t="n">
        <x:v>50.871632329635496</x:v>
      </x:c>
      <x:c r="H6381" s="20" t="n">
        <x:v>22</x:v>
      </x:c>
      <x:c r="I6381" t="n">
        <x:v>242</x:v>
      </x:c>
      <x:c r="J6381" t="n">
        <x:v>310</x:v>
      </x:c>
      <x:c r="K6381" t="n">
        <x:v>321</x:v>
      </x:c>
    </x:row>
    <x:row r="6382">
      <x:c r="A6382" t="n">
        <x:v>126</x:v>
      </x:c>
      <x:c r="B6382" t="n">
        <x:v>5</x:v>
      </x:c>
      <x:c r="C6382" s="20" t="n">
        <x:v>77.9</x:v>
      </x:c>
      <x:c r="D6382" s="20" t="n">
        <x:v>29.2</x:v>
      </x:c>
      <x:c r="E6382" s="20" t="n">
        <x:v>48.7</x:v>
      </x:c>
      <x:c r="F6382" s="20" t="n">
        <x:v>45.55112881806109</x:v>
      </x:c>
      <x:c r="G6382" s="20" t="n">
        <x:v>54.448871181938905</x:v>
      </x:c>
      <x:c r="H6382" s="20" t="n">
        <x:v>22.1</x:v>
      </x:c>
      <x:c r="I6382" t="n">
        <x:v>292</x:v>
      </x:c>
      <x:c r="J6382" t="n">
        <x:v>343</x:v>
      </x:c>
      <x:c r="K6382" t="n">
        <x:v>410</x:v>
      </x:c>
    </x:row>
    <x:row r="6383">
      <x:c r="A6383" t="n">
        <x:v>126</x:v>
      </x:c>
      <x:c r="B6383" t="n">
        <x:v>6</x:v>
      </x:c>
      <x:c r="C6383" s="20" t="n">
        <x:v>77.6</x:v>
      </x:c>
      <x:c r="D6383" s="20" t="n">
        <x:v>33.1</x:v>
      </x:c>
      <x:c r="E6383" s="20" t="n">
        <x:v>44.49999999999999</x:v>
      </x:c>
      <x:c r="F6383" s="20" t="n">
        <x:v>43.111111111111114</x:v>
      </x:c>
      <x:c r="G6383" s="20" t="n">
        <x:v>56.888888888888886</x:v>
      </x:c>
      <x:c r="H6383" s="20" t="n">
        <x:v>22.400000000000002</x:v>
      </x:c>
      <x:c r="I6383" t="n">
        <x:v>331</x:v>
      </x:c>
      <x:c r="J6383" t="n">
        <x:v>388</x:v>
      </x:c>
      <x:c r="K6383" t="n">
        <x:v>512</x:v>
      </x:c>
    </x:row>
    <x:row r="6384">
      <x:c r="A6384" t="n">
        <x:v>126</x:v>
      </x:c>
      <x:c r="B6384" t="n">
        <x:v>7</x:v>
      </x:c>
      <x:c r="C6384" s="20" t="n">
        <x:v>77.5</x:v>
      </x:c>
      <x:c r="D6384" s="20" t="n">
        <x:v>36.8</x:v>
      </x:c>
      <x:c r="E6384" s="20" t="n">
        <x:v>40.7</x:v>
      </x:c>
      <x:c r="F6384" s="20" t="n">
        <x:v>41.32310642377757</x:v>
      </x:c>
      <x:c r="G6384" s="20" t="n">
        <x:v>58.67689357622243</x:v>
      </x:c>
      <x:c r="H6384" s="20" t="n">
        <x:v>22.5</x:v>
      </x:c>
      <x:c r="I6384" t="n">
        <x:v>368</x:v>
      </x:c>
      <x:c r="J6384" t="n">
        <x:v>431</x:v>
      </x:c>
      <x:c r="K6384" t="n">
        <x:v>612</x:v>
      </x:c>
    </x:row>
    <x:row r="6385">
      <x:c r="A6385" t="n">
        <x:v>126</x:v>
      </x:c>
      <x:c r="B6385" t="n">
        <x:v>8</x:v>
      </x:c>
      <x:c r="C6385" s="20" t="n">
        <x:v>76.4</x:v>
      </x:c>
      <x:c r="D6385" s="20" t="n">
        <x:v>39.6</x:v>
      </x:c>
      <x:c r="E6385" s="20" t="n">
        <x:v>36.800000000000004</x:v>
      </x:c>
      <x:c r="F6385" s="20" t="n">
        <x:v>39.91489361702128</x:v>
      </x:c>
      <x:c r="G6385" s="20" t="n">
        <x:v>60.08510638297872</x:v>
      </x:c>
      <x:c r="H6385" s="20" t="n">
        <x:v>23.599999999999998</x:v>
      </x:c>
      <x:c r="I6385" t="n">
        <x:v>396</x:v>
      </x:c>
      <x:c r="J6385" t="n">
        <x:v>469</x:v>
      </x:c>
      <x:c r="K6385" t="n">
        <x:v>706</x:v>
      </x:c>
    </x:row>
    <x:row r="6386">
      <x:c r="A6386" t="n">
        <x:v>126</x:v>
      </x:c>
      <x:c r="B6386" t="n">
        <x:v>9</x:v>
      </x:c>
      <x:c r="C6386" s="20" t="n">
        <x:v>76.1</x:v>
      </x:c>
      <x:c r="D6386" s="20" t="n">
        <x:v>41</x:v>
      </x:c>
      <x:c r="E6386" s="20" t="n">
        <x:v>35.099999999999994</x:v>
      </x:c>
      <x:c r="F6386" s="20" t="n">
        <x:v>40.182648401826484</x:v>
      </x:c>
      <x:c r="G6386" s="20" t="n">
        <x:v>59.817351598173516</x:v>
      </x:c>
      <x:c r="H6386" s="20" t="n">
        <x:v>23.9</x:v>
      </x:c>
      <x:c r="I6386" t="n">
        <x:v>410</x:v>
      </x:c>
      <x:c r="J6386" t="n">
        <x:v>528</x:v>
      </x:c>
      <x:c r="K6386" t="n">
        <x:v>786</x:v>
      </x:c>
    </x:row>
    <x:row r="6387">
      <x:c r="A6387" t="n">
        <x:v>126</x:v>
      </x:c>
      <x:c r="B6387" t="n">
        <x:v>10</x:v>
      </x:c>
      <x:c r="C6387" s="20" t="n">
        <x:v>76.1</x:v>
      </x:c>
      <x:c r="D6387" s="20" t="n">
        <x:v>43.4</x:v>
      </x:c>
      <x:c r="E6387" s="20" t="n">
        <x:v>32.699999999999996</x:v>
      </x:c>
      <x:c r="F6387" s="20" t="n">
        <x:v>40.04092769440655</x:v>
      </x:c>
      <x:c r="G6387" s="20" t="n">
        <x:v>59.95907230559345</x:v>
      </x:c>
      <x:c r="H6387" s="20" t="n">
        <x:v>23.9</x:v>
      </x:c>
      <x:c r="I6387" t="n">
        <x:v>434</x:v>
      </x:c>
      <x:c r="J6387" t="n">
        <x:v>587</x:v>
      </x:c>
      <x:c r="K6387" t="n">
        <x:v>879</x:v>
      </x:c>
    </x:row>
    <x:row r="6388">
      <x:c r="A6388" t="n">
        <x:v>126</x:v>
      </x:c>
      <x:c r="B6388" t="n">
        <x:v>11</x:v>
      </x:c>
      <x:c r="C6388" s="20" t="n">
        <x:v>76.2</x:v>
      </x:c>
      <x:c r="D6388" s="20" t="n">
        <x:v>44.7</x:v>
      </x:c>
      <x:c r="E6388" s="20" t="n">
        <x:v>31.5</x:v>
      </x:c>
      <x:c r="F6388" s="20" t="n">
        <x:v>39.67661691542288</x:v>
      </x:c>
      <x:c r="G6388" s="20" t="n">
        <x:v>60.32338308457711</x:v>
      </x:c>
      <x:c r="H6388" s="20" t="n">
        <x:v>23.799999999999997</x:v>
      </x:c>
      <x:c r="I6388" t="n">
        <x:v>447</x:v>
      </x:c>
      <x:c r="J6388" t="n">
        <x:v>638</x:v>
      </x:c>
      <x:c r="K6388" t="n">
        <x:v>970</x:v>
      </x:c>
    </x:row>
    <x:row r="6389">
      <x:c r="A6389" t="n">
        <x:v>126</x:v>
      </x:c>
      <x:c r="B6389" t="n">
        <x:v>12</x:v>
      </x:c>
      <x:c r="C6389" s="20" t="n">
        <x:v>75.8</x:v>
      </x:c>
      <x:c r="D6389" s="20" t="n">
        <x:v>45.6</x:v>
      </x:c>
      <x:c r="E6389" s="20" t="n">
        <x:v>30.199999999999996</x:v>
      </x:c>
      <x:c r="F6389" s="20" t="n">
        <x:v>39.02578796561605</x:v>
      </x:c>
      <x:c r="G6389" s="20" t="n">
        <x:v>60.97421203438395</x:v>
      </x:c>
      <x:c r="H6389" s="20" t="n">
        <x:v>24.2</x:v>
      </x:c>
      <x:c r="I6389" t="n">
        <x:v>456</x:v>
      </x:c>
      <x:c r="J6389" t="n">
        <x:v>681</x:v>
      </x:c>
      <x:c r="K6389" t="n">
        <x:v>1064</x:v>
      </x:c>
    </x:row>
    <x:row r="6390">
      <x:c r="A6390" t="n">
        <x:v>126</x:v>
      </x:c>
      <x:c r="B6390" t="n">
        <x:v>13</x:v>
      </x:c>
      <x:c r="C6390" s="20" t="n">
        <x:v>74.9</x:v>
      </x:c>
      <x:c r="D6390" s="20" t="n">
        <x:v>46.2</x:v>
      </x:c>
      <x:c r="E6390" s="20" t="n">
        <x:v>28.700000000000003</x:v>
      </x:c>
      <x:c r="F6390" s="20" t="n">
        <x:v>38.71139510117146</x:v>
      </x:c>
      <x:c r="G6390" s="20" t="n">
        <x:v>61.28860489882854</x:v>
      </x:c>
      <x:c r="H6390" s="20" t="n">
        <x:v>25.1</x:v>
      </x:c>
      <x:c r="I6390" t="n">
        <x:v>462</x:v>
      </x:c>
      <x:c r="J6390" t="n">
        <x:v>727</x:v>
      </x:c>
      <x:c r="K6390" t="n">
        <x:v>1151</x:v>
      </x:c>
    </x:row>
    <x:row r="6391">
      <x:c r="A6391" t="n">
        <x:v>126</x:v>
      </x:c>
      <x:c r="B6391" t="n">
        <x:v>14</x:v>
      </x:c>
      <x:c r="C6391" s="20" t="n">
        <x:v>74.9</x:v>
      </x:c>
      <x:c r="D6391" s="20" t="n">
        <x:v>46.6</x:v>
      </x:c>
      <x:c r="E6391" s="20" t="n">
        <x:v>28.300000000000004</x:v>
      </x:c>
      <x:c r="F6391" s="20" t="n">
        <x:v>38.86113886113886</x:v>
      </x:c>
      <x:c r="G6391" s="20" t="n">
        <x:v>61.13886113886113</x:v>
      </x:c>
      <x:c r="H6391" s="20" t="n">
        <x:v>25.1</x:v>
      </x:c>
      <x:c r="I6391" t="n">
        <x:v>466</x:v>
      </x:c>
      <x:c r="J6391" t="n">
        <x:v>778</x:v>
      </x:c>
      <x:c r="K6391" t="n">
        <x:v>1224</x:v>
      </x:c>
    </x:row>
    <x:row r="6392">
      <x:c r="A6392" t="n">
        <x:v>126</x:v>
      </x:c>
      <x:c r="B6392" t="n">
        <x:v>15</x:v>
      </x:c>
      <x:c r="C6392" s="20" t="n">
        <x:v>74.3</x:v>
      </x:c>
      <x:c r="D6392" s="20" t="n">
        <x:v>46.9</x:v>
      </x:c>
      <x:c r="E6392" s="20" t="n">
        <x:v>27.4</x:v>
      </x:c>
      <x:c r="F6392" s="20" t="n">
        <x:v>38.62359550561798</x:v>
      </x:c>
      <x:c r="G6392" s="20" t="n">
        <x:v>61.37640449438202</x:v>
      </x:c>
      <x:c r="H6392" s="20" t="n">
        <x:v>25.7</x:v>
      </x:c>
      <x:c r="I6392" t="n">
        <x:v>469</x:v>
      </x:c>
      <x:c r="J6392" t="n">
        <x:v>825</x:v>
      </x:c>
      <x:c r="K6392" t="n">
        <x:v>1311</x:v>
      </x:c>
    </x:row>
    <x:row r="6393">
      <x:c r="A6393" t="n">
        <x:v>126</x:v>
      </x:c>
      <x:c r="B6393" t="n">
        <x:v>16</x:v>
      </x:c>
      <x:c r="C6393" s="20" t="n">
        <x:v>74.8</x:v>
      </x:c>
      <x:c r="D6393" s="20" t="n">
        <x:v>47.5</x:v>
      </x:c>
      <x:c r="E6393" s="20" t="n">
        <x:v>27.299999999999997</x:v>
      </x:c>
      <x:c r="F6393" s="20" t="n">
        <x:v>38.64035087719298</x:v>
      </x:c>
      <x:c r="G6393" s="20" t="n">
        <x:v>61.359649122807014</x:v>
      </x:c>
      <x:c r="H6393" s="20" t="n">
        <x:v>25.2</x:v>
      </x:c>
      <x:c r="I6393" t="n">
        <x:v>475</x:v>
      </x:c>
      <x:c r="J6393" t="n">
        <x:v>881</x:v>
      </x:c>
      <x:c r="K6393" t="n">
        <x:v>1399</x:v>
      </x:c>
    </x:row>
    <x:row r="6394">
      <x:c r="A6394" t="n">
        <x:v>126</x:v>
      </x:c>
      <x:c r="B6394" t="n">
        <x:v>17</x:v>
      </x:c>
      <x:c r="C6394" s="20" t="n">
        <x:v>74.5</x:v>
      </x:c>
      <x:c r="D6394" s="20" t="n">
        <x:v>47.599999999999994</x:v>
      </x:c>
      <x:c r="E6394" s="20" t="n">
        <x:v>26.900000000000006</x:v>
      </x:c>
      <x:c r="F6394" s="20" t="n">
        <x:v>38.71234007428807</x:v>
      </x:c>
      <x:c r="G6394" s="20" t="n">
        <x:v>61.28765992571192</x:v>
      </x:c>
      <x:c r="H6394" s="20" t="n">
        <x:v>25.5</x:v>
      </x:c>
      <x:c r="I6394" t="n">
        <x:v>476</x:v>
      </x:c>
      <x:c r="J6394" t="n">
        <x:v>938</x:v>
      </x:c>
      <x:c r="K6394" t="n">
        <x:v>1485</x:v>
      </x:c>
    </x:row>
    <x:row r="6395">
      <x:c r="A6395" t="n">
        <x:v>126</x:v>
      </x:c>
      <x:c r="B6395" t="n">
        <x:v>18</x:v>
      </x:c>
      <x:c r="C6395" s="20" t="n">
        <x:v>74.5</x:v>
      </x:c>
      <x:c r="D6395" s="20" t="n">
        <x:v>48.3</x:v>
      </x:c>
      <x:c r="E6395" s="20" t="n">
        <x:v>26.200000000000003</x:v>
      </x:c>
      <x:c r="F6395" s="20" t="n">
        <x:v>38.86497064579256</x:v>
      </x:c>
      <x:c r="G6395" s="20" t="n">
        <x:v>61.13502935420744</x:v>
      </x:c>
      <x:c r="H6395" s="20" t="n">
        <x:v>25.5</x:v>
      </x:c>
      <x:c r="I6395" t="n">
        <x:v>483</x:v>
      </x:c>
      <x:c r="J6395" t="n">
        <x:v>993</x:v>
      </x:c>
      <x:c r="K6395" t="n">
        <x:v>1562</x:v>
      </x:c>
    </x:row>
    <x:row r="6396">
      <x:c r="A6396" t="n">
        <x:v>126</x:v>
      </x:c>
      <x:c r="B6396" t="n">
        <x:v>19</x:v>
      </x:c>
      <x:c r="C6396" s="20" t="n">
        <x:v>74</x:v>
      </x:c>
      <x:c r="D6396" s="20" t="n">
        <x:v>48.6</x:v>
      </x:c>
      <x:c r="E6396" s="20" t="n">
        <x:v>25.4</x:v>
      </x:c>
      <x:c r="F6396" s="20" t="n">
        <x:v>38.853740230740605</x:v>
      </x:c>
      <x:c r="G6396" s="20" t="n">
        <x:v>61.146259769259395</x:v>
      </x:c>
      <x:c r="H6396" s="20" t="n">
        <x:v>26</x:v>
      </x:c>
      <x:c r="I6396" t="n">
        <x:v>486</x:v>
      </x:c>
      <x:c r="J6396" t="n">
        <x:v>1044</x:v>
      </x:c>
      <x:c r="K6396" t="n">
        <x:v>1643</x:v>
      </x:c>
    </x:row>
    <x:row r="6397">
      <x:c r="A6397" t="n">
        <x:v>126</x:v>
      </x:c>
      <x:c r="B6397" t="n">
        <x:v>20</x:v>
      </x:c>
      <x:c r="C6397" s="20" t="n">
        <x:v>73.4</x:v>
      </x:c>
      <x:c r="D6397" s="20" t="n">
        <x:v>49.3</x:v>
      </x:c>
      <x:c r="E6397" s="20" t="n">
        <x:v>24.10000000000001</x:v>
      </x:c>
      <x:c r="F6397" s="20" t="n">
        <x:v>38.871139510117146</x:v>
      </x:c>
      <x:c r="G6397" s="20" t="n">
        <x:v>61.128860489882854</x:v>
      </x:c>
      <x:c r="H6397" s="20" t="n">
        <x:v>26.6</x:v>
      </x:c>
      <x:c r="I6397" t="n">
        <x:v>493</x:v>
      </x:c>
      <x:c r="J6397" t="n">
        <x:v>1095</x:v>
      </x:c>
      <x:c r="K6397" t="n">
        <x:v>1722</x:v>
      </x:c>
    </x:row>
    <x:row r="6398">
      <x:c r="A6398" t="n">
        <x:v>126</x:v>
      </x:c>
      <x:c r="B6398" t="n">
        <x:v>21</x:v>
      </x:c>
      <x:c r="C6398" s="20" t="n">
        <x:v>73.4</x:v>
      </x:c>
      <x:c r="D6398" s="20" t="n">
        <x:v>49.3</x:v>
      </x:c>
      <x:c r="E6398" s="20" t="n">
        <x:v>24.10000000000001</x:v>
      </x:c>
      <x:c r="F6398" s="20" t="n">
        <x:v>38.79837067209776</x:v>
      </x:c>
      <x:c r="G6398" s="20" t="n">
        <x:v>61.20162932790224</x:v>
      </x:c>
      <x:c r="H6398" s="20" t="n">
        <x:v>26.6</x:v>
      </x:c>
      <x:c r="I6398" t="n">
        <x:v>493</x:v>
      </x:c>
      <x:c r="J6398" t="n">
        <x:v>1143</x:v>
      </x:c>
      <x:c r="K6398" t="n">
        <x:v>1803</x:v>
      </x:c>
    </x:row>
    <x:row r="6399">
      <x:c r="A6399" t="n">
        <x:v>126</x:v>
      </x:c>
      <x:c r="B6399" t="n">
        <x:v>22</x:v>
      </x:c>
      <x:c r="C6399" s="20" t="n">
        <x:v>73</x:v>
      </x:c>
      <x:c r="D6399" s="20" t="n">
        <x:v>49.5</x:v>
      </x:c>
      <x:c r="E6399" s="20" t="n">
        <x:v>23.5</x:v>
      </x:c>
      <x:c r="F6399" s="20" t="n">
        <x:v>38.68139006170835</x:v>
      </x:c>
      <x:c r="G6399" s="20" t="n">
        <x:v>61.31860993829166</x:v>
      </x:c>
      <x:c r="H6399" s="20" t="n">
        <x:v>27</x:v>
      </x:c>
      <x:c r="I6399" t="n">
        <x:v>495</x:v>
      </x:c>
      <x:c r="J6399" t="n">
        <x:v>1191</x:v>
      </x:c>
      <x:c r="K6399" t="n">
        <x:v>1888</x:v>
      </x:c>
    </x:row>
    <x:row r="6400">
      <x:c r="A6400" t="n">
        <x:v>126</x:v>
      </x:c>
      <x:c r="B6400" t="n">
        <x:v>23</x:v>
      </x:c>
      <x:c r="C6400" s="20" t="n">
        <x:v>72.6</x:v>
      </x:c>
      <x:c r="D6400" s="20" t="n">
        <x:v>49.5</x:v>
      </x:c>
      <x:c r="E6400" s="20" t="n">
        <x:v>23.099999999999994</x:v>
      </x:c>
      <x:c r="F6400" s="20" t="n">
        <x:v>38.670411985018724</x:v>
      </x:c>
      <x:c r="G6400" s="20" t="n">
        <x:v>61.329588014981276</x:v>
      </x:c>
      <x:c r="H6400" s="20" t="n">
        <x:v>27.400000000000002</x:v>
      </x:c>
      <x:c r="I6400" t="n">
        <x:v>495</x:v>
      </x:c>
      <x:c r="J6400" t="n">
        <x:v>1239</x:v>
      </x:c>
      <x:c r="K6400" t="n">
        <x:v>1965</x:v>
      </x:c>
    </x:row>
    <x:row r="6401">
      <x:c r="A6401" t="n">
        <x:v>126</x:v>
      </x:c>
      <x:c r="B6401" t="n">
        <x:v>24</x:v>
      </x:c>
      <x:c r="C6401" s="20" t="n">
        <x:v>72.5</x:v>
      </x:c>
      <x:c r="D6401" s="20" t="n">
        <x:v>49.6</x:v>
      </x:c>
      <x:c r="E6401" s="20" t="n">
        <x:v>22.9</x:v>
      </x:c>
      <x:c r="F6401" s="20" t="n">
        <x:v>38.77858002406739</x:v>
      </x:c>
      <x:c r="G6401" s="20" t="n">
        <x:v>61.22141997593261</x:v>
      </x:c>
      <x:c r="H6401" s="20" t="n">
        <x:v>27.500000000000004</x:v>
      </x:c>
      <x:c r="I6401" t="n">
        <x:v>496</x:v>
      </x:c>
      <x:c r="J6401" t="n">
        <x:v>1289</x:v>
      </x:c>
      <x:c r="K6401" t="n">
        <x:v>2035</x:v>
      </x:c>
    </x:row>
    <x:row r="6402">
      <x:c r="A6402" t="n">
        <x:v>126</x:v>
      </x:c>
      <x:c r="B6402" t="n">
        <x:v>25</x:v>
      </x:c>
      <x:c r="C6402" s="20" t="n">
        <x:v>72.6</x:v>
      </x:c>
      <x:c r="D6402" s="20" t="n">
        <x:v>49.8</x:v>
      </x:c>
      <x:c r="E6402" s="20" t="n">
        <x:v>22.799999999999997</x:v>
      </x:c>
      <x:c r="F6402" s="20" t="n">
        <x:v>38.28125</x:v>
      </x:c>
      <x:c r="G6402" s="20" t="n">
        <x:v>61.71875</x:v>
      </x:c>
      <x:c r="H6402" s="20" t="n">
        <x:v>27.400000000000002</x:v>
      </x:c>
      <x:c r="I6402" t="n">
        <x:v>498</x:v>
      </x:c>
      <x:c r="J6402" t="n">
        <x:v>1323</x:v>
      </x:c>
      <x:c r="K6402" t="n">
        <x:v>2133</x:v>
      </x:c>
    </x:row>
    <x:row r="6403">
      <x:c r="A6403" t="n">
        <x:v>126</x:v>
      </x:c>
      <x:c r="B6403" t="n">
        <x:v>26</x:v>
      </x:c>
      <x:c r="C6403" s="20" t="n">
        <x:v>72.3</x:v>
      </x:c>
      <x:c r="D6403" s="20" t="n">
        <x:v>49.8</x:v>
      </x:c>
      <x:c r="E6403" s="20" t="n">
        <x:v>22.5</x:v>
      </x:c>
      <x:c r="F6403" s="20" t="n">
        <x:v>38.09656712252302</x:v>
      </x:c>
      <x:c r="G6403" s="20" t="n">
        <x:v>61.90343287747697</x:v>
      </x:c>
      <x:c r="H6403" s="20" t="n">
        <x:v>27.700000000000003</x:v>
      </x:c>
      <x:c r="I6403" t="n">
        <x:v>498</x:v>
      </x:c>
      <x:c r="J6403" t="n">
        <x:v>1365</x:v>
      </x:c>
      <x:c r="K6403" t="n">
        <x:v>2218</x:v>
      </x:c>
    </x:row>
    <x:row r="6404">
      <x:c r="A6404" t="n">
        <x:v>126</x:v>
      </x:c>
      <x:c r="B6404" t="n">
        <x:v>27</x:v>
      </x:c>
      <x:c r="C6404" s="20" t="n">
        <x:v>72.4</x:v>
      </x:c>
      <x:c r="D6404" s="20" t="n">
        <x:v>49.9</x:v>
      </x:c>
      <x:c r="E6404" s="20" t="n">
        <x:v>22.500000000000007</x:v>
      </x:c>
      <x:c r="F6404" s="20" t="n">
        <x:v>38.145161290322584</x:v>
      </x:c>
      <x:c r="G6404" s="20" t="n">
        <x:v>61.854838709677416</x:v>
      </x:c>
      <x:c r="H6404" s="20" t="n">
        <x:v>27.6</x:v>
      </x:c>
      <x:c r="I6404" t="n">
        <x:v>499</x:v>
      </x:c>
      <x:c r="J6404" t="n">
        <x:v>1419</x:v>
      </x:c>
      <x:c r="K6404" t="n">
        <x:v>2301</x:v>
      </x:c>
    </x:row>
    <x:row r="6405">
      <x:c r="A6405" t="n">
        <x:v>126</x:v>
      </x:c>
      <x:c r="B6405" t="n">
        <x:v>28</x:v>
      </x:c>
      <x:c r="C6405" s="20" t="n">
        <x:v>71.80000000000001</x:v>
      </x:c>
      <x:c r="D6405" s="20" t="n">
        <x:v>49.9</x:v>
      </x:c>
      <x:c r="E6405" s="20" t="n">
        <x:v>21.900000000000013</x:v>
      </x:c>
      <x:c r="F6405" s="20" t="n">
        <x:v>38.077922077922075</x:v>
      </x:c>
      <x:c r="G6405" s="20" t="n">
        <x:v>61.922077922077925</x:v>
      </x:c>
      <x:c r="H6405" s="20" t="n">
        <x:v>28.199999999999996</x:v>
      </x:c>
      <x:c r="I6405" t="n">
        <x:v>499</x:v>
      </x:c>
      <x:c r="J6405" t="n">
        <x:v>1466</x:v>
      </x:c>
      <x:c r="K6405" t="n">
        <x:v>2384</x:v>
      </x:c>
    </x:row>
    <x:row r="6406">
      <x:c r="A6406" t="n">
        <x:v>126</x:v>
      </x:c>
      <x:c r="B6406" t="n">
        <x:v>29</x:v>
      </x:c>
      <x:c r="C6406" s="20" t="n">
        <x:v>71.5</x:v>
      </x:c>
      <x:c r="D6406" s="20" t="n">
        <x:v>49.9</x:v>
      </x:c>
      <x:c r="E6406" s="20" t="n">
        <x:v>21.6</x:v>
      </x:c>
      <x:c r="F6406" s="20" t="n">
        <x:v>38.019009504752376</x:v>
      </x:c>
      <x:c r="G6406" s="20" t="n">
        <x:v>61.980990495247624</x:v>
      </x:c>
      <x:c r="H6406" s="20" t="n">
        <x:v>28.499999999999996</x:v>
      </x:c>
      <x:c r="I6406" t="n">
        <x:v>499</x:v>
      </x:c>
      <x:c r="J6406" t="n">
        <x:v>1520</x:v>
      </x:c>
      <x:c r="K6406" t="n">
        <x:v>2478</x:v>
      </x:c>
    </x:row>
    <x:row r="6407">
      <x:c r="A6407" t="n">
        <x:v>126</x:v>
      </x:c>
      <x:c r="B6407" t="n">
        <x:v>30</x:v>
      </x:c>
      <x:c r="C6407" s="20" t="n">
        <x:v>71.6</x:v>
      </x:c>
      <x:c r="D6407" s="20" t="n">
        <x:v>49.9</x:v>
      </x:c>
      <x:c r="E6407" s="20" t="n">
        <x:v>21.699999999999996</x:v>
      </x:c>
      <x:c r="F6407" s="20" t="n">
        <x:v>37.92019347037485</x:v>
      </x:c>
      <x:c r="G6407" s="20" t="n">
        <x:v>62.079806529625145</x:v>
      </x:c>
      <x:c r="H6407" s="20" t="n">
        <x:v>28.4</x:v>
      </x:c>
      <x:c r="I6407" t="n">
        <x:v>499</x:v>
      </x:c>
      <x:c r="J6407" t="n">
        <x:v>1568</x:v>
      </x:c>
      <x:c r="K6407" t="n">
        <x:v>2567</x:v>
      </x:c>
    </x:row>
    <x:row r="6408">
      <x:c r="A6408" t="n">
        <x:v>126</x:v>
      </x:c>
      <x:c r="B6408" t="n">
        <x:v>31</x:v>
      </x:c>
      <x:c r="C6408" s="20" t="n">
        <x:v>71.2</x:v>
      </x:c>
      <x:c r="D6408" s="20" t="n">
        <x:v>49.9</x:v>
      </x:c>
      <x:c r="E6408" s="20" t="n">
        <x:v>21.300000000000004</x:v>
      </x:c>
      <x:c r="F6408" s="20" t="n">
        <x:v>38.12309852562603</x:v>
      </x:c>
      <x:c r="G6408" s="20" t="n">
        <x:v>61.87690147437398</x:v>
      </x:c>
      <x:c r="H6408" s="20" t="n">
        <x:v>28.799999999999997</x:v>
      </x:c>
      <x:c r="I6408" t="n">
        <x:v>499</x:v>
      </x:c>
      <x:c r="J6408" t="n">
        <x:v>1629</x:v>
      </x:c>
      <x:c r="K6408" t="n">
        <x:v>2644</x:v>
      </x:c>
    </x:row>
    <x:row r="6409">
      <x:c r="A6409" t="n">
        <x:v>126</x:v>
      </x:c>
      <x:c r="B6409" t="n">
        <x:v>32</x:v>
      </x:c>
      <x:c r="C6409" s="20" t="n">
        <x:v>70.3</x:v>
      </x:c>
      <x:c r="D6409" s="20" t="n">
        <x:v>49.9</x:v>
      </x:c>
      <x:c r="E6409" s="20" t="n">
        <x:v>20.4</x:v>
      </x:c>
      <x:c r="F6409" s="20" t="n">
        <x:v>38.315217391304344</x:v>
      </x:c>
      <x:c r="G6409" s="20" t="n">
        <x:v>61.684782608695656</x:v>
      </x:c>
      <x:c r="H6409" s="20" t="n">
        <x:v>29.7</x:v>
      </x:c>
      <x:c r="I6409" t="n">
        <x:v>499</x:v>
      </x:c>
      <x:c r="J6409" t="n">
        <x:v>1692</x:v>
      </x:c>
      <x:c r="K6409" t="n">
        <x:v>2724</x:v>
      </x:c>
    </x:row>
    <x:row r="6410">
      <x:c r="A6410" t="n">
        <x:v>126</x:v>
      </x:c>
      <x:c r="B6410" t="n">
        <x:v>33</x:v>
      </x:c>
      <x:c r="C6410" s="20" t="n">
        <x:v>70.4</x:v>
      </x:c>
      <x:c r="D6410" s="20" t="n">
        <x:v>50</x:v>
      </x:c>
      <x:c r="E6410" s="20" t="n">
        <x:v>20.400000000000006</x:v>
      </x:c>
      <x:c r="F6410" s="20" t="n">
        <x:v>38.36339639243291</x:v>
      </x:c>
      <x:c r="G6410" s="20" t="n">
        <x:v>61.63660360756709</x:v>
      </x:c>
      <x:c r="H6410" s="20" t="n">
        <x:v>29.599999999999998</x:v>
      </x:c>
      <x:c r="I6410" t="n">
        <x:v>500</x:v>
      </x:c>
      <x:c r="J6410" t="n">
        <x:v>1744</x:v>
      </x:c>
      <x:c r="K6410" t="n">
        <x:v>2802</x:v>
      </x:c>
    </x:row>
    <x:row r="6411">
      <x:c r="A6411" t="n">
        <x:v>126</x:v>
      </x:c>
      <x:c r="B6411" t="n">
        <x:v>34</x:v>
      </x:c>
      <x:c r="C6411" s="20" t="n">
        <x:v>70.1</x:v>
      </x:c>
      <x:c r="D6411" s="20" t="n">
        <x:v>50</x:v>
      </x:c>
      <x:c r="E6411" s="20" t="n">
        <x:v>20.099999999999994</x:v>
      </x:c>
      <x:c r="F6411" s="20" t="n">
        <x:v>38.448422847399826</x:v>
      </x:c>
      <x:c r="G6411" s="20" t="n">
        <x:v>61.55157715260017</x:v>
      </x:c>
      <x:c r="H6411" s="20" t="n">
        <x:v>29.9</x:v>
      </x:c>
      <x:c r="I6411" t="n">
        <x:v>500</x:v>
      </x:c>
      <x:c r="J6411" t="n">
        <x:v>1804</x:v>
      </x:c>
      <x:c r="K6411" t="n">
        <x:v>2888</x:v>
      </x:c>
    </x:row>
    <x:row r="6412">
      <x:c r="A6412" t="n">
        <x:v>126</x:v>
      </x:c>
      <x:c r="B6412" t="n">
        <x:v>35</x:v>
      </x:c>
      <x:c r="C6412" s="20" t="n">
        <x:v>69.7</x:v>
      </x:c>
      <x:c r="D6412" s="20" t="n">
        <x:v>50</x:v>
      </x:c>
      <x:c r="E6412" s="20" t="n">
        <x:v>19.700000000000003</x:v>
      </x:c>
      <x:c r="F6412" s="20" t="n">
        <x:v>38.62182793480503</x:v>
      </x:c>
      <x:c r="G6412" s="20" t="n">
        <x:v>61.37817206519497</x:v>
      </x:c>
      <x:c r="H6412" s="20" t="n">
        <x:v>30.3</x:v>
      </x:c>
      <x:c r="I6412" t="n">
        <x:v>500</x:v>
      </x:c>
      <x:c r="J6412" t="n">
        <x:v>1872</x:v>
      </x:c>
      <x:c r="K6412" t="n">
        <x:v>2975</x:v>
      </x:c>
    </x:row>
    <x:row r="6413">
      <x:c r="A6413" t="n">
        <x:v>126</x:v>
      </x:c>
      <x:c r="B6413" t="n">
        <x:v>36</x:v>
      </x:c>
      <x:c r="C6413" s="20" t="n">
        <x:v>69.1</x:v>
      </x:c>
      <x:c r="D6413" s="20" t="n">
        <x:v>50</x:v>
      </x:c>
      <x:c r="E6413" s="20" t="n">
        <x:v>19.099999999999994</x:v>
      </x:c>
      <x:c r="F6413" s="20" t="n">
        <x:v>38.569706709521896</x:v>
      </x:c>
      <x:c r="G6413" s="20" t="n">
        <x:v>61.4302932904781</x:v>
      </x:c>
      <x:c r="H6413" s="20" t="n">
        <x:v>30.9</x:v>
      </x:c>
      <x:c r="I6413" t="n">
        <x:v>500</x:v>
      </x:c>
      <x:c r="J6413" t="n">
        <x:v>1920</x:v>
      </x:c>
      <x:c r="K6413" t="n">
        <x:v>3058</x:v>
      </x:c>
    </x:row>
    <x:row r="6414">
      <x:c r="A6414" t="n">
        <x:v>126</x:v>
      </x:c>
      <x:c r="B6414" t="n">
        <x:v>37</x:v>
      </x:c>
      <x:c r="C6414" s="20" t="n">
        <x:v>68.6</x:v>
      </x:c>
      <x:c r="D6414" s="20" t="n">
        <x:v>50</x:v>
      </x:c>
      <x:c r="E6414" s="20" t="n">
        <x:v>18.599999999999994</x:v>
      </x:c>
      <x:c r="F6414" s="20" t="n">
        <x:v>38.68826859262151</x:v>
      </x:c>
      <x:c r="G6414" s="20" t="n">
        <x:v>61.31173140737849</x:v>
      </x:c>
      <x:c r="H6414" s="20" t="n">
        <x:v>31.4</x:v>
      </x:c>
      <x:c r="I6414" t="n">
        <x:v>500</x:v>
      </x:c>
      <x:c r="J6414" t="n">
        <x:v>1982</x:v>
      </x:c>
      <x:c r="K6414" t="n">
        <x:v>3141</x:v>
      </x:c>
    </x:row>
    <x:row r="6415">
      <x:c r="A6415" t="n">
        <x:v>126</x:v>
      </x:c>
      <x:c r="B6415" t="n">
        <x:v>38</x:v>
      </x:c>
      <x:c r="C6415" s="20" t="n">
        <x:v>67.9</x:v>
      </x:c>
      <x:c r="D6415" s="20" t="n">
        <x:v>50</x:v>
      </x:c>
      <x:c r="E6415" s="20" t="n">
        <x:v>17.900000000000006</x:v>
      </x:c>
      <x:c r="F6415" s="20" t="n">
        <x:v>38.729313296556974</x:v>
      </x:c>
      <x:c r="G6415" s="20" t="n">
        <x:v>61.27068670344303</x:v>
      </x:c>
      <x:c r="H6415" s="20" t="n">
        <x:v>32.1</x:v>
      </x:c>
      <x:c r="I6415" t="n">
        <x:v>500</x:v>
      </x:c>
      <x:c r="J6415" t="n">
        <x:v>2036</x:v>
      </x:c>
      <x:c r="K6415" t="n">
        <x:v>3221</x:v>
      </x:c>
    </x:row>
    <x:row r="6416">
      <x:c r="A6416" t="n">
        <x:v>126</x:v>
      </x:c>
      <x:c r="B6416" t="n">
        <x:v>39</x:v>
      </x:c>
      <x:c r="C6416" s="20" t="n">
        <x:v>68.8</x:v>
      </x:c>
      <x:c r="D6416" s="20" t="n">
        <x:v>50</x:v>
      </x:c>
      <x:c r="E6416" s="20" t="n">
        <x:v>18.799999999999997</x:v>
      </x:c>
      <x:c r="F6416" s="20" t="n">
        <x:v>38.87449092928545</x:v>
      </x:c>
      <x:c r="G6416" s="20" t="n">
        <x:v>61.12550907071454</x:v>
      </x:c>
      <x:c r="H6416" s="20" t="n">
        <x:v>31.2</x:v>
      </x:c>
      <x:c r="I6416" t="n">
        <x:v>500</x:v>
      </x:c>
      <x:c r="J6416" t="n">
        <x:v>2100</x:v>
      </x:c>
      <x:c r="K6416" t="n">
        <x:v>3302</x:v>
      </x:c>
    </x:row>
    <x:row r="6417">
      <x:c r="A6417" t="n">
        <x:v>126</x:v>
      </x:c>
      <x:c r="B6417" t="n">
        <x:v>40</x:v>
      </x:c>
      <x:c r="C6417" s="20" t="n">
        <x:v>68.1</x:v>
      </x:c>
      <x:c r="D6417" s="20" t="n">
        <x:v>50</x:v>
      </x:c>
      <x:c r="E6417" s="20" t="n">
        <x:v>18.099999999999994</x:v>
      </x:c>
      <x:c r="F6417" s="20" t="n">
        <x:v>38.8487910501624</x:v>
      </x:c>
      <x:c r="G6417" s="20" t="n">
        <x:v>61.151208949837596</x:v>
      </x:c>
      <x:c r="H6417" s="20" t="n">
        <x:v>31.900000000000002</x:v>
      </x:c>
      <x:c r="I6417" t="n">
        <x:v>500</x:v>
      </x:c>
      <x:c r="J6417" t="n">
        <x:v>2153</x:v>
      </x:c>
      <x:c r="K6417" t="n">
        <x:v>3389</x:v>
      </x:c>
    </x:row>
    <x:row r="6418">
      <x:c r="A6418" t="n">
        <x:v>126</x:v>
      </x:c>
      <x:c r="B6418" t="n">
        <x:v>41</x:v>
      </x:c>
      <x:c r="C6418" s="20" t="n">
        <x:v>68</x:v>
      </x:c>
      <x:c r="D6418" s="20" t="n">
        <x:v>50</x:v>
      </x:c>
      <x:c r="E6418" s="20" t="n">
        <x:v>18</x:v>
      </x:c>
      <x:c r="F6418" s="20" t="n">
        <x:v>38.883999295898604</x:v>
      </x:c>
      <x:c r="G6418" s="20" t="n">
        <x:v>61.116000704101396</x:v>
      </x:c>
      <x:c r="H6418" s="20" t="n">
        <x:v>32</x:v>
      </x:c>
      <x:c r="I6418" t="n">
        <x:v>500</x:v>
      </x:c>
      <x:c r="J6418" t="n">
        <x:v>2209</x:v>
      </x:c>
      <x:c r="K6418" t="n">
        <x:v>3472</x:v>
      </x:c>
    </x:row>
    <x:row r="6419">
      <x:c r="A6419" t="n">
        <x:v>126</x:v>
      </x:c>
      <x:c r="B6419" t="n">
        <x:v>42</x:v>
      </x:c>
      <x:c r="C6419" s="20" t="n">
        <x:v>68.3</x:v>
      </x:c>
      <x:c r="D6419" s="20" t="n">
        <x:v>50</x:v>
      </x:c>
      <x:c r="E6419" s="20" t="n">
        <x:v>18.299999999999997</x:v>
      </x:c>
      <x:c r="F6419" s="20" t="n">
        <x:v>38.80034275921165</x:v>
      </x:c>
      <x:c r="G6419" s="20" t="n">
        <x:v>61.19965724078834</x:v>
      </x:c>
      <x:c r="H6419" s="20" t="n">
        <x:v>31.7</x:v>
      </x:c>
      <x:c r="I6419" t="n">
        <x:v>500</x:v>
      </x:c>
      <x:c r="J6419" t="n">
        <x:v>2264</x:v>
      </x:c>
      <x:c r="K6419" t="n">
        <x:v>3571</x:v>
      </x:c>
    </x:row>
    <x:row r="6420">
      <x:c r="A6420" t="n">
        <x:v>126</x:v>
      </x:c>
      <x:c r="B6420" t="n">
        <x:v>43</x:v>
      </x:c>
      <x:c r="C6420" s="20" t="n">
        <x:v>68.5</x:v>
      </x:c>
      <x:c r="D6420" s="20" t="n">
        <x:v>50</x:v>
      </x:c>
      <x:c r="E6420" s="20" t="n">
        <x:v>18.5</x:v>
      </x:c>
      <x:c r="F6420" s="20" t="n">
        <x:v>38.912133891213394</x:v>
      </x:c>
      <x:c r="G6420" s="20" t="n">
        <x:v>61.08786610878661</x:v>
      </x:c>
      <x:c r="H6420" s="20" t="n">
        <x:v>31.5</x:v>
      </x:c>
      <x:c r="I6420" t="n">
        <x:v>500</x:v>
      </x:c>
      <x:c r="J6420" t="n">
        <x:v>2325</x:v>
      </x:c>
      <x:c r="K6420" t="n">
        <x:v>3650</x:v>
      </x:c>
    </x:row>
    <x:row r="6421">
      <x:c r="A6421" t="n">
        <x:v>126</x:v>
      </x:c>
      <x:c r="B6421" t="n">
        <x:v>44</x:v>
      </x:c>
      <x:c r="C6421" s="20" t="n">
        <x:v>68</x:v>
      </x:c>
      <x:c r="D6421" s="20" t="n">
        <x:v>50</x:v>
      </x:c>
      <x:c r="E6421" s="20" t="n">
        <x:v>18</x:v>
      </x:c>
      <x:c r="F6421" s="20" t="n">
        <x:v>38.85245901639344</x:v>
      </x:c>
      <x:c r="G6421" s="20" t="n">
        <x:v>61.147540983606554</x:v>
      </x:c>
      <x:c r="H6421" s="20" t="n">
        <x:v>32</x:v>
      </x:c>
      <x:c r="I6421" t="n">
        <x:v>500</x:v>
      </x:c>
      <x:c r="J6421" t="n">
        <x:v>2370</x:v>
      </x:c>
      <x:c r="K6421" t="n">
        <x:v>3730</x:v>
      </x:c>
    </x:row>
    <x:row r="6422">
      <x:c r="A6422" t="n">
        <x:v>126</x:v>
      </x:c>
      <x:c r="B6422" t="n">
        <x:v>45</x:v>
      </x:c>
      <x:c r="C6422" s="20" t="n">
        <x:v>67.5</x:v>
      </x:c>
      <x:c r="D6422" s="20" t="n">
        <x:v>50</x:v>
      </x:c>
      <x:c r="E6422" s="20" t="n">
        <x:v>17.5</x:v>
      </x:c>
      <x:c r="F6422" s="20" t="n">
        <x:v>38.88178913738019</x:v>
      </x:c>
      <x:c r="G6422" s="20" t="n">
        <x:v>61.118210862619804</x:v>
      </x:c>
      <x:c r="H6422" s="20" t="n">
        <x:v>32.5</x:v>
      </x:c>
      <x:c r="I6422" t="n">
        <x:v>500</x:v>
      </x:c>
      <x:c r="J6422" t="n">
        <x:v>2434</x:v>
      </x:c>
      <x:c r="K6422" t="n">
        <x:v>3826</x:v>
      </x:c>
    </x:row>
    <x:row r="6423">
      <x:c r="A6423" t="n">
        <x:v>126</x:v>
      </x:c>
      <x:c r="B6423" t="n">
        <x:v>46</x:v>
      </x:c>
      <x:c r="C6423" s="20" t="n">
        <x:v>66.9</x:v>
      </x:c>
      <x:c r="D6423" s="20" t="n">
        <x:v>50</x:v>
      </x:c>
      <x:c r="E6423" s="20" t="n">
        <x:v>16.900000000000006</x:v>
      </x:c>
      <x:c r="F6423" s="20" t="n">
        <x:v>38.840262582056894</x:v>
      </x:c>
      <x:c r="G6423" s="20" t="n">
        <x:v>61.159737417943106</x:v>
      </x:c>
      <x:c r="H6423" s="20" t="n">
        <x:v>33.1</x:v>
      </x:c>
      <x:c r="I6423" t="n">
        <x:v>500</x:v>
      </x:c>
      <x:c r="J6423" t="n">
        <x:v>2485</x:v>
      </x:c>
      <x:c r="K6423" t="n">
        <x:v>3913</x:v>
      </x:c>
    </x:row>
    <x:row r="6424">
      <x:c r="A6424" t="n">
        <x:v>126</x:v>
      </x:c>
      <x:c r="B6424" t="n">
        <x:v>47</x:v>
      </x:c>
      <x:c r="C6424" s="20" t="n">
        <x:v>67</x:v>
      </x:c>
      <x:c r="D6424" s="20" t="n">
        <x:v>50</x:v>
      </x:c>
      <x:c r="E6424" s="20" t="n">
        <x:v>17</x:v>
      </x:c>
      <x:c r="F6424" s="20" t="n">
        <x:v>39.005035861437506</x:v>
      </x:c>
      <x:c r="G6424" s="20" t="n">
        <x:v>60.994964138562494</x:v>
      </x:c>
      <x:c r="H6424" s="20" t="n">
        <x:v>33</x:v>
      </x:c>
      <x:c r="I6424" t="n">
        <x:v>500</x:v>
      </x:c>
      <x:c r="J6424" t="n">
        <x:v>2556</x:v>
      </x:c>
      <x:c r="K6424" t="n">
        <x:v>3997</x:v>
      </x:c>
    </x:row>
    <x:row r="6425">
      <x:c r="A6425" t="n">
        <x:v>126</x:v>
      </x:c>
      <x:c r="B6425" t="n">
        <x:v>48</x:v>
      </x:c>
      <x:c r="C6425" s="20" t="n">
        <x:v>67.3</x:v>
      </x:c>
      <x:c r="D6425" s="20" t="n">
        <x:v>50</x:v>
      </x:c>
      <x:c r="E6425" s="20" t="n">
        <x:v>17.299999999999997</x:v>
      </x:c>
      <x:c r="F6425" s="20" t="n">
        <x:v>39.26811053024645</x:v>
      </x:c>
      <x:c r="G6425" s="20" t="n">
        <x:v>60.731889469753554</x:v>
      </x:c>
      <x:c r="H6425" s="20" t="n">
        <x:v>32.7</x:v>
      </x:c>
      <x:c r="I6425" t="n">
        <x:v>500</x:v>
      </x:c>
      <x:c r="J6425" t="n">
        <x:v>2629</x:v>
      </x:c>
      <x:c r="K6425" t="n">
        <x:v>4066</x:v>
      </x:c>
    </x:row>
    <x:row r="6426">
      <x:c r="A6426" t="n">
        <x:v>126</x:v>
      </x:c>
      <x:c r="B6426" t="n">
        <x:v>49</x:v>
      </x:c>
      <x:c r="C6426" s="20" t="n">
        <x:v>67.1</x:v>
      </x:c>
      <x:c r="D6426" s="20" t="n">
        <x:v>50</x:v>
      </x:c>
      <x:c r="E6426" s="20" t="n">
        <x:v>17.099999999999994</x:v>
      </x:c>
      <x:c r="F6426" s="20" t="n">
        <x:v>39.266862170087975</x:v>
      </x:c>
      <x:c r="G6426" s="20" t="n">
        <x:v>60.73313782991202</x:v>
      </x:c>
      <x:c r="H6426" s="20" t="n">
        <x:v>32.9</x:v>
      </x:c>
      <x:c r="I6426" t="n">
        <x:v>500</x:v>
      </x:c>
      <x:c r="J6426" t="n">
        <x:v>2678</x:v>
      </x:c>
      <x:c r="K6426" t="n">
        <x:v>4142</x:v>
      </x:c>
    </x:row>
    <x:row r="6427">
      <x:c r="A6427" t="n">
        <x:v>126</x:v>
      </x:c>
      <x:c r="B6427" t="n">
        <x:v>50</x:v>
      </x:c>
      <x:c r="C6427" s="20" t="n">
        <x:v>67</x:v>
      </x:c>
      <x:c r="D6427" s="20" t="n">
        <x:v>50</x:v>
      </x:c>
      <x:c r="E6427" s="20" t="n">
        <x:v>17</x:v>
      </x:c>
      <x:c r="F6427" s="20" t="n">
        <x:v>39.249244930245936</x:v>
      </x:c>
      <x:c r="G6427" s="20" t="n">
        <x:v>60.75075506975406</x:v>
      </x:c>
      <x:c r="H6427" s="20" t="n">
        <x:v>33</x:v>
      </x:c>
      <x:c r="I6427" t="n">
        <x:v>500</x:v>
      </x:c>
      <x:c r="J6427" t="n">
        <x:v>2729</x:v>
      </x:c>
      <x:c r="K6427" t="n">
        <x:v>4224</x:v>
      </x:c>
    </x:row>
    <x:row r="6428">
      <x:c r="A6428" t="n">
        <x:v>127</x:v>
      </x:c>
      <x:c r="B6428" t="n">
        <x:v>0</x:v>
      </x:c>
      <x:c r="C6428" s="20" t="n">
        <x:v>70</x:v>
      </x:c>
      <x:c r="D6428" s="20" t="n">
        <x:v>0</x:v>
      </x:c>
      <x:c r="E6428" s="20" t="n">
        <x:v>70</x:v>
      </x:c>
      <x:c r="F6428" s="20" t="n">
        <x:v>0</x:v>
      </x:c>
      <x:c r="G6428" s="20" t="n">
        <x:v>0</x:v>
      </x:c>
      <x:c r="H6428" s="20" t="n">
        <x:v>30</x:v>
      </x:c>
      <x:c r="I6428" t="n">
        <x:v>0</x:v>
      </x:c>
      <x:c r="J6428" t="n">
        <x:v>0</x:v>
      </x:c>
      <x:c r="K6428" t="n">
        <x:v>0</x:v>
      </x:c>
    </x:row>
    <x:row r="6429">
      <x:c r="A6429" t="n">
        <x:v>127</x:v>
      </x:c>
      <x:c r="B6429" t="n">
        <x:v>1</x:v>
      </x:c>
      <x:c r="C6429" s="20" t="n">
        <x:v>78.2</x:v>
      </x:c>
      <x:c r="D6429" s="20" t="n">
        <x:v>6.2</x:v>
      </x:c>
      <x:c r="E6429" s="20" t="n">
        <x:v>72</x:v>
      </x:c>
      <x:c r="F6429" s="20" t="n">
        <x:v>71.94570135746606</x:v>
      </x:c>
      <x:c r="G6429" s="20" t="n">
        <x:v>28.054298642533936</x:v>
      </x:c>
      <x:c r="H6429" s="20" t="n">
        <x:v>21.8</x:v>
      </x:c>
      <x:c r="I6429" t="n">
        <x:v>62</x:v>
      </x:c>
      <x:c r="J6429" t="n">
        <x:v>159</x:v>
      </x:c>
      <x:c r="K6429" t="n">
        <x:v>62</x:v>
      </x:c>
    </x:row>
    <x:row r="6430">
      <x:c r="A6430" t="n">
        <x:v>127</x:v>
      </x:c>
      <x:c r="B6430" t="n">
        <x:v>2</x:v>
      </x:c>
      <x:c r="C6430" s="20" t="n">
        <x:v>79.9</x:v>
      </x:c>
      <x:c r="D6430" s="20" t="n">
        <x:v>12.9</x:v>
      </x:c>
      <x:c r="E6430" s="20" t="n">
        <x:v>67</x:v>
      </x:c>
      <x:c r="F6430" s="20" t="n">
        <x:v>63.98963730569949</x:v>
      </x:c>
      <x:c r="G6430" s="20" t="n">
        <x:v>36.01036269430052</x:v>
      </x:c>
      <x:c r="H6430" s="20" t="n">
        <x:v>20.1</x:v>
      </x:c>
      <x:c r="I6430" t="n">
        <x:v>129</x:v>
      </x:c>
      <x:c r="J6430" t="n">
        <x:v>247</x:v>
      </x:c>
      <x:c r="K6430" t="n">
        <x:v>139</x:v>
      </x:c>
    </x:row>
    <x:row r="6431">
      <x:c r="A6431" t="n">
        <x:v>127</x:v>
      </x:c>
      <x:c r="B6431" t="n">
        <x:v>3</x:v>
      </x:c>
      <x:c r="C6431" s="20" t="n">
        <x:v>81.1</x:v>
      </x:c>
      <x:c r="D6431" s="20" t="n">
        <x:v>19.3</x:v>
      </x:c>
      <x:c r="E6431" s="20" t="n">
        <x:v>61.8</x:v>
      </x:c>
      <x:c r="F6431" s="20" t="n">
        <x:v>57.649253731343286</x:v>
      </x:c>
      <x:c r="G6431" s="20" t="n">
        <x:v>42.350746268656714</x:v>
      </x:c>
      <x:c r="H6431" s="20" t="n">
        <x:v>18.9</x:v>
      </x:c>
      <x:c r="I6431" t="n">
        <x:v>193</x:v>
      </x:c>
      <x:c r="J6431" t="n">
        <x:v>309</x:v>
      </x:c>
      <x:c r="K6431" t="n">
        <x:v>227</x:v>
      </x:c>
    </x:row>
    <x:row r="6432">
      <x:c r="A6432" t="n">
        <x:v>127</x:v>
      </x:c>
      <x:c r="B6432" t="n">
        <x:v>4</x:v>
      </x:c>
      <x:c r="C6432" s="20" t="n">
        <x:v>81.9</x:v>
      </x:c>
      <x:c r="D6432" s="20" t="n">
        <x:v>24.2</x:v>
      </x:c>
      <x:c r="E6432" s="20" t="n">
        <x:v>57.7</x:v>
      </x:c>
      <x:c r="F6432" s="20" t="n">
        <x:v>53.963414634146346</x:v>
      </x:c>
      <x:c r="G6432" s="20" t="n">
        <x:v>46.03658536585366</x:v>
      </x:c>
      <x:c r="H6432" s="20" t="n">
        <x:v>18.099999999999998</x:v>
      </x:c>
      <x:c r="I6432" t="n">
        <x:v>242</x:v>
      </x:c>
      <x:c r="J6432" t="n">
        <x:v>354</x:v>
      </x:c>
      <x:c r="K6432" t="n">
        <x:v>302</x:v>
      </x:c>
    </x:row>
    <x:row r="6433">
      <x:c r="A6433" t="n">
        <x:v>127</x:v>
      </x:c>
      <x:c r="B6433" t="n">
        <x:v>5</x:v>
      </x:c>
      <x:c r="C6433" s="20" t="n">
        <x:v>82.9</x:v>
      </x:c>
      <x:c r="D6433" s="20" t="n">
        <x:v>28.9</x:v>
      </x:c>
      <x:c r="E6433" s="20" t="n">
        <x:v>54.00000000000001</x:v>
      </x:c>
      <x:c r="F6433" s="20" t="n">
        <x:v>50.44025157232704</x:v>
      </x:c>
      <x:c r="G6433" s="20" t="n">
        <x:v>49.55974842767296</x:v>
      </x:c>
      <x:c r="H6433" s="20" t="n">
        <x:v>17.1</x:v>
      </x:c>
      <x:c r="I6433" t="n">
        <x:v>289</x:v>
      </x:c>
      <x:c r="J6433" t="n">
        <x:v>401</x:v>
      </x:c>
      <x:c r="K6433" t="n">
        <x:v>394</x:v>
      </x:c>
    </x:row>
    <x:row r="6434">
      <x:c r="A6434" t="n">
        <x:v>127</x:v>
      </x:c>
      <x:c r="B6434" t="n">
        <x:v>6</x:v>
      </x:c>
      <x:c r="C6434" s="20" t="n">
        <x:v>83.1</x:v>
      </x:c>
      <x:c r="D6434" s="20" t="n">
        <x:v>32.1</x:v>
      </x:c>
      <x:c r="E6434" s="20" t="n">
        <x:v>50.99999999999999</x:v>
      </x:c>
      <x:c r="F6434" s="20" t="n">
        <x:v>48.14004376367615</x:v>
      </x:c>
      <x:c r="G6434" s="20" t="n">
        <x:v>51.85995623632385</x:v>
      </x:c>
      <x:c r="H6434" s="20" t="n">
        <x:v>16.900000000000002</x:v>
      </x:c>
      <x:c r="I6434" t="n">
        <x:v>321</x:v>
      </x:c>
      <x:c r="J6434" t="n">
        <x:v>440</x:v>
      </x:c>
      <x:c r="K6434" t="n">
        <x:v>474</x:v>
      </x:c>
    </x:row>
    <x:row r="6435">
      <x:c r="A6435" t="n">
        <x:v>127</x:v>
      </x:c>
      <x:c r="B6435" t="n">
        <x:v>7</x:v>
      </x:c>
      <x:c r="C6435" s="20" t="n">
        <x:v>83.4</x:v>
      </x:c>
      <x:c r="D6435" s="20" t="n">
        <x:v>37.5</x:v>
      </x:c>
      <x:c r="E6435" s="20" t="n">
        <x:v>45.900000000000006</x:v>
      </x:c>
      <x:c r="F6435" s="20" t="n">
        <x:v>44.896030245746694</x:v>
      </x:c>
      <x:c r="G6435" s="20" t="n">
        <x:v>55.10396975425331</x:v>
      </x:c>
      <x:c r="H6435" s="20" t="n">
        <x:v>16.6</x:v>
      </x:c>
      <x:c r="I6435" t="n">
        <x:v>375</x:v>
      </x:c>
      <x:c r="J6435" t="n">
        <x:v>475</x:v>
      </x:c>
      <x:c r="K6435" t="n">
        <x:v>583</x:v>
      </x:c>
    </x:row>
    <x:row r="6436">
      <x:c r="A6436" t="n">
        <x:v>127</x:v>
      </x:c>
      <x:c r="B6436" t="n">
        <x:v>8</x:v>
      </x:c>
      <x:c r="C6436" s="20" t="n">
        <x:v>82.8</x:v>
      </x:c>
      <x:c r="D6436" s="20" t="n">
        <x:v>39.300000000000004</x:v>
      </x:c>
      <x:c r="E6436" s="20" t="n">
        <x:v>43.49999999999999</x:v>
      </x:c>
      <x:c r="F6436" s="20" t="n">
        <x:v>44.06065711878686</x:v>
      </x:c>
      <x:c r="G6436" s="20" t="n">
        <x:v>55.939342881213136</x:v>
      </x:c>
      <x:c r="H6436" s="20" t="n">
        <x:v>17.2</x:v>
      </x:c>
      <x:c r="I6436" t="n">
        <x:v>393</x:v>
      </x:c>
      <x:c r="J6436" t="n">
        <x:v>523</x:v>
      </x:c>
      <x:c r="K6436" t="n">
        <x:v>664</x:v>
      </x:c>
    </x:row>
    <x:row r="6437">
      <x:c r="A6437" t="n">
        <x:v>127</x:v>
      </x:c>
      <x:c r="B6437" t="n">
        <x:v>9</x:v>
      </x:c>
      <x:c r="C6437" s="20" t="n">
        <x:v>83.1</x:v>
      </x:c>
      <x:c r="D6437" s="20" t="n">
        <x:v>41.8</x:v>
      </x:c>
      <x:c r="E6437" s="20" t="n">
        <x:v>41.3</x:v>
      </x:c>
      <x:c r="F6437" s="20" t="n">
        <x:v>42.98642533936652</x:v>
      </x:c>
      <x:c r="G6437" s="20" t="n">
        <x:v>57.01357466063348</x:v>
      </x:c>
      <x:c r="H6437" s="20" t="n">
        <x:v>16.900000000000002</x:v>
      </x:c>
      <x:c r="I6437" t="n">
        <x:v>418</x:v>
      </x:c>
      <x:c r="J6437" t="n">
        <x:v>570</x:v>
      </x:c>
      <x:c r="K6437" t="n">
        <x:v>756</x:v>
      </x:c>
    </x:row>
    <x:row r="6438">
      <x:c r="A6438" t="n">
        <x:v>127</x:v>
      </x:c>
      <x:c r="B6438" t="n">
        <x:v>10</x:v>
      </x:c>
      <x:c r="C6438" s="20" t="n">
        <x:v>84</x:v>
      </x:c>
      <x:c r="D6438" s="20" t="n">
        <x:v>43.3</x:v>
      </x:c>
      <x:c r="E6438" s="20" t="n">
        <x:v>40.7</x:v>
      </x:c>
      <x:c r="F6438" s="20" t="n">
        <x:v>41.93103448275862</x:v>
      </x:c>
      <x:c r="G6438" s="20" t="n">
        <x:v>58.06896551724138</x:v>
      </x:c>
      <x:c r="H6438" s="20" t="n">
        <x:v>16</x:v>
      </x:c>
      <x:c r="I6438" t="n">
        <x:v>433</x:v>
      </x:c>
      <x:c r="J6438" t="n">
        <x:v>608</x:v>
      </x:c>
      <x:c r="K6438" t="n">
        <x:v>842</x:v>
      </x:c>
    </x:row>
    <x:row r="6439">
      <x:c r="A6439" t="n">
        <x:v>127</x:v>
      </x:c>
      <x:c r="B6439" t="n">
        <x:v>11</x:v>
      </x:c>
      <x:c r="C6439" s="20" t="n">
        <x:v>84.6</x:v>
      </x:c>
      <x:c r="D6439" s="20" t="n">
        <x:v>44.7</x:v>
      </x:c>
      <x:c r="E6439" s="20" t="n">
        <x:v>39.89999999999999</x:v>
      </x:c>
      <x:c r="F6439" s="20" t="n">
        <x:v>41.32492113564668</x:v>
      </x:c>
      <x:c r="G6439" s="20" t="n">
        <x:v>58.67507886435332</x:v>
      </x:c>
      <x:c r="H6439" s="20" t="n">
        <x:v>15.4</x:v>
      </x:c>
      <x:c r="I6439" t="n">
        <x:v>447</x:v>
      </x:c>
      <x:c r="J6439" t="n">
        <x:v>655</x:v>
      </x:c>
      <x:c r="K6439" t="n">
        <x:v>930</x:v>
      </x:c>
    </x:row>
    <x:row r="6440">
      <x:c r="A6440" t="n">
        <x:v>127</x:v>
      </x:c>
      <x:c r="B6440" t="n">
        <x:v>12</x:v>
      </x:c>
      <x:c r="C6440" s="20" t="n">
        <x:v>84.9</x:v>
      </x:c>
      <x:c r="D6440" s="20" t="n">
        <x:v>46.2</x:v>
      </x:c>
      <x:c r="E6440" s="20" t="n">
        <x:v>38.7</x:v>
      </x:c>
      <x:c r="F6440" s="20" t="n">
        <x:v>40.139616055846425</x:v>
      </x:c>
      <x:c r="G6440" s="20" t="n">
        <x:v>59.860383944153575</x:v>
      </x:c>
      <x:c r="H6440" s="20" t="n">
        <x:v>15.1</x:v>
      </x:c>
      <x:c r="I6440" t="n">
        <x:v>462</x:v>
      </x:c>
      <x:c r="J6440" t="n">
        <x:v>690</x:v>
      </x:c>
      <x:c r="K6440" t="n">
        <x:v>1029</x:v>
      </x:c>
    </x:row>
    <x:row r="6441">
      <x:c r="A6441" t="n">
        <x:v>127</x:v>
      </x:c>
      <x:c r="B6441" t="n">
        <x:v>13</x:v>
      </x:c>
      <x:c r="C6441" s="20" t="n">
        <x:v>85</x:v>
      </x:c>
      <x:c r="D6441" s="20" t="n">
        <x:v>47.3</x:v>
      </x:c>
      <x:c r="E6441" s="20" t="n">
        <x:v>37.7</x:v>
      </x:c>
      <x:c r="F6441" s="20" t="n">
        <x:v>39.33442444080742</x:v>
      </x:c>
      <x:c r="G6441" s="20" t="n">
        <x:v>60.665575559192575</x:v>
      </x:c>
      <x:c r="H6441" s="20" t="n">
        <x:v>15</x:v>
      </x:c>
      <x:c r="I6441" t="n">
        <x:v>473</x:v>
      </x:c>
      <x:c r="J6441" t="n">
        <x:v>721</x:v>
      </x:c>
      <x:c r="K6441" t="n">
        <x:v>1112</x:v>
      </x:c>
    </x:row>
    <x:row r="6442">
      <x:c r="A6442" t="n">
        <x:v>127</x:v>
      </x:c>
      <x:c r="B6442" t="n">
        <x:v>14</x:v>
      </x:c>
      <x:c r="C6442" s="20" t="n">
        <x:v>86</x:v>
      </x:c>
      <x:c r="D6442" s="20" t="n">
        <x:v>48.699999999999996</x:v>
      </x:c>
      <x:c r="E6442" s="20" t="n">
        <x:v>37.300000000000004</x:v>
      </x:c>
      <x:c r="F6442" s="20" t="n">
        <x:v>38.372093023255815</x:v>
      </x:c>
      <x:c r="G6442" s="20" t="n">
        <x:v>61.627906976744185</x:v>
      </x:c>
      <x:c r="H6442" s="20" t="n">
        <x:v>14.000000000000002</x:v>
      </x:c>
      <x:c r="I6442" t="n">
        <x:v>487</x:v>
      </x:c>
      <x:c r="J6442" t="n">
        <x:v>759</x:v>
      </x:c>
      <x:c r="K6442" t="n">
        <x:v>1219</x:v>
      </x:c>
    </x:row>
    <x:row r="6443">
      <x:c r="A6443" t="n">
        <x:v>127</x:v>
      </x:c>
      <x:c r="B6443" t="n">
        <x:v>15</x:v>
      </x:c>
      <x:c r="C6443" s="20" t="n">
        <x:v>86.4</x:v>
      </x:c>
      <x:c r="D6443" s="20" t="n">
        <x:v>50</x:v>
      </x:c>
      <x:c r="E6443" s="20" t="n">
        <x:v>36.400000000000006</x:v>
      </x:c>
      <x:c r="F6443" s="20" t="n">
        <x:v>37.72770853307766</x:v>
      </x:c>
      <x:c r="G6443" s="20" t="n">
        <x:v>62.27229146692233</x:v>
      </x:c>
      <x:c r="H6443" s="20" t="n">
        <x:v>13.600000000000001</x:v>
      </x:c>
      <x:c r="I6443" t="n">
        <x:v>500</x:v>
      </x:c>
      <x:c r="J6443" t="n">
        <x:v>787</x:v>
      </x:c>
      <x:c r="K6443" t="n">
        <x:v>1299</x:v>
      </x:c>
    </x:row>
    <x:row r="6444">
      <x:c r="A6444" t="n">
        <x:v>127</x:v>
      </x:c>
      <x:c r="B6444" t="n">
        <x:v>16</x:v>
      </x:c>
      <x:c r="C6444" s="20" t="n">
        <x:v>86.7</x:v>
      </x:c>
      <x:c r="D6444" s="20" t="n">
        <x:v>50.7</x:v>
      </x:c>
      <x:c r="E6444" s="20" t="n">
        <x:v>36</x:v>
      </x:c>
      <x:c r="F6444" s="20" t="n">
        <x:v>37.185251798561154</x:v>
      </x:c>
      <x:c r="G6444" s="20" t="n">
        <x:v>62.81474820143885</x:v>
      </x:c>
      <x:c r="H6444" s="20" t="n">
        <x:v>13.3</x:v>
      </x:c>
      <x:c r="I6444" t="n">
        <x:v>507</x:v>
      </x:c>
      <x:c r="J6444" t="n">
        <x:v>827</x:v>
      </x:c>
      <x:c r="K6444" t="n">
        <x:v>1397</x:v>
      </x:c>
    </x:row>
    <x:row r="6445">
      <x:c r="A6445" t="n">
        <x:v>127</x:v>
      </x:c>
      <x:c r="B6445" t="n">
        <x:v>17</x:v>
      </x:c>
      <x:c r="C6445" s="20" t="n">
        <x:v>86.9</x:v>
      </x:c>
      <x:c r="D6445" s="20" t="n">
        <x:v>51.6</x:v>
      </x:c>
      <x:c r="E6445" s="20" t="n">
        <x:v>35.300000000000004</x:v>
      </x:c>
      <x:c r="F6445" s="20" t="n">
        <x:v>36.5874363327674</x:v>
      </x:c>
      <x:c r="G6445" s="20" t="n">
        <x:v>63.412563667232604</x:v>
      </x:c>
      <x:c r="H6445" s="20" t="n">
        <x:v>13.100000000000001</x:v>
      </x:c>
      <x:c r="I6445" t="n">
        <x:v>516</x:v>
      </x:c>
      <x:c r="J6445" t="n">
        <x:v>862</x:v>
      </x:c>
      <x:c r="K6445" t="n">
        <x:v>1494</x:v>
      </x:c>
    </x:row>
    <x:row r="6446">
      <x:c r="A6446" t="n">
        <x:v>127</x:v>
      </x:c>
      <x:c r="B6446" t="n">
        <x:v>18</x:v>
      </x:c>
      <x:c r="C6446" s="20" t="n">
        <x:v>86.6</x:v>
      </x:c>
      <x:c r="D6446" s="20" t="n">
        <x:v>51.800000000000004</x:v>
      </x:c>
      <x:c r="E6446" s="20" t="n">
        <x:v>34.79999999999999</x:v>
      </x:c>
      <x:c r="F6446" s="20" t="n">
        <x:v>36.05962933118453</x:v>
      </x:c>
      <x:c r="G6446" s="20" t="n">
        <x:v>63.94037066881547</x:v>
      </x:c>
      <x:c r="H6446" s="20" t="n">
        <x:v>13.4</x:v>
      </x:c>
      <x:c r="I6446" t="n">
        <x:v>518</x:v>
      </x:c>
      <x:c r="J6446" t="n">
        <x:v>895</x:v>
      </x:c>
      <x:c r="K6446" t="n">
        <x:v>1587</x:v>
      </x:c>
    </x:row>
    <x:row r="6447">
      <x:c r="A6447" t="n">
        <x:v>127</x:v>
      </x:c>
      <x:c r="B6447" t="n">
        <x:v>19</x:v>
      </x:c>
      <x:c r="C6447" s="20" t="n">
        <x:v>86.7</x:v>
      </x:c>
      <x:c r="D6447" s="20" t="n">
        <x:v>52.300000000000004</x:v>
      </x:c>
      <x:c r="E6447" s="20" t="n">
        <x:v>34.4</x:v>
      </x:c>
      <x:c r="F6447" s="20" t="n">
        <x:v>35.854126679462574</x:v>
      </x:c>
      <x:c r="G6447" s="20" t="n">
        <x:v>64.14587332053743</x:v>
      </x:c>
      <x:c r="H6447" s="20" t="n">
        <x:v>13.3</x:v>
      </x:c>
      <x:c r="I6447" t="n">
        <x:v>523</x:v>
      </x:c>
      <x:c r="J6447" t="n">
        <x:v>934</x:v>
      </x:c>
      <x:c r="K6447" t="n">
        <x:v>1671</x:v>
      </x:c>
    </x:row>
    <x:row r="6448">
      <x:c r="A6448" t="n">
        <x:v>127</x:v>
      </x:c>
      <x:c r="B6448" t="n">
        <x:v>20</x:v>
      </x:c>
      <x:c r="C6448" s="20" t="n">
        <x:v>87.2</x:v>
      </x:c>
      <x:c r="D6448" s="20" t="n">
        <x:v>53</x:v>
      </x:c>
      <x:c r="E6448" s="20" t="n">
        <x:v>34.2</x:v>
      </x:c>
      <x:c r="F6448" s="20" t="n">
        <x:v>35.48150860490662</x:v>
      </x:c>
      <x:c r="G6448" s="20" t="n">
        <x:v>64.51849139509336</x:v>
      </x:c>
      <x:c r="H6448" s="20" t="n">
        <x:v>12.8</x:v>
      </x:c>
      <x:c r="I6448" t="n">
        <x:v>530</x:v>
      </x:c>
      <x:c r="J6448" t="n">
        <x:v>969</x:v>
      </x:c>
      <x:c r="K6448" t="n">
        <x:v>1762</x:v>
      </x:c>
    </x:row>
    <x:row r="6449">
      <x:c r="A6449" t="n">
        <x:v>127</x:v>
      </x:c>
      <x:c r="B6449" t="n">
        <x:v>21</x:v>
      </x:c>
      <x:c r="C6449" s="20" t="n">
        <x:v>86.6</x:v>
      </x:c>
      <x:c r="D6449" s="20" t="n">
        <x:v>53.7</x:v>
      </x:c>
      <x:c r="E6449" s="20" t="n">
        <x:v>32.89999999999999</x:v>
      </x:c>
      <x:c r="F6449" s="20" t="n">
        <x:v>35.08956796628029</x:v>
      </x:c>
      <x:c r="G6449" s="20" t="n">
        <x:v>64.9104320337197</x:v>
      </x:c>
      <x:c r="H6449" s="20" t="n">
        <x:v>13.4</x:v>
      </x:c>
      <x:c r="I6449" t="n">
        <x:v>537</x:v>
      </x:c>
      <x:c r="J6449" t="n">
        <x:v>999</x:v>
      </x:c>
      <x:c r="K6449" t="n">
        <x:v>1848</x:v>
      </x:c>
    </x:row>
    <x:row r="6450">
      <x:c r="A6450" t="n">
        <x:v>127</x:v>
      </x:c>
      <x:c r="B6450" t="n">
        <x:v>22</x:v>
      </x:c>
      <x:c r="C6450" s="20" t="n">
        <x:v>86.5</x:v>
      </x:c>
      <x:c r="D6450" s="20" t="n">
        <x:v>54</x:v>
      </x:c>
      <x:c r="E6450" s="20" t="n">
        <x:v>32.5</x:v>
      </x:c>
      <x:c r="F6450" s="20" t="n">
        <x:v>34.33835845896148</x:v>
      </x:c>
      <x:c r="G6450" s="20" t="n">
        <x:v>65.66164154103853</x:v>
      </x:c>
      <x:c r="H6450" s="20" t="n">
        <x:v>13.5</x:v>
      </x:c>
      <x:c r="I6450" t="n">
        <x:v>540</x:v>
      </x:c>
      <x:c r="J6450" t="n">
        <x:v>1025</x:v>
      </x:c>
      <x:c r="K6450" t="n">
        <x:v>1960</x:v>
      </x:c>
    </x:row>
    <x:row r="6451">
      <x:c r="A6451" t="n">
        <x:v>127</x:v>
      </x:c>
      <x:c r="B6451" t="n">
        <x:v>23</x:v>
      </x:c>
      <x:c r="C6451" s="20" t="n">
        <x:v>86.6</x:v>
      </x:c>
      <x:c r="D6451" s="20" t="n">
        <x:v>54.400000000000006</x:v>
      </x:c>
      <x:c r="E6451" s="20" t="n">
        <x:v>32.19999999999999</x:v>
      </x:c>
      <x:c r="F6451" s="20" t="n">
        <x:v>34.23336547733848</x:v>
      </x:c>
      <x:c r="G6451" s="20" t="n">
        <x:v>65.76663452266153</x:v>
      </x:c>
      <x:c r="H6451" s="20" t="n">
        <x:v>13.4</x:v>
      </x:c>
      <x:c r="I6451" t="n">
        <x:v>544</x:v>
      </x:c>
      <x:c r="J6451" t="n">
        <x:v>1065</x:v>
      </x:c>
      <x:c r="K6451" t="n">
        <x:v>2046</x:v>
      </x:c>
    </x:row>
    <x:row r="6452">
      <x:c r="A6452" t="n">
        <x:v>127</x:v>
      </x:c>
      <x:c r="B6452" t="n">
        <x:v>24</x:v>
      </x:c>
      <x:c r="C6452" s="20" t="n">
        <x:v>86.1</x:v>
      </x:c>
      <x:c r="D6452" s="20" t="n">
        <x:v>54.900000000000006</x:v>
      </x:c>
      <x:c r="E6452" s="20" t="n">
        <x:v>31.19999999999999</x:v>
      </x:c>
      <x:c r="F6452" s="20" t="n">
        <x:v>33.87046792686706</x:v>
      </x:c>
      <x:c r="G6452" s="20" t="n">
        <x:v>66.12953207313295</x:v>
      </x:c>
      <x:c r="H6452" s="20" t="n">
        <x:v>13.900000000000002</x:v>
      </x:c>
      <x:c r="I6452" t="n">
        <x:v>549</x:v>
      </x:c>
      <x:c r="J6452" t="n">
        <x:v>1093</x:v>
      </x:c>
      <x:c r="K6452" t="n">
        <x:v>2134</x:v>
      </x:c>
    </x:row>
    <x:row r="6453">
      <x:c r="A6453" t="n">
        <x:v>127</x:v>
      </x:c>
      <x:c r="B6453" t="n">
        <x:v>25</x:v>
      </x:c>
      <x:c r="C6453" s="20" t="n">
        <x:v>86.1</x:v>
      </x:c>
      <x:c r="D6453" s="20" t="n">
        <x:v>55.1</x:v>
      </x:c>
      <x:c r="E6453" s="20" t="n">
        <x:v>30.999999999999993</x:v>
      </x:c>
      <x:c r="F6453" s="20" t="n">
        <x:v>33.42269883824844</x:v>
      </x:c>
      <x:c r="G6453" s="20" t="n">
        <x:v>66.57730116175156</x:v>
      </x:c>
      <x:c r="H6453" s="20" t="n">
        <x:v>13.900000000000002</x:v>
      </x:c>
      <x:c r="I6453" t="n">
        <x:v>551</x:v>
      </x:c>
      <x:c r="J6453" t="n">
        <x:v>1122</x:v>
      </x:c>
      <x:c r="K6453" t="n">
        <x:v>2235</x:v>
      </x:c>
    </x:row>
    <x:row r="6454">
      <x:c r="A6454" t="n">
        <x:v>127</x:v>
      </x:c>
      <x:c r="B6454" t="n">
        <x:v>26</x:v>
      </x:c>
      <x:c r="C6454" s="20" t="n">
        <x:v>86.6</x:v>
      </x:c>
      <x:c r="D6454" s="20" t="n">
        <x:v>55.300000000000004</x:v>
      </x:c>
      <x:c r="E6454" s="20" t="n">
        <x:v>31.29999999999999</x:v>
      </x:c>
      <x:c r="F6454" s="20" t="n">
        <x:v>33.22802986789202</x:v>
      </x:c>
      <x:c r="G6454" s="20" t="n">
        <x:v>66.77197013210798</x:v>
      </x:c>
      <x:c r="H6454" s="20" t="n">
        <x:v>13.4</x:v>
      </x:c>
      <x:c r="I6454" t="n">
        <x:v>553</x:v>
      </x:c>
      <x:c r="J6454" t="n">
        <x:v>1157</x:v>
      </x:c>
      <x:c r="K6454" t="n">
        <x:v>2325</x:v>
      </x:c>
    </x:row>
    <x:row r="6455">
      <x:c r="A6455" t="n">
        <x:v>127</x:v>
      </x:c>
      <x:c r="B6455" t="n">
        <x:v>27</x:v>
      </x:c>
      <x:c r="C6455" s="20" t="n">
        <x:v>86.4</x:v>
      </x:c>
      <x:c r="D6455" s="20" t="n">
        <x:v>55.800000000000004</x:v>
      </x:c>
      <x:c r="E6455" s="20" t="n">
        <x:v>30.6</x:v>
      </x:c>
      <x:c r="F6455" s="20" t="n">
        <x:v>32.9156223893066</x:v>
      </x:c>
      <x:c r="G6455" s="20" t="n">
        <x:v>67.08437761069341</x:v>
      </x:c>
      <x:c r="H6455" s="20" t="n">
        <x:v>13.600000000000001</x:v>
      </x:c>
      <x:c r="I6455" t="n">
        <x:v>558</x:v>
      </x:c>
      <x:c r="J6455" t="n">
        <x:v>1182</x:v>
      </x:c>
      <x:c r="K6455" t="n">
        <x:v>2409</x:v>
      </x:c>
    </x:row>
    <x:row r="6456">
      <x:c r="A6456" t="n">
        <x:v>127</x:v>
      </x:c>
      <x:c r="B6456" t="n">
        <x:v>28</x:v>
      </x:c>
      <x:c r="C6456" s="20" t="n">
        <x:v>86.7</x:v>
      </x:c>
      <x:c r="D6456" s="20" t="n">
        <x:v>56.10000000000001</x:v>
      </x:c>
      <x:c r="E6456" s="20" t="n">
        <x:v>30.599999999999994</x:v>
      </x:c>
      <x:c r="F6456" s="20" t="n">
        <x:v>32.747905971359096</x:v>
      </x:c>
      <x:c r="G6456" s="20" t="n">
        <x:v>67.25209402864091</x:v>
      </x:c>
      <x:c r="H6456" s="20" t="n">
        <x:v>13.3</x:v>
      </x:c>
      <x:c r="I6456" t="n">
        <x:v>561</x:v>
      </x:c>
      <x:c r="J6456" t="n">
        <x:v>1212</x:v>
      </x:c>
      <x:c r="K6456" t="n">
        <x:v>2489</x:v>
      </x:c>
    </x:row>
    <x:row r="6457">
      <x:c r="A6457" t="n">
        <x:v>127</x:v>
      </x:c>
      <x:c r="B6457" t="n">
        <x:v>29</x:v>
      </x:c>
      <x:c r="C6457" s="20" t="n">
        <x:v>86.7</x:v>
      </x:c>
      <x:c r="D6457" s="20" t="n">
        <x:v>56.3</x:v>
      </x:c>
      <x:c r="E6457" s="20" t="n">
        <x:v>30.400000000000006</x:v>
      </x:c>
      <x:c r="F6457" s="20" t="n">
        <x:v>32.51565762004176</x:v>
      </x:c>
      <x:c r="G6457" s="20" t="n">
        <x:v>67.48434237995825</x:v>
      </x:c>
      <x:c r="H6457" s="20" t="n">
        <x:v>13.3</x:v>
      </x:c>
      <x:c r="I6457" t="n">
        <x:v>563</x:v>
      </x:c>
      <x:c r="J6457" t="n">
        <x:v>1246</x:v>
      </x:c>
      <x:c r="K6457" t="n">
        <x:v>2586</x:v>
      </x:c>
    </x:row>
    <x:row r="6458">
      <x:c r="A6458" t="n">
        <x:v>127</x:v>
      </x:c>
      <x:c r="B6458" t="n">
        <x:v>30</x:v>
      </x:c>
      <x:c r="C6458" s="20" t="n">
        <x:v>86.9</x:v>
      </x:c>
      <x:c r="D6458" s="20" t="n">
        <x:v>56.599999999999994</x:v>
      </x:c>
      <x:c r="E6458" s="20" t="n">
        <x:v>30.30000000000001</x:v>
      </x:c>
      <x:c r="F6458" s="20" t="n">
        <x:v>32.21662468513854</x:v>
      </x:c>
      <x:c r="G6458" s="20" t="n">
        <x:v>67.78337531486146</x:v>
      </x:c>
      <x:c r="H6458" s="20" t="n">
        <x:v>13.100000000000001</x:v>
      </x:c>
      <x:c r="I6458" t="n">
        <x:v>566</x:v>
      </x:c>
      <x:c r="J6458" t="n">
        <x:v>1279</x:v>
      </x:c>
      <x:c r="K6458" t="n">
        <x:v>2691</x:v>
      </x:c>
    </x:row>
    <x:row r="6459">
      <x:c r="A6459" t="n">
        <x:v>127</x:v>
      </x:c>
      <x:c r="B6459" t="n">
        <x:v>31</x:v>
      </x:c>
      <x:c r="C6459" s="20" t="n">
        <x:v>87.6</x:v>
      </x:c>
      <x:c r="D6459" s="20" t="n">
        <x:v>56.99999999999999</x:v>
      </x:c>
      <x:c r="E6459" s="20" t="n">
        <x:v>30.6</x:v>
      </x:c>
      <x:c r="F6459" s="20" t="n">
        <x:v>32.30994152046784</x:v>
      </x:c>
      <x:c r="G6459" s="20" t="n">
        <x:v>67.69005847953217</x:v>
      </x:c>
      <x:c r="H6459" s="20" t="n">
        <x:v>12.4</x:v>
      </x:c>
      <x:c r="I6459" t="n">
        <x:v>570</x:v>
      </x:c>
      <x:c r="J6459" t="n">
        <x:v>1326</x:v>
      </x:c>
      <x:c r="K6459" t="n">
        <x:v>2778</x:v>
      </x:c>
    </x:row>
    <x:row r="6460">
      <x:c r="A6460" t="n">
        <x:v>127</x:v>
      </x:c>
      <x:c r="B6460" t="n">
        <x:v>32</x:v>
      </x:c>
      <x:c r="C6460" s="20" t="n">
        <x:v>87.9</x:v>
      </x:c>
      <x:c r="D6460" s="20" t="n">
        <x:v>57.3</x:v>
      </x:c>
      <x:c r="E6460" s="20" t="n">
        <x:v>30.60000000000001</x:v>
      </x:c>
      <x:c r="F6460" s="20" t="n">
        <x:v>32.06880301602262</x:v>
      </x:c>
      <x:c r="G6460" s="20" t="n">
        <x:v>67.93119698397739</x:v>
      </x:c>
      <x:c r="H6460" s="20" t="n">
        <x:v>12.1</x:v>
      </x:c>
      <x:c r="I6460" t="n">
        <x:v>573</x:v>
      </x:c>
      <x:c r="J6460" t="n">
        <x:v>1361</x:v>
      </x:c>
      <x:c r="K6460" t="n">
        <x:v>2883</x:v>
      </x:c>
    </x:row>
    <x:row r="6461">
      <x:c r="A6461" t="n">
        <x:v>127</x:v>
      </x:c>
      <x:c r="B6461" t="n">
        <x:v>33</x:v>
      </x:c>
      <x:c r="C6461" s="20" t="n">
        <x:v>88.5</x:v>
      </x:c>
      <x:c r="D6461" s="20" t="n">
        <x:v>57.599999999999994</x:v>
      </x:c>
      <x:c r="E6461" s="20" t="n">
        <x:v>30.900000000000006</x:v>
      </x:c>
      <x:c r="F6461" s="20" t="n">
        <x:v>31.92950331883726</x:v>
      </x:c>
      <x:c r="G6461" s="20" t="n">
        <x:v>68.07049668116274</x:v>
      </x:c>
      <x:c r="H6461" s="20" t="n">
        <x:v>11.5</x:v>
      </x:c>
      <x:c r="I6461" t="n">
        <x:v>576</x:v>
      </x:c>
      <x:c r="J6461" t="n">
        <x:v>1395</x:v>
      </x:c>
      <x:c r="K6461" t="n">
        <x:v>2974</x:v>
      </x:c>
    </x:row>
    <x:row r="6462">
      <x:c r="A6462" t="n">
        <x:v>127</x:v>
      </x:c>
      <x:c r="B6462" t="n">
        <x:v>34</x:v>
      </x:c>
      <x:c r="C6462" s="20" t="n">
        <x:v>88.3</x:v>
      </x:c>
      <x:c r="D6462" s="20" t="n">
        <x:v>57.599999999999994</x:v>
      </x:c>
      <x:c r="E6462" s="20" t="n">
        <x:v>30.700000000000003</x:v>
      </x:c>
      <x:c r="F6462" s="20" t="n">
        <x:v>31.52610441767068</x:v>
      </x:c>
      <x:c r="G6462" s="20" t="n">
        <x:v>68.47389558232932</x:v>
      </x:c>
      <x:c r="H6462" s="20" t="n">
        <x:v>11.700000000000001</x:v>
      </x:c>
      <x:c r="I6462" t="n">
        <x:v>576</x:v>
      </x:c>
      <x:c r="J6462" t="n">
        <x:v>1413</x:v>
      </x:c>
      <x:c r="K6462" t="n">
        <x:v>3069</x:v>
      </x:c>
    </x:row>
    <x:row r="6463">
      <x:c r="A6463" t="n">
        <x:v>127</x:v>
      </x:c>
      <x:c r="B6463" t="n">
        <x:v>35</x:v>
      </x:c>
      <x:c r="C6463" s="20" t="n">
        <x:v>88.3</x:v>
      </x:c>
      <x:c r="D6463" s="20" t="n">
        <x:v>58.099999999999994</x:v>
      </x:c>
      <x:c r="E6463" s="20" t="n">
        <x:v>30.200000000000003</x:v>
      </x:c>
      <x:c r="F6463" s="20" t="n">
        <x:v>31.37467476149176</x:v>
      </x:c>
      <x:c r="G6463" s="20" t="n">
        <x:v>68.62532523850824</x:v>
      </x:c>
      <x:c r="H6463" s="20" t="n">
        <x:v>11.700000000000001</x:v>
      </x:c>
      <x:c r="I6463" t="n">
        <x:v>581</x:v>
      </x:c>
      <x:c r="J6463" t="n">
        <x:v>1447</x:v>
      </x:c>
      <x:c r="K6463" t="n">
        <x:v>3165</x:v>
      </x:c>
    </x:row>
    <x:row r="6464">
      <x:c r="A6464" t="n">
        <x:v>127</x:v>
      </x:c>
      <x:c r="B6464" t="n">
        <x:v>36</x:v>
      </x:c>
      <x:c r="C6464" s="20" t="n">
        <x:v>88.4</x:v>
      </x:c>
      <x:c r="D6464" s="20" t="n">
        <x:v>58.3</x:v>
      </x:c>
      <x:c r="E6464" s="20" t="n">
        <x:v>30.10000000000001</x:v>
      </x:c>
      <x:c r="F6464" s="20" t="n">
        <x:v>31.334459459459456</x:v>
      </x:c>
      <x:c r="G6464" s="20" t="n">
        <x:v>68.66554054054053</x:v>
      </x:c>
      <x:c r="H6464" s="20" t="n">
        <x:v>11.600000000000001</x:v>
      </x:c>
      <x:c r="I6464" t="n">
        <x:v>583</x:v>
      </x:c>
      <x:c r="J6464" t="n">
        <x:v>1484</x:v>
      </x:c>
      <x:c r="K6464" t="n">
        <x:v>3252</x:v>
      </x:c>
    </x:row>
    <x:row r="6465">
      <x:c r="A6465" t="n">
        <x:v>127</x:v>
      </x:c>
      <x:c r="B6465" t="n">
        <x:v>37</x:v>
      </x:c>
      <x:c r="C6465" s="20" t="n">
        <x:v>88.2</x:v>
      </x:c>
      <x:c r="D6465" s="20" t="n">
        <x:v>58.9</x:v>
      </x:c>
      <x:c r="E6465" s="20" t="n">
        <x:v>29.300000000000004</x:v>
      </x:c>
      <x:c r="F6465" s="20" t="n">
        <x:v>30.971993410214164</x:v>
      </x:c>
      <x:c r="G6465" s="20" t="n">
        <x:v>69.02800658978583</x:v>
      </x:c>
      <x:c r="H6465" s="20" t="n">
        <x:v>11.799999999999999</x:v>
      </x:c>
      <x:c r="I6465" t="n">
        <x:v>589</x:v>
      </x:c>
      <x:c r="J6465" t="n">
        <x:v>1504</x:v>
      </x:c>
      <x:c r="K6465" t="n">
        <x:v>3352</x:v>
      </x:c>
    </x:row>
    <x:row r="6466">
      <x:c r="A6466" t="n">
        <x:v>127</x:v>
      </x:c>
      <x:c r="B6466" t="n">
        <x:v>38</x:v>
      </x:c>
      <x:c r="C6466" s="20" t="n">
        <x:v>89.1</x:v>
      </x:c>
      <x:c r="D6466" s="20" t="n">
        <x:v>59</x:v>
      </x:c>
      <x:c r="E6466" s="20" t="n">
        <x:v>30.099999999999994</x:v>
      </x:c>
      <x:c r="F6466" s="20" t="n">
        <x:v>30.780028072989772</x:v>
      </x:c>
      <x:c r="G6466" s="20" t="n">
        <x:v>69.21997192701022</x:v>
      </x:c>
      <x:c r="H6466" s="20" t="n">
        <x:v>10.9</x:v>
      </x:c>
      <x:c r="I6466" t="n">
        <x:v>590</x:v>
      </x:c>
      <x:c r="J6466" t="n">
        <x:v>1535</x:v>
      </x:c>
      <x:c r="K6466" t="n">
        <x:v>3452</x:v>
      </x:c>
    </x:row>
    <x:row r="6467">
      <x:c r="A6467" t="n">
        <x:v>127</x:v>
      </x:c>
      <x:c r="B6467" t="n">
        <x:v>39</x:v>
      </x:c>
      <x:c r="C6467" s="20" t="n">
        <x:v>89.3</x:v>
      </x:c>
      <x:c r="D6467" s="20" t="n">
        <x:v>59.599999999999994</x:v>
      </x:c>
      <x:c r="E6467" s="20" t="n">
        <x:v>29.700000000000003</x:v>
      </x:c>
      <x:c r="F6467" s="20" t="n">
        <x:v>30.53270661966314</x:v>
      </x:c>
      <x:c r="G6467" s="20" t="n">
        <x:v>69.46729338033686</x:v>
      </x:c>
      <x:c r="H6467" s="20" t="n">
        <x:v>10.7</x:v>
      </x:c>
      <x:c r="I6467" t="n">
        <x:v>596</x:v>
      </x:c>
      <x:c r="J6467" t="n">
        <x:v>1559</x:v>
      </x:c>
      <x:c r="K6467" t="n">
        <x:v>3547</x:v>
      </x:c>
    </x:row>
    <x:row r="6468">
      <x:c r="A6468" t="n">
        <x:v>127</x:v>
      </x:c>
      <x:c r="B6468" t="n">
        <x:v>40</x:v>
      </x:c>
      <x:c r="C6468" s="20" t="n">
        <x:v>89.2</x:v>
      </x:c>
      <x:c r="D6468" s="20" t="n">
        <x:v>60.4</x:v>
      </x:c>
      <x:c r="E6468" s="20" t="n">
        <x:v>28.800000000000004</x:v>
      </x:c>
      <x:c r="F6468" s="20" t="n">
        <x:v>30.20454979927356</x:v>
      </x:c>
      <x:c r="G6468" s="20" t="n">
        <x:v>69.79545020072644</x:v>
      </x:c>
      <x:c r="H6468" s="20" t="n">
        <x:v>10.8</x:v>
      </x:c>
      <x:c r="I6468" t="n">
        <x:v>604</x:v>
      </x:c>
      <x:c r="J6468" t="n">
        <x:v>1580</x:v>
      </x:c>
      <x:c r="K6468" t="n">
        <x:v>3651</x:v>
      </x:c>
    </x:row>
    <x:row r="6469">
      <x:c r="A6469" t="n">
        <x:v>127</x:v>
      </x:c>
      <x:c r="B6469" t="n">
        <x:v>41</x:v>
      </x:c>
      <x:c r="C6469" s="20" t="n">
        <x:v>89.6</x:v>
      </x:c>
      <x:c r="D6469" s="20" t="n">
        <x:v>60.699999999999996</x:v>
      </x:c>
      <x:c r="E6469" s="20" t="n">
        <x:v>28.9</x:v>
      </x:c>
      <x:c r="F6469" s="20" t="n">
        <x:v>30.243445692883896</x:v>
      </x:c>
      <x:c r="G6469" s="20" t="n">
        <x:v>69.7565543071161</x:v>
      </x:c>
      <x:c r="H6469" s="20" t="n">
        <x:v>10.4</x:v>
      </x:c>
      <x:c r="I6469" t="n">
        <x:v>607</x:v>
      </x:c>
      <x:c r="J6469" t="n">
        <x:v>1615</x:v>
      </x:c>
      <x:c r="K6469" t="n">
        <x:v>3725</x:v>
      </x:c>
    </x:row>
    <x:row r="6470">
      <x:c r="A6470" t="n">
        <x:v>127</x:v>
      </x:c>
      <x:c r="B6470" t="n">
        <x:v>42</x:v>
      </x:c>
      <x:c r="C6470" s="20" t="n">
        <x:v>89.7</x:v>
      </x:c>
      <x:c r="D6470" s="20" t="n">
        <x:v>61.1</x:v>
      </x:c>
      <x:c r="E6470" s="20" t="n">
        <x:v>28.6</x:v>
      </x:c>
      <x:c r="F6470" s="20" t="n">
        <x:v>30.06967363403007</x:v>
      </x:c>
      <x:c r="G6470" s="20" t="n">
        <x:v>69.93032636596993</x:v>
      </x:c>
      <x:c r="H6470" s="20" t="n">
        <x:v>10.299999999999999</x:v>
      </x:c>
      <x:c r="I6470" t="n">
        <x:v>611</x:v>
      </x:c>
      <x:c r="J6470" t="n">
        <x:v>1640</x:v>
      </x:c>
      <x:c r="K6470" t="n">
        <x:v>3814</x:v>
      </x:c>
    </x:row>
    <x:row r="6471">
      <x:c r="A6471" t="n">
        <x:v>127</x:v>
      </x:c>
      <x:c r="B6471" t="n">
        <x:v>43</x:v>
      </x:c>
      <x:c r="C6471" s="20" t="n">
        <x:v>89.7</x:v>
      </x:c>
      <x:c r="D6471" s="20" t="n">
        <x:v>61.4</x:v>
      </x:c>
      <x:c r="E6471" s="20" t="n">
        <x:v>28.300000000000004</x:v>
      </x:c>
      <x:c r="F6471" s="20" t="n">
        <x:v>30.008968609865473</x:v>
      </x:c>
      <x:c r="G6471" s="20" t="n">
        <x:v>69.99103139013452</x:v>
      </x:c>
      <x:c r="H6471" s="20" t="n">
        <x:v>10.299999999999999</x:v>
      </x:c>
      <x:c r="I6471" t="n">
        <x:v>614</x:v>
      </x:c>
      <x:c r="J6471" t="n">
        <x:v>1673</x:v>
      </x:c>
      <x:c r="K6471" t="n">
        <x:v>3902</x:v>
      </x:c>
    </x:row>
    <x:row r="6472">
      <x:c r="A6472" t="n">
        <x:v>127</x:v>
      </x:c>
      <x:c r="B6472" t="n">
        <x:v>44</x:v>
      </x:c>
      <x:c r="C6472" s="20" t="n">
        <x:v>89.5</x:v>
      </x:c>
      <x:c r="D6472" s="20" t="n">
        <x:v>61.5</x:v>
      </x:c>
      <x:c r="E6472" s="20" t="n">
        <x:v>28</x:v>
      </x:c>
      <x:c r="F6472" s="20" t="n">
        <x:v>29.711673699015474</x:v>
      </x:c>
      <x:c r="G6472" s="20" t="n">
        <x:v>70.28832630098452</x:v>
      </x:c>
      <x:c r="H6472" s="20" t="n">
        <x:v>10.5</x:v>
      </x:c>
      <x:c r="I6472" t="n">
        <x:v>615</x:v>
      </x:c>
      <x:c r="J6472" t="n">
        <x:v>1690</x:v>
      </x:c>
      <x:c r="K6472" t="n">
        <x:v>3998</x:v>
      </x:c>
    </x:row>
    <x:row r="6473">
      <x:c r="A6473" t="n">
        <x:v>127</x:v>
      </x:c>
      <x:c r="B6473" t="n">
        <x:v>45</x:v>
      </x:c>
      <x:c r="C6473" s="20" t="n">
        <x:v>89.7</x:v>
      </x:c>
      <x:c r="D6473" s="20" t="n">
        <x:v>61.5</x:v>
      </x:c>
      <x:c r="E6473" s="20" t="n">
        <x:v>28.200000000000003</x:v>
      </x:c>
      <x:c r="F6473" s="20" t="n">
        <x:v>29.641749913882194</x:v>
      </x:c>
      <x:c r="G6473" s="20" t="n">
        <x:v>70.3582500861178</x:v>
      </x:c>
      <x:c r="H6473" s="20" t="n">
        <x:v>10.299999999999999</x:v>
      </x:c>
      <x:c r="I6473" t="n">
        <x:v>615</x:v>
      </x:c>
      <x:c r="J6473" t="n">
        <x:v>1721</x:v>
      </x:c>
      <x:c r="K6473" t="n">
        <x:v>4085</x:v>
      </x:c>
    </x:row>
    <x:row r="6474">
      <x:c r="A6474" t="n">
        <x:v>127</x:v>
      </x:c>
      <x:c r="B6474" t="n">
        <x:v>46</x:v>
      </x:c>
      <x:c r="C6474" s="20" t="n">
        <x:v>90.6</x:v>
      </x:c>
      <x:c r="D6474" s="20" t="n">
        <x:v>61.8</x:v>
      </x:c>
      <x:c r="E6474" s="20" t="n">
        <x:v>28.799999999999997</x:v>
      </x:c>
      <x:c r="F6474" s="20" t="n">
        <x:v>29.523165370307748</x:v>
      </x:c>
      <x:c r="G6474" s="20" t="n">
        <x:v>70.47683462969225</x:v>
      </x:c>
      <x:c r="H6474" s="20" t="n">
        <x:v>9.4</x:v>
      </x:c>
      <x:c r="I6474" t="n">
        <x:v>618</x:v>
      </x:c>
      <x:c r="J6474" t="n">
        <x:v>1746</x:v>
      </x:c>
      <x:c r="K6474" t="n">
        <x:v>4168</x:v>
      </x:c>
    </x:row>
    <x:row r="6475">
      <x:c r="A6475" t="n">
        <x:v>127</x:v>
      </x:c>
      <x:c r="B6475" t="n">
        <x:v>47</x:v>
      </x:c>
      <x:c r="C6475" s="20" t="n">
        <x:v>90.1</x:v>
      </x:c>
      <x:c r="D6475" s="20" t="n">
        <x:v>62.1</x:v>
      </x:c>
      <x:c r="E6475" s="20" t="n">
        <x:v>27.999999999999993</x:v>
      </x:c>
      <x:c r="F6475" s="20" t="n">
        <x:v>29.288910989557433</x:v>
      </x:c>
      <x:c r="G6475" s="20" t="n">
        <x:v>70.71108901044256</x:v>
      </x:c>
      <x:c r="H6475" s="20" t="n">
        <x:v>9.9</x:v>
      </x:c>
      <x:c r="I6475" t="n">
        <x:v>621</x:v>
      </x:c>
      <x:c r="J6475" t="n">
        <x:v>1767</x:v>
      </x:c>
      <x:c r="K6475" t="n">
        <x:v>4266</x:v>
      </x:c>
    </x:row>
    <x:row r="6476">
      <x:c r="A6476" t="n">
        <x:v>127</x:v>
      </x:c>
      <x:c r="B6476" t="n">
        <x:v>48</x:v>
      </x:c>
      <x:c r="C6476" s="20" t="n">
        <x:v>90.1</x:v>
      </x:c>
      <x:c r="D6476" s="20" t="n">
        <x:v>62.2</x:v>
      </x:c>
      <x:c r="E6476" s="20" t="n">
        <x:v>27.89999999999999</x:v>
      </x:c>
      <x:c r="F6476" s="20" t="n">
        <x:v>29.23452768729642</x:v>
      </x:c>
      <x:c r="G6476" s="20" t="n">
        <x:v>70.76547231270358</x:v>
      </x:c>
      <x:c r="H6476" s="20" t="n">
        <x:v>9.9</x:v>
      </x:c>
      <x:c r="I6476" t="n">
        <x:v>622</x:v>
      </x:c>
      <x:c r="J6476" t="n">
        <x:v>1795</x:v>
      </x:c>
      <x:c r="K6476" t="n">
        <x:v>4345</x:v>
      </x:c>
    </x:row>
    <x:row r="6477">
      <x:c r="A6477" t="n">
        <x:v>127</x:v>
      </x:c>
      <x:c r="B6477" t="n">
        <x:v>49</x:v>
      </x:c>
      <x:c r="C6477" s="20" t="n">
        <x:v>90.3</x:v>
      </x:c>
      <x:c r="D6477" s="20" t="n">
        <x:v>62.5</x:v>
      </x:c>
      <x:c r="E6477" s="20" t="n">
        <x:v>27.799999999999997</x:v>
      </x:c>
      <x:c r="F6477" s="20" t="n">
        <x:v>29.092071611253196</x:v>
      </x:c>
      <x:c r="G6477" s="20" t="n">
        <x:v>70.9079283887468</x:v>
      </x:c>
      <x:c r="H6477" s="20" t="n">
        <x:v>9.700000000000001</x:v>
      </x:c>
      <x:c r="I6477" t="n">
        <x:v>625</x:v>
      </x:c>
      <x:c r="J6477" t="n">
        <x:v>1820</x:v>
      </x:c>
      <x:c r="K6477" t="n">
        <x:v>4436</x:v>
      </x:c>
    </x:row>
    <x:row r="6478">
      <x:c r="A6478" t="n">
        <x:v>127</x:v>
      </x:c>
      <x:c r="B6478" t="n">
        <x:v>50</x:v>
      </x:c>
      <x:c r="C6478" s="20" t="n">
        <x:v>90.3</x:v>
      </x:c>
      <x:c r="D6478" s="20" t="n">
        <x:v>62.8</x:v>
      </x:c>
      <x:c r="E6478" s="20" t="n">
        <x:v>27.5</x:v>
      </x:c>
      <x:c r="F6478" s="20" t="n">
        <x:v>28.899010523009267</x:v>
      </x:c>
      <x:c r="G6478" s="20" t="n">
        <x:v>71.10098947699073</x:v>
      </x:c>
      <x:c r="H6478" s="20" t="n">
        <x:v>9.700000000000001</x:v>
      </x:c>
      <x:c r="I6478" t="n">
        <x:v>628</x:v>
      </x:c>
      <x:c r="J6478" t="n">
        <x:v>1840</x:v>
      </x:c>
      <x:c r="K6478" t="n">
        <x:v>4527</x:v>
      </x:c>
    </x:row>
    <x:row r="6479">
      <x:c r="A6479" t="n">
        <x:v>128</x:v>
      </x:c>
      <x:c r="B6479" t="n">
        <x:v>0</x:v>
      </x:c>
      <x:c r="C6479" s="20" t="n">
        <x:v>70</x:v>
      </x:c>
      <x:c r="D6479" s="20" t="n">
        <x:v>0</x:v>
      </x:c>
      <x:c r="E6479" s="20" t="n">
        <x:v>70</x:v>
      </x:c>
      <x:c r="F6479" s="20" t="n">
        <x:v>0</x:v>
      </x:c>
      <x:c r="G6479" s="20" t="n">
        <x:v>0</x:v>
      </x:c>
      <x:c r="H6479" s="20" t="n">
        <x:v>30</x:v>
      </x:c>
      <x:c r="I6479" t="n">
        <x:v>0</x:v>
      </x:c>
      <x:c r="J6479" t="n">
        <x:v>0</x:v>
      </x:c>
      <x:c r="K6479" t="n">
        <x:v>0</x:v>
      </x:c>
    </x:row>
    <x:row r="6480">
      <x:c r="A6480" t="n">
        <x:v>128</x:v>
      </x:c>
      <x:c r="B6480" t="n">
        <x:v>1</x:v>
      </x:c>
      <x:c r="C6480" s="20" t="n">
        <x:v>78.9</x:v>
      </x:c>
      <x:c r="D6480" s="20" t="n">
        <x:v>5.800000000000001</x:v>
      </x:c>
      <x:c r="E6480" s="20" t="n">
        <x:v>73.10000000000001</x:v>
      </x:c>
      <x:c r="F6480" s="20" t="n">
        <x:v>75.42372881355932</x:v>
      </x:c>
      <x:c r="G6480" s="20" t="n">
        <x:v>24.576271186440678</x:v>
      </x:c>
      <x:c r="H6480" s="20" t="n">
        <x:v>21.099999999999998</x:v>
      </x:c>
      <x:c r="I6480" t="n">
        <x:v>58</x:v>
      </x:c>
      <x:c r="J6480" t="n">
        <x:v>178</x:v>
      </x:c>
      <x:c r="K6480" t="n">
        <x:v>58</x:v>
      </x:c>
    </x:row>
    <x:row r="6481">
      <x:c r="A6481" t="n">
        <x:v>128</x:v>
      </x:c>
      <x:c r="B6481" t="n">
        <x:v>2</x:v>
      </x:c>
      <x:c r="C6481" s="20" t="n">
        <x:v>80.6</x:v>
      </x:c>
      <x:c r="D6481" s="20" t="n">
        <x:v>12.4</x:v>
      </x:c>
      <x:c r="E6481" s="20" t="n">
        <x:v>68.19999999999999</x:v>
      </x:c>
      <x:c r="F6481" s="20" t="n">
        <x:v>65.38461538461539</x:v>
      </x:c>
      <x:c r="G6481" s="20" t="n">
        <x:v>34.61538461538461</x:v>
      </x:c>
      <x:c r="H6481" s="20" t="n">
        <x:v>19.400000000000002</x:v>
      </x:c>
      <x:c r="I6481" t="n">
        <x:v>124</x:v>
      </x:c>
      <x:c r="J6481" t="n">
        <x:v>255</x:v>
      </x:c>
      <x:c r="K6481" t="n">
        <x:v>135</x:v>
      </x:c>
    </x:row>
    <x:row r="6482">
      <x:c r="A6482" t="n">
        <x:v>128</x:v>
      </x:c>
      <x:c r="B6482" t="n">
        <x:v>3</x:v>
      </x:c>
      <x:c r="C6482" s="20" t="n">
        <x:v>81.8</x:v>
      </x:c>
      <x:c r="D6482" s="20" t="n">
        <x:v>20</x:v>
      </x:c>
      <x:c r="E6482" s="20" t="n">
        <x:v>61.8</x:v>
      </x:c>
      <x:c r="F6482" s="20" t="n">
        <x:v>55.78358208955224</x:v>
      </x:c>
      <x:c r="G6482" s="20" t="n">
        <x:v>44.21641791044777</x:v>
      </x:c>
      <x:c r="H6482" s="20" t="n">
        <x:v>18.2</x:v>
      </x:c>
      <x:c r="I6482" t="n">
        <x:v>200</x:v>
      </x:c>
      <x:c r="J6482" t="n">
        <x:v>299</x:v>
      </x:c>
      <x:c r="K6482" t="n">
        <x:v>237</x:v>
      </x:c>
    </x:row>
    <x:row r="6483">
      <x:c r="A6483" t="n">
        <x:v>128</x:v>
      </x:c>
      <x:c r="B6483" t="n">
        <x:v>4</x:v>
      </x:c>
      <x:c r="C6483" s="20" t="n">
        <x:v>82.8</x:v>
      </x:c>
      <x:c r="D6483" s="20" t="n">
        <x:v>25.6</x:v>
      </x:c>
      <x:c r="E6483" s="20" t="n">
        <x:v>57.199999999999996</x:v>
      </x:c>
      <x:c r="F6483" s="20" t="n">
        <x:v>51.30434782608696</x:v>
      </x:c>
      <x:c r="G6483" s="20" t="n">
        <x:v>48.69565217391305</x:v>
      </x:c>
      <x:c r="H6483" s="20" t="n">
        <x:v>17.2</x:v>
      </x:c>
      <x:c r="I6483" t="n">
        <x:v>256</x:v>
      </x:c>
      <x:c r="J6483" t="n">
        <x:v>354</x:v>
      </x:c>
      <x:c r="K6483" t="n">
        <x:v>336</x:v>
      </x:c>
    </x:row>
    <x:row r="6484">
      <x:c r="A6484" t="n">
        <x:v>128</x:v>
      </x:c>
      <x:c r="B6484" t="n">
        <x:v>5</x:v>
      </x:c>
      <x:c r="C6484" s="20" t="n">
        <x:v>83.3</x:v>
      </x:c>
      <x:c r="D6484" s="20" t="n">
        <x:v>29.5</x:v>
      </x:c>
      <x:c r="E6484" s="20" t="n">
        <x:v>53.8</x:v>
      </x:c>
      <x:c r="F6484" s="20" t="n">
        <x:v>48.33948339483395</x:v>
      </x:c>
      <x:c r="G6484" s="20" t="n">
        <x:v>51.66051660516605</x:v>
      </x:c>
      <x:c r="H6484" s="20" t="n">
        <x:v>16.7</x:v>
      </x:c>
      <x:c r="I6484" t="n">
        <x:v>295</x:v>
      </x:c>
      <x:c r="J6484" t="n">
        <x:v>393</x:v>
      </x:c>
      <x:c r="K6484" t="n">
        <x:v>420</x:v>
      </x:c>
    </x:row>
    <x:row r="6485">
      <x:c r="A6485" t="n">
        <x:v>128</x:v>
      </x:c>
      <x:c r="B6485" t="n">
        <x:v>6</x:v>
      </x:c>
      <x:c r="C6485" s="20" t="n">
        <x:v>82.9</x:v>
      </x:c>
      <x:c r="D6485" s="20" t="n">
        <x:v>33.5</x:v>
      </x:c>
      <x:c r="E6485" s="20" t="n">
        <x:v>49.400000000000006</x:v>
      </x:c>
      <x:c r="F6485" s="20" t="n">
        <x:v>45.250800426894344</x:v>
      </x:c>
      <x:c r="G6485" s="20" t="n">
        <x:v>54.749199573105656</x:v>
      </x:c>
      <x:c r="H6485" s="20" t="n">
        <x:v>17.1</x:v>
      </x:c>
      <x:c r="I6485" t="n">
        <x:v>335</x:v>
      </x:c>
      <x:c r="J6485" t="n">
        <x:v>424</x:v>
      </x:c>
      <x:c r="K6485" t="n">
        <x:v>513</x:v>
      </x:c>
    </x:row>
    <x:row r="6486">
      <x:c r="A6486" t="n">
        <x:v>128</x:v>
      </x:c>
      <x:c r="B6486" t="n">
        <x:v>7</x:v>
      </x:c>
      <x:c r="C6486" s="20" t="n">
        <x:v>83.7</x:v>
      </x:c>
      <x:c r="D6486" s="20" t="n">
        <x:v>36.4</x:v>
      </x:c>
      <x:c r="E6486" s="20" t="n">
        <x:v>47.300000000000004</x:v>
      </x:c>
      <x:c r="F6486" s="20" t="n">
        <x:v>43.80952380952381</x:v>
      </x:c>
      <x:c r="G6486" s="20" t="n">
        <x:v>56.19047619047619</x:v>
      </x:c>
      <x:c r="H6486" s="20" t="n">
        <x:v>16.3</x:v>
      </x:c>
      <x:c r="I6486" t="n">
        <x:v>364</x:v>
      </x:c>
      <x:c r="J6486" t="n">
        <x:v>460</x:v>
      </x:c>
      <x:c r="K6486" t="n">
        <x:v>590</x:v>
      </x:c>
    </x:row>
    <x:row r="6487">
      <x:c r="A6487" t="n">
        <x:v>128</x:v>
      </x:c>
      <x:c r="B6487" t="n">
        <x:v>8</x:v>
      </x:c>
      <x:c r="C6487" s="20" t="n">
        <x:v>83.9</x:v>
      </x:c>
      <x:c r="D6487" s="20" t="n">
        <x:v>38.7</x:v>
      </x:c>
      <x:c r="E6487" s="20" t="n">
        <x:v>45.2</x:v>
      </x:c>
      <x:c r="F6487" s="20" t="n">
        <x:v>42.31096006796942</x:v>
      </x:c>
      <x:c r="G6487" s="20" t="n">
        <x:v>57.68903993203058</x:v>
      </x:c>
      <x:c r="H6487" s="20" t="n">
        <x:v>16.1</x:v>
      </x:c>
      <x:c r="I6487" t="n">
        <x:v>387</x:v>
      </x:c>
      <x:c r="J6487" t="n">
        <x:v>498</x:v>
      </x:c>
      <x:c r="K6487" t="n">
        <x:v>679</x:v>
      </x:c>
    </x:row>
    <x:row r="6488">
      <x:c r="A6488" t="n">
        <x:v>128</x:v>
      </x:c>
      <x:c r="B6488" t="n">
        <x:v>9</x:v>
      </x:c>
      <x:c r="C6488" s="20" t="n">
        <x:v>84.3</x:v>
      </x:c>
      <x:c r="D6488" s="20" t="n">
        <x:v>40.400000000000006</x:v>
      </x:c>
      <x:c r="E6488" s="20" t="n">
        <x:v>43.89999999999999</x:v>
      </x:c>
      <x:c r="F6488" s="20" t="n">
        <x:v>41.17647058823529</x:v>
      </x:c>
      <x:c r="G6488" s="20" t="n">
        <x:v>58.82352941176471</x:v>
      </x:c>
      <x:c r="H6488" s="20" t="n">
        <x:v>15.7</x:v>
      </x:c>
      <x:c r="I6488" t="n">
        <x:v>404</x:v>
      </x:c>
      <x:c r="J6488" t="n">
        <x:v>539</x:v>
      </x:c>
      <x:c r="K6488" t="n">
        <x:v>770</x:v>
      </x:c>
    </x:row>
    <x:row r="6489">
      <x:c r="A6489" t="n">
        <x:v>128</x:v>
      </x:c>
      <x:c r="B6489" t="n">
        <x:v>10</x:v>
      </x:c>
      <x:c r="C6489" s="20" t="n">
        <x:v>84.4</x:v>
      </x:c>
      <x:c r="D6489" s="20" t="n">
        <x:v>42.9</x:v>
      </x:c>
      <x:c r="E6489" s="20" t="n">
        <x:v>41.50000000000001</x:v>
      </x:c>
      <x:c r="F6489" s="20" t="n">
        <x:v>40.35087719298245</x:v>
      </x:c>
      <x:c r="G6489" s="20" t="n">
        <x:v>59.64912280701754</x:v>
      </x:c>
      <x:c r="H6489" s="20" t="n">
        <x:v>15.6</x:v>
      </x:c>
      <x:c r="I6489" t="n">
        <x:v>429</x:v>
      </x:c>
      <x:c r="J6489" t="n">
        <x:v>575</x:v>
      </x:c>
      <x:c r="K6489" t="n">
        <x:v>850</x:v>
      </x:c>
    </x:row>
    <x:row r="6490">
      <x:c r="A6490" t="n">
        <x:v>128</x:v>
      </x:c>
      <x:c r="B6490" t="n">
        <x:v>11</x:v>
      </x:c>
      <x:c r="C6490" s="20" t="n">
        <x:v>83.8</x:v>
      </x:c>
      <x:c r="D6490" s="20" t="n">
        <x:v>45.1</x:v>
      </x:c>
      <x:c r="E6490" s="20" t="n">
        <x:v>38.699999999999996</x:v>
      </x:c>
      <x:c r="F6490" s="20" t="n">
        <x:v>39.25112976113622</x:v>
      </x:c>
      <x:c r="G6490" s="20" t="n">
        <x:v>60.74887023886378</x:v>
      </x:c>
      <x:c r="H6490" s="20" t="n">
        <x:v>16.2</x:v>
      </x:c>
      <x:c r="I6490" t="n">
        <x:v>451</x:v>
      </x:c>
      <x:c r="J6490" t="n">
        <x:v>608</x:v>
      </x:c>
      <x:c r="K6490" t="n">
        <x:v>941</x:v>
      </x:c>
    </x:row>
    <x:row r="6491">
      <x:c r="A6491" t="n">
        <x:v>128</x:v>
      </x:c>
      <x:c r="B6491" t="n">
        <x:v>12</x:v>
      </x:c>
      <x:c r="C6491" s="20" t="n">
        <x:v>83.5</x:v>
      </x:c>
      <x:c r="D6491" s="20" t="n">
        <x:v>46.400000000000006</x:v>
      </x:c>
      <x:c r="E6491" s="20" t="n">
        <x:v>37.099999999999994</x:v>
      </x:c>
      <x:c r="F6491" s="20" t="n">
        <x:v>38.61326957561268</x:v>
      </x:c>
      <x:c r="G6491" s="20" t="n">
        <x:v>61.38673042438732</x:v>
      </x:c>
      <x:c r="H6491" s="20" t="n">
        <x:v>16.5</x:v>
      </x:c>
      <x:c r="I6491" t="n">
        <x:v>464</x:v>
      </x:c>
      <x:c r="J6491" t="n">
        <x:v>646</x:v>
      </x:c>
      <x:c r="K6491" t="n">
        <x:v>1027</x:v>
      </x:c>
    </x:row>
    <x:row r="6492">
      <x:c r="A6492" t="n">
        <x:v>128</x:v>
      </x:c>
      <x:c r="B6492" t="n">
        <x:v>13</x:v>
      </x:c>
      <x:c r="C6492" s="20" t="n">
        <x:v>84</x:v>
      </x:c>
      <x:c r="D6492" s="20" t="n">
        <x:v>47.8</x:v>
      </x:c>
      <x:c r="E6492" s="20" t="n">
        <x:v>36.2</x:v>
      </x:c>
      <x:c r="F6492" s="20" t="n">
        <x:v>38.358458961474035</x:v>
      </x:c>
      <x:c r="G6492" s="20" t="n">
        <x:v>61.64154103852596</x:v>
      </x:c>
      <x:c r="H6492" s="20" t="n">
        <x:v>16</x:v>
      </x:c>
      <x:c r="I6492" t="n">
        <x:v>478</x:v>
      </x:c>
      <x:c r="J6492" t="n">
        <x:v>687</x:v>
      </x:c>
      <x:c r="K6492" t="n">
        <x:v>1104</x:v>
      </x:c>
    </x:row>
    <x:row r="6493">
      <x:c r="A6493" t="n">
        <x:v>128</x:v>
      </x:c>
      <x:c r="B6493" t="n">
        <x:v>14</x:v>
      </x:c>
      <x:c r="C6493" s="20" t="n">
        <x:v>84.2</x:v>
      </x:c>
      <x:c r="D6493" s="20" t="n">
        <x:v>48.8</x:v>
      </x:c>
      <x:c r="E6493" s="20" t="n">
        <x:v>35.400000000000006</x:v>
      </x:c>
      <x:c r="F6493" s="20" t="n">
        <x:v>37.62993762993763</x:v>
      </x:c>
      <x:c r="G6493" s="20" t="n">
        <x:v>62.37006237006237</x:v>
      </x:c>
      <x:c r="H6493" s="20" t="n">
        <x:v>15.8</x:v>
      </x:c>
      <x:c r="I6493" t="n">
        <x:v>488</x:v>
      </x:c>
      <x:c r="J6493" t="n">
        <x:v>724</x:v>
      </x:c>
      <x:c r="K6493" t="n">
        <x:v>1200</x:v>
      </x:c>
    </x:row>
    <x:row r="6494">
      <x:c r="A6494" t="n">
        <x:v>128</x:v>
      </x:c>
      <x:c r="B6494" t="n">
        <x:v>15</x:v>
      </x:c>
      <x:c r="C6494" s="20" t="n">
        <x:v>84.4</x:v>
      </x:c>
      <x:c r="D6494" s="20" t="n">
        <x:v>49.5</x:v>
      </x:c>
      <x:c r="E6494" s="20" t="n">
        <x:v>34.900000000000006</x:v>
      </x:c>
      <x:c r="F6494" s="20" t="n">
        <x:v>37.40157480314961</x:v>
      </x:c>
      <x:c r="G6494" s="20" t="n">
        <x:v>62.59842519685039</x:v>
      </x:c>
      <x:c r="H6494" s="20" t="n">
        <x:v>15.6</x:v>
      </x:c>
      <x:c r="I6494" t="n">
        <x:v>495</x:v>
      </x:c>
      <x:c r="J6494" t="n">
        <x:v>760</x:v>
      </x:c>
      <x:c r="K6494" t="n">
        <x:v>1272</x:v>
      </x:c>
    </x:row>
    <x:row r="6495">
      <x:c r="A6495" t="n">
        <x:v>128</x:v>
      </x:c>
      <x:c r="B6495" t="n">
        <x:v>16</x:v>
      </x:c>
      <x:c r="C6495" s="20" t="n">
        <x:v>84.7</x:v>
      </x:c>
      <x:c r="D6495" s="20" t="n">
        <x:v>50.1</x:v>
      </x:c>
      <x:c r="E6495" s="20" t="n">
        <x:v>34.6</x:v>
      </x:c>
      <x:c r="F6495" s="20" t="n">
        <x:v>37.34382230448866</x:v>
      </x:c>
      <x:c r="G6495" s="20" t="n">
        <x:v>62.65617769551134</x:v>
      </x:c>
      <x:c r="H6495" s="20" t="n">
        <x:v>15.299999999999999</x:v>
      </x:c>
      <x:c r="I6495" t="n">
        <x:v>501</x:v>
      </x:c>
      <x:c r="J6495" t="n">
        <x:v>807</x:v>
      </x:c>
      <x:c r="K6495" t="n">
        <x:v>1354</x:v>
      </x:c>
    </x:row>
    <x:row r="6496">
      <x:c r="A6496" t="n">
        <x:v>128</x:v>
      </x:c>
      <x:c r="B6496" t="n">
        <x:v>17</x:v>
      </x:c>
      <x:c r="C6496" s="20" t="n">
        <x:v>85.2</x:v>
      </x:c>
      <x:c r="D6496" s="20" t="n">
        <x:v>50.6</x:v>
      </x:c>
      <x:c r="E6496" s="20" t="n">
        <x:v>34.6</x:v>
      </x:c>
      <x:c r="F6496" s="20" t="n">
        <x:v>36.94709453599307</x:v>
      </x:c>
      <x:c r="G6496" s="20" t="n">
        <x:v>63.05290546400693</x:v>
      </x:c>
      <x:c r="H6496" s="20" t="n">
        <x:v>14.799999999999999</x:v>
      </x:c>
      <x:c r="I6496" t="n">
        <x:v>506</x:v>
      </x:c>
      <x:c r="J6496" t="n">
        <x:v>852</x:v>
      </x:c>
      <x:c r="K6496" t="n">
        <x:v>1454</x:v>
      </x:c>
    </x:row>
    <x:row r="6497">
      <x:c r="A6497" t="n">
        <x:v>128</x:v>
      </x:c>
      <x:c r="B6497" t="n">
        <x:v>18</x:v>
      </x:c>
      <x:c r="C6497" s="20" t="n">
        <x:v>86</x:v>
      </x:c>
      <x:c r="D6497" s="20" t="n">
        <x:v>51.4</x:v>
      </x:c>
      <x:c r="E6497" s="20" t="n">
        <x:v>34.6</x:v>
      </x:c>
      <x:c r="F6497" s="20" t="n">
        <x:v>36.850783182192906</x:v>
      </x:c>
      <x:c r="G6497" s="20" t="n">
        <x:v>63.14921681780709</x:v>
      </x:c>
      <x:c r="H6497" s="20" t="n">
        <x:v>14.000000000000002</x:v>
      </x:c>
      <x:c r="I6497" t="n">
        <x:v>514</x:v>
      </x:c>
      <x:c r="J6497" t="n">
        <x:v>894</x:v>
      </x:c>
      <x:c r="K6497" t="n">
        <x:v>1532</x:v>
      </x:c>
    </x:row>
    <x:row r="6498">
      <x:c r="A6498" t="n">
        <x:v>128</x:v>
      </x:c>
      <x:c r="B6498" t="n">
        <x:v>19</x:v>
      </x:c>
      <x:c r="C6498" s="20" t="n">
        <x:v>85.5</x:v>
      </x:c>
      <x:c r="D6498" s="20" t="n">
        <x:v>51.9</x:v>
      </x:c>
      <x:c r="E6498" s="20" t="n">
        <x:v>33.6</x:v>
      </x:c>
      <x:c r="F6498" s="20" t="n">
        <x:v>36.22108976871815</x:v>
      </x:c>
      <x:c r="G6498" s="20" t="n">
        <x:v>63.77891023128185</x:v>
      </x:c>
      <x:c r="H6498" s="20" t="n">
        <x:v>14.499999999999998</x:v>
      </x:c>
      <x:c r="I6498" t="n">
        <x:v>519</x:v>
      </x:c>
      <x:c r="J6498" t="n">
        <x:v>924</x:v>
      </x:c>
      <x:c r="K6498" t="n">
        <x:v>1627</x:v>
      </x:c>
    </x:row>
    <x:row r="6499">
      <x:c r="A6499" t="n">
        <x:v>128</x:v>
      </x:c>
      <x:c r="B6499" t="n">
        <x:v>20</x:v>
      </x:c>
      <x:c r="C6499" s="20" t="n">
        <x:v>85.7</x:v>
      </x:c>
      <x:c r="D6499" s="20" t="n">
        <x:v>52.1</x:v>
      </x:c>
      <x:c r="E6499" s="20" t="n">
        <x:v>33.6</x:v>
      </x:c>
      <x:c r="F6499" s="20" t="n">
        <x:v>35.54059109614665</x:v>
      </x:c>
      <x:c r="G6499" s="20" t="n">
        <x:v>64.45940890385334</x:v>
      </x:c>
      <x:c r="H6499" s="20" t="n">
        <x:v>14.299999999999999</x:v>
      </x:c>
      <x:c r="I6499" t="n">
        <x:v>521</x:v>
      </x:c>
      <x:c r="J6499" t="n">
        <x:v>950</x:v>
      </x:c>
      <x:c r="K6499" t="n">
        <x:v>1723</x:v>
      </x:c>
    </x:row>
    <x:row r="6500">
      <x:c r="A6500" t="n">
        <x:v>128</x:v>
      </x:c>
      <x:c r="B6500" t="n">
        <x:v>21</x:v>
      </x:c>
      <x:c r="C6500" s="20" t="n">
        <x:v>86.2</x:v>
      </x:c>
      <x:c r="D6500" s="20" t="n">
        <x:v>52.900000000000006</x:v>
      </x:c>
      <x:c r="E6500" s="20" t="n">
        <x:v>33.3</x:v>
      </x:c>
      <x:c r="F6500" s="20" t="n">
        <x:v>34.969544965962015</x:v>
      </x:c>
      <x:c r="G6500" s="20" t="n">
        <x:v>65.03045503403798</x:v>
      </x:c>
      <x:c r="H6500" s="20" t="n">
        <x:v>13.8</x:v>
      </x:c>
      <x:c r="I6500" t="n">
        <x:v>529</x:v>
      </x:c>
      <x:c r="J6500" t="n">
        <x:v>976</x:v>
      </x:c>
      <x:c r="K6500" t="n">
        <x:v>1815</x:v>
      </x:c>
    </x:row>
    <x:row r="6501">
      <x:c r="A6501" t="n">
        <x:v>128</x:v>
      </x:c>
      <x:c r="B6501" t="n">
        <x:v>22</x:v>
      </x:c>
      <x:c r="C6501" s="20" t="n">
        <x:v>86</x:v>
      </x:c>
      <x:c r="D6501" s="20" t="n">
        <x:v>53.2</x:v>
      </x:c>
      <x:c r="E6501" s="20" t="n">
        <x:v>32.8</x:v>
      </x:c>
      <x:c r="F6501" s="20" t="n">
        <x:v>34.74081702711981</x:v>
      </x:c>
      <x:c r="G6501" s="20" t="n">
        <x:v>65.2591829728802</x:v>
      </x:c>
      <x:c r="H6501" s="20" t="n">
        <x:v>14.000000000000002</x:v>
      </x:c>
      <x:c r="I6501" t="n">
        <x:v>532</x:v>
      </x:c>
      <x:c r="J6501" t="n">
        <x:v>1012</x:v>
      </x:c>
      <x:c r="K6501" t="n">
        <x:v>1901</x:v>
      </x:c>
    </x:row>
    <x:row r="6502">
      <x:c r="A6502" t="n">
        <x:v>128</x:v>
      </x:c>
      <x:c r="B6502" t="n">
        <x:v>23</x:v>
      </x:c>
      <x:c r="C6502" s="20" t="n">
        <x:v>86.3</x:v>
      </x:c>
      <x:c r="D6502" s="20" t="n">
        <x:v>53.800000000000004</x:v>
      </x:c>
      <x:c r="E6502" s="20" t="n">
        <x:v>32.49999999999999</x:v>
      </x:c>
      <x:c r="F6502" s="20" t="n">
        <x:v>34.242523825172526</x:v>
      </x:c>
      <x:c r="G6502" s="20" t="n">
        <x:v>65.75747617482747</x:v>
      </x:c>
      <x:c r="H6502" s="20" t="n">
        <x:v>13.700000000000001</x:v>
      </x:c>
      <x:c r="I6502" t="n">
        <x:v>538</x:v>
      </x:c>
      <x:c r="J6502" t="n">
        <x:v>1042</x:v>
      </x:c>
      <x:c r="K6502" t="n">
        <x:v>2001</x:v>
      </x:c>
    </x:row>
    <x:row r="6503">
      <x:c r="A6503" t="n">
        <x:v>128</x:v>
      </x:c>
      <x:c r="B6503" t="n">
        <x:v>24</x:v>
      </x:c>
      <x:c r="C6503" s="20" t="n">
        <x:v>86.2</x:v>
      </x:c>
      <x:c r="D6503" s="20" t="n">
        <x:v>54.300000000000004</x:v>
      </x:c>
      <x:c r="E6503" s="20" t="n">
        <x:v>31.9</x:v>
      </x:c>
      <x:c r="F6503" s="20" t="n">
        <x:v>33.899371069182386</x:v>
      </x:c>
      <x:c r="G6503" s="20" t="n">
        <x:v>66.1006289308176</x:v>
      </x:c>
      <x:c r="H6503" s="20" t="n">
        <x:v>13.8</x:v>
      </x:c>
      <x:c r="I6503" t="n">
        <x:v>543</x:v>
      </x:c>
      <x:c r="J6503" t="n">
        <x:v>1078</x:v>
      </x:c>
      <x:c r="K6503" t="n">
        <x:v>2102</x:v>
      </x:c>
    </x:row>
    <x:row r="6504">
      <x:c r="A6504" t="n">
        <x:v>128</x:v>
      </x:c>
      <x:c r="B6504" t="n">
        <x:v>25</x:v>
      </x:c>
      <x:c r="C6504" s="20" t="n">
        <x:v>86.3</x:v>
      </x:c>
      <x:c r="D6504" s="20" t="n">
        <x:v>54.300000000000004</x:v>
      </x:c>
      <x:c r="E6504" s="20" t="n">
        <x:v>31.999999999999993</x:v>
      </x:c>
      <x:c r="F6504" s="20" t="n">
        <x:v>33.72584541062802</x:v>
      </x:c>
      <x:c r="G6504" s="20" t="n">
        <x:v>66.27415458937197</x:v>
      </x:c>
      <x:c r="H6504" s="20" t="n">
        <x:v>13.700000000000001</x:v>
      </x:c>
      <x:c r="I6504" t="n">
        <x:v>543</x:v>
      </x:c>
      <x:c r="J6504" t="n">
        <x:v>1117</x:v>
      </x:c>
      <x:c r="K6504" t="n">
        <x:v>2195</x:v>
      </x:c>
    </x:row>
    <x:row r="6505">
      <x:c r="A6505" t="n">
        <x:v>128</x:v>
      </x:c>
      <x:c r="B6505" t="n">
        <x:v>26</x:v>
      </x:c>
      <x:c r="C6505" s="20" t="n">
        <x:v>86.5</x:v>
      </x:c>
      <x:c r="D6505" s="20" t="n">
        <x:v>54.7</x:v>
      </x:c>
      <x:c r="E6505" s="20" t="n">
        <x:v>31.799999999999997</x:v>
      </x:c>
      <x:c r="F6505" s="20" t="n">
        <x:v>33.38183934807916</x:v>
      </x:c>
      <x:c r="G6505" s="20" t="n">
        <x:v>66.61816065192085</x:v>
      </x:c>
      <x:c r="H6505" s="20" t="n">
        <x:v>13.5</x:v>
      </x:c>
      <x:c r="I6505" t="n">
        <x:v>547</x:v>
      </x:c>
      <x:c r="J6505" t="n">
        <x:v>1147</x:v>
      </x:c>
      <x:c r="K6505" t="n">
        <x:v>2289</x:v>
      </x:c>
    </x:row>
    <x:row r="6506">
      <x:c r="A6506" t="n">
        <x:v>128</x:v>
      </x:c>
      <x:c r="B6506" t="n">
        <x:v>27</x:v>
      </x:c>
      <x:c r="C6506" s="20" t="n">
        <x:v>85.2</x:v>
      </x:c>
      <x:c r="D6506" s="20" t="n">
        <x:v>55.1</x:v>
      </x:c>
      <x:c r="E6506" s="20" t="n">
        <x:v>30.1</x:v>
      </x:c>
      <x:c r="F6506" s="20" t="n">
        <x:v>32.89325842696629</x:v>
      </x:c>
      <x:c r="G6506" s="20" t="n">
        <x:v>67.10674157303372</x:v>
      </x:c>
      <x:c r="H6506" s="20" t="n">
        <x:v>14.799999999999999</x:v>
      </x:c>
      <x:c r="I6506" t="n">
        <x:v>551</x:v>
      </x:c>
      <x:c r="J6506" t="n">
        <x:v>1171</x:v>
      </x:c>
      <x:c r="K6506" t="n">
        <x:v>2389</x:v>
      </x:c>
    </x:row>
    <x:row r="6507">
      <x:c r="A6507" t="n">
        <x:v>128</x:v>
      </x:c>
      <x:c r="B6507" t="n">
        <x:v>28</x:v>
      </x:c>
      <x:c r="C6507" s="20" t="n">
        <x:v>86.1</x:v>
      </x:c>
      <x:c r="D6507" s="20" t="n">
        <x:v>55.1</x:v>
      </x:c>
      <x:c r="E6507" s="20" t="n">
        <x:v>30.999999999999993</x:v>
      </x:c>
      <x:c r="F6507" s="20" t="n">
        <x:v>32.78333784149311</x:v>
      </x:c>
      <x:c r="G6507" s="20" t="n">
        <x:v>67.2166621585069</x:v>
      </x:c>
      <x:c r="H6507" s="20" t="n">
        <x:v>13.900000000000002</x:v>
      </x:c>
      <x:c r="I6507" t="n">
        <x:v>551</x:v>
      </x:c>
      <x:c r="J6507" t="n">
        <x:v>1212</x:v>
      </x:c>
      <x:c r="K6507" t="n">
        <x:v>2485</x:v>
      </x:c>
    </x:row>
    <x:row r="6508">
      <x:c r="A6508" t="n">
        <x:v>128</x:v>
      </x:c>
      <x:c r="B6508" t="n">
        <x:v>29</x:v>
      </x:c>
      <x:c r="C6508" s="20" t="n">
        <x:v>86.7</x:v>
      </x:c>
      <x:c r="D6508" s="20" t="n">
        <x:v>55.300000000000004</x:v>
      </x:c>
      <x:c r="E6508" s="20" t="n">
        <x:v>31.4</x:v>
      </x:c>
      <x:c r="F6508" s="20" t="n">
        <x:v>32.55024797702949</x:v>
      </x:c>
      <x:c r="G6508" s="20" t="n">
        <x:v>67.4497520229705</x:v>
      </x:c>
      <x:c r="H6508" s="20" t="n">
        <x:v>13.3</x:v>
      </x:c>
      <x:c r="I6508" t="n">
        <x:v>553</x:v>
      </x:c>
      <x:c r="J6508" t="n">
        <x:v>1247</x:v>
      </x:c>
      <x:c r="K6508" t="n">
        <x:v>2584</x:v>
      </x:c>
    </x:row>
    <x:row r="6509">
      <x:c r="A6509" t="n">
        <x:v>128</x:v>
      </x:c>
      <x:c r="B6509" t="n">
        <x:v>30</x:v>
      </x:c>
      <x:c r="C6509" s="20" t="n">
        <x:v>86.5</x:v>
      </x:c>
      <x:c r="D6509" s="20" t="n">
        <x:v>55.60000000000001</x:v>
      </x:c>
      <x:c r="E6509" s="20" t="n">
        <x:v>30.89999999999999</x:v>
      </x:c>
      <x:c r="F6509" s="20" t="n">
        <x:v>32.12932558726951</x:v>
      </x:c>
      <x:c r="G6509" s="20" t="n">
        <x:v>67.8706744127305</x:v>
      </x:c>
      <x:c r="H6509" s="20" t="n">
        <x:v>13.5</x:v>
      </x:c>
      <x:c r="I6509" t="n">
        <x:v>556</x:v>
      </x:c>
      <x:c r="J6509" t="n">
        <x:v>1272</x:v>
      </x:c>
      <x:c r="K6509" t="n">
        <x:v>2687</x:v>
      </x:c>
    </x:row>
    <x:row r="6510">
      <x:c r="A6510" t="n">
        <x:v>128</x:v>
      </x:c>
      <x:c r="B6510" t="n">
        <x:v>31</x:v>
      </x:c>
      <x:c r="C6510" s="20" t="n">
        <x:v>86.6</x:v>
      </x:c>
      <x:c r="D6510" s="20" t="n">
        <x:v>56.10000000000001</x:v>
      </x:c>
      <x:c r="E6510" s="20" t="n">
        <x:v>30.499999999999986</x:v>
      </x:c>
      <x:c r="F6510" s="20" t="n">
        <x:v>31.906043552728164</x:v>
      </x:c>
      <x:c r="G6510" s="20" t="n">
        <x:v>68.09395644727184</x:v>
      </x:c>
      <x:c r="H6510" s="20" t="n">
        <x:v>13.4</x:v>
      </x:c>
      <x:c r="I6510" t="n">
        <x:v>561</x:v>
      </x:c>
      <x:c r="J6510" t="n">
        <x:v>1304</x:v>
      </x:c>
      <x:c r="K6510" t="n">
        <x:v>2783</x:v>
      </x:c>
    </x:row>
    <x:row r="6511">
      <x:c r="A6511" t="n">
        <x:v>128</x:v>
      </x:c>
      <x:c r="B6511" t="n">
        <x:v>32</x:v>
      </x:c>
      <x:c r="C6511" s="20" t="n">
        <x:v>86.7</x:v>
      </x:c>
      <x:c r="D6511" s="20" t="n">
        <x:v>56.39999999999999</x:v>
      </x:c>
      <x:c r="E6511" s="20" t="n">
        <x:v>30.30000000000001</x:v>
      </x:c>
      <x:c r="F6511" s="20" t="n">
        <x:v>31.97246617612153</x:v>
      </x:c>
      <x:c r="G6511" s="20" t="n">
        <x:v>68.02753382387847</x:v>
      </x:c>
      <x:c r="H6511" s="20" t="n">
        <x:v>13.3</x:v>
      </x:c>
      <x:c r="I6511" t="n">
        <x:v>564</x:v>
      </x:c>
      <x:c r="J6511" t="n">
        <x:v>1347</x:v>
      </x:c>
      <x:c r="K6511" t="n">
        <x:v>2866</x:v>
      </x:c>
    </x:row>
    <x:row r="6512">
      <x:c r="A6512" t="n">
        <x:v>128</x:v>
      </x:c>
      <x:c r="B6512" t="n">
        <x:v>33</x:v>
      </x:c>
      <x:c r="C6512" s="20" t="n">
        <x:v>86.9</x:v>
      </x:c>
      <x:c r="D6512" s="20" t="n">
        <x:v>56.8</x:v>
      </x:c>
      <x:c r="E6512" s="20" t="n">
        <x:v>30.10000000000001</x:v>
      </x:c>
      <x:c r="F6512" s="20" t="n">
        <x:v>31.948291782086795</x:v>
      </x:c>
      <x:c r="G6512" s="20" t="n">
        <x:v>68.05170821791322</x:v>
      </x:c>
      <x:c r="H6512" s="20" t="n">
        <x:v>13.100000000000001</x:v>
      </x:c>
      <x:c r="I6512" t="n">
        <x:v>568</x:v>
      </x:c>
      <x:c r="J6512" t="n">
        <x:v>1384</x:v>
      </x:c>
      <x:c r="K6512" t="n">
        <x:v>2948</x:v>
      </x:c>
    </x:row>
    <x:row r="6513">
      <x:c r="A6513" t="n">
        <x:v>128</x:v>
      </x:c>
      <x:c r="B6513" t="n">
        <x:v>34</x:v>
      </x:c>
      <x:c r="C6513" s="20" t="n">
        <x:v>87.5</x:v>
      </x:c>
      <x:c r="D6513" s="20" t="n">
        <x:v>57.099999999999994</x:v>
      </x:c>
      <x:c r="E6513" s="20" t="n">
        <x:v>30.400000000000006</x:v>
      </x:c>
      <x:c r="F6513" s="20" t="n">
        <x:v>31.7641784353284</x:v>
      </x:c>
      <x:c r="G6513" s="20" t="n">
        <x:v>68.2358215646716</x:v>
      </x:c>
      <x:c r="H6513" s="20" t="n">
        <x:v>12.5</x:v>
      </x:c>
      <x:c r="I6513" t="n">
        <x:v>571</x:v>
      </x:c>
      <x:c r="J6513" t="n">
        <x:v>1417</x:v>
      </x:c>
      <x:c r="K6513" t="n">
        <x:v>3044</x:v>
      </x:c>
    </x:row>
    <x:row r="6514">
      <x:c r="A6514" t="n">
        <x:v>128</x:v>
      </x:c>
      <x:c r="B6514" t="n">
        <x:v>35</x:v>
      </x:c>
      <x:c r="C6514" s="20" t="n">
        <x:v>87.5</x:v>
      </x:c>
      <x:c r="D6514" s="20" t="n">
        <x:v>57.49999999999999</x:v>
      </x:c>
      <x:c r="E6514" s="20" t="n">
        <x:v>30.000000000000007</x:v>
      </x:c>
      <x:c r="F6514" s="20" t="n">
        <x:v>31.462140992167104</x:v>
      </x:c>
      <x:c r="G6514" s="20" t="n">
        <x:v>68.5378590078329</x:v>
      </x:c>
      <x:c r="H6514" s="20" t="n">
        <x:v>12.5</x:v>
      </x:c>
      <x:c r="I6514" t="n">
        <x:v>575</x:v>
      </x:c>
      <x:c r="J6514" t="n">
        <x:v>1446</x:v>
      </x:c>
      <x:c r="K6514" t="n">
        <x:v>3150</x:v>
      </x:c>
    </x:row>
    <x:row r="6515">
      <x:c r="A6515" t="n">
        <x:v>128</x:v>
      </x:c>
      <x:c r="B6515" t="n">
        <x:v>36</x:v>
      </x:c>
      <x:c r="C6515" s="20" t="n">
        <x:v>88.1</x:v>
      </x:c>
      <x:c r="D6515" s="20" t="n">
        <x:v>57.49999999999999</x:v>
      </x:c>
      <x:c r="E6515" s="20" t="n">
        <x:v>30.6</x:v>
      </x:c>
      <x:c r="F6515" s="20" t="n">
        <x:v>31.195767195767193</x:v>
      </x:c>
      <x:c r="G6515" s="20" t="n">
        <x:v>68.8042328042328</x:v>
      </x:c>
      <x:c r="H6515" s="20" t="n">
        <x:v>11.899999999999999</x:v>
      </x:c>
      <x:c r="I6515" t="n">
        <x:v>575</x:v>
      </x:c>
      <x:c r="J6515" t="n">
        <x:v>1474</x:v>
      </x:c>
      <x:c r="K6515" t="n">
        <x:v>3251</x:v>
      </x:c>
    </x:row>
    <x:row r="6516">
      <x:c r="A6516" t="n">
        <x:v>128</x:v>
      </x:c>
      <x:c r="B6516" t="n">
        <x:v>37</x:v>
      </x:c>
      <x:c r="C6516" s="20" t="n">
        <x:v>88.2</x:v>
      </x:c>
      <x:c r="D6516" s="20" t="n">
        <x:v>57.9</x:v>
      </x:c>
      <x:c r="E6516" s="20" t="n">
        <x:v>30.300000000000004</x:v>
      </x:c>
      <x:c r="F6516" s="20" t="n">
        <x:v>30.70103092783505</x:v>
      </x:c>
      <x:c r="G6516" s="20" t="n">
        <x:v>69.29896907216495</x:v>
      </x:c>
      <x:c r="H6516" s="20" t="n">
        <x:v>11.799999999999999</x:v>
      </x:c>
      <x:c r="I6516" t="n">
        <x:v>579</x:v>
      </x:c>
      <x:c r="J6516" t="n">
        <x:v>1489</x:v>
      </x:c>
      <x:c r="K6516" t="n">
        <x:v>3361</x:v>
      </x:c>
    </x:row>
    <x:row r="6517">
      <x:c r="A6517" t="n">
        <x:v>128</x:v>
      </x:c>
      <x:c r="B6517" t="n">
        <x:v>38</x:v>
      </x:c>
      <x:c r="C6517" s="20" t="n">
        <x:v>87.8</x:v>
      </x:c>
      <x:c r="D6517" s="20" t="n">
        <x:v>58.3</x:v>
      </x:c>
      <x:c r="E6517" s="20" t="n">
        <x:v>29.5</x:v>
      </x:c>
      <x:c r="F6517" s="20" t="n">
        <x:v>30.40676600886025</x:v>
      </x:c>
      <x:c r="G6517" s="20" t="n">
        <x:v>69.59323399113974</x:v>
      </x:c>
      <x:c r="H6517" s="20" t="n">
        <x:v>12.2</x:v>
      </x:c>
      <x:c r="I6517" t="n">
        <x:v>583</x:v>
      </x:c>
      <x:c r="J6517" t="n">
        <x:v>1510</x:v>
      </x:c>
      <x:c r="K6517" t="n">
        <x:v>3456</x:v>
      </x:c>
    </x:row>
    <x:row r="6518">
      <x:c r="A6518" t="n">
        <x:v>128</x:v>
      </x:c>
      <x:c r="B6518" t="n">
        <x:v>39</x:v>
      </x:c>
      <x:c r="C6518" s="20" t="n">
        <x:v>88.1</x:v>
      </x:c>
      <x:c r="D6518" s="20" t="n">
        <x:v>58.599999999999994</x:v>
      </x:c>
      <x:c r="E6518" s="20" t="n">
        <x:v>29.5</x:v>
      </x:c>
      <x:c r="F6518" s="20" t="n">
        <x:v>30.233470669020996</x:v>
      </x:c>
      <x:c r="G6518" s="20" t="n">
        <x:v>69.76652933097901</x:v>
      </x:c>
      <x:c r="H6518" s="20" t="n">
        <x:v>11.899999999999999</x:v>
      </x:c>
      <x:c r="I6518" t="n">
        <x:v>586</x:v>
      </x:c>
      <x:c r="J6518" t="n">
        <x:v>1541</x:v>
      </x:c>
      <x:c r="K6518" t="n">
        <x:v>3556</x:v>
      </x:c>
    </x:row>
    <x:row r="6519">
      <x:c r="A6519" t="n">
        <x:v>128</x:v>
      </x:c>
      <x:c r="B6519" t="n">
        <x:v>40</x:v>
      </x:c>
      <x:c r="C6519" s="20" t="n">
        <x:v>88.4</x:v>
      </x:c>
      <x:c r="D6519" s="20" t="n">
        <x:v>58.8</x:v>
      </x:c>
      <x:c r="E6519" s="20" t="n">
        <x:v>29.60000000000001</x:v>
      </x:c>
      <x:c r="F6519" s="20" t="n">
        <x:v>30.109174487646044</x:v>
      </x:c>
      <x:c r="G6519" s="20" t="n">
        <x:v>69.89082551235396</x:v>
      </x:c>
      <x:c r="H6519" s="20" t="n">
        <x:v>11.600000000000001</x:v>
      </x:c>
      <x:c r="I6519" t="n">
        <x:v>588</x:v>
      </x:c>
      <x:c r="J6519" t="n">
        <x:v>1572</x:v>
      </x:c>
      <x:c r="K6519" t="n">
        <x:v>3649</x:v>
      </x:c>
    </x:row>
    <x:row r="6520">
      <x:c r="A6520" t="n">
        <x:v>128</x:v>
      </x:c>
      <x:c r="B6520" t="n">
        <x:v>41</x:v>
      </x:c>
      <x:c r="C6520" s="20" t="n">
        <x:v>88.3</x:v>
      </x:c>
      <x:c r="D6520" s="20" t="n">
        <x:v>58.9</x:v>
      </x:c>
      <x:c r="E6520" s="20" t="n">
        <x:v>29.4</x:v>
      </x:c>
      <x:c r="F6520" s="20" t="n">
        <x:v>29.9250936329588</x:v>
      </x:c>
      <x:c r="G6520" s="20" t="n">
        <x:v>70.0749063670412</x:v>
      </x:c>
      <x:c r="H6520" s="20" t="n">
        <x:v>11.700000000000001</x:v>
      </x:c>
      <x:c r="I6520" t="n">
        <x:v>589</x:v>
      </x:c>
      <x:c r="J6520" t="n">
        <x:v>1598</x:v>
      </x:c>
      <x:c r="K6520" t="n">
        <x:v>3742</x:v>
      </x:c>
    </x:row>
    <x:row r="6521">
      <x:c r="A6521" t="n">
        <x:v>128</x:v>
      </x:c>
      <x:c r="B6521" t="n">
        <x:v>42</x:v>
      </x:c>
      <x:c r="C6521" s="20" t="n">
        <x:v>88.4</x:v>
      </x:c>
      <x:c r="D6521" s="20" t="n">
        <x:v>59.099999999999994</x:v>
      </x:c>
      <x:c r="E6521" s="20" t="n">
        <x:v>29.30000000000001</x:v>
      </x:c>
      <x:c r="F6521" s="20" t="n">
        <x:v>29.794646131279794</x:v>
      </x:c>
      <x:c r="G6521" s="20" t="n">
        <x:v>70.20535386872021</x:v>
      </x:c>
      <x:c r="H6521" s="20" t="n">
        <x:v>11.600000000000001</x:v>
      </x:c>
      <x:c r="I6521" t="n">
        <x:v>591</x:v>
      </x:c>
      <x:c r="J6521" t="n">
        <x:v>1625</x:v>
      </x:c>
      <x:c r="K6521" t="n">
        <x:v>3829</x:v>
      </x:c>
    </x:row>
    <x:row r="6522">
      <x:c r="A6522" t="n">
        <x:v>128</x:v>
      </x:c>
      <x:c r="B6522" t="n">
        <x:v>43</x:v>
      </x:c>
      <x:c r="C6522" s="20" t="n">
        <x:v>89.3</x:v>
      </x:c>
      <x:c r="D6522" s="20" t="n">
        <x:v>59.4</x:v>
      </x:c>
      <x:c r="E6522" s="20" t="n">
        <x:v>29.9</x:v>
      </x:c>
      <x:c r="F6522" s="20" t="n">
        <x:v>29.690869877785765</x:v>
      </x:c>
      <x:c r="G6522" s="20" t="n">
        <x:v>70.30913012221424</x:v>
      </x:c>
      <x:c r="H6522" s="20" t="n">
        <x:v>10.7</x:v>
      </x:c>
      <x:c r="I6522" t="n">
        <x:v>594</x:v>
      </x:c>
      <x:c r="J6522" t="n">
        <x:v>1652</x:v>
      </x:c>
      <x:c r="K6522" t="n">
        <x:v>3912</x:v>
      </x:c>
    </x:row>
    <x:row r="6523">
      <x:c r="A6523" t="n">
        <x:v>128</x:v>
      </x:c>
      <x:c r="B6523" t="n">
        <x:v>44</x:v>
      </x:c>
      <x:c r="C6523" s="20" t="n">
        <x:v>89.1</x:v>
      </x:c>
      <x:c r="D6523" s="20" t="n">
        <x:v>59.699999999999996</x:v>
      </x:c>
      <x:c r="E6523" s="20" t="n">
        <x:v>29.4</x:v>
      </x:c>
      <x:c r="F6523" s="20" t="n">
        <x:v>29.46145723336853</x:v>
      </x:c>
      <x:c r="G6523" s="20" t="n">
        <x:v>70.53854276663147</x:v>
      </x:c>
      <x:c r="H6523" s="20" t="n">
        <x:v>10.9</x:v>
      </x:c>
      <x:c r="I6523" t="n">
        <x:v>597</x:v>
      </x:c>
      <x:c r="J6523" t="n">
        <x:v>1674</x:v>
      </x:c>
      <x:c r="K6523" t="n">
        <x:v>4008</x:v>
      </x:c>
    </x:row>
    <x:row r="6524">
      <x:c r="A6524" t="n">
        <x:v>128</x:v>
      </x:c>
      <x:c r="B6524" t="n">
        <x:v>45</x:v>
      </x:c>
      <x:c r="C6524" s="20" t="n">
        <x:v>89</x:v>
      </x:c>
      <x:c r="D6524" s="20" t="n">
        <x:v>59.8</x:v>
      </x:c>
      <x:c r="E6524" s="20" t="n">
        <x:v>29.200000000000003</x:v>
      </x:c>
      <x:c r="F6524" s="20" t="n">
        <x:v>29.32460372157133</x:v>
      </x:c>
      <x:c r="G6524" s="20" t="n">
        <x:v>70.67539627842866</x:v>
      </x:c>
      <x:c r="H6524" s="20" t="n">
        <x:v>11</x:v>
      </x:c>
      <x:c r="I6524" t="n">
        <x:v>598</x:v>
      </x:c>
      <x:c r="J6524" t="n">
        <x:v>1702</x:v>
      </x:c>
      <x:c r="K6524" t="n">
        <x:v>4102</x:v>
      </x:c>
    </x:row>
    <x:row r="6525">
      <x:c r="A6525" t="n">
        <x:v>128</x:v>
      </x:c>
      <x:c r="B6525" t="n">
        <x:v>46</x:v>
      </x:c>
      <x:c r="C6525" s="20" t="n">
        <x:v>89.1</x:v>
      </x:c>
      <x:c r="D6525" s="20" t="n">
        <x:v>59.9</x:v>
      </x:c>
      <x:c r="E6525" s="20" t="n">
        <x:v>29.199999999999996</x:v>
      </x:c>
      <x:c r="F6525" s="20" t="n">
        <x:v>29.080770530584655</x:v>
      </x:c>
      <x:c r="G6525" s="20" t="n">
        <x:v>70.91922946941534</x:v>
      </x:c>
      <x:c r="H6525" s="20" t="n">
        <x:v>10.9</x:v>
      </x:c>
      <x:c r="I6525" t="n">
        <x:v>599</x:v>
      </x:c>
      <x:c r="J6525" t="n">
        <x:v>1721</x:v>
      </x:c>
      <x:c r="K6525" t="n">
        <x:v>4197</x:v>
      </x:c>
    </x:row>
    <x:row r="6526">
      <x:c r="A6526" t="n">
        <x:v>128</x:v>
      </x:c>
      <x:c r="B6526" t="n">
        <x:v>47</x:v>
      </x:c>
      <x:c r="C6526" s="20" t="n">
        <x:v>89.2</x:v>
      </x:c>
      <x:c r="D6526" s="20" t="n">
        <x:v>60.199999999999996</x:v>
      </x:c>
      <x:c r="E6526" s="20" t="n">
        <x:v>29.000000000000007</x:v>
      </x:c>
      <x:c r="F6526" s="20" t="n">
        <x:v>28.903268624522983</x:v>
      </x:c>
      <x:c r="G6526" s="20" t="n">
        <x:v>71.09673137547702</x:v>
      </x:c>
      <x:c r="H6526" s="20" t="n">
        <x:v>10.8</x:v>
      </x:c>
      <x:c r="I6526" t="n">
        <x:v>602</x:v>
      </x:c>
      <x:c r="J6526" t="n">
        <x:v>1742</x:v>
      </x:c>
      <x:c r="K6526" t="n">
        <x:v>4285</x:v>
      </x:c>
    </x:row>
    <x:row r="6527">
      <x:c r="A6527" t="n">
        <x:v>128</x:v>
      </x:c>
      <x:c r="B6527" t="n">
        <x:v>48</x:v>
      </x:c>
      <x:c r="C6527" s="20" t="n">
        <x:v>89.2</x:v>
      </x:c>
      <x:c r="D6527" s="20" t="n">
        <x:v>60.6</x:v>
      </x:c>
      <x:c r="E6527" s="20" t="n">
        <x:v>28.6</x:v>
      </x:c>
      <x:c r="F6527" s="20" t="n">
        <x:v>28.69692532942899</x:v>
      </x:c>
      <x:c r="G6527" s="20" t="n">
        <x:v>71.30307467057101</x:v>
      </x:c>
      <x:c r="H6527" s="20" t="n">
        <x:v>10.8</x:v>
      </x:c>
      <x:c r="I6527" t="n">
        <x:v>606</x:v>
      </x:c>
      <x:c r="J6527" t="n">
        <x:v>1764</x:v>
      </x:c>
      <x:c r="K6527" t="n">
        <x:v>4383</x:v>
      </x:c>
    </x:row>
    <x:row r="6528">
      <x:c r="A6528" t="n">
        <x:v>128</x:v>
      </x:c>
      <x:c r="B6528" t="n">
        <x:v>49</x:v>
      </x:c>
      <x:c r="C6528" s="20" t="n">
        <x:v>89.7</x:v>
      </x:c>
      <x:c r="D6528" s="20" t="n">
        <x:v>60.699999999999996</x:v>
      </x:c>
      <x:c r="E6528" s="20" t="n">
        <x:v>29.000000000000007</x:v>
      </x:c>
      <x:c r="F6528" s="20" t="n">
        <x:v>28.71019108280255</x:v>
      </x:c>
      <x:c r="G6528" s="20" t="n">
        <x:v>71.28980891719745</x:v>
      </x:c>
      <x:c r="H6528" s="20" t="n">
        <x:v>10.299999999999999</x:v>
      </x:c>
      <x:c r="I6528" t="n">
        <x:v>607</x:v>
      </x:c>
      <x:c r="J6528" t="n">
        <x:v>1803</x:v>
      </x:c>
      <x:c r="K6528" t="n">
        <x:v>4477</x:v>
      </x:c>
    </x:row>
    <x:row r="6529">
      <x:c r="A6529" t="n">
        <x:v>128</x:v>
      </x:c>
      <x:c r="B6529" t="n">
        <x:v>50</x:v>
      </x:c>
      <x:c r="C6529" s="20" t="n">
        <x:v>89.4</x:v>
      </x:c>
      <x:c r="D6529" s="20" t="n">
        <x:v>60.9</x:v>
      </x:c>
      <x:c r="E6529" s="20" t="n">
        <x:v>28.500000000000007</x:v>
      </x:c>
      <x:c r="F6529" s="20" t="n">
        <x:v>28.402366863905325</x:v>
      </x:c>
      <x:c r="G6529" s="20" t="n">
        <x:v>71.59763313609467</x:v>
      </x:c>
      <x:c r="H6529" s="20" t="n">
        <x:v>10.6</x:v>
      </x:c>
      <x:c r="I6529" t="n">
        <x:v>609</x:v>
      </x:c>
      <x:c r="J6529" t="n">
        <x:v>1824</x:v>
      </x:c>
      <x:c r="K6529" t="n">
        <x:v>4598</x:v>
      </x:c>
    </x:row>
    <x:row r="6530">
      <x:c r="A6530" t="n">
        <x:v>129</x:v>
      </x:c>
      <x:c r="B6530" t="n">
        <x:v>0</x:v>
      </x:c>
      <x:c r="C6530" s="20" t="n">
        <x:v>70</x:v>
      </x:c>
      <x:c r="D6530" s="20" t="n">
        <x:v>0</x:v>
      </x:c>
      <x:c r="E6530" s="20" t="n">
        <x:v>70</x:v>
      </x:c>
      <x:c r="F6530" s="20" t="n">
        <x:v>0</x:v>
      </x:c>
      <x:c r="G6530" s="20" t="n">
        <x:v>0</x:v>
      </x:c>
      <x:c r="H6530" s="20" t="n">
        <x:v>30</x:v>
      </x:c>
      <x:c r="I6530" t="n">
        <x:v>0</x:v>
      </x:c>
      <x:c r="J6530" t="n">
        <x:v>0</x:v>
      </x:c>
      <x:c r="K6530" t="n">
        <x:v>0</x:v>
      </x:c>
    </x:row>
    <x:row r="6531">
      <x:c r="A6531" t="n">
        <x:v>129</x:v>
      </x:c>
      <x:c r="B6531" t="n">
        <x:v>1</x:v>
      </x:c>
      <x:c r="C6531" s="20" t="n">
        <x:v>80.3</x:v>
      </x:c>
      <x:c r="D6531" s="20" t="n">
        <x:v>6.1</x:v>
      </x:c>
      <x:c r="E6531" s="20" t="n">
        <x:v>74.2</x:v>
      </x:c>
      <x:c r="F6531" s="20" t="n">
        <x:v>73.59307359307358</x:v>
      </x:c>
      <x:c r="G6531" s="20" t="n">
        <x:v>26.406926406926406</x:v>
      </x:c>
      <x:c r="H6531" s="20" t="n">
        <x:v>19.7</x:v>
      </x:c>
      <x:c r="I6531" t="n">
        <x:v>61</x:v>
      </x:c>
      <x:c r="J6531" t="n">
        <x:v>170</x:v>
      </x:c>
      <x:c r="K6531" t="n">
        <x:v>61</x:v>
      </x:c>
    </x:row>
    <x:row r="6532">
      <x:c r="A6532" t="n">
        <x:v>129</x:v>
      </x:c>
      <x:c r="B6532" t="n">
        <x:v>2</x:v>
      </x:c>
      <x:c r="C6532" s="20" t="n">
        <x:v>82.4</x:v>
      </x:c>
      <x:c r="D6532" s="20" t="n">
        <x:v>14.6</x:v>
      </x:c>
      <x:c r="E6532" s="20" t="n">
        <x:v>67.80000000000001</x:v>
      </x:c>
      <x:c r="F6532" s="20" t="n">
        <x:v>60.45918367346938</x:v>
      </x:c>
      <x:c r="G6532" s="20" t="n">
        <x:v>39.54081632653062</x:v>
      </x:c>
      <x:c r="H6532" s="20" t="n">
        <x:v>17.599999999999998</x:v>
      </x:c>
      <x:c r="I6532" t="n">
        <x:v>146</x:v>
      </x:c>
      <x:c r="J6532" t="n">
        <x:v>237</x:v>
      </x:c>
      <x:c r="K6532" t="n">
        <x:v>155</x:v>
      </x:c>
    </x:row>
    <x:row r="6533">
      <x:c r="A6533" t="n">
        <x:v>129</x:v>
      </x:c>
      <x:c r="B6533" t="n">
        <x:v>3</x:v>
      </x:c>
      <x:c r="C6533" s="20" t="n">
        <x:v>82.2</x:v>
      </x:c>
      <x:c r="D6533" s="20" t="n">
        <x:v>21.099999999999998</x:v>
      </x:c>
      <x:c r="E6533" s="20" t="n">
        <x:v>61.10000000000001</x:v>
      </x:c>
      <x:c r="F6533" s="20" t="n">
        <x:v>51.908396946564885</x:v>
      </x:c>
      <x:c r="G6533" s="20" t="n">
        <x:v>48.091603053435115</x:v>
      </x:c>
      <x:c r="H6533" s="20" t="n">
        <x:v>17.8</x:v>
      </x:c>
      <x:c r="I6533" t="n">
        <x:v>211</x:v>
      </x:c>
      <x:c r="J6533" t="n">
        <x:v>272</x:v>
      </x:c>
      <x:c r="K6533" t="n">
        <x:v>252</x:v>
      </x:c>
    </x:row>
    <x:row r="6534">
      <x:c r="A6534" t="n">
        <x:v>129</x:v>
      </x:c>
      <x:c r="B6534" t="n">
        <x:v>4</x:v>
      </x:c>
      <x:c r="C6534" s="20" t="n">
        <x:v>82.2</x:v>
      </x:c>
      <x:c r="D6534" s="20" t="n">
        <x:v>25.7</x:v>
      </x:c>
      <x:c r="E6534" s="20" t="n">
        <x:v>56.5</x:v>
      </x:c>
      <x:c r="F6534" s="20" t="n">
        <x:v>48.142414860681114</x:v>
      </x:c>
      <x:c r="G6534" s="20" t="n">
        <x:v>51.857585139318886</x:v>
      </x:c>
      <x:c r="H6534" s="20" t="n">
        <x:v>17.8</x:v>
      </x:c>
      <x:c r="I6534" t="n">
        <x:v>257</x:v>
      </x:c>
      <x:c r="J6534" t="n">
        <x:v>311</x:v>
      </x:c>
      <x:c r="K6534" t="n">
        <x:v>335</x:v>
      </x:c>
    </x:row>
    <x:row r="6535">
      <x:c r="A6535" t="n">
        <x:v>129</x:v>
      </x:c>
      <x:c r="B6535" t="n">
        <x:v>5</x:v>
      </x:c>
      <x:c r="C6535" s="20" t="n">
        <x:v>81.2</x:v>
      </x:c>
      <x:c r="D6535" s="20" t="n">
        <x:v>31.2</x:v>
      </x:c>
      <x:c r="E6535" s="20" t="n">
        <x:v>50</x:v>
      </x:c>
      <x:c r="F6535" s="20" t="n">
        <x:v>43.717948717948715</x:v>
      </x:c>
      <x:c r="G6535" s="20" t="n">
        <x:v>56.282051282051285</x:v>
      </x:c>
      <x:c r="H6535" s="20" t="n">
        <x:v>18.8</x:v>
      </x:c>
      <x:c r="I6535" t="n">
        <x:v>312</x:v>
      </x:c>
      <x:c r="J6535" t="n">
        <x:v>341</x:v>
      </x:c>
      <x:c r="K6535" t="n">
        <x:v>439</x:v>
      </x:c>
    </x:row>
    <x:row r="6536">
      <x:c r="A6536" t="n">
        <x:v>129</x:v>
      </x:c>
      <x:c r="B6536" t="n">
        <x:v>6</x:v>
      </x:c>
      <x:c r="C6536" s="20" t="n">
        <x:v>81.2</x:v>
      </x:c>
      <x:c r="D6536" s="20" t="n">
        <x:v>35.3</x:v>
      </x:c>
      <x:c r="E6536" s="20" t="n">
        <x:v>45.900000000000006</x:v>
      </x:c>
      <x:c r="F6536" s="20" t="n">
        <x:v>41.776315789473685</x:v>
      </x:c>
      <x:c r="G6536" s="20" t="n">
        <x:v>58.223684210526315</x:v>
      </x:c>
      <x:c r="H6536" s="20" t="n">
        <x:v>18.8</x:v>
      </x:c>
      <x:c r="I6536" t="n">
        <x:v>353</x:v>
      </x:c>
      <x:c r="J6536" t="n">
        <x:v>381</x:v>
      </x:c>
      <x:c r="K6536" t="n">
        <x:v>531</x:v>
      </x:c>
    </x:row>
    <x:row r="6537">
      <x:c r="A6537" t="n">
        <x:v>129</x:v>
      </x:c>
      <x:c r="B6537" t="n">
        <x:v>7</x:v>
      </x:c>
      <x:c r="C6537" s="20" t="n">
        <x:v>80.7</x:v>
      </x:c>
      <x:c r="D6537" s="20" t="n">
        <x:v>37.4</x:v>
      </x:c>
      <x:c r="E6537" s="20" t="n">
        <x:v>43.300000000000004</x:v>
      </x:c>
      <x:c r="F6537" s="20" t="n">
        <x:v>40.98671726755218</x:v>
      </x:c>
      <x:c r="G6537" s="20" t="n">
        <x:v>59.01328273244781</x:v>
      </x:c>
      <x:c r="H6537" s="20" t="n">
        <x:v>19.3</x:v>
      </x:c>
      <x:c r="I6537" t="n">
        <x:v>374</x:v>
      </x:c>
      <x:c r="J6537" t="n">
        <x:v>432</x:v>
      </x:c>
      <x:c r="K6537" t="n">
        <x:v>622</x:v>
      </x:c>
    </x:row>
    <x:row r="6538">
      <x:c r="A6538" t="n">
        <x:v>129</x:v>
      </x:c>
      <x:c r="B6538" t="n">
        <x:v>8</x:v>
      </x:c>
      <x:c r="C6538" s="20" t="n">
        <x:v>81</x:v>
      </x:c>
      <x:c r="D6538" s="20" t="n">
        <x:v>39.7</x:v>
      </x:c>
      <x:c r="E6538" s="20" t="n">
        <x:v>41.3</x:v>
      </x:c>
      <x:c r="F6538" s="20" t="n">
        <x:v>39.565943238731215</x:v>
      </x:c>
      <x:c r="G6538" s="20" t="n">
        <x:v>60.434056761268785</x:v>
      </x:c>
      <x:c r="H6538" s="20" t="n">
        <x:v>19</x:v>
      </x:c>
      <x:c r="I6538" t="n">
        <x:v>397</x:v>
      </x:c>
      <x:c r="J6538" t="n">
        <x:v>474</x:v>
      </x:c>
      <x:c r="K6538" t="n">
        <x:v>724</x:v>
      </x:c>
    </x:row>
    <x:row r="6539">
      <x:c r="A6539" t="n">
        <x:v>129</x:v>
      </x:c>
      <x:c r="B6539" t="n">
        <x:v>9</x:v>
      </x:c>
      <x:c r="C6539" s="20" t="n">
        <x:v>81.2</x:v>
      </x:c>
      <x:c r="D6539" s="20" t="n">
        <x:v>41.5</x:v>
      </x:c>
      <x:c r="E6539" s="20" t="n">
        <x:v>39.7</x:v>
      </x:c>
      <x:c r="F6539" s="20" t="n">
        <x:v>38.70229007633588</x:v>
      </x:c>
      <x:c r="G6539" s="20" t="n">
        <x:v>61.29770992366412</x:v>
      </x:c>
      <x:c r="H6539" s="20" t="n">
        <x:v>18.8</x:v>
      </x:c>
      <x:c r="I6539" t="n">
        <x:v>415</x:v>
      </x:c>
      <x:c r="J6539" t="n">
        <x:v>507</x:v>
      </x:c>
      <x:c r="K6539" t="n">
        <x:v>803</x:v>
      </x:c>
    </x:row>
    <x:row r="6540">
      <x:c r="A6540" t="n">
        <x:v>129</x:v>
      </x:c>
      <x:c r="B6540" t="n">
        <x:v>10</x:v>
      </x:c>
      <x:c r="C6540" s="20" t="n">
        <x:v>80.9</x:v>
      </x:c>
      <x:c r="D6540" s="20" t="n">
        <x:v>42.3</x:v>
      </x:c>
      <x:c r="E6540" s="20" t="n">
        <x:v>38.60000000000001</x:v>
      </x:c>
      <x:c r="F6540" s="20" t="n">
        <x:v>38.434661076170514</x:v>
      </x:c>
      <x:c r="G6540" s="20" t="n">
        <x:v>61.56533892382949</x:v>
      </x:c>
      <x:c r="H6540" s="20" t="n">
        <x:v>19.1</x:v>
      </x:c>
      <x:c r="I6540" t="n">
        <x:v>423</x:v>
      </x:c>
      <x:c r="J6540" t="n">
        <x:v>550</x:v>
      </x:c>
      <x:c r="K6540" t="n">
        <x:v>881</x:v>
      </x:c>
    </x:row>
    <x:row r="6541">
      <x:c r="A6541" t="n">
        <x:v>129</x:v>
      </x:c>
      <x:c r="B6541" t="n">
        <x:v>11</x:v>
      </x:c>
      <x:c r="C6541" s="20" t="n">
        <x:v>80.5</x:v>
      </x:c>
      <x:c r="D6541" s="20" t="n">
        <x:v>44.5</x:v>
      </x:c>
      <x:c r="E6541" s="20" t="n">
        <x:v>36</x:v>
      </x:c>
      <x:c r="F6541" s="20" t="n">
        <x:v>37.261146496815286</x:v>
      </x:c>
      <x:c r="G6541" s="20" t="n">
        <x:v>62.738853503184714</x:v>
      </x:c>
      <x:c r="H6541" s="20" t="n">
        <x:v>19.5</x:v>
      </x:c>
      <x:c r="I6541" t="n">
        <x:v>445</x:v>
      </x:c>
      <x:c r="J6541" t="n">
        <x:v>585</x:v>
      </x:c>
      <x:c r="K6541" t="n">
        <x:v>985</x:v>
      </x:c>
    </x:row>
    <x:row r="6542">
      <x:c r="A6542" t="n">
        <x:v>129</x:v>
      </x:c>
      <x:c r="B6542" t="n">
        <x:v>12</x:v>
      </x:c>
      <x:c r="C6542" s="20" t="n">
        <x:v>79.6</x:v>
      </x:c>
      <x:c r="D6542" s="20" t="n">
        <x:v>45.5</x:v>
      </x:c>
      <x:c r="E6542" s="20" t="n">
        <x:v>34.099999999999994</x:v>
      </x:c>
      <x:c r="F6542" s="20" t="n">
        <x:v>36.86987104337632</x:v>
      </x:c>
      <x:c r="G6542" s="20" t="n">
        <x:v>63.13012895662368</x:v>
      </x:c>
      <x:c r="H6542" s="20" t="n">
        <x:v>20.4</x:v>
      </x:c>
      <x:c r="I6542" t="n">
        <x:v>455</x:v>
      </x:c>
      <x:c r="J6542" t="n">
        <x:v>629</x:v>
      </x:c>
      <x:c r="K6542" t="n">
        <x:v>1077</x:v>
      </x:c>
    </x:row>
    <x:row r="6543">
      <x:c r="A6543" t="n">
        <x:v>129</x:v>
      </x:c>
      <x:c r="B6543" t="n">
        <x:v>13</x:v>
      </x:c>
      <x:c r="C6543" s="20" t="n">
        <x:v>79.1</x:v>
      </x:c>
      <x:c r="D6543" s="20" t="n">
        <x:v>46.800000000000004</x:v>
      </x:c>
      <x:c r="E6543" s="20" t="n">
        <x:v>32.29999999999999</x:v>
      </x:c>
      <x:c r="F6543" s="20" t="n">
        <x:v>36.490850376749194</x:v>
      </x:c>
      <x:c r="G6543" s="20" t="n">
        <x:v>63.509149623250806</x:v>
      </x:c>
      <x:c r="H6543" s="20" t="n">
        <x:v>20.9</x:v>
      </x:c>
      <x:c r="I6543" t="n">
        <x:v>468</x:v>
      </x:c>
      <x:c r="J6543" t="n">
        <x:v>678</x:v>
      </x:c>
      <x:c r="K6543" t="n">
        <x:v>1180</x:v>
      </x:c>
    </x:row>
    <x:row r="6544">
      <x:c r="A6544" t="n">
        <x:v>129</x:v>
      </x:c>
      <x:c r="B6544" t="n">
        <x:v>14</x:v>
      </x:c>
      <x:c r="C6544" s="20" t="n">
        <x:v>79.4</x:v>
      </x:c>
      <x:c r="D6544" s="20" t="n">
        <x:v>47.699999999999996</x:v>
      </x:c>
      <x:c r="E6544" s="20" t="n">
        <x:v>31.70000000000001</x:v>
      </x:c>
      <x:c r="F6544" s="20" t="n">
        <x:v>36.24432104997476</x:v>
      </x:c>
      <x:c r="G6544" s="20" t="n">
        <x:v>63.75567895002524</x:v>
      </x:c>
      <x:c r="H6544" s="20" t="n">
        <x:v>20.599999999999998</x:v>
      </x:c>
      <x:c r="I6544" t="n">
        <x:v>477</x:v>
      </x:c>
      <x:c r="J6544" t="n">
        <x:v>718</x:v>
      </x:c>
      <x:c r="K6544" t="n">
        <x:v>1263</x:v>
      </x:c>
    </x:row>
    <x:row r="6545">
      <x:c r="A6545" t="n">
        <x:v>129</x:v>
      </x:c>
      <x:c r="B6545" t="n">
        <x:v>15</x:v>
      </x:c>
      <x:c r="C6545" s="20" t="n">
        <x:v>79.4</x:v>
      </x:c>
      <x:c r="D6545" s="20" t="n">
        <x:v>48.3</x:v>
      </x:c>
      <x:c r="E6545" s="20" t="n">
        <x:v>31.10000000000001</x:v>
      </x:c>
      <x:c r="F6545" s="20" t="n">
        <x:v>36.078058067586866</x:v>
      </x:c>
      <x:c r="G6545" s="20" t="n">
        <x:v>63.92194193241314</x:v>
      </x:c>
      <x:c r="H6545" s="20" t="n">
        <x:v>20.599999999999998</x:v>
      </x:c>
      <x:c r="I6545" t="n">
        <x:v>483</x:v>
      </x:c>
      <x:c r="J6545" t="n">
        <x:v>758</x:v>
      </x:c>
      <x:c r="K6545" t="n">
        <x:v>1343</x:v>
      </x:c>
    </x:row>
    <x:row r="6546">
      <x:c r="A6546" t="n">
        <x:v>129</x:v>
      </x:c>
      <x:c r="B6546" t="n">
        <x:v>16</x:v>
      </x:c>
      <x:c r="C6546" s="20" t="n">
        <x:v>79.4</x:v>
      </x:c>
      <x:c r="D6546" s="20" t="n">
        <x:v>48.8</x:v>
      </x:c>
      <x:c r="E6546" s="20" t="n">
        <x:v>30.60000000000001</x:v>
      </x:c>
      <x:c r="F6546" s="20" t="n">
        <x:v>35.576491700314044</x:v>
      </x:c>
      <x:c r="G6546" s="20" t="n">
        <x:v>64.42350829968596</x:v>
      </x:c>
      <x:c r="H6546" s="20" t="n">
        <x:v>20.599999999999998</x:v>
      </x:c>
      <x:c r="I6546" t="n">
        <x:v>488</x:v>
      </x:c>
      <x:c r="J6546" t="n">
        <x:v>793</x:v>
      </x:c>
      <x:c r="K6546" t="n">
        <x:v>1436</x:v>
      </x:c>
    </x:row>
    <x:row r="6547">
      <x:c r="A6547" t="n">
        <x:v>129</x:v>
      </x:c>
      <x:c r="B6547" t="n">
        <x:v>17</x:v>
      </x:c>
      <x:c r="C6547" s="20" t="n">
        <x:v>78.5</x:v>
      </x:c>
      <x:c r="D6547" s="20" t="n">
        <x:v>49.1</x:v>
      </x:c>
      <x:c r="E6547" s="20" t="n">
        <x:v>29.4</x:v>
      </x:c>
      <x:c r="F6547" s="20" t="n">
        <x:v>35.53128937421251</x:v>
      </x:c>
      <x:c r="G6547" s="20" t="n">
        <x:v>64.46871062578748</x:v>
      </x:c>
      <x:c r="H6547" s="20" t="n">
        <x:v>21.5</x:v>
      </x:c>
      <x:c r="I6547" t="n">
        <x:v>491</x:v>
      </x:c>
      <x:c r="J6547" t="n">
        <x:v>846</x:v>
      </x:c>
      <x:c r="K6547" t="n">
        <x:v>1535</x:v>
      </x:c>
    </x:row>
    <x:row r="6548">
      <x:c r="A6548" t="n">
        <x:v>129</x:v>
      </x:c>
      <x:c r="B6548" t="n">
        <x:v>18</x:v>
      </x:c>
      <x:c r="C6548" s="20" t="n">
        <x:v>76.8</x:v>
      </x:c>
      <x:c r="D6548" s="20" t="n">
        <x:v>49.4</x:v>
      </x:c>
      <x:c r="E6548" s="20" t="n">
        <x:v>27.4</x:v>
      </x:c>
      <x:c r="F6548" s="20" t="n">
        <x:v>35.59457302474062</x:v>
      </x:c>
      <x:c r="G6548" s="20" t="n">
        <x:v>64.40542697525937</x:v>
      </x:c>
      <x:c r="H6548" s="20" t="n">
        <x:v>23.200000000000003</x:v>
      </x:c>
      <x:c r="I6548" t="n">
        <x:v>494</x:v>
      </x:c>
      <x:c r="J6548" t="n">
        <x:v>892</x:v>
      </x:c>
      <x:c r="K6548" t="n">
        <x:v>1614</x:v>
      </x:c>
    </x:row>
    <x:row r="6549">
      <x:c r="A6549" t="n">
        <x:v>129</x:v>
      </x:c>
      <x:c r="B6549" t="n">
        <x:v>19</x:v>
      </x:c>
      <x:c r="C6549" s="20" t="n">
        <x:v>75.6</x:v>
      </x:c>
      <x:c r="D6549" s="20" t="n">
        <x:v>49.6</x:v>
      </x:c>
      <x:c r="E6549" s="20" t="n">
        <x:v>25.999999999999993</x:v>
      </x:c>
      <x:c r="F6549" s="20" t="n">
        <x:v>35.633484162895925</x:v>
      </x:c>
      <x:c r="G6549" s="20" t="n">
        <x:v>64.36651583710407</x:v>
      </x:c>
      <x:c r="H6549" s="20" t="n">
        <x:v>24.4</x:v>
      </x:c>
      <x:c r="I6549" t="n">
        <x:v>496</x:v>
      </x:c>
      <x:c r="J6549" t="n">
        <x:v>945</x:v>
      </x:c>
      <x:c r="K6549" t="n">
        <x:v>1707</x:v>
      </x:c>
    </x:row>
    <x:row r="6550">
      <x:c r="A6550" t="n">
        <x:v>129</x:v>
      </x:c>
      <x:c r="B6550" t="n">
        <x:v>20</x:v>
      </x:c>
      <x:c r="C6550" s="20" t="n">
        <x:v>75.6</x:v>
      </x:c>
      <x:c r="D6550" s="20" t="n">
        <x:v>49.8</x:v>
      </x:c>
      <x:c r="E6550" s="20" t="n">
        <x:v>25.799999999999997</x:v>
      </x:c>
      <x:c r="F6550" s="20" t="n">
        <x:v>36.02015113350126</x:v>
      </x:c>
      <x:c r="G6550" s="20" t="n">
        <x:v>63.97984886649874</x:v>
      </x:c>
      <x:c r="H6550" s="20" t="n">
        <x:v>24.4</x:v>
      </x:c>
      <x:c r="I6550" t="n">
        <x:v>498</x:v>
      </x:c>
      <x:c r="J6550" t="n">
        <x:v>1001</x:v>
      </x:c>
      <x:c r="K6550" t="n">
        <x:v>1778</x:v>
      </x:c>
    </x:row>
    <x:row r="6551">
      <x:c r="A6551" t="n">
        <x:v>129</x:v>
      </x:c>
      <x:c r="B6551" t="n">
        <x:v>21</x:v>
      </x:c>
      <x:c r="C6551" s="20" t="n">
        <x:v>75.9</x:v>
      </x:c>
      <x:c r="D6551" s="20" t="n">
        <x:v>49.8</x:v>
      </x:c>
      <x:c r="E6551" s="20" t="n">
        <x:v>26.10000000000001</x:v>
      </x:c>
      <x:c r="F6551" s="20" t="n">
        <x:v>35.945017182130584</x:v>
      </x:c>
      <x:c r="G6551" s="20" t="n">
        <x:v>64.05498281786942</x:v>
      </x:c>
      <x:c r="H6551" s="20" t="n">
        <x:v>24.099999999999998</x:v>
      </x:c>
      <x:c r="I6551" t="n">
        <x:v>498</x:v>
      </x:c>
      <x:c r="J6551" t="n">
        <x:v>1046</x:v>
      </x:c>
      <x:c r="K6551" t="n">
        <x:v>1864</x:v>
      </x:c>
    </x:row>
    <x:row r="6552">
      <x:c r="A6552" t="n">
        <x:v>129</x:v>
      </x:c>
      <x:c r="B6552" t="n">
        <x:v>22</x:v>
      </x:c>
      <x:c r="C6552" s="20" t="n">
        <x:v>76</x:v>
      </x:c>
      <x:c r="D6552" s="20" t="n">
        <x:v>50.3</x:v>
      </x:c>
      <x:c r="E6552" s="20" t="n">
        <x:v>25.700000000000003</x:v>
      </x:c>
      <x:c r="F6552" s="20" t="n">
        <x:v>35.82922824302134</x:v>
      </x:c>
      <x:c r="G6552" s="20" t="n">
        <x:v>64.17077175697865</x:v>
      </x:c>
      <x:c r="H6552" s="20" t="n">
        <x:v>24</x:v>
      </x:c>
      <x:c r="I6552" t="n">
        <x:v>503</x:v>
      </x:c>
      <x:c r="J6552" t="n">
        <x:v>1091</x:v>
      </x:c>
      <x:c r="K6552" t="n">
        <x:v>1954</x:v>
      </x:c>
    </x:row>
    <x:row r="6553">
      <x:c r="A6553" t="n">
        <x:v>129</x:v>
      </x:c>
      <x:c r="B6553" t="n">
        <x:v>23</x:v>
      </x:c>
      <x:c r="C6553" s="20" t="n">
        <x:v>76.1</x:v>
      </x:c>
      <x:c r="D6553" s="20" t="n">
        <x:v>50.3</x:v>
      </x:c>
      <x:c r="E6553" s="20" t="n">
        <x:v>25.799999999999997</x:v>
      </x:c>
      <x:c r="F6553" s="20" t="n">
        <x:v>35.78385171222118</x:v>
      </x:c>
      <x:c r="G6553" s="20" t="n">
        <x:v>64.21614828777884</x:v>
      </x:c>
      <x:c r="H6553" s="20" t="n">
        <x:v>23.9</x:v>
      </x:c>
      <x:c r="I6553" t="n">
        <x:v>503</x:v>
      </x:c>
      <x:c r="J6553" t="n">
        <x:v>1139</x:v>
      </x:c>
      <x:c r="K6553" t="n">
        <x:v>2044</x:v>
      </x:c>
    </x:row>
    <x:row r="6554">
      <x:c r="A6554" t="n">
        <x:v>129</x:v>
      </x:c>
      <x:c r="B6554" t="n">
        <x:v>24</x:v>
      </x:c>
      <x:c r="C6554" s="20" t="n">
        <x:v>76.1</x:v>
      </x:c>
      <x:c r="D6554" s="20" t="n">
        <x:v>50.4</x:v>
      </x:c>
      <x:c r="E6554" s="20" t="n">
        <x:v>25.699999999999996</x:v>
      </x:c>
      <x:c r="F6554" s="20" t="n">
        <x:v>35.86891160553217</x:v>
      </x:c>
      <x:c r="G6554" s="20" t="n">
        <x:v>64.13108839446782</x:v>
      </x:c>
      <x:c r="H6554" s="20" t="n">
        <x:v>23.9</x:v>
      </x:c>
      <x:c r="I6554" t="n">
        <x:v>504</x:v>
      </x:c>
      <x:c r="J6554" t="n">
        <x:v>1193</x:v>
      </x:c>
      <x:c r="K6554" t="n">
        <x:v>2133</x:v>
      </x:c>
    </x:row>
    <x:row r="6555">
      <x:c r="A6555" t="n">
        <x:v>129</x:v>
      </x:c>
      <x:c r="B6555" t="n">
        <x:v>25</x:v>
      </x:c>
      <x:c r="C6555" s="20" t="n">
        <x:v>75.1</x:v>
      </x:c>
      <x:c r="D6555" s="20" t="n">
        <x:v>50.5</x:v>
      </x:c>
      <x:c r="E6555" s="20" t="n">
        <x:v>24.599999999999994</x:v>
      </x:c>
      <x:c r="F6555" s="20" t="n">
        <x:v>35.950173812282735</x:v>
      </x:c>
      <x:c r="G6555" s="20" t="n">
        <x:v>64.04982618771726</x:v>
      </x:c>
      <x:c r="H6555" s="20" t="n">
        <x:v>24.9</x:v>
      </x:c>
      <x:c r="I6555" t="n">
        <x:v>505</x:v>
      </x:c>
      <x:c r="J6555" t="n">
        <x:v>1241</x:v>
      </x:c>
      <x:c r="K6555" t="n">
        <x:v>2211</x:v>
      </x:c>
    </x:row>
    <x:row r="6556">
      <x:c r="A6556" t="n">
        <x:v>129</x:v>
      </x:c>
      <x:c r="B6556" t="n">
        <x:v>26</x:v>
      </x:c>
      <x:c r="C6556" s="20" t="n">
        <x:v>75.1</x:v>
      </x:c>
      <x:c r="D6556" s="20" t="n">
        <x:v>50.5</x:v>
      </x:c>
      <x:c r="E6556" s="20" t="n">
        <x:v>24.599999999999994</x:v>
      </x:c>
      <x:c r="F6556" s="20" t="n">
        <x:v>35.975439575774494</x:v>
      </x:c>
      <x:c r="G6556" s="20" t="n">
        <x:v>64.02456042422551</x:v>
      </x:c>
      <x:c r="H6556" s="20" t="n">
        <x:v>24.9</x:v>
      </x:c>
      <x:c r="I6556" t="n">
        <x:v>505</x:v>
      </x:c>
      <x:c r="J6556" t="n">
        <x:v>1289</x:v>
      </x:c>
      <x:c r="K6556" t="n">
        <x:v>2294</x:v>
      </x:c>
    </x:row>
    <x:row r="6557">
      <x:c r="A6557" t="n">
        <x:v>129</x:v>
      </x:c>
      <x:c r="B6557" t="n">
        <x:v>27</x:v>
      </x:c>
      <x:c r="C6557" s="20" t="n">
        <x:v>74.4</x:v>
      </x:c>
      <x:c r="D6557" s="20" t="n">
        <x:v>50.6</x:v>
      </x:c>
      <x:c r="E6557" s="20" t="n">
        <x:v>23.800000000000004</x:v>
      </x:c>
      <x:c r="F6557" s="20" t="n">
        <x:v>35.82571274878967</x:v>
      </x:c>
      <x:c r="G6557" s="20" t="n">
        <x:v>64.17428725121033</x:v>
      </x:c>
      <x:c r="H6557" s="20" t="n">
        <x:v>25.6</x:v>
      </x:c>
      <x:c r="I6557" t="n">
        <x:v>506</x:v>
      </x:c>
      <x:c r="J6557" t="n">
        <x:v>1332</x:v>
      </x:c>
      <x:c r="K6557" t="n">
        <x:v>2386</x:v>
      </x:c>
    </x:row>
    <x:row r="6558">
      <x:c r="A6558" t="n">
        <x:v>129</x:v>
      </x:c>
      <x:c r="B6558" t="n">
        <x:v>28</x:v>
      </x:c>
      <x:c r="C6558" s="20" t="n">
        <x:v>75.1</x:v>
      </x:c>
      <x:c r="D6558" s="20" t="n">
        <x:v>50.6</x:v>
      </x:c>
      <x:c r="E6558" s="20" t="n">
        <x:v>24.499999999999993</x:v>
      </x:c>
      <x:c r="F6558" s="20" t="n">
        <x:v>35.997923695821434</x:v>
      </x:c>
      <x:c r="G6558" s="20" t="n">
        <x:v>64.00207630417856</x:v>
      </x:c>
      <x:c r="H6558" s="20" t="n">
        <x:v>24.9</x:v>
      </x:c>
      <x:c r="I6558" t="n">
        <x:v>506</x:v>
      </x:c>
      <x:c r="J6558" t="n">
        <x:v>1387</x:v>
      </x:c>
      <x:c r="K6558" t="n">
        <x:v>2466</x:v>
      </x:c>
    </x:row>
    <x:row r="6559">
      <x:c r="A6559" t="n">
        <x:v>129</x:v>
      </x:c>
      <x:c r="B6559" t="n">
        <x:v>29</x:v>
      </x:c>
      <x:c r="C6559" s="20" t="n">
        <x:v>74.7</x:v>
      </x:c>
      <x:c r="D6559" s="20" t="n">
        <x:v>50.6</x:v>
      </x:c>
      <x:c r="E6559" s="20" t="n">
        <x:v>24.1</x:v>
      </x:c>
      <x:c r="F6559" s="20" t="n">
        <x:v>35.99697504411394</x:v>
      </x:c>
      <x:c r="G6559" s="20" t="n">
        <x:v>64.00302495588606</x:v>
      </x:c>
      <x:c r="H6559" s="20" t="n">
        <x:v>25.3</x:v>
      </x:c>
      <x:c r="I6559" t="n">
        <x:v>506</x:v>
      </x:c>
      <x:c r="J6559" t="n">
        <x:v>1428</x:v>
      </x:c>
      <x:c r="K6559" t="n">
        <x:v>2539</x:v>
      </x:c>
    </x:row>
    <x:row r="6560">
      <x:c r="A6560" t="n">
        <x:v>129</x:v>
      </x:c>
      <x:c r="B6560" t="n">
        <x:v>30</x:v>
      </x:c>
      <x:c r="C6560" s="20" t="n">
        <x:v>75.2</x:v>
      </x:c>
      <x:c r="D6560" s="20" t="n">
        <x:v>50.8</x:v>
      </x:c>
      <x:c r="E6560" s="20" t="n">
        <x:v>24.400000000000006</x:v>
      </x:c>
      <x:c r="F6560" s="20" t="n">
        <x:v>35.97768073750606</x:v>
      </x:c>
      <x:c r="G6560" s="20" t="n">
        <x:v>64.02231926249394</x:v>
      </x:c>
      <x:c r="H6560" s="20" t="n">
        <x:v>24.8</x:v>
      </x:c>
      <x:c r="I6560" t="n">
        <x:v>508</x:v>
      </x:c>
      <x:c r="J6560" t="n">
        <x:v>1483</x:v>
      </x:c>
      <x:c r="K6560" t="n">
        <x:v>2639</x:v>
      </x:c>
    </x:row>
    <x:row r="6561">
      <x:c r="A6561" t="n">
        <x:v>129</x:v>
      </x:c>
      <x:c r="B6561" t="n">
        <x:v>31</x:v>
      </x:c>
      <x:c r="C6561" s="20" t="n">
        <x:v>74.5</x:v>
      </x:c>
      <x:c r="D6561" s="20" t="n">
        <x:v>50.8</x:v>
      </x:c>
      <x:c r="E6561" s="20" t="n">
        <x:v>23.700000000000003</x:v>
      </x:c>
      <x:c r="F6561" s="20" t="n">
        <x:v>35.77140169332079</x:v>
      </x:c>
      <x:c r="G6561" s="20" t="n">
        <x:v>64.2285983066792</x:v>
      </x:c>
      <x:c r="H6561" s="20" t="n">
        <x:v>25.5</x:v>
      </x:c>
      <x:c r="I6561" t="n">
        <x:v>508</x:v>
      </x:c>
      <x:c r="J6561" t="n">
        <x:v>1521</x:v>
      </x:c>
      <x:c r="K6561" t="n">
        <x:v>2731</x:v>
      </x:c>
    </x:row>
    <x:row r="6562">
      <x:c r="A6562" t="n">
        <x:v>129</x:v>
      </x:c>
      <x:c r="B6562" t="n">
        <x:v>32</x:v>
      </x:c>
      <x:c r="C6562" s="20" t="n">
        <x:v>75</x:v>
      </x:c>
      <x:c r="D6562" s="20" t="n">
        <x:v>50.8</x:v>
      </x:c>
      <x:c r="E6562" s="20" t="n">
        <x:v>24.200000000000003</x:v>
      </x:c>
      <x:c r="F6562" s="20" t="n">
        <x:v>35.685117967332125</x:v>
      </x:c>
      <x:c r="G6562" s="20" t="n">
        <x:v>64.31488203266788</x:v>
      </x:c>
      <x:c r="H6562" s="20" t="n">
        <x:v>25</x:v>
      </x:c>
      <x:c r="I6562" t="n">
        <x:v>508</x:v>
      </x:c>
      <x:c r="J6562" t="n">
        <x:v>1573</x:v>
      </x:c>
      <x:c r="K6562" t="n">
        <x:v>2835</x:v>
      </x:c>
    </x:row>
    <x:row r="6563">
      <x:c r="A6563" t="n">
        <x:v>129</x:v>
      </x:c>
      <x:c r="B6563" t="n">
        <x:v>33</x:v>
      </x:c>
      <x:c r="C6563" s="20" t="n">
        <x:v>74.5</x:v>
      </x:c>
      <x:c r="D6563" s="20" t="n">
        <x:v>50.8</x:v>
      </x:c>
      <x:c r="E6563" s="20" t="n">
        <x:v>23.700000000000003</x:v>
      </x:c>
      <x:c r="F6563" s="20" t="n">
        <x:v>35.72687224669603</x:v>
      </x:c>
      <x:c r="G6563" s="20" t="n">
        <x:v>64.27312775330395</x:v>
      </x:c>
      <x:c r="H6563" s="20" t="n">
        <x:v>25.5</x:v>
      </x:c>
      <x:c r="I6563" t="n">
        <x:v>508</x:v>
      </x:c>
      <x:c r="J6563" t="n">
        <x:v>1622</x:v>
      </x:c>
      <x:c r="K6563" t="n">
        <x:v>2918</x:v>
      </x:c>
    </x:row>
    <x:row r="6564">
      <x:c r="A6564" t="n">
        <x:v>129</x:v>
      </x:c>
      <x:c r="B6564" t="n">
        <x:v>34</x:v>
      </x:c>
      <x:c r="C6564" s="20" t="n">
        <x:v>74.5</x:v>
      </x:c>
      <x:c r="D6564" s="20" t="n">
        <x:v>50.8</x:v>
      </x:c>
      <x:c r="E6564" s="20" t="n">
        <x:v>23.700000000000003</x:v>
      </x:c>
      <x:c r="F6564" s="20" t="n">
        <x:v>35.85188356164384</x:v>
      </x:c>
      <x:c r="G6564" s="20" t="n">
        <x:v>64.14811643835617</x:v>
      </x:c>
      <x:c r="H6564" s="20" t="n">
        <x:v>25.5</x:v>
      </x:c>
      <x:c r="I6564" t="n">
        <x:v>508</x:v>
      </x:c>
      <x:c r="J6564" t="n">
        <x:v>1675</x:v>
      </x:c>
      <x:c r="K6564" t="n">
        <x:v>2997</x:v>
      </x:c>
    </x:row>
    <x:row r="6565">
      <x:c r="A6565" t="n">
        <x:v>129</x:v>
      </x:c>
      <x:c r="B6565" t="n">
        <x:v>35</x:v>
      </x:c>
      <x:c r="C6565" s="20" t="n">
        <x:v>74</x:v>
      </x:c>
      <x:c r="D6565" s="20" t="n">
        <x:v>50.8</x:v>
      </x:c>
      <x:c r="E6565" s="20" t="n">
        <x:v>23.200000000000003</x:v>
      </x:c>
      <x:c r="F6565" s="20" t="n">
        <x:v>35.841995841995846</x:v>
      </x:c>
      <x:c r="G6565" s="20" t="n">
        <x:v>64.15800415800416</x:v>
      </x:c>
      <x:c r="H6565" s="20" t="n">
        <x:v>26</x:v>
      </x:c>
      <x:c r="I6565" t="n">
        <x:v>508</x:v>
      </x:c>
      <x:c r="J6565" t="n">
        <x:v>1724</x:v>
      </x:c>
      <x:c r="K6565" t="n">
        <x:v>3086</x:v>
      </x:c>
    </x:row>
    <x:row r="6566">
      <x:c r="A6566" t="n">
        <x:v>129</x:v>
      </x:c>
      <x:c r="B6566" t="n">
        <x:v>36</x:v>
      </x:c>
      <x:c r="C6566" s="20" t="n">
        <x:v>73.8</x:v>
      </x:c>
      <x:c r="D6566" s="20" t="n">
        <x:v>50.8</x:v>
      </x:c>
      <x:c r="E6566" s="20" t="n">
        <x:v>23</x:v>
      </x:c>
      <x:c r="F6566" s="20" t="n">
        <x:v>35.99597585513079</x:v>
      </x:c>
      <x:c r="G6566" s="20" t="n">
        <x:v>64.00402414486922</x:v>
      </x:c>
      <x:c r="H6566" s="20" t="n">
        <x:v>26.200000000000003</x:v>
      </x:c>
      <x:c r="I6566" t="n">
        <x:v>508</x:v>
      </x:c>
      <x:c r="J6566" t="n">
        <x:v>1789</x:v>
      </x:c>
      <x:c r="K6566" t="n">
        <x:v>3181</x:v>
      </x:c>
    </x:row>
    <x:row r="6567">
      <x:c r="A6567" t="n">
        <x:v>129</x:v>
      </x:c>
      <x:c r="B6567" t="n">
        <x:v>37</x:v>
      </x:c>
      <x:c r="C6567" s="20" t="n">
        <x:v>73.6</x:v>
      </x:c>
      <x:c r="D6567" s="20" t="n">
        <x:v>50.8</x:v>
      </x:c>
      <x:c r="E6567" s="20" t="n">
        <x:v>22.799999999999997</x:v>
      </x:c>
      <x:c r="F6567" s="20" t="n">
        <x:v>36.01016021883549</x:v>
      </x:c>
      <x:c r="G6567" s="20" t="n">
        <x:v>63.98983978116451</x:v>
      </x:c>
      <x:c r="H6567" s="20" t="n">
        <x:v>26.400000000000002</x:v>
      </x:c>
      <x:c r="I6567" t="n">
        <x:v>508</x:v>
      </x:c>
      <x:c r="J6567" t="n">
        <x:v>1843</x:v>
      </x:c>
      <x:c r="K6567" t="n">
        <x:v>3275</x:v>
      </x:c>
    </x:row>
    <x:row r="6568">
      <x:c r="A6568" t="n">
        <x:v>129</x:v>
      </x:c>
      <x:c r="B6568" t="n">
        <x:v>38</x:v>
      </x:c>
      <x:c r="C6568" s="20" t="n">
        <x:v>74.4</x:v>
      </x:c>
      <x:c r="D6568" s="20" t="n">
        <x:v>50.8</x:v>
      </x:c>
      <x:c r="E6568" s="20" t="n">
        <x:v>23.60000000000001</x:v>
      </x:c>
      <x:c r="F6568" s="20" t="n">
        <x:v>36.177474402730375</x:v>
      </x:c>
      <x:c r="G6568" s="20" t="n">
        <x:v>63.82252559726962</x:v>
      </x:c>
      <x:c r="H6568" s="20" t="n">
        <x:v>25.6</x:v>
      </x:c>
      <x:c r="I6568" t="n">
        <x:v>508</x:v>
      </x:c>
      <x:c r="J6568" t="n">
        <x:v>1908</x:v>
      </x:c>
      <x:c r="K6568" t="n">
        <x:v>3366</x:v>
      </x:c>
    </x:row>
    <x:row r="6569">
      <x:c r="A6569" t="n">
        <x:v>129</x:v>
      </x:c>
      <x:c r="B6569" t="n">
        <x:v>39</x:v>
      </x:c>
      <x:c r="C6569" s="20" t="n">
        <x:v>73.5</x:v>
      </x:c>
      <x:c r="D6569" s="20" t="n">
        <x:v>50.8</x:v>
      </x:c>
      <x:c r="E6569" s="20" t="n">
        <x:v>22.700000000000003</x:v>
      </x:c>
      <x:c r="F6569" s="20" t="n">
        <x:v>36.11470860314523</x:v>
      </x:c>
      <x:c r="G6569" s="20" t="n">
        <x:v>63.88529139685476</x:v>
      </x:c>
      <x:c r="H6569" s="20" t="n">
        <x:v>26.5</x:v>
      </x:c>
      <x:c r="I6569" t="n">
        <x:v>508</x:v>
      </x:c>
      <x:c r="J6569" t="n">
        <x:v>1952</x:v>
      </x:c>
      <x:c r="K6569" t="n">
        <x:v>3453</x:v>
      </x:c>
    </x:row>
    <x:row r="6570">
      <x:c r="A6570" t="n">
        <x:v>129</x:v>
      </x:c>
      <x:c r="B6570" t="n">
        <x:v>40</x:v>
      </x:c>
      <x:c r="C6570" s="20" t="n">
        <x:v>73.5</x:v>
      </x:c>
      <x:c r="D6570" s="20" t="n">
        <x:v>50.9</x:v>
      </x:c>
      <x:c r="E6570" s="20" t="n">
        <x:v>22.6</x:v>
      </x:c>
      <x:c r="F6570" s="20" t="n">
        <x:v>36.14718614718615</x:v>
      </x:c>
      <x:c r="G6570" s="20" t="n">
        <x:v>63.85281385281385</x:v>
      </x:c>
      <x:c r="H6570" s="20" t="n">
        <x:v>26.5</x:v>
      </x:c>
      <x:c r="I6570" t="n">
        <x:v>509</x:v>
      </x:c>
      <x:c r="J6570" t="n">
        <x:v>2004</x:v>
      </x:c>
      <x:c r="K6570" t="n">
        <x:v>3540</x:v>
      </x:c>
    </x:row>
    <x:row r="6571">
      <x:c r="A6571" t="n">
        <x:v>129</x:v>
      </x:c>
      <x:c r="B6571" t="n">
        <x:v>41</x:v>
      </x:c>
      <x:c r="C6571" s="20" t="n">
        <x:v>73.6</x:v>
      </x:c>
      <x:c r="D6571" s="20" t="n">
        <x:v>50.9</x:v>
      </x:c>
      <x:c r="E6571" s="20" t="n">
        <x:v>22.699999999999996</x:v>
      </x:c>
      <x:c r="F6571" s="20" t="n">
        <x:v>36.23290073658366</x:v>
      </x:c>
      <x:c r="G6571" s="20" t="n">
        <x:v>63.76709926341635</x:v>
      </x:c>
      <x:c r="H6571" s="20" t="n">
        <x:v>26.400000000000002</x:v>
      </x:c>
      <x:c r="I6571" t="n">
        <x:v>509</x:v>
      </x:c>
      <x:c r="J6571" t="n">
        <x:v>2066</x:v>
      </x:c>
      <x:c r="K6571" t="n">
        <x:v>3636</x:v>
      </x:c>
    </x:row>
    <x:row r="6572">
      <x:c r="A6572" t="n">
        <x:v>129</x:v>
      </x:c>
      <x:c r="B6572" t="n">
        <x:v>42</x:v>
      </x:c>
      <x:c r="C6572" s="20" t="n">
        <x:v>73.6</x:v>
      </x:c>
      <x:c r="D6572" s="20" t="n">
        <x:v>51</x:v>
      </x:c>
      <x:c r="E6572" s="20" t="n">
        <x:v>22.599999999999994</x:v>
      </x:c>
      <x:c r="F6572" s="20" t="n">
        <x:v>36.07399794450154</x:v>
      </x:c>
      <x:c r="G6572" s="20" t="n">
        <x:v>63.92600205549846</x:v>
      </x:c>
      <x:c r="H6572" s="20" t="n">
        <x:v>26.400000000000002</x:v>
      </x:c>
      <x:c r="I6572" t="n">
        <x:v>510</x:v>
      </x:c>
      <x:c r="J6572" t="n">
        <x:v>2106</x:v>
      </x:c>
      <x:c r="K6572" t="n">
        <x:v>3732</x:v>
      </x:c>
    </x:row>
    <x:row r="6573">
      <x:c r="A6573" t="n">
        <x:v>129</x:v>
      </x:c>
      <x:c r="B6573" t="n">
        <x:v>43</x:v>
      </x:c>
      <x:c r="C6573" s="20" t="n">
        <x:v>73.4</x:v>
      </x:c>
      <x:c r="D6573" s="20" t="n">
        <x:v>51</x:v>
      </x:c>
      <x:c r="E6573" s="20" t="n">
        <x:v>22.400000000000006</x:v>
      </x:c>
      <x:c r="F6573" s="20" t="n">
        <x:v>35.93095357801241</x:v>
      </x:c>
      <x:c r="G6573" s="20" t="n">
        <x:v>64.0690464219876</x:v>
      </x:c>
      <x:c r="H6573" s="20" t="n">
        <x:v>26.6</x:v>
      </x:c>
      <x:c r="I6573" t="n">
        <x:v>510</x:v>
      </x:c>
      <x:c r="J6573" t="n">
        <x:v>2144</x:v>
      </x:c>
      <x:c r="K6573" t="n">
        <x:v>3823</x:v>
      </x:c>
    </x:row>
    <x:row r="6574">
      <x:c r="A6574" t="n">
        <x:v>129</x:v>
      </x:c>
      <x:c r="B6574" t="n">
        <x:v>44</x:v>
      </x:c>
      <x:c r="C6574" s="20" t="n">
        <x:v>72.5</x:v>
      </x:c>
      <x:c r="D6574" s="20" t="n">
        <x:v>51.1</x:v>
      </x:c>
      <x:c r="E6574" s="20" t="n">
        <x:v>21.4</x:v>
      </x:c>
      <x:c r="F6574" s="20" t="n">
        <x:v>35.822120118148995</x:v>
      </x:c>
      <x:c r="G6574" s="20" t="n">
        <x:v>64.177879881851</x:v>
      </x:c>
      <x:c r="H6574" s="20" t="n">
        <x:v>27.500000000000004</x:v>
      </x:c>
      <x:c r="I6574" t="n">
        <x:v>511</x:v>
      </x:c>
      <x:c r="J6574" t="n">
        <x:v>2183</x:v>
      </x:c>
      <x:c r="K6574" t="n">
        <x:v>3911</x:v>
      </x:c>
    </x:row>
    <x:row r="6575">
      <x:c r="A6575" t="n">
        <x:v>129</x:v>
      </x:c>
      <x:c r="B6575" t="n">
        <x:v>45</x:v>
      </x:c>
      <x:c r="C6575" s="20" t="n">
        <x:v>71.4</x:v>
      </x:c>
      <x:c r="D6575" s="20" t="n">
        <x:v>51.1</x:v>
      </x:c>
      <x:c r="E6575" s="20" t="n">
        <x:v>20.300000000000004</x:v>
      </x:c>
      <x:c r="F6575" s="20" t="n">
        <x:v>35.93399551425825</x:v>
      </x:c>
      <x:c r="G6575" s="20" t="n">
        <x:v>64.06600448574174</x:v>
      </x:c>
      <x:c r="H6575" s="20" t="n">
        <x:v>28.599999999999998</x:v>
      </x:c>
      <x:c r="I6575" t="n">
        <x:v>511</x:v>
      </x:c>
      <x:c r="J6575" t="n">
        <x:v>2243</x:v>
      </x:c>
      <x:c r="K6575" t="n">
        <x:v>3999</x:v>
      </x:c>
    </x:row>
    <x:row r="6576">
      <x:c r="A6576" t="n">
        <x:v>129</x:v>
      </x:c>
      <x:c r="B6576" t="n">
        <x:v>46</x:v>
      </x:c>
      <x:c r="C6576" s="20" t="n">
        <x:v>71.2</x:v>
      </x:c>
      <x:c r="D6576" s="20" t="n">
        <x:v>51.1</x:v>
      </x:c>
      <x:c r="E6576" s="20" t="n">
        <x:v>20.1</x:v>
      </x:c>
      <x:c r="F6576" s="20" t="n">
        <x:v>36.00313479623824</x:v>
      </x:c>
      <x:c r="G6576" s="20" t="n">
        <x:v>63.99686520376176</x:v>
      </x:c>
      <x:c r="H6576" s="20" t="n">
        <x:v>28.799999999999997</x:v>
      </x:c>
      <x:c r="I6576" t="n">
        <x:v>511</x:v>
      </x:c>
      <x:c r="J6576" t="n">
        <x:v>2297</x:v>
      </x:c>
      <x:c r="K6576" t="n">
        <x:v>4083</x:v>
      </x:c>
    </x:row>
    <x:row r="6577">
      <x:c r="A6577" t="n">
        <x:v>129</x:v>
      </x:c>
      <x:c r="B6577" t="n">
        <x:v>47</x:v>
      </x:c>
      <x:c r="C6577" s="20" t="n">
        <x:v>71.80000000000001</x:v>
      </x:c>
      <x:c r="D6577" s="20" t="n">
        <x:v>51.1</x:v>
      </x:c>
      <x:c r="E6577" s="20" t="n">
        <x:v>20.70000000000001</x:v>
      </x:c>
      <x:c r="F6577" s="20" t="n">
        <x:v>36.259014884149146</x:v>
      </x:c>
      <x:c r="G6577" s="20" t="n">
        <x:v>63.740985115850854</x:v>
      </x:c>
      <x:c r="H6577" s="20" t="n">
        <x:v>28.199999999999996</x:v>
      </x:c>
      <x:c r="I6577" t="n">
        <x:v>511</x:v>
      </x:c>
      <x:c r="J6577" t="n">
        <x:v>2363</x:v>
      </x:c>
      <x:c r="K6577" t="n">
        <x:v>4154</x:v>
      </x:c>
    </x:row>
    <x:row r="6578">
      <x:c r="A6578" t="n">
        <x:v>129</x:v>
      </x:c>
      <x:c r="B6578" t="n">
        <x:v>48</x:v>
      </x:c>
      <x:c r="C6578" s="20" t="n">
        <x:v>71.80000000000001</x:v>
      </x:c>
      <x:c r="D6578" s="20" t="n">
        <x:v>51.1</x:v>
      </x:c>
      <x:c r="E6578" s="20" t="n">
        <x:v>20.70000000000001</x:v>
      </x:c>
      <x:c r="F6578" s="20" t="n">
        <x:v>36.2297053517739</x:v>
      </x:c>
      <x:c r="G6578" s="20" t="n">
        <x:v>63.7702946482261</x:v>
      </x:c>
      <x:c r="H6578" s="20" t="n">
        <x:v>28.199999999999996</x:v>
      </x:c>
      <x:c r="I6578" t="n">
        <x:v>511</x:v>
      </x:c>
      <x:c r="J6578" t="n">
        <x:v>2410</x:v>
      </x:c>
      <x:c r="K6578" t="n">
        <x:v>4242</x:v>
      </x:c>
    </x:row>
    <x:row r="6579">
      <x:c r="A6579" t="n">
        <x:v>129</x:v>
      </x:c>
      <x:c r="B6579" t="n">
        <x:v>49</x:v>
      </x:c>
      <x:c r="C6579" s="20" t="n">
        <x:v>70.8</x:v>
      </x:c>
      <x:c r="D6579" s="20" t="n">
        <x:v>51.1</x:v>
      </x:c>
      <x:c r="E6579" s="20" t="n">
        <x:v>19.699999999999996</x:v>
      </x:c>
      <x:c r="F6579" s="20" t="n">
        <x:v>36.20384047267356</x:v>
      </x:c>
      <x:c r="G6579" s="20" t="n">
        <x:v>63.79615952732644</x:v>
      </x:c>
      <x:c r="H6579" s="20" t="n">
        <x:v>29.2</x:v>
      </x:c>
      <x:c r="I6579" t="n">
        <x:v>511</x:v>
      </x:c>
      <x:c r="J6579" t="n">
        <x:v>2451</x:v>
      </x:c>
      <x:c r="K6579" t="n">
        <x:v>4319</x:v>
      </x:c>
    </x:row>
    <x:row r="6580">
      <x:c r="A6580" t="n">
        <x:v>129</x:v>
      </x:c>
      <x:c r="B6580" t="n">
        <x:v>50</x:v>
      </x:c>
      <x:c r="C6580" s="20" t="n">
        <x:v>70.6</x:v>
      </x:c>
      <x:c r="D6580" s="20" t="n">
        <x:v>51.1</x:v>
      </x:c>
      <x:c r="E6580" s="20" t="n">
        <x:v>19.499999999999993</x:v>
      </x:c>
      <x:c r="F6580" s="20" t="n">
        <x:v>36.33863965267728</x:v>
      </x:c>
      <x:c r="G6580" s="20" t="n">
        <x:v>63.66136034732271</x:v>
      </x:c>
      <x:c r="H6580" s="20" t="n">
        <x:v>29.4</x:v>
      </x:c>
      <x:c r="I6580" t="n">
        <x:v>511</x:v>
      </x:c>
      <x:c r="J6580" t="n">
        <x:v>2511</x:v>
      </x:c>
      <x:c r="K6580" t="n">
        <x:v>4399</x:v>
      </x:c>
    </x:row>
    <x:row r="6581">
      <x:c r="A6581" t="n">
        <x:v>130</x:v>
      </x:c>
      <x:c r="B6581" t="n">
        <x:v>0</x:v>
      </x:c>
      <x:c r="C6581" s="20" t="n">
        <x:v>70</x:v>
      </x:c>
      <x:c r="D6581" s="20" t="n">
        <x:v>0</x:v>
      </x:c>
      <x:c r="E6581" s="20" t="n">
        <x:v>70</x:v>
      </x:c>
      <x:c r="F6581" s="20" t="n">
        <x:v>0</x:v>
      </x:c>
      <x:c r="G6581" s="20" t="n">
        <x:v>0</x:v>
      </x:c>
      <x:c r="H6581" s="20" t="n">
        <x:v>30</x:v>
      </x:c>
      <x:c r="I6581" t="n">
        <x:v>0</x:v>
      </x:c>
      <x:c r="J6581" t="n">
        <x:v>0</x:v>
      </x:c>
      <x:c r="K6581" t="n">
        <x:v>0</x:v>
      </x:c>
    </x:row>
    <x:row r="6582">
      <x:c r="A6582" t="n">
        <x:v>130</x:v>
      </x:c>
      <x:c r="B6582" t="n">
        <x:v>1</x:v>
      </x:c>
      <x:c r="C6582" s="20" t="n">
        <x:v>79.5</x:v>
      </x:c>
      <x:c r="D6582" s="20" t="n">
        <x:v>5.7</x:v>
      </x:c>
      <x:c r="E6582" s="20" t="n">
        <x:v>73.8</x:v>
      </x:c>
      <x:c r="F6582" s="20" t="n">
        <x:v>73.97260273972603</x:v>
      </x:c>
      <x:c r="G6582" s="20" t="n">
        <x:v>26.027397260273972</x:v>
      </x:c>
      <x:c r="H6582" s="20" t="n">
        <x:v>20.5</x:v>
      </x:c>
      <x:c r="I6582" t="n">
        <x:v>57</x:v>
      </x:c>
      <x:c r="J6582" t="n">
        <x:v>162</x:v>
      </x:c>
      <x:c r="K6582" t="n">
        <x:v>57</x:v>
      </x:c>
    </x:row>
    <x:row r="6583">
      <x:c r="A6583" t="n">
        <x:v>130</x:v>
      </x:c>
      <x:c r="B6583" t="n">
        <x:v>2</x:v>
      </x:c>
      <x:c r="C6583" s="20" t="n">
        <x:v>81.2</x:v>
      </x:c>
      <x:c r="D6583" s="20" t="n">
        <x:v>14.000000000000002</x:v>
      </x:c>
      <x:c r="E6583" s="20" t="n">
        <x:v>67.2</x:v>
      </x:c>
      <x:c r="F6583" s="20" t="n">
        <x:v>59.34959349593496</x:v>
      </x:c>
      <x:c r="G6583" s="20" t="n">
        <x:v>40.65040650406504</x:v>
      </x:c>
      <x:c r="H6583" s="20" t="n">
        <x:v>18.8</x:v>
      </x:c>
      <x:c r="I6583" t="n">
        <x:v>140</x:v>
      </x:c>
      <x:c r="J6583" t="n">
        <x:v>219</x:v>
      </x:c>
      <x:c r="K6583" t="n">
        <x:v>150</x:v>
      </x:c>
    </x:row>
    <x:row r="6584">
      <x:c r="A6584" t="n">
        <x:v>130</x:v>
      </x:c>
      <x:c r="B6584" t="n">
        <x:v>3</x:v>
      </x:c>
      <x:c r="C6584" s="20" t="n">
        <x:v>81.2</x:v>
      </x:c>
      <x:c r="D6584" s="20" t="n">
        <x:v>20.599999999999998</x:v>
      </x:c>
      <x:c r="E6584" s="20" t="n">
        <x:v>60.60000000000001</x:v>
      </x:c>
      <x:c r="F6584" s="20" t="n">
        <x:v>52.88270377733598</x:v>
      </x:c>
      <x:c r="G6584" s="20" t="n">
        <x:v>47.11729622266402</x:v>
      </x:c>
      <x:c r="H6584" s="20" t="n">
        <x:v>18.8</x:v>
      </x:c>
      <x:c r="I6584" t="n">
        <x:v>206</x:v>
      </x:c>
      <x:c r="J6584" t="n">
        <x:v>266</x:v>
      </x:c>
      <x:c r="K6584" t="n">
        <x:v>237</x:v>
      </x:c>
    </x:row>
    <x:row r="6585">
      <x:c r="A6585" t="n">
        <x:v>130</x:v>
      </x:c>
      <x:c r="B6585" t="n">
        <x:v>4</x:v>
      </x:c>
      <x:c r="C6585" s="20" t="n">
        <x:v>81.4</x:v>
      </x:c>
      <x:c r="D6585" s="20" t="n">
        <x:v>26</x:v>
      </x:c>
      <x:c r="E6585" s="20" t="n">
        <x:v>55.400000000000006</x:v>
      </x:c>
      <x:c r="F6585" s="20" t="n">
        <x:v>47.14064914992272</x:v>
      </x:c>
      <x:c r="G6585" s="20" t="n">
        <x:v>52.85935085007728</x:v>
      </x:c>
      <x:c r="H6585" s="20" t="n">
        <x:v>18.6</x:v>
      </x:c>
      <x:c r="I6585" t="n">
        <x:v>260</x:v>
      </x:c>
      <x:c r="J6585" t="n">
        <x:v>305</x:v>
      </x:c>
      <x:c r="K6585" t="n">
        <x:v>342</x:v>
      </x:c>
    </x:row>
    <x:row r="6586">
      <x:c r="A6586" t="n">
        <x:v>130</x:v>
      </x:c>
      <x:c r="B6586" t="n">
        <x:v>5</x:v>
      </x:c>
      <x:c r="C6586" s="20" t="n">
        <x:v>81</x:v>
      </x:c>
      <x:c r="D6586" s="20" t="n">
        <x:v>30.599999999999998</x:v>
      </x:c>
      <x:c r="E6586" s="20" t="n">
        <x:v>50.400000000000006</x:v>
      </x:c>
      <x:c r="F6586" s="20" t="n">
        <x:v>43.60313315926893</x:v>
      </x:c>
      <x:c r="G6586" s="20" t="n">
        <x:v>56.39686684073107</x:v>
      </x:c>
      <x:c r="H6586" s="20" t="n">
        <x:v>19</x:v>
      </x:c>
      <x:c r="I6586" t="n">
        <x:v>306</x:v>
      </x:c>
      <x:c r="J6586" t="n">
        <x:v>334</x:v>
      </x:c>
      <x:c r="K6586" t="n">
        <x:v>432</x:v>
      </x:c>
    </x:row>
    <x:row r="6587">
      <x:c r="A6587" t="n">
        <x:v>130</x:v>
      </x:c>
      <x:c r="B6587" t="n">
        <x:v>6</x:v>
      </x:c>
      <x:c r="C6587" s="20" t="n">
        <x:v>80.7</x:v>
      </x:c>
      <x:c r="D6587" s="20" t="n">
        <x:v>32.800000000000004</x:v>
      </x:c>
      <x:c r="E6587" s="20" t="n">
        <x:v>47.9</x:v>
      </x:c>
      <x:c r="F6587" s="20" t="n">
        <x:v>41.52445961319681</x:v>
      </x:c>
      <x:c r="G6587" s="20" t="n">
        <x:v>58.47554038680318</x:v>
      </x:c>
      <x:c r="H6587" s="20" t="n">
        <x:v>19.3</x:v>
      </x:c>
      <x:c r="I6587" t="n">
        <x:v>328</x:v>
      </x:c>
      <x:c r="J6587" t="n">
        <x:v>365</x:v>
      </x:c>
      <x:c r="K6587" t="n">
        <x:v>514</x:v>
      </x:c>
    </x:row>
    <x:row r="6588">
      <x:c r="A6588" t="n">
        <x:v>130</x:v>
      </x:c>
      <x:c r="B6588" t="n">
        <x:v>7</x:v>
      </x:c>
      <x:c r="C6588" s="20" t="n">
        <x:v>80.2</x:v>
      </x:c>
      <x:c r="D6588" s="20" t="n">
        <x:v>35.6</x:v>
      </x:c>
      <x:c r="E6588" s="20" t="n">
        <x:v>44.6</x:v>
      </x:c>
      <x:c r="F6588" s="20" t="n">
        <x:v>40.72620215897939</x:v>
      </x:c>
      <x:c r="G6588" s="20" t="n">
        <x:v>59.2737978410206</x:v>
      </x:c>
      <x:c r="H6588" s="20" t="n">
        <x:v>19.8</x:v>
      </x:c>
      <x:c r="I6588" t="n">
        <x:v>356</x:v>
      </x:c>
      <x:c r="J6588" t="n">
        <x:v>415</x:v>
      </x:c>
      <x:c r="K6588" t="n">
        <x:v>604</x:v>
      </x:c>
    </x:row>
    <x:row r="6589">
      <x:c r="A6589" t="n">
        <x:v>130</x:v>
      </x:c>
      <x:c r="B6589" t="n">
        <x:v>8</x:v>
      </x:c>
      <x:c r="C6589" s="20" t="n">
        <x:v>80.4</x:v>
      </x:c>
      <x:c r="D6589" s="20" t="n">
        <x:v>38.3</x:v>
      </x:c>
      <x:c r="E6589" s="20" t="n">
        <x:v>42.10000000000001</x:v>
      </x:c>
      <x:c r="F6589" s="20" t="n">
        <x:v>39.686684073107045</x:v>
      </x:c>
      <x:c r="G6589" s="20" t="n">
        <x:v>60.313315926892955</x:v>
      </x:c>
      <x:c r="H6589" s="20" t="n">
        <x:v>19.6</x:v>
      </x:c>
      <x:c r="I6589" t="n">
        <x:v>383</x:v>
      </x:c>
      <x:c r="J6589" t="n">
        <x:v>456</x:v>
      </x:c>
      <x:c r="K6589" t="n">
        <x:v>693</x:v>
      </x:c>
    </x:row>
    <x:row r="6590">
      <x:c r="A6590" t="n">
        <x:v>130</x:v>
      </x:c>
      <x:c r="B6590" t="n">
        <x:v>9</x:v>
      </x:c>
      <x:c r="C6590" s="20" t="n">
        <x:v>79.9</x:v>
      </x:c>
      <x:c r="D6590" s="20" t="n">
        <x:v>40.6</x:v>
      </x:c>
      <x:c r="E6590" s="20" t="n">
        <x:v>39.300000000000004</x:v>
      </x:c>
      <x:c r="F6590" s="20" t="n">
        <x:v>38.88888888888889</x:v>
      </x:c>
      <x:c r="G6590" s="20" t="n">
        <x:v>61.111111111111114</x:v>
      </x:c>
      <x:c r="H6590" s="20" t="n">
        <x:v>20.1</x:v>
      </x:c>
      <x:c r="I6590" t="n">
        <x:v>406</x:v>
      </x:c>
      <x:c r="J6590" t="n">
        <x:v>497</x:v>
      </x:c>
      <x:c r="K6590" t="n">
        <x:v>781</x:v>
      </x:c>
    </x:row>
    <x:row r="6591">
      <x:c r="A6591" t="n">
        <x:v>130</x:v>
      </x:c>
      <x:c r="B6591" t="n">
        <x:v>10</x:v>
      </x:c>
      <x:c r="C6591" s="20" t="n">
        <x:v>80.2</x:v>
      </x:c>
      <x:c r="D6591" s="20" t="n">
        <x:v>42.699999999999996</x:v>
      </x:c>
      <x:c r="E6591" s="20" t="n">
        <x:v>37.50000000000001</x:v>
      </x:c>
      <x:c r="F6591" s="20" t="n">
        <x:v>38.505338078291814</x:v>
      </x:c>
      <x:c r="G6591" s="20" t="n">
        <x:v>61.494661921708186</x:v>
      </x:c>
      <x:c r="H6591" s="20" t="n">
        <x:v>19.8</x:v>
      </x:c>
      <x:c r="I6591" t="n">
        <x:v>427</x:v>
      </x:c>
      <x:c r="J6591" t="n">
        <x:v>541</x:v>
      </x:c>
      <x:c r="K6591" t="n">
        <x:v>864</x:v>
      </x:c>
    </x:row>
    <x:row r="6592">
      <x:c r="A6592" t="n">
        <x:v>130</x:v>
      </x:c>
      <x:c r="B6592" t="n">
        <x:v>11</x:v>
      </x:c>
      <x:c r="C6592" s="20" t="n">
        <x:v>79.6</x:v>
      </x:c>
      <x:c r="D6592" s="20" t="n">
        <x:v>43.8</x:v>
      </x:c>
      <x:c r="E6592" s="20" t="n">
        <x:v>35.8</x:v>
      </x:c>
      <x:c r="F6592" s="20" t="n">
        <x:v>37.78353856124433</x:v>
      </x:c>
      <x:c r="G6592" s="20" t="n">
        <x:v>62.216461438755665</x:v>
      </x:c>
      <x:c r="H6592" s="20" t="n">
        <x:v>20.4</x:v>
      </x:c>
      <x:c r="I6592" t="n">
        <x:v>438</x:v>
      </x:c>
      <x:c r="J6592" t="n">
        <x:v>583</x:v>
      </x:c>
      <x:c r="K6592" t="n">
        <x:v>960</x:v>
      </x:c>
    </x:row>
    <x:row r="6593">
      <x:c r="A6593" t="n">
        <x:v>130</x:v>
      </x:c>
      <x:c r="B6593" t="n">
        <x:v>12</x:v>
      </x:c>
      <x:c r="C6593" s="20" t="n">
        <x:v>79.2</x:v>
      </x:c>
      <x:c r="D6593" s="20" t="n">
        <x:v>45.1</x:v>
      </x:c>
      <x:c r="E6593" s="20" t="n">
        <x:v>34.1</x:v>
      </x:c>
      <x:c r="F6593" s="20" t="n">
        <x:v>37.69140164899882</x:v>
      </x:c>
      <x:c r="G6593" s="20" t="n">
        <x:v>62.30859835100118</x:v>
      </x:c>
      <x:c r="H6593" s="20" t="n">
        <x:v>20.8</x:v>
      </x:c>
      <x:c r="I6593" t="n">
        <x:v>451</x:v>
      </x:c>
      <x:c r="J6593" t="n">
        <x:v>640</x:v>
      </x:c>
      <x:c r="K6593" t="n">
        <x:v>1058</x:v>
      </x:c>
    </x:row>
    <x:row r="6594">
      <x:c r="A6594" t="n">
        <x:v>130</x:v>
      </x:c>
      <x:c r="B6594" t="n">
        <x:v>13</x:v>
      </x:c>
      <x:c r="C6594" s="20" t="n">
        <x:v>79.7</x:v>
      </x:c>
      <x:c r="D6594" s="20" t="n">
        <x:v>47</x:v>
      </x:c>
      <x:c r="E6594" s="20" t="n">
        <x:v>32.7</x:v>
      </x:c>
      <x:c r="F6594" s="20" t="n">
        <x:v>37.2369131138694</x:v>
      </x:c>
      <x:c r="G6594" s="20" t="n">
        <x:v>62.7630868861306</x:v>
      </x:c>
      <x:c r="H6594" s="20" t="n">
        <x:v>20.3</x:v>
      </x:c>
      <x:c r="I6594" t="n">
        <x:v>470</x:v>
      </x:c>
      <x:c r="J6594" t="n">
        <x:v>690</x:v>
      </x:c>
      <x:c r="K6594" t="n">
        <x:v>1163</x:v>
      </x:c>
    </x:row>
    <x:row r="6595">
      <x:c r="A6595" t="n">
        <x:v>130</x:v>
      </x:c>
      <x:c r="B6595" t="n">
        <x:v>14</x:v>
      </x:c>
      <x:c r="C6595" s="20" t="n">
        <x:v>79.3</x:v>
      </x:c>
      <x:c r="D6595" s="20" t="n">
        <x:v>47.8</x:v>
      </x:c>
      <x:c r="E6595" s="20" t="n">
        <x:v>31.5</x:v>
      </x:c>
      <x:c r="F6595" s="20" t="n">
        <x:v>37.08943911066195</x:v>
      </x:c>
      <x:c r="G6595" s="20" t="n">
        <x:v>62.91056088933805</x:v>
      </x:c>
      <x:c r="H6595" s="20" t="n">
        <x:v>20.7</x:v>
      </x:c>
      <x:c r="I6595" t="n">
        <x:v>478</x:v>
      </x:c>
      <x:c r="J6595" t="n">
        <x:v>734</x:v>
      </x:c>
      <x:c r="K6595" t="n">
        <x:v>1245</x:v>
      </x:c>
    </x:row>
    <x:row r="6596">
      <x:c r="A6596" t="n">
        <x:v>130</x:v>
      </x:c>
      <x:c r="B6596" t="n">
        <x:v>15</x:v>
      </x:c>
      <x:c r="C6596" s="20" t="n">
        <x:v>78.7</x:v>
      </x:c>
      <x:c r="D6596" s="20" t="n">
        <x:v>47.9</x:v>
      </x:c>
      <x:c r="E6596" s="20" t="n">
        <x:v>30.800000000000004</x:v>
      </x:c>
      <x:c r="F6596" s="20" t="n">
        <x:v>36.3895486935867</x:v>
      </x:c>
      <x:c r="G6596" s="20" t="n">
        <x:v>63.61045130641331</x:v>
      </x:c>
      <x:c r="H6596" s="20" t="n">
        <x:v>21.3</x:v>
      </x:c>
      <x:c r="I6596" t="n">
        <x:v>479</x:v>
      </x:c>
      <x:c r="J6596" t="n">
        <x:v>766</x:v>
      </x:c>
      <x:c r="K6596" t="n">
        <x:v>1339</x:v>
      </x:c>
    </x:row>
    <x:row r="6597">
      <x:c r="A6597" t="n">
        <x:v>130</x:v>
      </x:c>
      <x:c r="B6597" t="n">
        <x:v>16</x:v>
      </x:c>
      <x:c r="C6597" s="20" t="n">
        <x:v>77.8</x:v>
      </x:c>
      <x:c r="D6597" s="20" t="n">
        <x:v>48.3</x:v>
      </x:c>
      <x:c r="E6597" s="20" t="n">
        <x:v>29.5</x:v>
      </x:c>
      <x:c r="F6597" s="20" t="n">
        <x:v>36.32307005800982</x:v>
      </x:c>
      <x:c r="G6597" s="20" t="n">
        <x:v>63.67692994199018</x:v>
      </x:c>
      <x:c r="H6597" s="20" t="n">
        <x:v>22.2</x:v>
      </x:c>
      <x:c r="I6597" t="n">
        <x:v>483</x:v>
      </x:c>
      <x:c r="J6597" t="n">
        <x:v>814</x:v>
      </x:c>
      <x:c r="K6597" t="n">
        <x:v>1427</x:v>
      </x:c>
    </x:row>
    <x:row r="6598">
      <x:c r="A6598" t="n">
        <x:v>130</x:v>
      </x:c>
      <x:c r="B6598" t="n">
        <x:v>17</x:v>
      </x:c>
      <x:c r="C6598" s="20" t="n">
        <x:v>78</x:v>
      </x:c>
      <x:c r="D6598" s="20" t="n">
        <x:v>49</x:v>
      </x:c>
      <x:c r="E6598" s="20" t="n">
        <x:v>29</x:v>
      </x:c>
      <x:c r="F6598" s="20" t="n">
        <x:v>36.35225375626043</x:v>
      </x:c>
      <x:c r="G6598" s="20" t="n">
        <x:v>63.64774624373957</x:v>
      </x:c>
      <x:c r="H6598" s="20" t="n">
        <x:v>22</x:v>
      </x:c>
      <x:c r="I6598" t="n">
        <x:v>490</x:v>
      </x:c>
      <x:c r="J6598" t="n">
        <x:v>871</x:v>
      </x:c>
      <x:c r="K6598" t="n">
        <x:v>1525</x:v>
      </x:c>
    </x:row>
    <x:row r="6599">
      <x:c r="A6599" t="n">
        <x:v>130</x:v>
      </x:c>
      <x:c r="B6599" t="n">
        <x:v>18</x:v>
      </x:c>
      <x:c r="C6599" s="20" t="n">
        <x:v>77.2</x:v>
      </x:c>
      <x:c r="D6599" s="20" t="n">
        <x:v>49.3</x:v>
      </x:c>
      <x:c r="E6599" s="20" t="n">
        <x:v>27.900000000000006</x:v>
      </x:c>
      <x:c r="F6599" s="20" t="n">
        <x:v>36.19462025316456</x:v>
      </x:c>
      <x:c r="G6599" s="20" t="n">
        <x:v>63.80537974683544</x:v>
      </x:c>
      <x:c r="H6599" s="20" t="n">
        <x:v>22.8</x:v>
      </x:c>
      <x:c r="I6599" t="n">
        <x:v>493</x:v>
      </x:c>
      <x:c r="J6599" t="n">
        <x:v>915</x:v>
      </x:c>
      <x:c r="K6599" t="n">
        <x:v>1613</x:v>
      </x:c>
    </x:row>
    <x:row r="6600">
      <x:c r="A6600" t="n">
        <x:v>130</x:v>
      </x:c>
      <x:c r="B6600" t="n">
        <x:v>19</x:v>
      </x:c>
      <x:c r="C6600" s="20" t="n">
        <x:v>76.9</x:v>
      </x:c>
      <x:c r="D6600" s="20" t="n">
        <x:v>49.3</x:v>
      </x:c>
      <x:c r="E6600" s="20" t="n">
        <x:v>27.60000000000001</x:v>
      </x:c>
      <x:c r="F6600" s="20" t="n">
        <x:v>36.08597285067873</x:v>
      </x:c>
      <x:c r="G6600" s="20" t="n">
        <x:v>63.914027149321264</x:v>
      </x:c>
      <x:c r="H6600" s="20" t="n">
        <x:v>23.1</x:v>
      </x:c>
      <x:c r="I6600" t="n">
        <x:v>493</x:v>
      </x:c>
      <x:c r="J6600" t="n">
        <x:v>957</x:v>
      </x:c>
      <x:c r="K6600" t="n">
        <x:v>1695</x:v>
      </x:c>
    </x:row>
    <x:row r="6601">
      <x:c r="A6601" t="n">
        <x:v>130</x:v>
      </x:c>
      <x:c r="B6601" t="n">
        <x:v>20</x:v>
      </x:c>
      <x:c r="C6601" s="20" t="n">
        <x:v>76.3</x:v>
      </x:c>
      <x:c r="D6601" s="20" t="n">
        <x:v>49.3</x:v>
      </x:c>
      <x:c r="E6601" s="20" t="n">
        <x:v>27</x:v>
      </x:c>
      <x:c r="F6601" s="20" t="n">
        <x:v>35.770609318996414</x:v>
      </x:c>
      <x:c r="G6601" s="20" t="n">
        <x:v>64.22939068100358</x:v>
      </x:c>
      <x:c r="H6601" s="20" t="n">
        <x:v>23.7</x:v>
      </x:c>
      <x:c r="I6601" t="n">
        <x:v>493</x:v>
      </x:c>
      <x:c r="J6601" t="n">
        <x:v>998</x:v>
      </x:c>
      <x:c r="K6601" t="n">
        <x:v>1792</x:v>
      </x:c>
    </x:row>
    <x:row r="6602">
      <x:c r="A6602" t="n">
        <x:v>130</x:v>
      </x:c>
      <x:c r="B6602" t="n">
        <x:v>21</x:v>
      </x:c>
      <x:c r="C6602" s="20" t="n">
        <x:v>76.9</x:v>
      </x:c>
      <x:c r="D6602" s="20" t="n">
        <x:v>49.5</x:v>
      </x:c>
      <x:c r="E6602" s="20" t="n">
        <x:v>27.400000000000006</x:v>
      </x:c>
      <x:c r="F6602" s="20" t="n">
        <x:v>36.017820424948596</x:v>
      </x:c>
      <x:c r="G6602" s="20" t="n">
        <x:v>63.982179575051404</x:v>
      </x:c>
      <x:c r="H6602" s="20" t="n">
        <x:v>23.1</x:v>
      </x:c>
      <x:c r="I6602" t="n">
        <x:v>495</x:v>
      </x:c>
      <x:c r="J6602" t="n">
        <x:v>1051</x:v>
      </x:c>
      <x:c r="K6602" t="n">
        <x:v>1867</x:v>
      </x:c>
    </x:row>
    <x:row r="6603">
      <x:c r="A6603" t="n">
        <x:v>130</x:v>
      </x:c>
      <x:c r="B6603" t="n">
        <x:v>22</x:v>
      </x:c>
      <x:c r="C6603" s="20" t="n">
        <x:v>76.5</x:v>
      </x:c>
      <x:c r="D6603" s="20" t="n">
        <x:v>49.5</x:v>
      </x:c>
      <x:c r="E6603" s="20" t="n">
        <x:v>27</x:v>
      </x:c>
      <x:c r="F6603" s="20" t="n">
        <x:v>35.669832951195545</x:v>
      </x:c>
      <x:c r="G6603" s="20" t="n">
        <x:v>64.33016704880446</x:v>
      </x:c>
      <x:c r="H6603" s="20" t="n">
        <x:v>23.5</x:v>
      </x:c>
      <x:c r="I6603" t="n">
        <x:v>495</x:v>
      </x:c>
      <x:c r="J6603" t="n">
        <x:v>1089</x:v>
      </x:c>
      <x:c r="K6603" t="n">
        <x:v>1964</x:v>
      </x:c>
    </x:row>
    <x:row r="6604">
      <x:c r="A6604" t="n">
        <x:v>130</x:v>
      </x:c>
      <x:c r="B6604" t="n">
        <x:v>23</x:v>
      </x:c>
      <x:c r="C6604" s="20" t="n">
        <x:v>76.3</x:v>
      </x:c>
      <x:c r="D6604" s="20" t="n">
        <x:v>49.7</x:v>
      </x:c>
      <x:c r="E6604" s="20" t="n">
        <x:v>26.599999999999994</x:v>
      </x:c>
      <x:c r="F6604" s="20" t="n">
        <x:v>35.4676710608914</x:v>
      </x:c>
      <x:c r="G6604" s="20" t="n">
        <x:v>64.5323289391086</x:v>
      </x:c>
      <x:c r="H6604" s="20" t="n">
        <x:v>23.7</x:v>
      </x:c>
      <x:c r="I6604" t="n">
        <x:v>497</x:v>
      </x:c>
      <x:c r="J6604" t="n">
        <x:v>1130</x:v>
      </x:c>
      <x:c r="K6604" t="n">
        <x:v>2056</x:v>
      </x:c>
    </x:row>
    <x:row r="6605">
      <x:c r="A6605" t="n">
        <x:v>130</x:v>
      </x:c>
      <x:c r="B6605" t="n">
        <x:v>24</x:v>
      </x:c>
      <x:c r="C6605" s="20" t="n">
        <x:v>76.3</x:v>
      </x:c>
      <x:c r="D6605" s="20" t="n">
        <x:v>49.8</x:v>
      </x:c>
      <x:c r="E6605" s="20" t="n">
        <x:v>26.5</x:v>
      </x:c>
      <x:c r="F6605" s="20" t="n">
        <x:v>35.68215892053973</x:v>
      </x:c>
      <x:c r="G6605" s="20" t="n">
        <x:v>64.31784107946027</x:v>
      </x:c>
      <x:c r="H6605" s="20" t="n">
        <x:v>23.7</x:v>
      </x:c>
      <x:c r="I6605" t="n">
        <x:v>498</x:v>
      </x:c>
      <x:c r="J6605" t="n">
        <x:v>1190</x:v>
      </x:c>
      <x:c r="K6605" t="n">
        <x:v>2145</x:v>
      </x:c>
    </x:row>
    <x:row r="6606">
      <x:c r="A6606" t="n">
        <x:v>130</x:v>
      </x:c>
      <x:c r="B6606" t="n">
        <x:v>25</x:v>
      </x:c>
      <x:c r="C6606" s="20" t="n">
        <x:v>76.8</x:v>
      </x:c>
      <x:c r="D6606" s="20" t="n">
        <x:v>49.8</x:v>
      </x:c>
      <x:c r="E6606" s="20" t="n">
        <x:v>27</x:v>
      </x:c>
      <x:c r="F6606" s="20" t="n">
        <x:v>35.61525129982669</x:v>
      </x:c>
      <x:c r="G6606" s="20" t="n">
        <x:v>64.3847487001733</x:v>
      </x:c>
      <x:c r="H6606" s="20" t="n">
        <x:v>23.200000000000003</x:v>
      </x:c>
      <x:c r="I6606" t="n">
        <x:v>498</x:v>
      </x:c>
      <x:c r="J6606" t="n">
        <x:v>1233</x:v>
      </x:c>
      <x:c r="K6606" t="n">
        <x:v>2229</x:v>
      </x:c>
    </x:row>
    <x:row r="6607">
      <x:c r="A6607" t="n">
        <x:v>130</x:v>
      </x:c>
      <x:c r="B6607" t="n">
        <x:v>26</x:v>
      </x:c>
      <x:c r="C6607" s="20" t="n">
        <x:v>76.1</x:v>
      </x:c>
      <x:c r="D6607" s="20" t="n">
        <x:v>49.9</x:v>
      </x:c>
      <x:c r="E6607" s="20" t="n">
        <x:v>26.199999999999996</x:v>
      </x:c>
      <x:c r="F6607" s="20" t="n">
        <x:v>35.52777777777778</x:v>
      </x:c>
      <x:c r="G6607" s="20" t="n">
        <x:v>64.47222222222221</x:v>
      </x:c>
      <x:c r="H6607" s="20" t="n">
        <x:v>23.9</x:v>
      </x:c>
      <x:c r="I6607" t="n">
        <x:v>499</x:v>
      </x:c>
      <x:c r="J6607" t="n">
        <x:v>1279</x:v>
      </x:c>
      <x:c r="K6607" t="n">
        <x:v>2321</x:v>
      </x:c>
    </x:row>
    <x:row r="6608">
      <x:c r="A6608" t="n">
        <x:v>130</x:v>
      </x:c>
      <x:c r="B6608" t="n">
        <x:v>27</x:v>
      </x:c>
      <x:c r="C6608" s="20" t="n">
        <x:v>75</x:v>
      </x:c>
      <x:c r="D6608" s="20" t="n">
        <x:v>50</x:v>
      </x:c>
      <x:c r="E6608" s="20" t="n">
        <x:v>25</x:v>
      </x:c>
      <x:c r="F6608" s="20" t="n">
        <x:v>35.574604875435305</x:v>
      </x:c>
      <x:c r="G6608" s="20" t="n">
        <x:v>64.42539512456469</x:v>
      </x:c>
      <x:c r="H6608" s="20" t="n">
        <x:v>25</x:v>
      </x:c>
      <x:c r="I6608" t="n">
        <x:v>500</x:v>
      </x:c>
      <x:c r="J6608" t="n">
        <x:v>1328</x:v>
      </x:c>
      <x:c r="K6608" t="n">
        <x:v>2405</x:v>
      </x:c>
    </x:row>
    <x:row r="6609">
      <x:c r="A6609" t="n">
        <x:v>130</x:v>
      </x:c>
      <x:c r="B6609" t="n">
        <x:v>28</x:v>
      </x:c>
      <x:c r="C6609" s="20" t="n">
        <x:v>75.5</x:v>
      </x:c>
      <x:c r="D6609" s="20" t="n">
        <x:v>50</x:v>
      </x:c>
      <x:c r="E6609" s="20" t="n">
        <x:v>25.5</x:v>
      </x:c>
      <x:c r="F6609" s="20" t="n">
        <x:v>35.62176165803109</x:v>
      </x:c>
      <x:c r="G6609" s="20" t="n">
        <x:v>64.37823834196891</x:v>
      </x:c>
      <x:c r="H6609" s="20" t="n">
        <x:v>24.5</x:v>
      </x:c>
      <x:c r="I6609" t="n">
        <x:v>500</x:v>
      </x:c>
      <x:c r="J6609" t="n">
        <x:v>1375</x:v>
      </x:c>
      <x:c r="K6609" t="n">
        <x:v>2485</x:v>
      </x:c>
    </x:row>
    <x:row r="6610">
      <x:c r="A6610" t="n">
        <x:v>130</x:v>
      </x:c>
      <x:c r="B6610" t="n">
        <x:v>29</x:v>
      </x:c>
      <x:c r="C6610" s="20" t="n">
        <x:v>74.9</x:v>
      </x:c>
      <x:c r="D6610" s="20" t="n">
        <x:v>50</x:v>
      </x:c>
      <x:c r="E6610" s="20" t="n">
        <x:v>24.900000000000006</x:v>
      </x:c>
      <x:c r="F6610" s="20" t="n">
        <x:v>35.40310465698548</x:v>
      </x:c>
      <x:c r="G6610" s="20" t="n">
        <x:v>64.59689534301452</x:v>
      </x:c>
      <x:c r="H6610" s="20" t="n">
        <x:v>25.1</x:v>
      </x:c>
      <x:c r="I6610" t="n">
        <x:v>500</x:v>
      </x:c>
      <x:c r="J6610" t="n">
        <x:v>1414</x:v>
      </x:c>
      <x:c r="K6610" t="n">
        <x:v>2580</x:v>
      </x:c>
    </x:row>
    <x:row r="6611">
      <x:c r="A6611" t="n">
        <x:v>130</x:v>
      </x:c>
      <x:c r="B6611" t="n">
        <x:v>30</x:v>
      </x:c>
      <x:c r="C6611" s="20" t="n">
        <x:v>74.4</x:v>
      </x:c>
      <x:c r="D6611" s="20" t="n">
        <x:v>50</x:v>
      </x:c>
      <x:c r="E6611" s="20" t="n">
        <x:v>24.400000000000006</x:v>
      </x:c>
      <x:c r="F6611" s="20" t="n">
        <x:v>35.56149732620321</x:v>
      </x:c>
      <x:c r="G6611" s="20" t="n">
        <x:v>64.43850267379679</x:v>
      </x:c>
      <x:c r="H6611" s="20" t="n">
        <x:v>25.6</x:v>
      </x:c>
      <x:c r="I6611" t="n">
        <x:v>500</x:v>
      </x:c>
      <x:c r="J6611" t="n">
        <x:v>1463</x:v>
      </x:c>
      <x:c r="K6611" t="n">
        <x:v>2651</x:v>
      </x:c>
    </x:row>
    <x:row r="6612">
      <x:c r="A6612" t="n">
        <x:v>130</x:v>
      </x:c>
      <x:c r="B6612" t="n">
        <x:v>31</x:v>
      </x:c>
      <x:c r="C6612" s="20" t="n">
        <x:v>74.3</x:v>
      </x:c>
      <x:c r="D6612" s="20" t="n">
        <x:v>50</x:v>
      </x:c>
      <x:c r="E6612" s="20" t="n">
        <x:v>24.299999999999997</x:v>
      </x:c>
      <x:c r="F6612" s="20" t="n">
        <x:v>35.76487252124646</x:v>
      </x:c>
      <x:c r="G6612" s="20" t="n">
        <x:v>64.23512747875354</x:v>
      </x:c>
      <x:c r="H6612" s="20" t="n">
        <x:v>25.7</x:v>
      </x:c>
      <x:c r="I6612" t="n">
        <x:v>500</x:v>
      </x:c>
      <x:c r="J6612" t="n">
        <x:v>1515</x:v>
      </x:c>
      <x:c r="K6612" t="n">
        <x:v>2721</x:v>
      </x:c>
    </x:row>
    <x:row r="6613">
      <x:c r="A6613" t="n">
        <x:v>130</x:v>
      </x:c>
      <x:c r="B6613" t="n">
        <x:v>32</x:v>
      </x:c>
      <x:c r="C6613" s="20" t="n">
        <x:v>74.1</x:v>
      </x:c>
      <x:c r="D6613" s="20" t="n">
        <x:v>50</x:v>
      </x:c>
      <x:c r="E6613" s="20" t="n">
        <x:v>24.099999999999994</x:v>
      </x:c>
      <x:c r="F6613" s="20" t="n">
        <x:v>35.60606060606061</x:v>
      </x:c>
      <x:c r="G6613" s="20" t="n">
        <x:v>64.39393939393939</x:v>
      </x:c>
      <x:c r="H6613" s="20" t="n">
        <x:v>25.900000000000002</x:v>
      </x:c>
      <x:c r="I6613" t="n">
        <x:v>500</x:v>
      </x:c>
      <x:c r="J6613" t="n">
        <x:v>1551</x:v>
      </x:c>
      <x:c r="K6613" t="n">
        <x:v>2805</x:v>
      </x:c>
    </x:row>
    <x:row r="6614">
      <x:c r="A6614" t="n">
        <x:v>130</x:v>
      </x:c>
      <x:c r="B6614" t="n">
        <x:v>33</x:v>
      </x:c>
      <x:c r="C6614" s="20" t="n">
        <x:v>74</x:v>
      </x:c>
      <x:c r="D6614" s="20" t="n">
        <x:v>50.1</x:v>
      </x:c>
      <x:c r="E6614" s="20" t="n">
        <x:v>23.9</x:v>
      </x:c>
      <x:c r="F6614" s="20" t="n">
        <x:v>35.55357540654934</x:v>
      </x:c>
      <x:c r="G6614" s="20" t="n">
        <x:v>64.44642459345066</x:v>
      </x:c>
      <x:c r="H6614" s="20" t="n">
        <x:v>26</x:v>
      </x:c>
      <x:c r="I6614" t="n">
        <x:v>501</x:v>
      </x:c>
      <x:c r="J6614" t="n">
        <x:v>1596</x:v>
      </x:c>
      <x:c r="K6614" t="n">
        <x:v>2893</x:v>
      </x:c>
    </x:row>
    <x:row r="6615">
      <x:c r="A6615" t="n">
        <x:v>130</x:v>
      </x:c>
      <x:c r="B6615" t="n">
        <x:v>34</x:v>
      </x:c>
      <x:c r="C6615" s="20" t="n">
        <x:v>73.2</x:v>
      </x:c>
      <x:c r="D6615" s="20" t="n">
        <x:v>50.1</x:v>
      </x:c>
      <x:c r="E6615" s="20" t="n">
        <x:v>23.1</x:v>
      </x:c>
      <x:c r="F6615" s="20" t="n">
        <x:v>35.426105717367854</x:v>
      </x:c>
      <x:c r="G6615" s="20" t="n">
        <x:v>64.57389428263215</x:v>
      </x:c>
      <x:c r="H6615" s="20" t="n">
        <x:v>26.8</x:v>
      </x:c>
      <x:c r="I6615" t="n">
        <x:v>501</x:v>
      </x:c>
      <x:c r="J6615" t="n">
        <x:v>1642</x:v>
      </x:c>
      <x:c r="K6615" t="n">
        <x:v>2993</x:v>
      </x:c>
    </x:row>
    <x:row r="6616">
      <x:c r="A6616" t="n">
        <x:v>130</x:v>
      </x:c>
      <x:c r="B6616" t="n">
        <x:v>35</x:v>
      </x:c>
      <x:c r="C6616" s="20" t="n">
        <x:v>73.8</x:v>
      </x:c>
      <x:c r="D6616" s="20" t="n">
        <x:v>50.1</x:v>
      </x:c>
      <x:c r="E6616" s="20" t="n">
        <x:v>23.699999999999996</x:v>
      </x:c>
      <x:c r="F6616" s="20" t="n">
        <x:v>35.53182579564489</x:v>
      </x:c>
      <x:c r="G6616" s="20" t="n">
        <x:v>64.46817420435511</x:v>
      </x:c>
      <x:c r="H6616" s="20" t="n">
        <x:v>26.200000000000003</x:v>
      </x:c>
      <x:c r="I6616" t="n">
        <x:v>501</x:v>
      </x:c>
      <x:c r="J6616" t="n">
        <x:v>1697</x:v>
      </x:c>
      <x:c r="K6616" t="n">
        <x:v>3079</x:v>
      </x:c>
    </x:row>
    <x:row r="6617">
      <x:c r="A6617" t="n">
        <x:v>130</x:v>
      </x:c>
      <x:c r="B6617" t="n">
        <x:v>36</x:v>
      </x:c>
      <x:c r="C6617" s="20" t="n">
        <x:v>73.8</x:v>
      </x:c>
      <x:c r="D6617" s="20" t="n">
        <x:v>50.1</x:v>
      </x:c>
      <x:c r="E6617" s="20" t="n">
        <x:v>23.699999999999996</x:v>
      </x:c>
      <x:c r="F6617" s="20" t="n">
        <x:v>35.163717714053284</x:v>
      </x:c>
      <x:c r="G6617" s="20" t="n">
        <x:v>64.83628228594671</x:v>
      </x:c>
      <x:c r="H6617" s="20" t="n">
        <x:v>26.200000000000003</x:v>
      </x:c>
      <x:c r="I6617" t="n">
        <x:v>501</x:v>
      </x:c>
      <x:c r="J6617" t="n">
        <x:v>1729</x:v>
      </x:c>
      <x:c r="K6617" t="n">
        <x:v>3188</x:v>
      </x:c>
    </x:row>
    <x:row r="6618">
      <x:c r="A6618" t="n">
        <x:v>130</x:v>
      </x:c>
      <x:c r="B6618" t="n">
        <x:v>37</x:v>
      </x:c>
      <x:c r="C6618" s="20" t="n">
        <x:v>73</x:v>
      </x:c>
      <x:c r="D6618" s="20" t="n">
        <x:v>50.1</x:v>
      </x:c>
      <x:c r="E6618" s="20" t="n">
        <x:v>22.9</x:v>
      </x:c>
      <x:c r="F6618" s="20" t="n">
        <x:v>35.22659806055808</x:v>
      </x:c>
      <x:c r="G6618" s="20" t="n">
        <x:v>64.77340193944191</x:v>
      </x:c>
      <x:c r="H6618" s="20" t="n">
        <x:v>27</x:v>
      </x:c>
      <x:c r="I6618" t="n">
        <x:v>501</x:v>
      </x:c>
      <x:c r="J6618" t="n">
        <x:v>1780</x:v>
      </x:c>
      <x:c r="K6618" t="n">
        <x:v>3273</x:v>
      </x:c>
    </x:row>
    <x:row r="6619">
      <x:c r="A6619" t="n">
        <x:v>130</x:v>
      </x:c>
      <x:c r="B6619" t="n">
        <x:v>38</x:v>
      </x:c>
      <x:c r="C6619" s="20" t="n">
        <x:v>73.2</x:v>
      </x:c>
      <x:c r="D6619" s="20" t="n">
        <x:v>50.1</x:v>
      </x:c>
      <x:c r="E6619" s="20" t="n">
        <x:v>23.1</x:v>
      </x:c>
      <x:c r="F6619" s="20" t="n">
        <x:v>35.205059409735526</x:v>
      </x:c>
      <x:c r="G6619" s="20" t="n">
        <x:v>64.79494059026447</x:v>
      </x:c>
      <x:c r="H6619" s="20" t="n">
        <x:v>26.8</x:v>
      </x:c>
      <x:c r="I6619" t="n">
        <x:v>501</x:v>
      </x:c>
      <x:c r="J6619" t="n">
        <x:v>1837</x:v>
      </x:c>
      <x:c r="K6619" t="n">
        <x:v>3381</x:v>
      </x:c>
    </x:row>
    <x:row r="6620">
      <x:c r="A6620" t="n">
        <x:v>130</x:v>
      </x:c>
      <x:c r="B6620" t="n">
        <x:v>39</x:v>
      </x:c>
      <x:c r="C6620" s="20" t="n">
        <x:v>72.6</x:v>
      </x:c>
      <x:c r="D6620" s="20" t="n">
        <x:v>50.1</x:v>
      </x:c>
      <x:c r="E6620" s="20" t="n">
        <x:v>22.499999999999993</x:v>
      </x:c>
      <x:c r="F6620" s="20" t="n">
        <x:v>35.13361988413381</x:v>
      </x:c>
      <x:c r="G6620" s="20" t="n">
        <x:v>64.86638011586619</x:v>
      </x:c>
      <x:c r="H6620" s="20" t="n">
        <x:v>27.400000000000002</x:v>
      </x:c>
      <x:c r="I6620" t="n">
        <x:v>501</x:v>
      </x:c>
      <x:c r="J6620" t="n">
        <x:v>1880</x:v>
      </x:c>
      <x:c r="K6620" t="n">
        <x:v>3471</x:v>
      </x:c>
    </x:row>
    <x:row r="6621">
      <x:c r="A6621" t="n">
        <x:v>130</x:v>
      </x:c>
      <x:c r="B6621" t="n">
        <x:v>40</x:v>
      </x:c>
      <x:c r="C6621" s="20" t="n">
        <x:v>72.7</x:v>
      </x:c>
      <x:c r="D6621" s="20" t="n">
        <x:v>50.1</x:v>
      </x:c>
      <x:c r="E6621" s="20" t="n">
        <x:v>22.6</x:v>
      </x:c>
      <x:c r="F6621" s="20" t="n">
        <x:v>35.17743403093721</x:v>
      </x:c>
      <x:c r="G6621" s="20" t="n">
        <x:v>64.82256596906278</x:v>
      </x:c>
      <x:c r="H6621" s="20" t="n">
        <x:v>27.3</x:v>
      </x:c>
      <x:c r="I6621" t="n">
        <x:v>501</x:v>
      </x:c>
      <x:c r="J6621" t="n">
        <x:v>1933</x:v>
      </x:c>
      <x:c r="K6621" t="n">
        <x:v>3562</x:v>
      </x:c>
    </x:row>
    <x:row r="6622">
      <x:c r="A6622" t="n">
        <x:v>130</x:v>
      </x:c>
      <x:c r="B6622" t="n">
        <x:v>41</x:v>
      </x:c>
      <x:c r="C6622" s="20" t="n">
        <x:v>72.8</x:v>
      </x:c>
      <x:c r="D6622" s="20" t="n">
        <x:v>50.1</x:v>
      </x:c>
      <x:c r="E6622" s="20" t="n">
        <x:v>22.699999999999996</x:v>
      </x:c>
      <x:c r="F6622" s="20" t="n">
        <x:v>35.08771929824561</x:v>
      </x:c>
      <x:c r="G6622" s="20" t="n">
        <x:v>64.91228070175438</x:v>
      </x:c>
      <x:c r="H6622" s="20" t="n">
        <x:v>27.200000000000003</x:v>
      </x:c>
      <x:c r="I6622" t="n">
        <x:v>501</x:v>
      </x:c>
      <x:c r="J6622" t="n">
        <x:v>1980</x:v>
      </x:c>
      <x:c r="K6622" t="n">
        <x:v>3663</x:v>
      </x:c>
    </x:row>
    <x:row r="6623">
      <x:c r="A6623" t="n">
        <x:v>130</x:v>
      </x:c>
      <x:c r="B6623" t="n">
        <x:v>42</x:v>
      </x:c>
      <x:c r="C6623" s="20" t="n">
        <x:v>71.9</x:v>
      </x:c>
      <x:c r="D6623" s="20" t="n">
        <x:v>50.1</x:v>
      </x:c>
      <x:c r="E6623" s="20" t="n">
        <x:v>21.800000000000004</x:v>
      </x:c>
      <x:c r="F6623" s="20" t="n">
        <x:v>35.29818496110631</x:v>
      </x:c>
      <x:c r="G6623" s="20" t="n">
        <x:v>64.7018150388937</x:v>
      </x:c>
      <x:c r="H6623" s="20" t="n">
        <x:v>28.1</x:v>
      </x:c>
      <x:c r="I6623" t="n">
        <x:v>501</x:v>
      </x:c>
      <x:c r="J6623" t="n">
        <x:v>2042</x:v>
      </x:c>
      <x:c r="K6623" t="n">
        <x:v>3743</x:v>
      </x:c>
    </x:row>
    <x:row r="6624">
      <x:c r="A6624" t="n">
        <x:v>130</x:v>
      </x:c>
      <x:c r="B6624" t="n">
        <x:v>43</x:v>
      </x:c>
      <x:c r="C6624" s="20" t="n">
        <x:v>72</x:v>
      </x:c>
      <x:c r="D6624" s="20" t="n">
        <x:v>50.1</x:v>
      </x:c>
      <x:c r="E6624" s="20" t="n">
        <x:v>21.9</x:v>
      </x:c>
      <x:c r="F6624" s="20" t="n">
        <x:v>35.33277169334457</x:v>
      </x:c>
      <x:c r="G6624" s="20" t="n">
        <x:v>64.66722830665543</x:v>
      </x:c>
      <x:c r="H6624" s="20" t="n">
        <x:v>28.000000000000004</x:v>
      </x:c>
      <x:c r="I6624" t="n">
        <x:v>501</x:v>
      </x:c>
      <x:c r="J6624" t="n">
        <x:v>2097</x:v>
      </x:c>
      <x:c r="K6624" t="n">
        <x:v>3838</x:v>
      </x:c>
    </x:row>
    <x:row r="6625">
      <x:c r="A6625" t="n">
        <x:v>130</x:v>
      </x:c>
      <x:c r="B6625" t="n">
        <x:v>44</x:v>
      </x:c>
      <x:c r="C6625" s="20" t="n">
        <x:v>71.7</x:v>
      </x:c>
      <x:c r="D6625" s="20" t="n">
        <x:v>50.1</x:v>
      </x:c>
      <x:c r="E6625" s="20" t="n">
        <x:v>21.6</x:v>
      </x:c>
      <x:c r="F6625" s="20" t="n">
        <x:v>35.46215728123461</x:v>
      </x:c>
      <x:c r="G6625" s="20" t="n">
        <x:v>64.53784271876539</x:v>
      </x:c>
      <x:c r="H6625" s="20" t="n">
        <x:v>28.299999999999997</x:v>
      </x:c>
      <x:c r="I6625" t="n">
        <x:v>501</x:v>
      </x:c>
      <x:c r="J6625" t="n">
        <x:v>2160</x:v>
      </x:c>
      <x:c r="K6625" t="n">
        <x:v>3931</x:v>
      </x:c>
    </x:row>
    <x:row r="6626">
      <x:c r="A6626" t="n">
        <x:v>130</x:v>
      </x:c>
      <x:c r="B6626" t="n">
        <x:v>45</x:v>
      </x:c>
      <x:c r="C6626" s="20" t="n">
        <x:v>71.1</x:v>
      </x:c>
      <x:c r="D6626" s="20" t="n">
        <x:v>50.1</x:v>
      </x:c>
      <x:c r="E6626" s="20" t="n">
        <x:v>20.999999999999993</x:v>
      </x:c>
      <x:c r="F6626" s="20" t="n">
        <x:v>35.39452495974235</x:v>
      </x:c>
      <x:c r="G6626" s="20" t="n">
        <x:v>64.60547504025766</x:v>
      </x:c>
      <x:c r="H6626" s="20" t="n">
        <x:v>28.9</x:v>
      </x:c>
      <x:c r="I6626" t="n">
        <x:v>501</x:v>
      </x:c>
      <x:c r="J6626" t="n">
        <x:v>2198</x:v>
      </x:c>
      <x:c r="K6626" t="n">
        <x:v>4012</x:v>
      </x:c>
    </x:row>
    <x:row r="6627">
      <x:c r="A6627" t="n">
        <x:v>130</x:v>
      </x:c>
      <x:c r="B6627" t="n">
        <x:v>46</x:v>
      </x:c>
      <x:c r="C6627" s="20" t="n">
        <x:v>71</x:v>
      </x:c>
      <x:c r="D6627" s="20" t="n">
        <x:v>50.1</x:v>
      </x:c>
      <x:c r="E6627" s="20" t="n">
        <x:v>20.9</x:v>
      </x:c>
      <x:c r="F6627" s="20" t="n">
        <x:v>35.57025834908632</x:v>
      </x:c>
      <x:c r="G6627" s="20" t="n">
        <x:v>64.42974165091367</x:v>
      </x:c>
      <x:c r="H6627" s="20" t="n">
        <x:v>28.999999999999996</x:v>
      </x:c>
      <x:c r="I6627" t="n">
        <x:v>501</x:v>
      </x:c>
      <x:c r="J6627" t="n">
        <x:v>2258</x:v>
      </x:c>
      <x:c r="K6627" t="n">
        <x:v>4090</x:v>
      </x:c>
    </x:row>
    <x:row r="6628">
      <x:c r="A6628" t="n">
        <x:v>130</x:v>
      </x:c>
      <x:c r="B6628" t="n">
        <x:v>47</x:v>
      </x:c>
      <x:c r="C6628" s="20" t="n">
        <x:v>71</x:v>
      </x:c>
      <x:c r="D6628" s="20" t="n">
        <x:v>50.1</x:v>
      </x:c>
      <x:c r="E6628" s="20" t="n">
        <x:v>20.9</x:v>
      </x:c>
      <x:c r="F6628" s="20" t="n">
        <x:v>35.63395470651671</x:v>
      </x:c>
      <x:c r="G6628" s="20" t="n">
        <x:v>64.36604529348328</x:v>
      </x:c>
      <x:c r="H6628" s="20" t="n">
        <x:v>28.999999999999996</x:v>
      </x:c>
      <x:c r="I6628" t="n">
        <x:v>501</x:v>
      </x:c>
      <x:c r="J6628" t="n">
        <x:v>2313</x:v>
      </x:c>
      <x:c r="K6628" t="n">
        <x:v>4178</x:v>
      </x:c>
    </x:row>
    <x:row r="6629">
      <x:c r="A6629" t="n">
        <x:v>130</x:v>
      </x:c>
      <x:c r="B6629" t="n">
        <x:v>48</x:v>
      </x:c>
      <x:c r="C6629" s="20" t="n">
        <x:v>70.8</x:v>
      </x:c>
      <x:c r="D6629" s="20" t="n">
        <x:v>50.1</x:v>
      </x:c>
      <x:c r="E6629" s="20" t="n">
        <x:v>20.699999999999996</x:v>
      </x:c>
      <x:c r="F6629" s="20" t="n">
        <x:v>35.6185023353925</x:v>
      </x:c>
      <x:c r="G6629" s="20" t="n">
        <x:v>64.38149766460751</x:v>
      </x:c>
      <x:c r="H6629" s="20" t="n">
        <x:v>29.2</x:v>
      </x:c>
      <x:c r="I6629" t="n">
        <x:v>501</x:v>
      </x:c>
      <x:c r="J6629" t="n">
        <x:v>2364</x:v>
      </x:c>
      <x:c r="K6629" t="n">
        <x:v>4273</x:v>
      </x:c>
    </x:row>
    <x:row r="6630">
      <x:c r="A6630" t="n">
        <x:v>130</x:v>
      </x:c>
      <x:c r="B6630" t="n">
        <x:v>49</x:v>
      </x:c>
      <x:c r="C6630" s="20" t="n">
        <x:v>70.3</x:v>
      </x:c>
      <x:c r="D6630" s="20" t="n">
        <x:v>50.1</x:v>
      </x:c>
      <x:c r="E6630" s="20" t="n">
        <x:v>20.199999999999996</x:v>
      </x:c>
      <x:c r="F6630" s="20" t="n">
        <x:v>35.65537555228277</x:v>
      </x:c>
      <x:c r="G6630" s="20" t="n">
        <x:v>64.34462444771724</x:v>
      </x:c>
      <x:c r="H6630" s="20" t="n">
        <x:v>29.7</x:v>
      </x:c>
      <x:c r="I6630" t="n">
        <x:v>501</x:v>
      </x:c>
      <x:c r="J6630" t="n">
        <x:v>2421</x:v>
      </x:c>
      <x:c r="K6630" t="n">
        <x:v>4369</x:v>
      </x:c>
    </x:row>
    <x:row r="6631">
      <x:c r="A6631" t="n">
        <x:v>130</x:v>
      </x:c>
      <x:c r="B6631" t="n">
        <x:v>50</x:v>
      </x:c>
      <x:c r="C6631" s="20" t="n">
        <x:v>70.4</x:v>
      </x:c>
      <x:c r="D6631" s="20" t="n">
        <x:v>50.2</x:v>
      </x:c>
      <x:c r="E6631" s="20" t="n">
        <x:v>20.200000000000003</x:v>
      </x:c>
      <x:c r="F6631" s="20" t="n">
        <x:v>35.64228110599078</x:v>
      </x:c>
      <x:c r="G6631" s="20" t="n">
        <x:v>64.35771889400922</x:v>
      </x:c>
      <x:c r="H6631" s="20" t="n">
        <x:v>29.599999999999998</x:v>
      </x:c>
      <x:c r="I6631" t="n">
        <x:v>502</x:v>
      </x:c>
      <x:c r="J6631" t="n">
        <x:v>2475</x:v>
      </x:c>
      <x:c r="K6631" t="n">
        <x:v>4469</x:v>
      </x:c>
    </x:row>
    <x:row r="6632">
      <x:c r="A6632" t="n">
        <x:v>131</x:v>
      </x:c>
      <x:c r="B6632" t="n">
        <x:v>0</x:v>
      </x:c>
      <x:c r="C6632" s="20" t="n">
        <x:v>70</x:v>
      </x:c>
      <x:c r="D6632" s="20" t="n">
        <x:v>0</x:v>
      </x:c>
      <x:c r="E6632" s="20" t="n">
        <x:v>70</x:v>
      </x:c>
      <x:c r="F6632" s="20" t="n">
        <x:v>0</x:v>
      </x:c>
      <x:c r="G6632" s="20" t="n">
        <x:v>0</x:v>
      </x:c>
      <x:c r="H6632" s="20" t="n">
        <x:v>30</x:v>
      </x:c>
      <x:c r="I6632" t="n">
        <x:v>0</x:v>
      </x:c>
      <x:c r="J6632" t="n">
        <x:v>0</x:v>
      </x:c>
      <x:c r="K6632" t="n">
        <x:v>0</x:v>
      </x:c>
    </x:row>
    <x:row r="6633">
      <x:c r="A6633" t="n">
        <x:v>131</x:v>
      </x:c>
      <x:c r="B6633" t="n">
        <x:v>1</x:v>
      </x:c>
      <x:c r="C6633" s="20" t="n">
        <x:v>84.6</x:v>
      </x:c>
      <x:c r="D6633" s="20" t="n">
        <x:v>7.6</x:v>
      </x:c>
      <x:c r="E6633" s="20" t="n">
        <x:v>77</x:v>
      </x:c>
      <x:c r="F6633" s="20" t="n">
        <x:v>75.2442996742671</x:v>
      </x:c>
      <x:c r="G6633" s="20" t="n">
        <x:v>24.7557003257329</x:v>
      </x:c>
      <x:c r="H6633" s="20" t="n">
        <x:v>15.4</x:v>
      </x:c>
      <x:c r="I6633" t="n">
        <x:v>76</x:v>
      </x:c>
      <x:c r="J6633" t="n">
        <x:v>231</x:v>
      </x:c>
      <x:c r="K6633" t="n">
        <x:v>76</x:v>
      </x:c>
    </x:row>
    <x:row r="6634">
      <x:c r="A6634" t="n">
        <x:v>131</x:v>
      </x:c>
      <x:c r="B6634" t="n">
        <x:v>2</x:v>
      </x:c>
      <x:c r="C6634" s="20" t="n">
        <x:v>92.2</x:v>
      </x:c>
      <x:c r="D6634" s="20" t="n">
        <x:v>17.9</x:v>
      </x:c>
      <x:c r="E6634" s="20" t="n">
        <x:v>74.30000000000001</x:v>
      </x:c>
      <x:c r="F6634" s="20" t="n">
        <x:v>64.39114391143912</x:v>
      </x:c>
      <x:c r="G6634" s="20" t="n">
        <x:v>35.608856088560884</x:v>
      </x:c>
      <x:c r="H6634" s="20" t="n">
        <x:v>7.8</x:v>
      </x:c>
      <x:c r="I6634" t="n">
        <x:v>179</x:v>
      </x:c>
      <x:c r="J6634" t="n">
        <x:v>349</x:v>
      </x:c>
      <x:c r="K6634" t="n">
        <x:v>193</x:v>
      </x:c>
    </x:row>
    <x:row r="6635">
      <x:c r="A6635" t="n">
        <x:v>131</x:v>
      </x:c>
      <x:c r="B6635" t="n">
        <x:v>3</x:v>
      </x:c>
      <x:c r="C6635" s="20" t="n">
        <x:v>95.1</x:v>
      </x:c>
      <x:c r="D6635" s="20" t="n">
        <x:v>28.599999999999998</x:v>
      </x:c>
      <x:c r="E6635" s="20" t="n">
        <x:v>66.5</x:v>
      </x:c>
      <x:c r="F6635" s="20" t="n">
        <x:v>54.57063711911358</x:v>
      </x:c>
      <x:c r="G6635" s="20" t="n">
        <x:v>45.42936288088642</x:v>
      </x:c>
      <x:c r="H6635" s="20" t="n">
        <x:v>4.9</x:v>
      </x:c>
      <x:c r="I6635" t="n">
        <x:v>286</x:v>
      </x:c>
      <x:c r="J6635" t="n">
        <x:v>394</x:v>
      </x:c>
      <x:c r="K6635" t="n">
        <x:v>328</x:v>
      </x:c>
    </x:row>
    <x:row r="6636">
      <x:c r="A6636" t="n">
        <x:v>131</x:v>
      </x:c>
      <x:c r="B6636" t="n">
        <x:v>4</x:v>
      </x:c>
      <x:c r="C6636" s="20" t="n">
        <x:v>97.2</x:v>
      </x:c>
      <x:c r="D6636" s="20" t="n">
        <x:v>37.4</x:v>
      </x:c>
      <x:c r="E6636" s="20" t="n">
        <x:v>59.800000000000004</x:v>
      </x:c>
      <x:c r="F6636" s="20" t="n">
        <x:v>48.05339265850945</x:v>
      </x:c>
      <x:c r="G6636" s="20" t="n">
        <x:v>51.94660734149055</x:v>
      </x:c>
      <x:c r="H6636" s="20" t="n">
        <x:v>2.8000000000000003</x:v>
      </x:c>
      <x:c r="I6636" t="n">
        <x:v>374</x:v>
      </x:c>
      <x:c r="J6636" t="n">
        <x:v>432</x:v>
      </x:c>
      <x:c r="K6636" t="n">
        <x:v>467</x:v>
      </x:c>
    </x:row>
    <x:row r="6637">
      <x:c r="A6637" t="n">
        <x:v>131</x:v>
      </x:c>
      <x:c r="B6637" t="n">
        <x:v>5</x:v>
      </x:c>
      <x:c r="C6637" s="20" t="n">
        <x:v>98.3</x:v>
      </x:c>
      <x:c r="D6637" s="20" t="n">
        <x:v>47.099999999999994</x:v>
      </x:c>
      <x:c r="E6637" s="20" t="n">
        <x:v>51.2</x:v>
      </x:c>
      <x:c r="F6637" s="20" t="n">
        <x:v>41.420664206642066</x:v>
      </x:c>
      <x:c r="G6637" s="20" t="n">
        <x:v>58.579335793357934</x:v>
      </x:c>
      <x:c r="H6637" s="20" t="n">
        <x:v>1.7000000000000002</x:v>
      </x:c>
      <x:c r="I6637" t="n">
        <x:v>471</x:v>
      </x:c>
      <x:c r="J6637" t="n">
        <x:v>449</x:v>
      </x:c>
      <x:c r="K6637" t="n">
        <x:v>635</x:v>
      </x:c>
    </x:row>
    <x:row r="6638">
      <x:c r="A6638" t="n">
        <x:v>131</x:v>
      </x:c>
      <x:c r="B6638" t="n">
        <x:v>6</x:v>
      </x:c>
      <x:c r="C6638" s="20" t="n">
        <x:v>98.6</x:v>
      </x:c>
      <x:c r="D6638" s="20" t="n">
        <x:v>54.50000000000001</x:v>
      </x:c>
      <x:c r="E6638" s="20" t="n">
        <x:v>44.09999999999999</x:v>
      </x:c>
      <x:c r="F6638" s="20" t="n">
        <x:v>37.12671509281679</x:v>
      </x:c>
      <x:c r="G6638" s="20" t="n">
        <x:v>62.87328490718321</x:v>
      </x:c>
      <x:c r="H6638" s="20" t="n">
        <x:v>1.4000000000000001</x:v>
      </x:c>
      <x:c r="I6638" t="n">
        <x:v>545</x:v>
      </x:c>
      <x:c r="J6638" t="n">
        <x:v>460</x:v>
      </x:c>
      <x:c r="K6638" t="n">
        <x:v>779</x:v>
      </x:c>
    </x:row>
    <x:row r="6639">
      <x:c r="A6639" t="n">
        <x:v>131</x:v>
      </x:c>
      <x:c r="B6639" t="n">
        <x:v>7</x:v>
      </x:c>
      <x:c r="C6639" s="20" t="n">
        <x:v>99.1</x:v>
      </x:c>
      <x:c r="D6639" s="20" t="n">
        <x:v>61.3</x:v>
      </x:c>
      <x:c r="E6639" s="20" t="n">
        <x:v>37.8</x:v>
      </x:c>
      <x:c r="F6639" s="20" t="n">
        <x:v>33.191489361702125</x:v>
      </x:c>
      <x:c r="G6639" s="20" t="n">
        <x:v>66.80851063829788</x:v>
      </x:c>
      <x:c r="H6639" s="20" t="n">
        <x:v>0.8999999999999999</x:v>
      </x:c>
      <x:c r="I6639" t="n">
        <x:v>613</x:v>
      </x:c>
      <x:c r="J6639" t="n">
        <x:v>468</x:v>
      </x:c>
      <x:c r="K6639" t="n">
        <x:v>942</x:v>
      </x:c>
    </x:row>
    <x:row r="6640">
      <x:c r="A6640" t="n">
        <x:v>131</x:v>
      </x:c>
      <x:c r="B6640" t="n">
        <x:v>8</x:v>
      </x:c>
      <x:c r="C6640" s="20" t="n">
        <x:v>99.4</x:v>
      </x:c>
      <x:c r="D6640" s="20" t="n">
        <x:v>66.60000000000001</x:v>
      </x:c>
      <x:c r="E6640" s="20" t="n">
        <x:v>32.8</x:v>
      </x:c>
      <x:c r="F6640" s="20" t="n">
        <x:v>30.05743458838545</x:v>
      </x:c>
      <x:c r="G6640" s="20" t="n">
        <x:v>69.94256541161455</x:v>
      </x:c>
      <x:c r="H6640" s="20" t="n">
        <x:v>0.6</x:v>
      </x:c>
      <x:c r="I6640" t="n">
        <x:v>666</x:v>
      </x:c>
      <x:c r="J6640" t="n">
        <x:v>471</x:v>
      </x:c>
      <x:c r="K6640" t="n">
        <x:v>1096</x:v>
      </x:c>
    </x:row>
    <x:row r="6641">
      <x:c r="A6641" t="n">
        <x:v>131</x:v>
      </x:c>
      <x:c r="B6641" t="n">
        <x:v>9</x:v>
      </x:c>
      <x:c r="C6641" s="20" t="n">
        <x:v>99.3</x:v>
      </x:c>
      <x:c r="D6641" s="20" t="n">
        <x:v>70.5</x:v>
      </x:c>
      <x:c r="E6641" s="20" t="n">
        <x:v>28.799999999999997</x:v>
      </x:c>
      <x:c r="F6641" s="20" t="n">
        <x:v>27.47957992998833</x:v>
      </x:c>
      <x:c r="G6641" s="20" t="n">
        <x:v>72.52042007001167</x:v>
      </x:c>
      <x:c r="H6641" s="20" t="n">
        <x:v>0.7000000000000001</x:v>
      </x:c>
      <x:c r="I6641" t="n">
        <x:v>705</x:v>
      </x:c>
      <x:c r="J6641" t="n">
        <x:v>471</x:v>
      </x:c>
      <x:c r="K6641" t="n">
        <x:v>1243</x:v>
      </x:c>
    </x:row>
    <x:row r="6642">
      <x:c r="A6642" t="n">
        <x:v>131</x:v>
      </x:c>
      <x:c r="B6642" t="n">
        <x:v>10</x:v>
      </x:c>
      <x:c r="C6642" s="20" t="n">
        <x:v>99.6</x:v>
      </x:c>
      <x:c r="D6642" s="20" t="n">
        <x:v>74.2</x:v>
      </x:c>
      <x:c r="E6642" s="20" t="n">
        <x:v>25.39999999999999</x:v>
      </x:c>
      <x:c r="F6642" s="20" t="n">
        <x:v>25.46916890080429</x:v>
      </x:c>
      <x:c r="G6642" s="20" t="n">
        <x:v>74.53083109919572</x:v>
      </x:c>
      <x:c r="H6642" s="20" t="n">
        <x:v>0.4</x:v>
      </x:c>
      <x:c r="I6642" t="n">
        <x:v>742</x:v>
      </x:c>
      <x:c r="J6642" t="n">
        <x:v>475</x:v>
      </x:c>
      <x:c r="K6642" t="n">
        <x:v>1390</x:v>
      </x:c>
    </x:row>
    <x:row r="6643">
      <x:c r="A6643" t="n">
        <x:v>131</x:v>
      </x:c>
      <x:c r="B6643" t="n">
        <x:v>11</x:v>
      </x:c>
      <x:c r="C6643" s="20" t="n">
        <x:v>99.7</x:v>
      </x:c>
      <x:c r="D6643" s="20" t="n">
        <x:v>77.5</x:v>
      </x:c>
      <x:c r="E6643" s="20" t="n">
        <x:v>22.200000000000003</x:v>
      </x:c>
      <x:c r="F6643" s="20" t="n">
        <x:v>23.712871287128714</x:v>
      </x:c>
      <x:c r="G6643" s="20" t="n">
        <x:v>76.2871287128713</x:v>
      </x:c>
      <x:c r="H6643" s="20" t="n">
        <x:v>0.3</x:v>
      </x:c>
      <x:c r="I6643" t="n">
        <x:v>775</x:v>
      </x:c>
      <x:c r="J6643" t="n">
        <x:v>479</x:v>
      </x:c>
      <x:c r="K6643" t="n">
        <x:v>1541</x:v>
      </x:c>
    </x:row>
    <x:row r="6644">
      <x:c r="A6644" t="n">
        <x:v>131</x:v>
      </x:c>
      <x:c r="B6644" t="n">
        <x:v>12</x:v>
      </x:c>
      <x:c r="C6644" s="20" t="n">
        <x:v>99.8</x:v>
      </x:c>
      <x:c r="D6644" s="20" t="n">
        <x:v>80.2</x:v>
      </x:c>
      <x:c r="E6644" s="20" t="n">
        <x:v>19.599999999999994</x:v>
      </x:c>
      <x:c r="F6644" s="20" t="n">
        <x:v>22.181146025878004</x:v>
      </x:c>
      <x:c r="G6644" s="20" t="n">
        <x:v>77.81885397412199</x:v>
      </x:c>
      <x:c r="H6644" s="20" t="n">
        <x:v>0.2</x:v>
      </x:c>
      <x:c r="I6644" t="n">
        <x:v>802</x:v>
      </x:c>
      <x:c r="J6644" t="n">
        <x:v>480</x:v>
      </x:c>
      <x:c r="K6644" t="n">
        <x:v>1684</x:v>
      </x:c>
    </x:row>
    <x:row r="6645">
      <x:c r="A6645" t="n">
        <x:v>131</x:v>
      </x:c>
      <x:c r="B6645" t="n">
        <x:v>13</x:v>
      </x:c>
      <x:c r="C6645" s="20" t="n">
        <x:v>100</x:v>
      </x:c>
      <x:c r="D6645" s="20" t="n">
        <x:v>82.8</x:v>
      </x:c>
      <x:c r="E6645" s="20" t="n">
        <x:v>17.200000000000003</x:v>
      </x:c>
      <x:c r="F6645" s="20" t="n">
        <x:v>20.74903142488162</x:v>
      </x:c>
      <x:c r="G6645" s="20" t="n">
        <x:v>79.25096857511839</x:v>
      </x:c>
      <x:c r="H6645" s="20" t="n">
        <x:v>0</x:v>
      </x:c>
      <x:c r="I6645" t="n">
        <x:v>828</x:v>
      </x:c>
      <x:c r="J6645" t="n">
        <x:v>482</x:v>
      </x:c>
      <x:c r="K6645" t="n">
        <x:v>1841</x:v>
      </x:c>
    </x:row>
    <x:row r="6646">
      <x:c r="A6646" t="n">
        <x:v>131</x:v>
      </x:c>
      <x:c r="B6646" t="n">
        <x:v>14</x:v>
      </x:c>
      <x:c r="C6646" s="20" t="n">
        <x:v>100</x:v>
      </x:c>
      <x:c r="D6646" s="20" t="n">
        <x:v>84.5</x:v>
      </x:c>
      <x:c r="E6646" s="20" t="n">
        <x:v>15.5</x:v>
      </x:c>
      <x:c r="F6646" s="20" t="n">
        <x:v>19.50627276406313</x:v>
      </x:c>
      <x:c r="G6646" s="20" t="n">
        <x:v>80.49372723593686</x:v>
      </x:c>
      <x:c r="H6646" s="20" t="n">
        <x:v>0</x:v>
      </x:c>
      <x:c r="I6646" t="n">
        <x:v>845</x:v>
      </x:c>
      <x:c r="J6646" t="n">
        <x:v>482</x:v>
      </x:c>
      <x:c r="K6646" t="n">
        <x:v>1989</x:v>
      </x:c>
    </x:row>
    <x:row r="6647">
      <x:c r="A6647" t="n">
        <x:v>131</x:v>
      </x:c>
      <x:c r="B6647" t="n">
        <x:v>15</x:v>
      </x:c>
      <x:c r="C6647" s="20" t="n">
        <x:v>100</x:v>
      </x:c>
      <x:c r="D6647" s="20" t="n">
        <x:v>85.9</x:v>
      </x:c>
      <x:c r="E6647" s="20" t="n">
        <x:v>14.099999999999994</x:v>
      </x:c>
      <x:c r="F6647" s="20" t="n">
        <x:v>18.38992750858451</x:v>
      </x:c>
      <x:c r="G6647" s="20" t="n">
        <x:v>81.61007249141548</x:v>
      </x:c>
      <x:c r="H6647" s="20" t="n">
        <x:v>0</x:v>
      </x:c>
      <x:c r="I6647" t="n">
        <x:v>859</x:v>
      </x:c>
      <x:c r="J6647" t="n">
        <x:v>482</x:v>
      </x:c>
      <x:c r="K6647" t="n">
        <x:v>2139</x:v>
      </x:c>
    </x:row>
    <x:row r="6648">
      <x:c r="A6648" t="n">
        <x:v>131</x:v>
      </x:c>
      <x:c r="B6648" t="n">
        <x:v>16</x:v>
      </x:c>
      <x:c r="C6648" s="20" t="n">
        <x:v>100</x:v>
      </x:c>
      <x:c r="D6648" s="20" t="n">
        <x:v>87.7</x:v>
      </x:c>
      <x:c r="E6648" s="20" t="n">
        <x:v>12.299999999999997</x:v>
      </x:c>
      <x:c r="F6648" s="20" t="n">
        <x:v>17.48911465892598</x:v>
      </x:c>
      <x:c r="G6648" s="20" t="n">
        <x:v>82.51088534107403</x:v>
      </x:c>
      <x:c r="H6648" s="20" t="n">
        <x:v>0</x:v>
      </x:c>
      <x:c r="I6648" t="n">
        <x:v>877</x:v>
      </x:c>
      <x:c r="J6648" t="n">
        <x:v>482</x:v>
      </x:c>
      <x:c r="K6648" t="n">
        <x:v>2274</x:v>
      </x:c>
    </x:row>
    <x:row r="6649">
      <x:c r="A6649" t="n">
        <x:v>131</x:v>
      </x:c>
      <x:c r="B6649" t="n">
        <x:v>17</x:v>
      </x:c>
      <x:c r="C6649" s="20" t="n">
        <x:v>100</x:v>
      </x:c>
      <x:c r="D6649" s="20" t="n">
        <x:v>89.2</x:v>
      </x:c>
      <x:c r="E6649" s="20" t="n">
        <x:v>10.799999999999997</x:v>
      </x:c>
      <x:c r="F6649" s="20" t="n">
        <x:v>16.467372736590367</x:v>
      </x:c>
      <x:c r="G6649" s="20" t="n">
        <x:v>83.53262726340964</x:v>
      </x:c>
      <x:c r="H6649" s="20" t="n">
        <x:v>0</x:v>
      </x:c>
      <x:c r="I6649" t="n">
        <x:v>892</x:v>
      </x:c>
      <x:c r="J6649" t="n">
        <x:v>482</x:v>
      </x:c>
      <x:c r="K6649" t="n">
        <x:v>2445</x:v>
      </x:c>
    </x:row>
    <x:row r="6650">
      <x:c r="A6650" t="n">
        <x:v>131</x:v>
      </x:c>
      <x:c r="B6650" t="n">
        <x:v>18</x:v>
      </x:c>
      <x:c r="C6650" s="20" t="n">
        <x:v>100</x:v>
      </x:c>
      <x:c r="D6650" s="20" t="n">
        <x:v>90.8</x:v>
      </x:c>
      <x:c r="E6650" s="20" t="n">
        <x:v>9.200000000000003</x:v>
      </x:c>
      <x:c r="F6650" s="20" t="n">
        <x:v>15.715683077926313</x:v>
      </x:c>
      <x:c r="G6650" s="20" t="n">
        <x:v>84.28431692207369</x:v>
      </x:c>
      <x:c r="H6650" s="20" t="n">
        <x:v>0</x:v>
      </x:c>
      <x:c r="I6650" t="n">
        <x:v>908</x:v>
      </x:c>
      <x:c r="J6650" t="n">
        <x:v>482</x:v>
      </x:c>
      <x:c r="K6650" t="n">
        <x:v>2585</x:v>
      </x:c>
    </x:row>
    <x:row r="6651">
      <x:c r="A6651" t="n">
        <x:v>131</x:v>
      </x:c>
      <x:c r="B6651" t="n">
        <x:v>19</x:v>
      </x:c>
      <x:c r="C6651" s="20" t="n">
        <x:v>100</x:v>
      </x:c>
      <x:c r="D6651" s="20" t="n">
        <x:v>92.4</x:v>
      </x:c>
      <x:c r="E6651" s="20" t="n">
        <x:v>7.599999999999994</x:v>
      </x:c>
      <x:c r="F6651" s="20" t="n">
        <x:v>14.959652389819988</x:v>
      </x:c>
      <x:c r="G6651" s="20" t="n">
        <x:v>85.04034761018</x:v>
      </x:c>
      <x:c r="H6651" s="20" t="n">
        <x:v>0</x:v>
      </x:c>
      <x:c r="I6651" t="n">
        <x:v>924</x:v>
      </x:c>
      <x:c r="J6651" t="n">
        <x:v>482</x:v>
      </x:c>
      <x:c r="K6651" t="n">
        <x:v>2740</x:v>
      </x:c>
    </x:row>
    <x:row r="6652">
      <x:c r="A6652" t="n">
        <x:v>131</x:v>
      </x:c>
      <x:c r="B6652" t="n">
        <x:v>20</x:v>
      </x:c>
      <x:c r="C6652" s="20" t="n">
        <x:v>100</x:v>
      </x:c>
      <x:c r="D6652" s="20" t="n">
        <x:v>93.30000000000001</x:v>
      </x:c>
      <x:c r="E6652" s="20" t="n">
        <x:v>6.699999999999989</x:v>
      </x:c>
      <x:c r="F6652" s="20" t="n">
        <x:v>14.281481481481482</x:v>
      </x:c>
      <x:c r="G6652" s="20" t="n">
        <x:v>85.71851851851852</x:v>
      </x:c>
      <x:c r="H6652" s="20" t="n">
        <x:v>0</x:v>
      </x:c>
      <x:c r="I6652" t="n">
        <x:v>933</x:v>
      </x:c>
      <x:c r="J6652" t="n">
        <x:v>482</x:v>
      </x:c>
      <x:c r="K6652" t="n">
        <x:v>2893</x:v>
      </x:c>
    </x:row>
    <x:row r="6653">
      <x:c r="A6653" t="n">
        <x:v>131</x:v>
      </x:c>
      <x:c r="B6653" t="n">
        <x:v>21</x:v>
      </x:c>
      <x:c r="C6653" s="20" t="n">
        <x:v>100</x:v>
      </x:c>
      <x:c r="D6653" s="20" t="n">
        <x:v>94.39999999999999</x:v>
      </x:c>
      <x:c r="E6653" s="20" t="n">
        <x:v>5.6000000000000085</x:v>
      </x:c>
      <x:c r="F6653" s="20" t="n">
        <x:v>13.66988088485536</x:v>
      </x:c>
      <x:c r="G6653" s="20" t="n">
        <x:v>86.33011911514464</x:v>
      </x:c>
      <x:c r="H6653" s="20" t="n">
        <x:v>0</x:v>
      </x:c>
      <x:c r="I6653" t="n">
        <x:v>944</x:v>
      </x:c>
      <x:c r="J6653" t="n">
        <x:v>482</x:v>
      </x:c>
      <x:c r="K6653" t="n">
        <x:v>3044</x:v>
      </x:c>
    </x:row>
    <x:row r="6654">
      <x:c r="A6654" t="n">
        <x:v>131</x:v>
      </x:c>
      <x:c r="B6654" t="n">
        <x:v>22</x:v>
      </x:c>
      <x:c r="C6654" s="20" t="n">
        <x:v>100</x:v>
      </x:c>
      <x:c r="D6654" s="20" t="n">
        <x:v>94.8</x:v>
      </x:c>
      <x:c r="E6654" s="20" t="n">
        <x:v>5.200000000000003</x:v>
      </x:c>
      <x:c r="F6654" s="20" t="n">
        <x:v>13.11207834602829</x:v>
      </x:c>
      <x:c r="G6654" s="20" t="n">
        <x:v>86.88792165397172</x:v>
      </x:c>
      <x:c r="H6654" s="20" t="n">
        <x:v>0</x:v>
      </x:c>
      <x:c r="I6654" t="n">
        <x:v>948</x:v>
      </x:c>
      <x:c r="J6654" t="n">
        <x:v>482</x:v>
      </x:c>
      <x:c r="K6654" t="n">
        <x:v>3194</x:v>
      </x:c>
    </x:row>
    <x:row r="6655">
      <x:c r="A6655" t="n">
        <x:v>131</x:v>
      </x:c>
      <x:c r="B6655" t="n">
        <x:v>23</x:v>
      </x:c>
      <x:c r="C6655" s="20" t="n">
        <x:v>100</x:v>
      </x:c>
      <x:c r="D6655" s="20" t="n">
        <x:v>95.3</x:v>
      </x:c>
      <x:c r="E6655" s="20" t="n">
        <x:v>4.700000000000003</x:v>
      </x:c>
      <x:c r="F6655" s="20" t="n">
        <x:v>12.588143118307652</x:v>
      </x:c>
      <x:c r="G6655" s="20" t="n">
        <x:v>87.41185688169236</x:v>
      </x:c>
      <x:c r="H6655" s="20" t="n">
        <x:v>0</x:v>
      </x:c>
      <x:c r="I6655" t="n">
        <x:v>953</x:v>
      </x:c>
      <x:c r="J6655" t="n">
        <x:v>482</x:v>
      </x:c>
      <x:c r="K6655" t="n">
        <x:v>3347</x:v>
      </x:c>
    </x:row>
    <x:row r="6656">
      <x:c r="A6656" t="n">
        <x:v>131</x:v>
      </x:c>
      <x:c r="B6656" t="n">
        <x:v>24</x:v>
      </x:c>
      <x:c r="C6656" s="20" t="n">
        <x:v>100</x:v>
      </x:c>
      <x:c r="D6656" s="20" t="n">
        <x:v>95.8</x:v>
      </x:c>
      <x:c r="E6656" s="20" t="n">
        <x:v>4.200000000000003</x:v>
      </x:c>
      <x:c r="F6656" s="20" t="n">
        <x:v>12.11968820719135</x:v>
      </x:c>
      <x:c r="G6656" s="20" t="n">
        <x:v>87.88031179280866</x:v>
      </x:c>
      <x:c r="H6656" s="20" t="n">
        <x:v>0</x:v>
      </x:c>
      <x:c r="I6656" t="n">
        <x:v>958</x:v>
      </x:c>
      <x:c r="J6656" t="n">
        <x:v>482</x:v>
      </x:c>
      <x:c r="K6656" t="n">
        <x:v>3495</x:v>
      </x:c>
    </x:row>
    <x:row r="6657">
      <x:c r="A6657" t="n">
        <x:v>131</x:v>
      </x:c>
      <x:c r="B6657" t="n">
        <x:v>25</x:v>
      </x:c>
      <x:c r="C6657" s="20" t="n">
        <x:v>100</x:v>
      </x:c>
      <x:c r="D6657" s="20" t="n">
        <x:v>96.6</x:v>
      </x:c>
      <x:c r="E6657" s="20" t="n">
        <x:v>3.4000000000000057</x:v>
      </x:c>
      <x:c r="F6657" s="20" t="n">
        <x:v>11.682016480853125</x:v>
      </x:c>
      <x:c r="G6657" s="20" t="n">
        <x:v>88.31798351914686</x:v>
      </x:c>
      <x:c r="H6657" s="20" t="n">
        <x:v>0</x:v>
      </x:c>
      <x:c r="I6657" t="n">
        <x:v>966</x:v>
      </x:c>
      <x:c r="J6657" t="n">
        <x:v>482</x:v>
      </x:c>
      <x:c r="K6657" t="n">
        <x:v>3644</x:v>
      </x:c>
    </x:row>
    <x:row r="6658">
      <x:c r="A6658" t="n">
        <x:v>131</x:v>
      </x:c>
      <x:c r="B6658" t="n">
        <x:v>26</x:v>
      </x:c>
      <x:c r="C6658" s="20" t="n">
        <x:v>100</x:v>
      </x:c>
      <x:c r="D6658" s="20" t="n">
        <x:v>97</x:v>
      </x:c>
      <x:c r="E6658" s="20" t="n">
        <x:v>3</x:v>
      </x:c>
      <x:c r="F6658" s="20" t="n">
        <x:v>11.269581482347439</x:v>
      </x:c>
      <x:c r="G6658" s="20" t="n">
        <x:v>88.73041851765257</x:v>
      </x:c>
      <x:c r="H6658" s="20" t="n">
        <x:v>0</x:v>
      </x:c>
      <x:c r="I6658" t="n">
        <x:v>970</x:v>
      </x:c>
      <x:c r="J6658" t="n">
        <x:v>482</x:v>
      </x:c>
      <x:c r="K6658" t="n">
        <x:v>3795</x:v>
      </x:c>
    </x:row>
    <x:row r="6659">
      <x:c r="A6659" t="n">
        <x:v>131</x:v>
      </x:c>
      <x:c r="B6659" t="n">
        <x:v>27</x:v>
      </x:c>
      <x:c r="C6659" s="20" t="n">
        <x:v>100</x:v>
      </x:c>
      <x:c r="D6659" s="20" t="n">
        <x:v>97.5</x:v>
      </x:c>
      <x:c r="E6659" s="20" t="n">
        <x:v>2.5</x:v>
      </x:c>
      <x:c r="F6659" s="20" t="n">
        <x:v>10.909913988229968</x:v>
      </x:c>
      <x:c r="G6659" s="20" t="n">
        <x:v>89.09008601177003</x:v>
      </x:c>
      <x:c r="H6659" s="20" t="n">
        <x:v>0</x:v>
      </x:c>
      <x:c r="I6659" t="n">
        <x:v>975</x:v>
      </x:c>
      <x:c r="J6659" t="n">
        <x:v>482</x:v>
      </x:c>
      <x:c r="K6659" t="n">
        <x:v>3936</x:v>
      </x:c>
    </x:row>
    <x:row r="6660">
      <x:c r="A6660" t="n">
        <x:v>131</x:v>
      </x:c>
      <x:c r="B6660" t="n">
        <x:v>28</x:v>
      </x:c>
      <x:c r="C6660" s="20" t="n">
        <x:v>100</x:v>
      </x:c>
      <x:c r="D6660" s="20" t="n">
        <x:v>97.8</x:v>
      </x:c>
      <x:c r="E6660" s="20" t="n">
        <x:v>2.200000000000003</x:v>
      </x:c>
      <x:c r="F6660" s="20" t="n">
        <x:v>10.549354344495514</x:v>
      </x:c>
      <x:c r="G6660" s="20" t="n">
        <x:v>89.45064565550449</x:v>
      </x:c>
      <x:c r="H6660" s="20" t="n">
        <x:v>0</x:v>
      </x:c>
      <x:c r="I6660" t="n">
        <x:v>978</x:v>
      </x:c>
      <x:c r="J6660" t="n">
        <x:v>482</x:v>
      </x:c>
      <x:c r="K6660" t="n">
        <x:v>4087</x:v>
      </x:c>
    </x:row>
    <x:row r="6661">
      <x:c r="A6661" t="n">
        <x:v>131</x:v>
      </x:c>
      <x:c r="B6661" t="n">
        <x:v>29</x:v>
      </x:c>
      <x:c r="C6661" s="20" t="n">
        <x:v>100</x:v>
      </x:c>
      <x:c r="D6661" s="20" t="n">
        <x:v>98.1</x:v>
      </x:c>
      <x:c r="E6661" s="20" t="n">
        <x:v>1.9000000000000057</x:v>
      </x:c>
      <x:c r="F6661" s="20" t="n">
        <x:v>10.201058201058201</x:v>
      </x:c>
      <x:c r="G6661" s="20" t="n">
        <x:v>89.7989417989418</x:v>
      </x:c>
      <x:c r="H6661" s="20" t="n">
        <x:v>0</x:v>
      </x:c>
      <x:c r="I6661" t="n">
        <x:v>981</x:v>
      </x:c>
      <x:c r="J6661" t="n">
        <x:v>482</x:v>
      </x:c>
      <x:c r="K6661" t="n">
        <x:v>4243</x:v>
      </x:c>
    </x:row>
    <x:row r="6662">
      <x:c r="A6662" t="n">
        <x:v>131</x:v>
      </x:c>
      <x:c r="B6662" t="n">
        <x:v>30</x:v>
      </x:c>
      <x:c r="C6662" s="20" t="n">
        <x:v>100</x:v>
      </x:c>
      <x:c r="D6662" s="20" t="n">
        <x:v>98.2</x:v>
      </x:c>
      <x:c r="E6662" s="20" t="n">
        <x:v>1.7999999999999972</x:v>
      </x:c>
      <x:c r="F6662" s="20" t="n">
        <x:v>9.879073580651774</x:v>
      </x:c>
      <x:c r="G6662" s="20" t="n">
        <x:v>90.12092641934822</x:v>
      </x:c>
      <x:c r="H6662" s="20" t="n">
        <x:v>0</x:v>
      </x:c>
      <x:c r="I6662" t="n">
        <x:v>982</x:v>
      </x:c>
      <x:c r="J6662" t="n">
        <x:v>482</x:v>
      </x:c>
      <x:c r="K6662" t="n">
        <x:v>4397</x:v>
      </x:c>
    </x:row>
    <x:row r="6663">
      <x:c r="A6663" t="n">
        <x:v>131</x:v>
      </x:c>
      <x:c r="B6663" t="n">
        <x:v>31</x:v>
      </x:c>
      <x:c r="C6663" s="20" t="n">
        <x:v>100</x:v>
      </x:c>
      <x:c r="D6663" s="20" t="n">
        <x:v>98.2</x:v>
      </x:c>
      <x:c r="E6663" s="20" t="n">
        <x:v>1.7999999999999972</x:v>
      </x:c>
      <x:c r="F6663" s="20" t="n">
        <x:v>9.607335060793302</x:v>
      </x:c>
      <x:c r="G6663" s="20" t="n">
        <x:v>90.3926649392067</x:v>
      </x:c>
      <x:c r="H6663" s="20" t="n">
        <x:v>0</x:v>
      </x:c>
      <x:c r="I6663" t="n">
        <x:v>982</x:v>
      </x:c>
      <x:c r="J6663" t="n">
        <x:v>482</x:v>
      </x:c>
      <x:c r="K6663" t="n">
        <x:v>4535</x:v>
      </x:c>
    </x:row>
    <x:row r="6664">
      <x:c r="A6664" t="n">
        <x:v>131</x:v>
      </x:c>
      <x:c r="B6664" t="n">
        <x:v>32</x:v>
      </x:c>
      <x:c r="C6664" s="20" t="n">
        <x:v>100</x:v>
      </x:c>
      <x:c r="D6664" s="20" t="n">
        <x:v>98.4</x:v>
      </x:c>
      <x:c r="E6664" s="20" t="n">
        <x:v>1.5999999999999943</x:v>
      </x:c>
      <x:c r="F6664" s="20" t="n">
        <x:v>9.332042594385285</x:v>
      </x:c>
      <x:c r="G6664" s="20" t="n">
        <x:v>90.66795740561471</x:v>
      </x:c>
      <x:c r="H6664" s="20" t="n">
        <x:v>0</x:v>
      </x:c>
      <x:c r="I6664" t="n">
        <x:v>984</x:v>
      </x:c>
      <x:c r="J6664" t="n">
        <x:v>482</x:v>
      </x:c>
      <x:c r="K6664" t="n">
        <x:v>4683</x:v>
      </x:c>
    </x:row>
    <x:row r="6665">
      <x:c r="A6665" t="n">
        <x:v>131</x:v>
      </x:c>
      <x:c r="B6665" t="n">
        <x:v>33</x:v>
      </x:c>
      <x:c r="C6665" s="20" t="n">
        <x:v>100</x:v>
      </x:c>
      <x:c r="D6665" s="20" t="n">
        <x:v>98.4</x:v>
      </x:c>
      <x:c r="E6665" s="20" t="n">
        <x:v>1.5999999999999943</x:v>
      </x:c>
      <x:c r="F6665" s="20" t="n">
        <x:v>9.099490277515574</x:v>
      </x:c>
      <x:c r="G6665" s="20" t="n">
        <x:v>90.90050972248443</x:v>
      </x:c>
      <x:c r="H6665" s="20" t="n">
        <x:v>0</x:v>
      </x:c>
      <x:c r="I6665" t="n">
        <x:v>984</x:v>
      </x:c>
      <x:c r="J6665" t="n">
        <x:v>482</x:v>
      </x:c>
      <x:c r="K6665" t="n">
        <x:v>4815</x:v>
      </x:c>
    </x:row>
    <x:row r="6666">
      <x:c r="A6666" t="n">
        <x:v>131</x:v>
      </x:c>
      <x:c r="B6666" t="n">
        <x:v>34</x:v>
      </x:c>
      <x:c r="C6666" s="20" t="n">
        <x:v>100</x:v>
      </x:c>
      <x:c r="D6666" s="20" t="n">
        <x:v>98.5</x:v>
      </x:c>
      <x:c r="E6666" s="20" t="n">
        <x:v>1.5</x:v>
      </x:c>
      <x:c r="F6666" s="20" t="n">
        <x:v>8.86355277675616</x:v>
      </x:c>
      <x:c r="G6666" s="20" t="n">
        <x:v>91.13644722324385</x:v>
      </x:c>
      <x:c r="H6666" s="20" t="n">
        <x:v>0</x:v>
      </x:c>
      <x:c r="I6666" t="n">
        <x:v>985</x:v>
      </x:c>
      <x:c r="J6666" t="n">
        <x:v>482</x:v>
      </x:c>
      <x:c r="K6666" t="n">
        <x:v>4956</x:v>
      </x:c>
    </x:row>
    <x:row r="6667">
      <x:c r="A6667" t="n">
        <x:v>131</x:v>
      </x:c>
      <x:c r="B6667" t="n">
        <x:v>35</x:v>
      </x:c>
      <x:c r="C6667" s="20" t="n">
        <x:v>100</x:v>
      </x:c>
      <x:c r="D6667" s="20" t="n">
        <x:v>98.6</x:v>
      </x:c>
      <x:c r="E6667" s="20" t="n">
        <x:v>1.4000000000000057</x:v>
      </x:c>
      <x:c r="F6667" s="20" t="n">
        <x:v>8.582621082621083</x:v>
      </x:c>
      <x:c r="G6667" s="20" t="n">
        <x:v>91.41737891737893</x:v>
      </x:c>
      <x:c r="H6667" s="20" t="n">
        <x:v>0</x:v>
      </x:c>
      <x:c r="I6667" t="n">
        <x:v>986</x:v>
      </x:c>
      <x:c r="J6667" t="n">
        <x:v>482</x:v>
      </x:c>
      <x:c r="K6667" t="n">
        <x:v>5134</x:v>
      </x:c>
    </x:row>
    <x:row r="6668">
      <x:c r="A6668" t="n">
        <x:v>131</x:v>
      </x:c>
      <x:c r="B6668" t="n">
        <x:v>36</x:v>
      </x:c>
      <x:c r="C6668" s="20" t="n">
        <x:v>100</x:v>
      </x:c>
      <x:c r="D6668" s="20" t="n">
        <x:v>98.6</x:v>
      </x:c>
      <x:c r="E6668" s="20" t="n">
        <x:v>1.4000000000000057</x:v>
      </x:c>
      <x:c r="F6668" s="20" t="n">
        <x:v>8.38552540013918</x:v>
      </x:c>
      <x:c r="G6668" s="20" t="n">
        <x:v>91.61447459986081</x:v>
      </x:c>
      <x:c r="H6668" s="20" t="n">
        <x:v>0</x:v>
      </x:c>
      <x:c r="I6668" t="n">
        <x:v>986</x:v>
      </x:c>
      <x:c r="J6668" t="n">
        <x:v>482</x:v>
      </x:c>
      <x:c r="K6668" t="n">
        <x:v>5266</x:v>
      </x:c>
    </x:row>
    <x:row r="6669">
      <x:c r="A6669" t="n">
        <x:v>131</x:v>
      </x:c>
      <x:c r="B6669" t="n">
        <x:v>37</x:v>
      </x:c>
      <x:c r="C6669" s="20" t="n">
        <x:v>100</x:v>
      </x:c>
      <x:c r="D6669" s="20" t="n">
        <x:v>98.8</x:v>
      </x:c>
      <x:c r="E6669" s="20" t="n">
        <x:v>1.2000000000000028</x:v>
      </x:c>
      <x:c r="F6669" s="20" t="n">
        <x:v>8.183361629881155</x:v>
      </x:c>
      <x:c r="G6669" s="20" t="n">
        <x:v>91.81663837011884</x:v>
      </x:c>
      <x:c r="H6669" s="20" t="n">
        <x:v>0</x:v>
      </x:c>
      <x:c r="I6669" t="n">
        <x:v>988</x:v>
      </x:c>
      <x:c r="J6669" t="n">
        <x:v>482</x:v>
      </x:c>
      <x:c r="K6669" t="n">
        <x:v>5408</x:v>
      </x:c>
    </x:row>
    <x:row r="6670">
      <x:c r="A6670" t="n">
        <x:v>131</x:v>
      </x:c>
      <x:c r="B6670" t="n">
        <x:v>38</x:v>
      </x:c>
      <x:c r="C6670" s="20" t="n">
        <x:v>100</x:v>
      </x:c>
      <x:c r="D6670" s="20" t="n">
        <x:v>98.9</x:v>
      </x:c>
      <x:c r="E6670" s="20" t="n">
        <x:v>1.0999999999999943</x:v>
      </x:c>
      <x:c r="F6670" s="20" t="n">
        <x:v>7.962993556913927</x:v>
      </x:c>
      <x:c r="G6670" s="20" t="n">
        <x:v>92.03700644308609</x:v>
      </x:c>
      <x:c r="H6670" s="20" t="n">
        <x:v>0</x:v>
      </x:c>
      <x:c r="I6670" t="n">
        <x:v>989</x:v>
      </x:c>
      <x:c r="J6670" t="n">
        <x:v>482</x:v>
      </x:c>
      <x:c r="K6670" t="n">
        <x:v>5571</x:v>
      </x:c>
    </x:row>
    <x:row r="6671">
      <x:c r="A6671" t="n">
        <x:v>131</x:v>
      </x:c>
      <x:c r="B6671" t="n">
        <x:v>39</x:v>
      </x:c>
      <x:c r="C6671" s="20" t="n">
        <x:v>100</x:v>
      </x:c>
      <x:c r="D6671" s="20" t="n">
        <x:v>98.9</x:v>
      </x:c>
      <x:c r="E6671" s="20" t="n">
        <x:v>1.0999999999999943</x:v>
      </x:c>
      <x:c r="F6671" s="20" t="n">
        <x:v>7.759175788795878</x:v>
      </x:c>
      <x:c r="G6671" s="20" t="n">
        <x:v>92.24082421120411</x:v>
      </x:c>
      <x:c r="H6671" s="20" t="n">
        <x:v>0</x:v>
      </x:c>
      <x:c r="I6671" t="n">
        <x:v>989</x:v>
      </x:c>
      <x:c r="J6671" t="n">
        <x:v>482</x:v>
      </x:c>
      <x:c r="K6671" t="n">
        <x:v>5730</x:v>
      </x:c>
    </x:row>
    <x:row r="6672">
      <x:c r="A6672" t="n">
        <x:v>131</x:v>
      </x:c>
      <x:c r="B6672" t="n">
        <x:v>40</x:v>
      </x:c>
      <x:c r="C6672" s="20" t="n">
        <x:v>100</x:v>
      </x:c>
      <x:c r="D6672" s="20" t="n">
        <x:v>98.9</x:v>
      </x:c>
      <x:c r="E6672" s="20" t="n">
        <x:v>1.0999999999999943</x:v>
      </x:c>
      <x:c r="F6672" s="20" t="n">
        <x:v>7.563157068884356</x:v>
      </x:c>
      <x:c r="G6672" s="20" t="n">
        <x:v>92.43684293111565</x:v>
      </x:c>
      <x:c r="H6672" s="20" t="n">
        <x:v>0</x:v>
      </x:c>
      <x:c r="I6672" t="n">
        <x:v>989</x:v>
      </x:c>
      <x:c r="J6672" t="n">
        <x:v>482</x:v>
      </x:c>
      <x:c r="K6672" t="n">
        <x:v>5891</x:v>
      </x:c>
    </x:row>
    <x:row r="6673">
      <x:c r="A6673" t="n">
        <x:v>131</x:v>
      </x:c>
      <x:c r="B6673" t="n">
        <x:v>41</x:v>
      </x:c>
      <x:c r="C6673" s="20" t="n">
        <x:v>100</x:v>
      </x:c>
      <x:c r="D6673" s="20" t="n">
        <x:v>99.1</x:v>
      </x:c>
      <x:c r="E6673" s="20" t="n">
        <x:v>0.9000000000000057</x:v>
      </x:c>
      <x:c r="F6673" s="20" t="n">
        <x:v>7.417666974453678</x:v>
      </x:c>
      <x:c r="G6673" s="20" t="n">
        <x:v>92.58233302554632</x:v>
      </x:c>
      <x:c r="H6673" s="20" t="n">
        <x:v>0</x:v>
      </x:c>
      <x:c r="I6673" t="n">
        <x:v>991</x:v>
      </x:c>
      <x:c r="J6673" t="n">
        <x:v>482</x:v>
      </x:c>
      <x:c r="K6673" t="n">
        <x:v>6016</x:v>
      </x:c>
    </x:row>
    <x:row r="6674">
      <x:c r="A6674" t="n">
        <x:v>131</x:v>
      </x:c>
      <x:c r="B6674" t="n">
        <x:v>42</x:v>
      </x:c>
      <x:c r="C6674" s="20" t="n">
        <x:v>100</x:v>
      </x:c>
      <x:c r="D6674" s="20" t="n">
        <x:v>99.1</x:v>
      </x:c>
      <x:c r="E6674" s="20" t="n">
        <x:v>0.9000000000000057</x:v>
      </x:c>
      <x:c r="F6674" s="20" t="n">
        <x:v>7.2503008423586035</x:v>
      </x:c>
      <x:c r="G6674" s="20" t="n">
        <x:v>92.7496991576414</x:v>
      </x:c>
      <x:c r="H6674" s="20" t="n">
        <x:v>0</x:v>
      </x:c>
      <x:c r="I6674" t="n">
        <x:v>991</x:v>
      </x:c>
      <x:c r="J6674" t="n">
        <x:v>482</x:v>
      </x:c>
      <x:c r="K6674" t="n">
        <x:v>6166</x:v>
      </x:c>
    </x:row>
    <x:row r="6675">
      <x:c r="A6675" t="n">
        <x:v>131</x:v>
      </x:c>
      <x:c r="B6675" t="n">
        <x:v>43</x:v>
      </x:c>
      <x:c r="C6675" s="20" t="n">
        <x:v>100</x:v>
      </x:c>
      <x:c r="D6675" s="20" t="n">
        <x:v>99.2</x:v>
      </x:c>
      <x:c r="E6675" s="20" t="n">
        <x:v>0.7999999999999972</x:v>
      </x:c>
      <x:c r="F6675" s="20" t="n">
        <x:v>7.100766057748968</x:v>
      </x:c>
      <x:c r="G6675" s="20" t="n">
        <x:v>92.89923394225103</x:v>
      </x:c>
      <x:c r="H6675" s="20" t="n">
        <x:v>0</x:v>
      </x:c>
      <x:c r="I6675" t="n">
        <x:v>992</x:v>
      </x:c>
      <x:c r="J6675" t="n">
        <x:v>482</x:v>
      </x:c>
      <x:c r="K6675" t="n">
        <x:v>6306</x:v>
      </x:c>
    </x:row>
    <x:row r="6676">
      <x:c r="A6676" t="n">
        <x:v>131</x:v>
      </x:c>
      <x:c r="B6676" t="n">
        <x:v>44</x:v>
      </x:c>
      <x:c r="C6676" s="20" t="n">
        <x:v>100</x:v>
      </x:c>
      <x:c r="D6676" s="20" t="n">
        <x:v>99.2</x:v>
      </x:c>
      <x:c r="E6676" s="20" t="n">
        <x:v>0.7999999999999972</x:v>
      </x:c>
      <x:c r="F6676" s="20" t="n">
        <x:v>6.967331598727957</x:v>
      </x:c>
      <x:c r="G6676" s="20" t="n">
        <x:v>93.03266840127205</x:v>
      </x:c>
      <x:c r="H6676" s="20" t="n">
        <x:v>0</x:v>
      </x:c>
      <x:c r="I6676" t="n">
        <x:v>992</x:v>
      </x:c>
      <x:c r="J6676" t="n">
        <x:v>482</x:v>
      </x:c>
      <x:c r="K6676" t="n">
        <x:v>6436</x:v>
      </x:c>
    </x:row>
    <x:row r="6677">
      <x:c r="A6677" t="n">
        <x:v>131</x:v>
      </x:c>
      <x:c r="B6677" t="n">
        <x:v>45</x:v>
      </x:c>
      <x:c r="C6677" s="20" t="n">
        <x:v>100</x:v>
      </x:c>
      <x:c r="D6677" s="20" t="n">
        <x:v>99.2</x:v>
      </x:c>
      <x:c r="E6677" s="20" t="n">
        <x:v>0.7999999999999972</x:v>
      </x:c>
      <x:c r="F6677" s="20" t="n">
        <x:v>6.814647250106037</x:v>
      </x:c>
      <x:c r="G6677" s="20" t="n">
        <x:v>93.18535274989397</x:v>
      </x:c>
      <x:c r="H6677" s="20" t="n">
        <x:v>0</x:v>
      </x:c>
      <x:c r="I6677" t="n">
        <x:v>992</x:v>
      </x:c>
      <x:c r="J6677" t="n">
        <x:v>482</x:v>
      </x:c>
      <x:c r="K6677" t="n">
        <x:v>6591</x:v>
      </x:c>
    </x:row>
    <x:row r="6678">
      <x:c r="A6678" t="n">
        <x:v>131</x:v>
      </x:c>
      <x:c r="B6678" t="n">
        <x:v>46</x:v>
      </x:c>
      <x:c r="C6678" s="20" t="n">
        <x:v>100</x:v>
      </x:c>
      <x:c r="D6678" s="20" t="n">
        <x:v>99.2</x:v>
      </x:c>
      <x:c r="E6678" s="20" t="n">
        <x:v>0.7999999999999972</x:v>
      </x:c>
      <x:c r="F6678" s="20" t="n">
        <x:v>6.675900277008311</x:v>
      </x:c>
      <x:c r="G6678" s="20" t="n">
        <x:v>93.32409972299169</x:v>
      </x:c>
      <x:c r="H6678" s="20" t="n">
        <x:v>0</x:v>
      </x:c>
      <x:c r="I6678" t="n">
        <x:v>992</x:v>
      </x:c>
      <x:c r="J6678" t="n">
        <x:v>482</x:v>
      </x:c>
      <x:c r="K6678" t="n">
        <x:v>6738</x:v>
      </x:c>
    </x:row>
    <x:row r="6679">
      <x:c r="A6679" t="n">
        <x:v>131</x:v>
      </x:c>
      <x:c r="B6679" t="n">
        <x:v>47</x:v>
      </x:c>
      <x:c r="C6679" s="20" t="n">
        <x:v>100</x:v>
      </x:c>
      <x:c r="D6679" s="20" t="n">
        <x:v>99.3</x:v>
      </x:c>
      <x:c r="E6679" s="20" t="n">
        <x:v>0.7000000000000028</x:v>
      </x:c>
      <x:c r="F6679" s="20" t="n">
        <x:v>6.556039173014145</x:v>
      </x:c>
      <x:c r="G6679" s="20" t="n">
        <x:v>93.44396082698584</x:v>
      </x:c>
      <x:c r="H6679" s="20" t="n">
        <x:v>0</x:v>
      </x:c>
      <x:c r="I6679" t="n">
        <x:v>993</x:v>
      </x:c>
      <x:c r="J6679" t="n">
        <x:v>482</x:v>
      </x:c>
      <x:c r="K6679" t="n">
        <x:v>6870</x:v>
      </x:c>
    </x:row>
    <x:row r="6680">
      <x:c r="A6680" t="n">
        <x:v>131</x:v>
      </x:c>
      <x:c r="B6680" t="n">
        <x:v>48</x:v>
      </x:c>
      <x:c r="C6680" s="20" t="n">
        <x:v>100</x:v>
      </x:c>
      <x:c r="D6680" s="20" t="n">
        <x:v>99.4</x:v>
      </x:c>
      <x:c r="E6680" s="20" t="n">
        <x:v>0.5999999999999943</x:v>
      </x:c>
      <x:c r="F6680" s="20" t="n">
        <x:v>6.430953969312875</x:v>
      </x:c>
      <x:c r="G6680" s="20" t="n">
        <x:v>93.56904603068712</x:v>
      </x:c>
      <x:c r="H6680" s="20" t="n">
        <x:v>0</x:v>
      </x:c>
      <x:c r="I6680" t="n">
        <x:v>994</x:v>
      </x:c>
      <x:c r="J6680" t="n">
        <x:v>482</x:v>
      </x:c>
      <x:c r="K6680" t="n">
        <x:v>7013</x:v>
      </x:c>
    </x:row>
    <x:row r="6681">
      <x:c r="A6681" t="n">
        <x:v>131</x:v>
      </x:c>
      <x:c r="B6681" t="n">
        <x:v>49</x:v>
      </x:c>
      <x:c r="C6681" s="20" t="n">
        <x:v>100</x:v>
      </x:c>
      <x:c r="D6681" s="20" t="n">
        <x:v>99.6</x:v>
      </x:c>
      <x:c r="E6681" s="20" t="n">
        <x:v>0.4000000000000057</x:v>
      </x:c>
      <x:c r="F6681" s="20" t="n">
        <x:v>6.294893561447042</x:v>
      </x:c>
      <x:c r="G6681" s="20" t="n">
        <x:v>93.70510643855296</x:v>
      </x:c>
      <x:c r="H6681" s="20" t="n">
        <x:v>0</x:v>
      </x:c>
      <x:c r="I6681" t="n">
        <x:v>996</x:v>
      </x:c>
      <x:c r="J6681" t="n">
        <x:v>482</x:v>
      </x:c>
      <x:c r="K6681" t="n">
        <x:v>7175</x:v>
      </x:c>
    </x:row>
    <x:row r="6682">
      <x:c r="A6682" t="n">
        <x:v>131</x:v>
      </x:c>
      <x:c r="B6682" t="n">
        <x:v>50</x:v>
      </x:c>
      <x:c r="C6682" s="20" t="n">
        <x:v>100</x:v>
      </x:c>
      <x:c r="D6682" s="20" t="n">
        <x:v>99.6</x:v>
      </x:c>
      <x:c r="E6682" s="20" t="n">
        <x:v>0.4000000000000057</x:v>
      </x:c>
      <x:c r="F6682" s="20" t="n">
        <x:v>6.188214148157659</x:v>
      </x:c>
      <x:c r="G6682" s="20" t="n">
        <x:v>93.81178585184234</x:v>
      </x:c>
      <x:c r="H6682" s="20" t="n">
        <x:v>0</x:v>
      </x:c>
      <x:c r="I6682" t="n">
        <x:v>996</x:v>
      </x:c>
      <x:c r="J6682" t="n">
        <x:v>482</x:v>
      </x:c>
      <x:c r="K6682" t="n">
        <x:v>7307</x:v>
      </x:c>
    </x:row>
    <x:row r="6683">
      <x:c r="A6683" t="n">
        <x:v>132</x:v>
      </x:c>
      <x:c r="B6683" t="n">
        <x:v>0</x:v>
      </x:c>
      <x:c r="C6683" s="20" t="n">
        <x:v>70</x:v>
      </x:c>
      <x:c r="D6683" s="20" t="n">
        <x:v>0</x:v>
      </x:c>
      <x:c r="E6683" s="20" t="n">
        <x:v>70</x:v>
      </x:c>
      <x:c r="F6683" s="20" t="n">
        <x:v>0</x:v>
      </x:c>
      <x:c r="G6683" s="20" t="n">
        <x:v>0</x:v>
      </x:c>
      <x:c r="H6683" s="20" t="n">
        <x:v>30</x:v>
      </x:c>
      <x:c r="I6683" t="n">
        <x:v>0</x:v>
      </x:c>
      <x:c r="J6683" t="n">
        <x:v>0</x:v>
      </x:c>
      <x:c r="K6683" t="n">
        <x:v>0</x:v>
      </x:c>
    </x:row>
    <x:row r="6684">
      <x:c r="A6684" t="n">
        <x:v>132</x:v>
      </x:c>
      <x:c r="B6684" t="n">
        <x:v>1</x:v>
      </x:c>
      <x:c r="C6684" s="20" t="n">
        <x:v>86.1</x:v>
      </x:c>
      <x:c r="D6684" s="20" t="n">
        <x:v>9.9</x:v>
      </x:c>
      <x:c r="E6684" s="20" t="n">
        <x:v>76.19999999999999</x:v>
      </x:c>
      <x:c r="F6684" s="20" t="n">
        <x:v>70.27027027027027</x:v>
      </x:c>
      <x:c r="G6684" s="20" t="n">
        <x:v>29.72972972972973</x:v>
      </x:c>
      <x:c r="H6684" s="20" t="n">
        <x:v>13.900000000000002</x:v>
      </x:c>
      <x:c r="I6684" t="n">
        <x:v>99</x:v>
      </x:c>
      <x:c r="J6684" t="n">
        <x:v>234</x:v>
      </x:c>
      <x:c r="K6684" t="n">
        <x:v>99</x:v>
      </x:c>
    </x:row>
    <x:row r="6685">
      <x:c r="A6685" t="n">
        <x:v>132</x:v>
      </x:c>
      <x:c r="B6685" t="n">
        <x:v>2</x:v>
      </x:c>
      <x:c r="C6685" s="20" t="n">
        <x:v>92.6</x:v>
      </x:c>
      <x:c r="D6685" s="20" t="n">
        <x:v>21.6</x:v>
      </x:c>
      <x:c r="E6685" s="20" t="n">
        <x:v>71</x:v>
      </x:c>
      <x:c r="F6685" s="20" t="n">
        <x:v>59.64601769911504</x:v>
      </x:c>
      <x:c r="G6685" s="20" t="n">
        <x:v>40.35398230088496</x:v>
      </x:c>
      <x:c r="H6685" s="20" t="n">
        <x:v>7.3999999999999995</x:v>
      </x:c>
      <x:c r="I6685" t="n">
        <x:v>216</x:v>
      </x:c>
      <x:c r="J6685" t="n">
        <x:v>337</x:v>
      </x:c>
      <x:c r="K6685" t="n">
        <x:v>228</x:v>
      </x:c>
    </x:row>
    <x:row r="6686">
      <x:c r="A6686" t="n">
        <x:v>132</x:v>
      </x:c>
      <x:c r="B6686" t="n">
        <x:v>3</x:v>
      </x:c>
      <x:c r="C6686" s="20" t="n">
        <x:v>95.5</x:v>
      </x:c>
      <x:c r="D6686" s="20" t="n">
        <x:v>33.1</x:v>
      </x:c>
      <x:c r="E6686" s="20" t="n">
        <x:v>62.4</x:v>
      </x:c>
      <x:c r="F6686" s="20" t="n">
        <x:v>49.609375</x:v>
      </x:c>
      <x:c r="G6686" s="20" t="n">
        <x:v>50.390625</x:v>
      </x:c>
      <x:c r="H6686" s="20" t="n">
        <x:v>4.5</x:v>
      </x:c>
      <x:c r="I6686" t="n">
        <x:v>331</x:v>
      </x:c>
      <x:c r="J6686" t="n">
        <x:v>381</x:v>
      </x:c>
      <x:c r="K6686" t="n">
        <x:v>387</x:v>
      </x:c>
    </x:row>
    <x:row r="6687">
      <x:c r="A6687" t="n">
        <x:v>132</x:v>
      </x:c>
      <x:c r="B6687" t="n">
        <x:v>4</x:v>
      </x:c>
      <x:c r="C6687" s="20" t="n">
        <x:v>97.3</x:v>
      </x:c>
      <x:c r="D6687" s="20" t="n">
        <x:v>43.3</x:v>
      </x:c>
      <x:c r="E6687" s="20" t="n">
        <x:v>54</x:v>
      </x:c>
      <x:c r="F6687" s="20" t="n">
        <x:v>42.87222808870116</x:v>
      </x:c>
      <x:c r="G6687" s="20" t="n">
        <x:v>57.127771911298844</x:v>
      </x:c>
      <x:c r="H6687" s="20" t="n">
        <x:v>2.7</x:v>
      </x:c>
      <x:c r="I6687" t="n">
        <x:v>433</x:v>
      </x:c>
      <x:c r="J6687" t="n">
        <x:v>406</x:v>
      </x:c>
      <x:c r="K6687" t="n">
        <x:v>541</x:v>
      </x:c>
    </x:row>
    <x:row r="6688">
      <x:c r="A6688" t="n">
        <x:v>132</x:v>
      </x:c>
      <x:c r="B6688" t="n">
        <x:v>5</x:v>
      </x:c>
      <x:c r="C6688" s="20" t="n">
        <x:v>97.9</x:v>
      </x:c>
      <x:c r="D6688" s="20" t="n">
        <x:v>51.4</x:v>
      </x:c>
      <x:c r="E6688" s="20" t="n">
        <x:v>46.50000000000001</x:v>
      </x:c>
      <x:c r="F6688" s="20" t="n">
        <x:v>37.82569631626235</x:v>
      </x:c>
      <x:c r="G6688" s="20" t="n">
        <x:v>62.17430368373764</x:v>
      </x:c>
      <x:c r="H6688" s="20" t="n">
        <x:v>2.1</x:v>
      </x:c>
      <x:c r="I6688" t="n">
        <x:v>514</x:v>
      </x:c>
      <x:c r="J6688" t="n">
        <x:v>421</x:v>
      </x:c>
      <x:c r="K6688" t="n">
        <x:v>692</x:v>
      </x:c>
    </x:row>
    <x:row r="6689">
      <x:c r="A6689" t="n">
        <x:v>132</x:v>
      </x:c>
      <x:c r="B6689" t="n">
        <x:v>6</x:v>
      </x:c>
      <x:c r="C6689" s="20" t="n">
        <x:v>98.3</x:v>
      </x:c>
      <x:c r="D6689" s="20" t="n">
        <x:v>56.89999999999999</x:v>
      </x:c>
      <x:c r="E6689" s="20" t="n">
        <x:v>41.400000000000006</x:v>
      </x:c>
      <x:c r="F6689" s="20" t="n">
        <x:v>34.36507936507937</x:v>
      </x:c>
      <x:c r="G6689" s="20" t="n">
        <x:v>65.63492063492063</x:v>
      </x:c>
      <x:c r="H6689" s="20" t="n">
        <x:v>1.7000000000000002</x:v>
      </x:c>
      <x:c r="I6689" t="n">
        <x:v>569</x:v>
      </x:c>
      <x:c r="J6689" t="n">
        <x:v>433</x:v>
      </x:c>
      <x:c r="K6689" t="n">
        <x:v>827</x:v>
      </x:c>
    </x:row>
    <x:row r="6690">
      <x:c r="A6690" t="n">
        <x:v>132</x:v>
      </x:c>
      <x:c r="B6690" t="n">
        <x:v>7</x:v>
      </x:c>
      <x:c r="C6690" s="20" t="n">
        <x:v>99.4</x:v>
      </x:c>
      <x:c r="D6690" s="20" t="n">
        <x:v>63.3</x:v>
      </x:c>
      <x:c r="E6690" s="20" t="n">
        <x:v>36.10000000000001</x:v>
      </x:c>
      <x:c r="F6690" s="20" t="n">
        <x:v>31.47632311977716</x:v>
      </x:c>
      <x:c r="G6690" s="20" t="n">
        <x:v>68.52367688022284</x:v>
      </x:c>
      <x:c r="H6690" s="20" t="n">
        <x:v>0.6</x:v>
      </x:c>
      <x:c r="I6690" t="n">
        <x:v>633</x:v>
      </x:c>
      <x:c r="J6690" t="n">
        <x:v>452</x:v>
      </x:c>
      <x:c r="K6690" t="n">
        <x:v>984</x:v>
      </x:c>
    </x:row>
    <x:row r="6691">
      <x:c r="A6691" t="n">
        <x:v>132</x:v>
      </x:c>
      <x:c r="B6691" t="n">
        <x:v>8</x:v>
      </x:c>
      <x:c r="C6691" s="20" t="n">
        <x:v>99.4</x:v>
      </x:c>
      <x:c r="D6691" s="20" t="n">
        <x:v>68.10000000000001</x:v>
      </x:c>
      <x:c r="E6691" s="20" t="n">
        <x:v>31.299999999999997</x:v>
      </x:c>
      <x:c r="F6691" s="20" t="n">
        <x:v>28.580362726704188</x:v>
      </x:c>
      <x:c r="G6691" s="20" t="n">
        <x:v>71.4196372732958</x:v>
      </x:c>
      <x:c r="H6691" s="20" t="n">
        <x:v>0.6</x:v>
      </x:c>
      <x:c r="I6691" t="n">
        <x:v>681</x:v>
      </x:c>
      <x:c r="J6691" t="n">
        <x:v>457</x:v>
      </x:c>
      <x:c r="K6691" t="n">
        <x:v>1142</x:v>
      </x:c>
    </x:row>
    <x:row r="6692">
      <x:c r="A6692" t="n">
        <x:v>132</x:v>
      </x:c>
      <x:c r="B6692" t="n">
        <x:v>9</x:v>
      </x:c>
      <x:c r="C6692" s="20" t="n">
        <x:v>99.6</x:v>
      </x:c>
      <x:c r="D6692" s="20" t="n">
        <x:v>72.39999999999999</x:v>
      </x:c>
      <x:c r="E6692" s="20" t="n">
        <x:v>27.200000000000003</x:v>
      </x:c>
      <x:c r="F6692" s="20" t="n">
        <x:v>26.339794754846068</x:v>
      </x:c>
      <x:c r="G6692" s="20" t="n">
        <x:v>73.66020524515393</x:v>
      </x:c>
      <x:c r="H6692" s="20" t="n">
        <x:v>0.4</x:v>
      </x:c>
      <x:c r="I6692" t="n">
        <x:v>724</x:v>
      </x:c>
      <x:c r="J6692" t="n">
        <x:v>462</x:v>
      </x:c>
      <x:c r="K6692" t="n">
        <x:v>1292</x:v>
      </x:c>
    </x:row>
    <x:row r="6693">
      <x:c r="A6693" t="n">
        <x:v>132</x:v>
      </x:c>
      <x:c r="B6693" t="n">
        <x:v>10</x:v>
      </x:c>
      <x:c r="C6693" s="20" t="n">
        <x:v>99.8</x:v>
      </x:c>
      <x:c r="D6693" s="20" t="n">
        <x:v>77.2</x:v>
      </x:c>
      <x:c r="E6693" s="20" t="n">
        <x:v>22.599999999999994</x:v>
      </x:c>
      <x:c r="F6693" s="20" t="n">
        <x:v>24.244004171011472</x:v>
      </x:c>
      <x:c r="G6693" s="20" t="n">
        <x:v>75.75599582898853</x:v>
      </x:c>
      <x:c r="H6693" s="20" t="n">
        <x:v>0.2</x:v>
      </x:c>
      <x:c r="I6693" t="n">
        <x:v>772</x:v>
      </x:c>
      <x:c r="J6693" t="n">
        <x:v>465</x:v>
      </x:c>
      <x:c r="K6693" t="n">
        <x:v>1453</x:v>
      </x:c>
    </x:row>
    <x:row r="6694">
      <x:c r="A6694" t="n">
        <x:v>132</x:v>
      </x:c>
      <x:c r="B6694" t="n">
        <x:v>11</x:v>
      </x:c>
      <x:c r="C6694" s="20" t="n">
        <x:v>100</x:v>
      </x:c>
      <x:c r="D6694" s="20" t="n">
        <x:v>79.5</x:v>
      </x:c>
      <x:c r="E6694" s="20" t="n">
        <x:v>20.5</x:v>
      </x:c>
      <x:c r="F6694" s="20" t="n">
        <x:v>22.702965483714145</x:v>
      </x:c>
      <x:c r="G6694" s="20" t="n">
        <x:v>77.29703451628586</x:v>
      </x:c>
      <x:c r="H6694" s="20" t="n">
        <x:v>0</x:v>
      </x:c>
      <x:c r="I6694" t="n">
        <x:v>795</x:v>
      </x:c>
      <x:c r="J6694" t="n">
        <x:v>467</x:v>
      </x:c>
      <x:c r="K6694" t="n">
        <x:v>1590</x:v>
      </x:c>
    </x:row>
    <x:row r="6695">
      <x:c r="A6695" t="n">
        <x:v>132</x:v>
      </x:c>
      <x:c r="B6695" t="n">
        <x:v>12</x:v>
      </x:c>
      <x:c r="C6695" s="20" t="n">
        <x:v>100</x:v>
      </x:c>
      <x:c r="D6695" s="20" t="n">
        <x:v>81.2</x:v>
      </x:c>
      <x:c r="E6695" s="20" t="n">
        <x:v>18.799999999999997</x:v>
      </x:c>
      <x:c r="F6695" s="20" t="n">
        <x:v>21.01710171017102</x:v>
      </x:c>
      <x:c r="G6695" s="20" t="n">
        <x:v>78.98289828982898</x:v>
      </x:c>
      <x:c r="H6695" s="20" t="n">
        <x:v>0</x:v>
      </x:c>
      <x:c r="I6695" t="n">
        <x:v>812</x:v>
      </x:c>
      <x:c r="J6695" t="n">
        <x:v>467</x:v>
      </x:c>
      <x:c r="K6695" t="n">
        <x:v>1755</x:v>
      </x:c>
    </x:row>
    <x:row r="6696">
      <x:c r="A6696" t="n">
        <x:v>132</x:v>
      </x:c>
      <x:c r="B6696" t="n">
        <x:v>13</x:v>
      </x:c>
      <x:c r="C6696" s="20" t="n">
        <x:v>100</x:v>
      </x:c>
      <x:c r="D6696" s="20" t="n">
        <x:v>83.89999999999999</x:v>
      </x:c>
      <x:c r="E6696" s="20" t="n">
        <x:v>16.10000000000001</x:v>
      </x:c>
      <x:c r="F6696" s="20" t="n">
        <x:v>19.523411371237458</x:v>
      </x:c>
      <x:c r="G6696" s="20" t="n">
        <x:v>80.47658862876254</x:v>
      </x:c>
      <x:c r="H6696" s="20" t="n">
        <x:v>0</x:v>
      </x:c>
      <x:c r="I6696" t="n">
        <x:v>839</x:v>
      </x:c>
      <x:c r="J6696" t="n">
        <x:v>467</x:v>
      </x:c>
      <x:c r="K6696" t="n">
        <x:v>1925</x:v>
      </x:c>
    </x:row>
    <x:row r="6697">
      <x:c r="A6697" t="n">
        <x:v>132</x:v>
      </x:c>
      <x:c r="B6697" t="n">
        <x:v>14</x:v>
      </x:c>
      <x:c r="C6697" s="20" t="n">
        <x:v>100</x:v>
      </x:c>
      <x:c r="D6697" s="20" t="n">
        <x:v>86.2</x:v>
      </x:c>
      <x:c r="E6697" s="20" t="n">
        <x:v>13.799999999999997</x:v>
      </x:c>
      <x:c r="F6697" s="20" t="n">
        <x:v>18.157076205287716</x:v>
      </x:c>
      <x:c r="G6697" s="20" t="n">
        <x:v>81.84292379471229</x:v>
      </x:c>
      <x:c r="H6697" s="20" t="n">
        <x:v>0</x:v>
      </x:c>
      <x:c r="I6697" t="n">
        <x:v>862</x:v>
      </x:c>
      <x:c r="J6697" t="n">
        <x:v>467</x:v>
      </x:c>
      <x:c r="K6697" t="n">
        <x:v>2105</x:v>
      </x:c>
    </x:row>
    <x:row r="6698">
      <x:c r="A6698" t="n">
        <x:v>132</x:v>
      </x:c>
      <x:c r="B6698" t="n">
        <x:v>15</x:v>
      </x:c>
      <x:c r="C6698" s="20" t="n">
        <x:v>100</x:v>
      </x:c>
      <x:c r="D6698" s="20" t="n">
        <x:v>88.2</x:v>
      </x:c>
      <x:c r="E6698" s="20" t="n">
        <x:v>11.799999999999997</x:v>
      </x:c>
      <x:c r="F6698" s="20" t="n">
        <x:v>17.050018254837532</x:v>
      </x:c>
      <x:c r="G6698" s="20" t="n">
        <x:v>82.94998174516248</x:v>
      </x:c>
      <x:c r="H6698" s="20" t="n">
        <x:v>0</x:v>
      </x:c>
      <x:c r="I6698" t="n">
        <x:v>882</x:v>
      </x:c>
      <x:c r="J6698" t="n">
        <x:v>467</x:v>
      </x:c>
      <x:c r="K6698" t="n">
        <x:v>2272</x:v>
      </x:c>
    </x:row>
    <x:row r="6699">
      <x:c r="A6699" t="n">
        <x:v>132</x:v>
      </x:c>
      <x:c r="B6699" t="n">
        <x:v>16</x:v>
      </x:c>
      <x:c r="C6699" s="20" t="n">
        <x:v>100</x:v>
      </x:c>
      <x:c r="D6699" s="20" t="n">
        <x:v>89.4</x:v>
      </x:c>
      <x:c r="E6699" s="20" t="n">
        <x:v>10.599999999999994</x:v>
      </x:c>
      <x:c r="F6699" s="20" t="n">
        <x:v>16.17596120540353</x:v>
      </x:c>
      <x:c r="G6699" s="20" t="n">
        <x:v>83.82403879459646</x:v>
      </x:c>
      <x:c r="H6699" s="20" t="n">
        <x:v>0</x:v>
      </x:c>
      <x:c r="I6699" t="n">
        <x:v>894</x:v>
      </x:c>
      <x:c r="J6699" t="n">
        <x:v>467</x:v>
      </x:c>
      <x:c r="K6699" t="n">
        <x:v>2420</x:v>
      </x:c>
    </x:row>
    <x:row r="6700">
      <x:c r="A6700" t="n">
        <x:v>132</x:v>
      </x:c>
      <x:c r="B6700" t="n">
        <x:v>17</x:v>
      </x:c>
      <x:c r="C6700" s="20" t="n">
        <x:v>100</x:v>
      </x:c>
      <x:c r="D6700" s="20" t="n">
        <x:v>91</x:v>
      </x:c>
      <x:c r="E6700" s="20" t="n">
        <x:v>9</x:v>
      </x:c>
      <x:c r="F6700" s="20" t="n">
        <x:v>15.311475409836065</x:v>
      </x:c>
      <x:c r="G6700" s="20" t="n">
        <x:v>84.68852459016394</x:v>
      </x:c>
      <x:c r="H6700" s="20" t="n">
        <x:v>0</x:v>
      </x:c>
      <x:c r="I6700" t="n">
        <x:v>910</x:v>
      </x:c>
      <x:c r="J6700" t="n">
        <x:v>467</x:v>
      </x:c>
      <x:c r="K6700" t="n">
        <x:v>2583</x:v>
      </x:c>
    </x:row>
    <x:row r="6701">
      <x:c r="A6701" t="n">
        <x:v>132</x:v>
      </x:c>
      <x:c r="B6701" t="n">
        <x:v>18</x:v>
      </x:c>
      <x:c r="C6701" s="20" t="n">
        <x:v>100</x:v>
      </x:c>
      <x:c r="D6701" s="20" t="n">
        <x:v>91.8</x:v>
      </x:c>
      <x:c r="E6701" s="20" t="n">
        <x:v>8.200000000000003</x:v>
      </x:c>
      <x:c r="F6701" s="20" t="n">
        <x:v>14.60744447919925</x:v>
      </x:c>
      <x:c r="G6701" s="20" t="n">
        <x:v>85.39255552080076</x:v>
      </x:c>
      <x:c r="H6701" s="20" t="n">
        <x:v>0</x:v>
      </x:c>
      <x:c r="I6701" t="n">
        <x:v>918</x:v>
      </x:c>
      <x:c r="J6701" t="n">
        <x:v>467</x:v>
      </x:c>
      <x:c r="K6701" t="n">
        <x:v>2730</x:v>
      </x:c>
    </x:row>
    <x:row r="6702">
      <x:c r="A6702" t="n">
        <x:v>132</x:v>
      </x:c>
      <x:c r="B6702" t="n">
        <x:v>19</x:v>
      </x:c>
      <x:c r="C6702" s="20" t="n">
        <x:v>100</x:v>
      </x:c>
      <x:c r="D6702" s="20" t="n">
        <x:v>93.2</x:v>
      </x:c>
      <x:c r="E6702" s="20" t="n">
        <x:v>6.799999999999997</x:v>
      </x:c>
      <x:c r="F6702" s="20" t="n">
        <x:v>13.969488483398147</x:v>
      </x:c>
      <x:c r="G6702" s="20" t="n">
        <x:v>86.03051151660186</x:v>
      </x:c>
      <x:c r="H6702" s="20" t="n">
        <x:v>0</x:v>
      </x:c>
      <x:c r="I6702" t="n">
        <x:v>932</x:v>
      </x:c>
      <x:c r="J6702" t="n">
        <x:v>467</x:v>
      </x:c>
      <x:c r="K6702" t="n">
        <x:v>2876</x:v>
      </x:c>
    </x:row>
    <x:row r="6703">
      <x:c r="A6703" t="n">
        <x:v>132</x:v>
      </x:c>
      <x:c r="B6703" t="n">
        <x:v>20</x:v>
      </x:c>
      <x:c r="C6703" s="20" t="n">
        <x:v>100</x:v>
      </x:c>
      <x:c r="D6703" s="20" t="n">
        <x:v>94.1</x:v>
      </x:c>
      <x:c r="E6703" s="20" t="n">
        <x:v>5.900000000000006</x:v>
      </x:c>
      <x:c r="F6703" s="20" t="n">
        <x:v>13.361945636623748</x:v>
      </x:c>
      <x:c r="G6703" s="20" t="n">
        <x:v>86.63805436337626</x:v>
      </x:c>
      <x:c r="H6703" s="20" t="n">
        <x:v>0</x:v>
      </x:c>
      <x:c r="I6703" t="n">
        <x:v>941</x:v>
      </x:c>
      <x:c r="J6703" t="n">
        <x:v>467</x:v>
      </x:c>
      <x:c r="K6703" t="n">
        <x:v>3028</x:v>
      </x:c>
    </x:row>
    <x:row r="6704">
      <x:c r="A6704" t="n">
        <x:v>132</x:v>
      </x:c>
      <x:c r="B6704" t="n">
        <x:v>21</x:v>
      </x:c>
      <x:c r="C6704" s="20" t="n">
        <x:v>100</x:v>
      </x:c>
      <x:c r="D6704" s="20" t="n">
        <x:v>94.6</x:v>
      </x:c>
      <x:c r="E6704" s="20" t="n">
        <x:v>5.400000000000006</x:v>
      </x:c>
      <x:c r="F6704" s="20" t="n">
        <x:v>12.815587266739847</x:v>
      </x:c>
      <x:c r="G6704" s="20" t="n">
        <x:v>87.18441273326015</x:v>
      </x:c>
      <x:c r="H6704" s="20" t="n">
        <x:v>0</x:v>
      </x:c>
      <x:c r="I6704" t="n">
        <x:v>946</x:v>
      </x:c>
      <x:c r="J6704" t="n">
        <x:v>467</x:v>
      </x:c>
      <x:c r="K6704" t="n">
        <x:v>3177</x:v>
      </x:c>
    </x:row>
    <x:row r="6705">
      <x:c r="A6705" t="n">
        <x:v>132</x:v>
      </x:c>
      <x:c r="B6705" t="n">
        <x:v>22</x:v>
      </x:c>
      <x:c r="C6705" s="20" t="n">
        <x:v>100</x:v>
      </x:c>
      <x:c r="D6705" s="20" t="n">
        <x:v>95.39999999999999</x:v>
      </x:c>
      <x:c r="E6705" s="20" t="n">
        <x:v>4.6000000000000085</x:v>
      </x:c>
      <x:c r="F6705" s="20" t="n">
        <x:v>12.328405491024288</x:v>
      </x:c>
      <x:c r="G6705" s="20" t="n">
        <x:v>87.67159450897572</x:v>
      </x:c>
      <x:c r="H6705" s="20" t="n">
        <x:v>0</x:v>
      </x:c>
      <x:c r="I6705" t="n">
        <x:v>954</x:v>
      </x:c>
      <x:c r="J6705" t="n">
        <x:v>467</x:v>
      </x:c>
      <x:c r="K6705" t="n">
        <x:v>3321</x:v>
      </x:c>
    </x:row>
    <x:row r="6706">
      <x:c r="A6706" t="n">
        <x:v>132</x:v>
      </x:c>
      <x:c r="B6706" t="n">
        <x:v>23</x:v>
      </x:c>
      <x:c r="C6706" s="20" t="n">
        <x:v>100</x:v>
      </x:c>
      <x:c r="D6706" s="20" t="n">
        <x:v>96</x:v>
      </x:c>
      <x:c r="E6706" s="20" t="n">
        <x:v>4</x:v>
      </x:c>
      <x:c r="F6706" s="20" t="n">
        <x:v>11.867852604828462</x:v>
      </x:c>
      <x:c r="G6706" s="20" t="n">
        <x:v>88.13214739517153</x:v>
      </x:c>
      <x:c r="H6706" s="20" t="n">
        <x:v>0</x:v>
      </x:c>
      <x:c r="I6706" t="n">
        <x:v>960</x:v>
      </x:c>
      <x:c r="J6706" t="n">
        <x:v>467</x:v>
      </x:c>
      <x:c r="K6706" t="n">
        <x:v>3468</x:v>
      </x:c>
    </x:row>
    <x:row r="6707">
      <x:c r="A6707" t="n">
        <x:v>132</x:v>
      </x:c>
      <x:c r="B6707" t="n">
        <x:v>24</x:v>
      </x:c>
      <x:c r="C6707" s="20" t="n">
        <x:v>100</x:v>
      </x:c>
      <x:c r="D6707" s="20" t="n">
        <x:v>96.6</x:v>
      </x:c>
      <x:c r="E6707" s="20" t="n">
        <x:v>3.4000000000000057</x:v>
      </x:c>
      <x:c r="F6707" s="20" t="n">
        <x:v>11.395802830649098</x:v>
      </x:c>
      <x:c r="G6707" s="20" t="n">
        <x:v>88.60419716935091</x:v>
      </x:c>
      <x:c r="H6707" s="20" t="n">
        <x:v>0</x:v>
      </x:c>
      <x:c r="I6707" t="n">
        <x:v>966</x:v>
      </x:c>
      <x:c r="J6707" t="n">
        <x:v>467</x:v>
      </x:c>
      <x:c r="K6707" t="n">
        <x:v>3631</x:v>
      </x:c>
    </x:row>
    <x:row r="6708">
      <x:c r="A6708" t="n">
        <x:v>132</x:v>
      </x:c>
      <x:c r="B6708" t="n">
        <x:v>25</x:v>
      </x:c>
      <x:c r="C6708" s="20" t="n">
        <x:v>100</x:v>
      </x:c>
      <x:c r="D6708" s="20" t="n">
        <x:v>97.2</x:v>
      </x:c>
      <x:c r="E6708" s="20" t="n">
        <x:v>2.799999999999997</x:v>
      </x:c>
      <x:c r="F6708" s="20" t="n">
        <x:v>10.965015261798545</x:v>
      </x:c>
      <x:c r="G6708" s="20" t="n">
        <x:v>89.03498473820144</x:v>
      </x:c>
      <x:c r="H6708" s="20" t="n">
        <x:v>0</x:v>
      </x:c>
      <x:c r="I6708" t="n">
        <x:v>972</x:v>
      </x:c>
      <x:c r="J6708" t="n">
        <x:v>467</x:v>
      </x:c>
      <x:c r="K6708" t="n">
        <x:v>3792</x:v>
      </x:c>
    </x:row>
    <x:row r="6709">
      <x:c r="A6709" t="n">
        <x:v>132</x:v>
      </x:c>
      <x:c r="B6709" t="n">
        <x:v>26</x:v>
      </x:c>
      <x:c r="C6709" s="20" t="n">
        <x:v>100</x:v>
      </x:c>
      <x:c r="D6709" s="20" t="n">
        <x:v>97.5</x:v>
      </x:c>
      <x:c r="E6709" s="20" t="n">
        <x:v>2.5</x:v>
      </x:c>
      <x:c r="F6709" s="20" t="n">
        <x:v>10.551287844554903</x:v>
      </x:c>
      <x:c r="G6709" s="20" t="n">
        <x:v>89.4487121554451</x:v>
      </x:c>
      <x:c r="H6709" s="20" t="n">
        <x:v>0</x:v>
      </x:c>
      <x:c r="I6709" t="n">
        <x:v>975</x:v>
      </x:c>
      <x:c r="J6709" t="n">
        <x:v>467</x:v>
      </x:c>
      <x:c r="K6709" t="n">
        <x:v>3959</x:v>
      </x:c>
    </x:row>
    <x:row r="6710">
      <x:c r="A6710" t="n">
        <x:v>132</x:v>
      </x:c>
      <x:c r="B6710" t="n">
        <x:v>27</x:v>
      </x:c>
      <x:c r="C6710" s="20" t="n">
        <x:v>100</x:v>
      </x:c>
      <x:c r="D6710" s="20" t="n">
        <x:v>97.89999999999999</x:v>
      </x:c>
      <x:c r="E6710" s="20" t="n">
        <x:v>2.1000000000000085</x:v>
      </x:c>
      <x:c r="F6710" s="20" t="n">
        <x:v>10.20541958041958</x:v>
      </x:c>
      <x:c r="G6710" s="20" t="n">
        <x:v>89.79458041958041</x:v>
      </x:c>
      <x:c r="H6710" s="20" t="n">
        <x:v>0</x:v>
      </x:c>
      <x:c r="I6710" t="n">
        <x:v>979</x:v>
      </x:c>
      <x:c r="J6710" t="n">
        <x:v>467</x:v>
      </x:c>
      <x:c r="K6710" t="n">
        <x:v>4109</x:v>
      </x:c>
    </x:row>
    <x:row r="6711">
      <x:c r="A6711" t="n">
        <x:v>132</x:v>
      </x:c>
      <x:c r="B6711" t="n">
        <x:v>28</x:v>
      </x:c>
      <x:c r="C6711" s="20" t="n">
        <x:v>100</x:v>
      </x:c>
      <x:c r="D6711" s="20" t="n">
        <x:v>98.3</x:v>
      </x:c>
      <x:c r="E6711" s="20" t="n">
        <x:v>1.7000000000000028</x:v>
      </x:c>
      <x:c r="F6711" s="20" t="n">
        <x:v>9.917179868337227</x:v>
      </x:c>
      <x:c r="G6711" s="20" t="n">
        <x:v>90.08282013166277</x:v>
      </x:c>
      <x:c r="H6711" s="20" t="n">
        <x:v>0</x:v>
      </x:c>
      <x:c r="I6711" t="n">
        <x:v>983</x:v>
      </x:c>
      <x:c r="J6711" t="n">
        <x:v>467</x:v>
      </x:c>
      <x:c r="K6711" t="n">
        <x:v>4242</x:v>
      </x:c>
    </x:row>
    <x:row r="6712">
      <x:c r="A6712" t="n">
        <x:v>132</x:v>
      </x:c>
      <x:c r="B6712" t="n">
        <x:v>29</x:v>
      </x:c>
      <x:c r="C6712" s="20" t="n">
        <x:v>100</x:v>
      </x:c>
      <x:c r="D6712" s="20" t="n">
        <x:v>98.4</x:v>
      </x:c>
      <x:c r="E6712" s="20" t="n">
        <x:v>1.5999999999999943</x:v>
      </x:c>
      <x:c r="F6712" s="20" t="n">
        <x:v>9.648760330578513</x:v>
      </x:c>
      <x:c r="G6712" s="20" t="n">
        <x:v>90.35123966942149</x:v>
      </x:c>
      <x:c r="H6712" s="20" t="n">
        <x:v>0</x:v>
      </x:c>
      <x:c r="I6712" t="n">
        <x:v>984</x:v>
      </x:c>
      <x:c r="J6712" t="n">
        <x:v>467</x:v>
      </x:c>
      <x:c r="K6712" t="n">
        <x:v>4373</x:v>
      </x:c>
    </x:row>
    <x:row r="6713">
      <x:c r="A6713" t="n">
        <x:v>132</x:v>
      </x:c>
      <x:c r="B6713" t="n">
        <x:v>30</x:v>
      </x:c>
      <x:c r="C6713" s="20" t="n">
        <x:v>100</x:v>
      </x:c>
      <x:c r="D6713" s="20" t="n">
        <x:v>98.5</x:v>
      </x:c>
      <x:c r="E6713" s="20" t="n">
        <x:v>1.5</x:v>
      </x:c>
      <x:c r="F6713" s="20" t="n">
        <x:v>9.386934673366834</x:v>
      </x:c>
      <x:c r="G6713" s="20" t="n">
        <x:v>90.61306532663316</x:v>
      </x:c>
      <x:c r="H6713" s="20" t="n">
        <x:v>0</x:v>
      </x:c>
      <x:c r="I6713" t="n">
        <x:v>985</x:v>
      </x:c>
      <x:c r="J6713" t="n">
        <x:v>467</x:v>
      </x:c>
      <x:c r="K6713" t="n">
        <x:v>4508</x:v>
      </x:c>
    </x:row>
    <x:row r="6714">
      <x:c r="A6714" t="n">
        <x:v>132</x:v>
      </x:c>
      <x:c r="B6714" t="n">
        <x:v>31</x:v>
      </x:c>
      <x:c r="C6714" s="20" t="n">
        <x:v>100</x:v>
      </x:c>
      <x:c r="D6714" s="20" t="n">
        <x:v>98.5</x:v>
      </x:c>
      <x:c r="E6714" s="20" t="n">
        <x:v>1.5</x:v>
      </x:c>
      <x:c r="F6714" s="20" t="n">
        <x:v>9.075009716284493</x:v>
      </x:c>
      <x:c r="G6714" s="20" t="n">
        <x:v>90.92499028371552</x:v>
      </x:c>
      <x:c r="H6714" s="20" t="n">
        <x:v>0</x:v>
      </x:c>
      <x:c r="I6714" t="n">
        <x:v>985</x:v>
      </x:c>
      <x:c r="J6714" t="n">
        <x:v>467</x:v>
      </x:c>
      <x:c r="K6714" t="n">
        <x:v>4679</x:v>
      </x:c>
    </x:row>
    <x:row r="6715">
      <x:c r="A6715" t="n">
        <x:v>132</x:v>
      </x:c>
      <x:c r="B6715" t="n">
        <x:v>32</x:v>
      </x:c>
      <x:c r="C6715" s="20" t="n">
        <x:v>100</x:v>
      </x:c>
      <x:c r="D6715" s="20" t="n">
        <x:v>98.8</x:v>
      </x:c>
      <x:c r="E6715" s="20" t="n">
        <x:v>1.2000000000000028</x:v>
      </x:c>
      <x:c r="F6715" s="20" t="n">
        <x:v>8.789760963674006</x:v>
      </x:c>
      <x:c r="G6715" s="20" t="n">
        <x:v>91.21023903632599</x:v>
      </x:c>
      <x:c r="H6715" s="20" t="n">
        <x:v>0</x:v>
      </x:c>
      <x:c r="I6715" t="n">
        <x:v>988</x:v>
      </x:c>
      <x:c r="J6715" t="n">
        <x:v>467</x:v>
      </x:c>
      <x:c r="K6715" t="n">
        <x:v>4846</x:v>
      </x:c>
    </x:row>
    <x:row r="6716">
      <x:c r="A6716" t="n">
        <x:v>132</x:v>
      </x:c>
      <x:c r="B6716" t="n">
        <x:v>33</x:v>
      </x:c>
      <x:c r="C6716" s="20" t="n">
        <x:v>100</x:v>
      </x:c>
      <x:c r="D6716" s="20" t="n">
        <x:v>98.8</x:v>
      </x:c>
      <x:c r="E6716" s="20" t="n">
        <x:v>1.2000000000000028</x:v>
      </x:c>
      <x:c r="F6716" s="20" t="n">
        <x:v>8.540599853694221</x:v>
      </x:c>
      <x:c r="G6716" s="20" t="n">
        <x:v>91.45940014630578</x:v>
      </x:c>
      <x:c r="H6716" s="20" t="n">
        <x:v>0</x:v>
      </x:c>
      <x:c r="I6716" t="n">
        <x:v>988</x:v>
      </x:c>
      <x:c r="J6716" t="n">
        <x:v>467</x:v>
      </x:c>
      <x:c r="K6716" t="n">
        <x:v>5001</x:v>
      </x:c>
    </x:row>
    <x:row r="6717">
      <x:c r="A6717" t="n">
        <x:v>132</x:v>
      </x:c>
      <x:c r="B6717" t="n">
        <x:v>34</x:v>
      </x:c>
      <x:c r="C6717" s="20" t="n">
        <x:v>100</x:v>
      </x:c>
      <x:c r="D6717" s="20" t="n">
        <x:v>99</x:v>
      </x:c>
      <x:c r="E6717" s="20" t="n">
        <x:v>1</x:v>
      </x:c>
      <x:c r="F6717" s="20" t="n">
        <x:v>8.299271370179492</x:v>
      </x:c>
      <x:c r="G6717" s="20" t="n">
        <x:v>91.7007286298205</x:v>
      </x:c>
      <x:c r="H6717" s="20" t="n">
        <x:v>0</x:v>
      </x:c>
      <x:c r="I6717" t="n">
        <x:v>990</x:v>
      </x:c>
      <x:c r="J6717" t="n">
        <x:v>467</x:v>
      </x:c>
      <x:c r="K6717" t="n">
        <x:v>5160</x:v>
      </x:c>
    </x:row>
    <x:row r="6718">
      <x:c r="A6718" t="n">
        <x:v>132</x:v>
      </x:c>
      <x:c r="B6718" t="n">
        <x:v>35</x:v>
      </x:c>
      <x:c r="C6718" s="20" t="n">
        <x:v>100</x:v>
      </x:c>
      <x:c r="D6718" s="20" t="n">
        <x:v>99.1</x:v>
      </x:c>
      <x:c r="E6718" s="20" t="n">
        <x:v>0.9000000000000057</x:v>
      </x:c>
      <x:c r="F6718" s="20" t="n">
        <x:v>8.0545015522594</x:v>
      </x:c>
      <x:c r="G6718" s="20" t="n">
        <x:v>91.9454984477406</x:v>
      </x:c>
      <x:c r="H6718" s="20" t="n">
        <x:v>0</x:v>
      </x:c>
      <x:c r="I6718" t="n">
        <x:v>991</x:v>
      </x:c>
      <x:c r="J6718" t="n">
        <x:v>467</x:v>
      </x:c>
      <x:c r="K6718" t="n">
        <x:v>5331</x:v>
      </x:c>
    </x:row>
    <x:row r="6719">
      <x:c r="A6719" t="n">
        <x:v>132</x:v>
      </x:c>
      <x:c r="B6719" t="n">
        <x:v>36</x:v>
      </x:c>
      <x:c r="C6719" s="20" t="n">
        <x:v>100</x:v>
      </x:c>
      <x:c r="D6719" s="20" t="n">
        <x:v>99.3</x:v>
      </x:c>
      <x:c r="E6719" s="20" t="n">
        <x:v>0.7000000000000028</x:v>
      </x:c>
      <x:c r="F6719" s="20" t="n">
        <x:v>7.865925551625399</x:v>
      </x:c>
      <x:c r="G6719" s="20" t="n">
        <x:v>92.1340744483746</x:v>
      </x:c>
      <x:c r="H6719" s="20" t="n">
        <x:v>0</x:v>
      </x:c>
      <x:c r="I6719" t="n">
        <x:v>993</x:v>
      </x:c>
      <x:c r="J6719" t="n">
        <x:v>467</x:v>
      </x:c>
      <x:c r="K6719" t="n">
        <x:v>5470</x:v>
      </x:c>
    </x:row>
    <x:row r="6720">
      <x:c r="A6720" t="n">
        <x:v>132</x:v>
      </x:c>
      <x:c r="B6720" t="n">
        <x:v>37</x:v>
      </x:c>
      <x:c r="C6720" s="20" t="n">
        <x:v>100</x:v>
      </x:c>
      <x:c r="D6720" s="20" t="n">
        <x:v>99.3</x:v>
      </x:c>
      <x:c r="E6720" s="20" t="n">
        <x:v>0.7000000000000028</x:v>
      </x:c>
      <x:c r="F6720" s="20" t="n">
        <x:v>7.660761154855643</x:v>
      </x:c>
      <x:c r="G6720" s="20" t="n">
        <x:v>92.33923884514435</x:v>
      </x:c>
      <x:c r="H6720" s="20" t="n">
        <x:v>0</x:v>
      </x:c>
      <x:c r="I6720" t="n">
        <x:v>993</x:v>
      </x:c>
      <x:c r="J6720" t="n">
        <x:v>467</x:v>
      </x:c>
      <x:c r="K6720" t="n">
        <x:v>5629</x:v>
      </x:c>
    </x:row>
    <x:row r="6721">
      <x:c r="A6721" t="n">
        <x:v>132</x:v>
      </x:c>
      <x:c r="B6721" t="n">
        <x:v>38</x:v>
      </x:c>
      <x:c r="C6721" s="20" t="n">
        <x:v>100</x:v>
      </x:c>
      <x:c r="D6721" s="20" t="n">
        <x:v>99.3</x:v>
      </x:c>
      <x:c r="E6721" s="20" t="n">
        <x:v>0.7000000000000028</x:v>
      </x:c>
      <x:c r="F6721" s="20" t="n">
        <x:v>7.480378023386193</x:v>
      </x:c>
      <x:c r="G6721" s="20" t="n">
        <x:v>92.5196219766138</x:v>
      </x:c>
      <x:c r="H6721" s="20" t="n">
        <x:v>0</x:v>
      </x:c>
      <x:c r="I6721" t="n">
        <x:v>993</x:v>
      </x:c>
      <x:c r="J6721" t="n">
        <x:v>467</x:v>
      </x:c>
      <x:c r="K6721" t="n">
        <x:v>5776</x:v>
      </x:c>
    </x:row>
    <x:row r="6722">
      <x:c r="A6722" t="n">
        <x:v>132</x:v>
      </x:c>
      <x:c r="B6722" t="n">
        <x:v>39</x:v>
      </x:c>
      <x:c r="C6722" s="20" t="n">
        <x:v>100</x:v>
      </x:c>
      <x:c r="D6722" s="20" t="n">
        <x:v>99.3</x:v>
      </x:c>
      <x:c r="E6722" s="20" t="n">
        <x:v>0.7000000000000028</x:v>
      </x:c>
      <x:c r="F6722" s="20" t="n">
        <x:v>7.304864695760989</x:v>
      </x:c>
      <x:c r="G6722" s="20" t="n">
        <x:v>92.695135304239</x:v>
      </x:c>
      <x:c r="H6722" s="20" t="n">
        <x:v>0</x:v>
      </x:c>
      <x:c r="I6722" t="n">
        <x:v>993</x:v>
      </x:c>
      <x:c r="J6722" t="n">
        <x:v>467</x:v>
      </x:c>
      <x:c r="K6722" t="n">
        <x:v>5926</x:v>
      </x:c>
    </x:row>
    <x:row r="6723">
      <x:c r="A6723" t="n">
        <x:v>132</x:v>
      </x:c>
      <x:c r="B6723" t="n">
        <x:v>40</x:v>
      </x:c>
      <x:c r="C6723" s="20" t="n">
        <x:v>100</x:v>
      </x:c>
      <x:c r="D6723" s="20" t="n">
        <x:v>99.5</x:v>
      </x:c>
      <x:c r="E6723" s="20" t="n">
        <x:v>0.5</x:v>
      </x:c>
      <x:c r="F6723" s="20" t="n">
        <x:v>7.133038032686727</x:v>
      </x:c>
      <x:c r="G6723" s="20" t="n">
        <x:v>92.86696196731327</x:v>
      </x:c>
      <x:c r="H6723" s="20" t="n">
        <x:v>0</x:v>
      </x:c>
      <x:c r="I6723" t="n">
        <x:v>995</x:v>
      </x:c>
      <x:c r="J6723" t="n">
        <x:v>467</x:v>
      </x:c>
      <x:c r="K6723" t="n">
        <x:v>6080</x:v>
      </x:c>
    </x:row>
    <x:row r="6724">
      <x:c r="A6724" t="n">
        <x:v>132</x:v>
      </x:c>
      <x:c r="B6724" t="n">
        <x:v>41</x:v>
      </x:c>
      <x:c r="C6724" s="20" t="n">
        <x:v>100</x:v>
      </x:c>
      <x:c r="D6724" s="20" t="n">
        <x:v>99.5</x:v>
      </x:c>
      <x:c r="E6724" s="20" t="n">
        <x:v>0.5</x:v>
      </x:c>
      <x:c r="F6724" s="20" t="n">
        <x:v>6.9743130227001195</x:v>
      </x:c>
      <x:c r="G6724" s="20" t="n">
        <x:v>93.02568697729988</x:v>
      </x:c>
      <x:c r="H6724" s="20" t="n">
        <x:v>0</x:v>
      </x:c>
      <x:c r="I6724" t="n">
        <x:v>995</x:v>
      </x:c>
      <x:c r="J6724" t="n">
        <x:v>467</x:v>
      </x:c>
      <x:c r="K6724" t="n">
        <x:v>6229</x:v>
      </x:c>
    </x:row>
    <x:row r="6725">
      <x:c r="A6725" t="n">
        <x:v>132</x:v>
      </x:c>
      <x:c r="B6725" t="n">
        <x:v>42</x:v>
      </x:c>
      <x:c r="C6725" s="20" t="n">
        <x:v>100</x:v>
      </x:c>
      <x:c r="D6725" s="20" t="n">
        <x:v>99.5</x:v>
      </x:c>
      <x:c r="E6725" s="20" t="n">
        <x:v>0.5</x:v>
      </x:c>
      <x:c r="F6725" s="20" t="n">
        <x:v>6.796681705719691</x:v>
      </x:c>
      <x:c r="G6725" s="20" t="n">
        <x:v>93.20331829428031</x:v>
      </x:c>
      <x:c r="H6725" s="20" t="n">
        <x:v>0</x:v>
      </x:c>
      <x:c r="I6725" t="n">
        <x:v>995</x:v>
      </x:c>
      <x:c r="J6725" t="n">
        <x:v>467</x:v>
      </x:c>
      <x:c r="K6725" t="n">
        <x:v>6404</x:v>
      </x:c>
    </x:row>
    <x:row r="6726">
      <x:c r="A6726" t="n">
        <x:v>132</x:v>
      </x:c>
      <x:c r="B6726" t="n">
        <x:v>43</x:v>
      </x:c>
      <x:c r="C6726" s="20" t="n">
        <x:v>100</x:v>
      </x:c>
      <x:c r="D6726" s="20" t="n">
        <x:v>99.6</x:v>
      </x:c>
      <x:c r="E6726" s="20" t="n">
        <x:v>0.4000000000000057</x:v>
      </x:c>
      <x:c r="F6726" s="20" t="n">
        <x:v>6.651474148981626</x:v>
      </x:c>
      <x:c r="G6726" s="20" t="n">
        <x:v>93.34852585101837</x:v>
      </x:c>
      <x:c r="H6726" s="20" t="n">
        <x:v>0</x:v>
      </x:c>
      <x:c r="I6726" t="n">
        <x:v>996</x:v>
      </x:c>
      <x:c r="J6726" t="n">
        <x:v>467</x:v>
      </x:c>
      <x:c r="K6726" t="n">
        <x:v>6554</x:v>
      </x:c>
    </x:row>
    <x:row r="6727">
      <x:c r="A6727" t="n">
        <x:v>132</x:v>
      </x:c>
      <x:c r="B6727" t="n">
        <x:v>44</x:v>
      </x:c>
      <x:c r="C6727" s="20" t="n">
        <x:v>100</x:v>
      </x:c>
      <x:c r="D6727" s="20" t="n">
        <x:v>99.6</x:v>
      </x:c>
      <x:c r="E6727" s="20" t="n">
        <x:v>0.4000000000000057</x:v>
      </x:c>
      <x:c r="F6727" s="20" t="n">
        <x:v>6.529642058165548</x:v>
      </x:c>
      <x:c r="G6727" s="20" t="n">
        <x:v>93.47035794183445</x:v>
      </x:c>
      <x:c r="H6727" s="20" t="n">
        <x:v>0</x:v>
      </x:c>
      <x:c r="I6727" t="n">
        <x:v>996</x:v>
      </x:c>
      <x:c r="J6727" t="n">
        <x:v>467</x:v>
      </x:c>
      <x:c r="K6727" t="n">
        <x:v>6685</x:v>
      </x:c>
    </x:row>
    <x:row r="6728">
      <x:c r="A6728" t="n">
        <x:v>132</x:v>
      </x:c>
      <x:c r="B6728" t="n">
        <x:v>45</x:v>
      </x:c>
      <x:c r="C6728" s="20" t="n">
        <x:v>100</x:v>
      </x:c>
      <x:c r="D6728" s="20" t="n">
        <x:v>99.7</x:v>
      </x:c>
      <x:c r="E6728" s="20" t="n">
        <x:v>0.29999999999999716</x:v>
      </x:c>
      <x:c r="F6728" s="20" t="n">
        <x:v>6.405157042929639</x:v>
      </x:c>
      <x:c r="G6728" s="20" t="n">
        <x:v>93.59484295707036</x:v>
      </x:c>
      <x:c r="H6728" s="20" t="n">
        <x:v>0</x:v>
      </x:c>
      <x:c r="I6728" t="n">
        <x:v>997</x:v>
      </x:c>
      <x:c r="J6728" t="n">
        <x:v>467</x:v>
      </x:c>
      <x:c r="K6728" t="n">
        <x:v>6824</x:v>
      </x:c>
    </x:row>
    <x:row r="6729">
      <x:c r="A6729" t="n">
        <x:v>132</x:v>
      </x:c>
      <x:c r="B6729" t="n">
        <x:v>46</x:v>
      </x:c>
      <x:c r="C6729" s="20" t="n">
        <x:v>100</x:v>
      </x:c>
      <x:c r="D6729" s="20" t="n">
        <x:v>99.8</x:v>
      </x:c>
      <x:c r="E6729" s="20" t="n">
        <x:v>0.20000000000000284</x:v>
      </x:c>
      <x:c r="F6729" s="20" t="n">
        <x:v>6.28448391871888</x:v>
      </x:c>
      <x:c r="G6729" s="20" t="n">
        <x:v>93.71551608128112</x:v>
      </x:c>
      <x:c r="H6729" s="20" t="n">
        <x:v>0</x:v>
      </x:c>
      <x:c r="I6729" t="n">
        <x:v>998</x:v>
      </x:c>
      <x:c r="J6729" t="n">
        <x:v>467</x:v>
      </x:c>
      <x:c r="K6729" t="n">
        <x:v>6964</x:v>
      </x:c>
    </x:row>
    <x:row r="6730">
      <x:c r="A6730" t="n">
        <x:v>132</x:v>
      </x:c>
      <x:c r="B6730" t="n">
        <x:v>47</x:v>
      </x:c>
      <x:c r="C6730" s="20" t="n">
        <x:v>100</x:v>
      </x:c>
      <x:c r="D6730" s="20" t="n">
        <x:v>99.8</x:v>
      </x:c>
      <x:c r="E6730" s="20" t="n">
        <x:v>0.20000000000000284</x:v>
      </x:c>
      <x:c r="F6730" s="20" t="n">
        <x:v>6.164202745512144</x:v>
      </x:c>
      <x:c r="G6730" s="20" t="n">
        <x:v>93.83579725448786</x:v>
      </x:c>
      <x:c r="H6730" s="20" t="n">
        <x:v>0</x:v>
      </x:c>
      <x:c r="I6730" t="n">
        <x:v>998</x:v>
      </x:c>
      <x:c r="J6730" t="n">
        <x:v>467</x:v>
      </x:c>
      <x:c r="K6730" t="n">
        <x:v>7109</x:v>
      </x:c>
    </x:row>
    <x:row r="6731">
      <x:c r="A6731" t="n">
        <x:v>132</x:v>
      </x:c>
      <x:c r="B6731" t="n">
        <x:v>48</x:v>
      </x:c>
      <x:c r="C6731" s="20" t="n">
        <x:v>100</x:v>
      </x:c>
      <x:c r="D6731" s="20" t="n">
        <x:v>99.8</x:v>
      </x:c>
      <x:c r="E6731" s="20" t="n">
        <x:v>0.20000000000000284</x:v>
      </x:c>
      <x:c r="F6731" s="20" t="n">
        <x:v>6.056283231746855</x:v>
      </x:c>
      <x:c r="G6731" s="20" t="n">
        <x:v>93.94371676825315</x:v>
      </x:c>
      <x:c r="H6731" s="20" t="n">
        <x:v>0</x:v>
      </x:c>
      <x:c r="I6731" t="n">
        <x:v>998</x:v>
      </x:c>
      <x:c r="J6731" t="n">
        <x:v>467</x:v>
      </x:c>
      <x:c r="K6731" t="n">
        <x:v>7244</x:v>
      </x:c>
    </x:row>
    <x:row r="6732">
      <x:c r="A6732" t="n">
        <x:v>132</x:v>
      </x:c>
      <x:c r="B6732" t="n">
        <x:v>49</x:v>
      </x:c>
      <x:c r="C6732" s="20" t="n">
        <x:v>100</x:v>
      </x:c>
      <x:c r="D6732" s="20" t="n">
        <x:v>99.8</x:v>
      </x:c>
      <x:c r="E6732" s="20" t="n">
        <x:v>0.20000000000000284</x:v>
      </x:c>
      <x:c r="F6732" s="20" t="n">
        <x:v>5.934680391409327</x:v>
      </x:c>
      <x:c r="G6732" s="20" t="n">
        <x:v>94.06531960859067</x:v>
      </x:c>
      <x:c r="H6732" s="20" t="n">
        <x:v>0</x:v>
      </x:c>
      <x:c r="I6732" t="n">
        <x:v>998</x:v>
      </x:c>
      <x:c r="J6732" t="n">
        <x:v>467</x:v>
      </x:c>
      <x:c r="K6732" t="n">
        <x:v>7402</x:v>
      </x:c>
    </x:row>
    <x:row r="6733">
      <x:c r="A6733" t="n">
        <x:v>132</x:v>
      </x:c>
      <x:c r="B6733" t="n">
        <x:v>50</x:v>
      </x:c>
      <x:c r="C6733" s="20" t="n">
        <x:v>100</x:v>
      </x:c>
      <x:c r="D6733" s="20" t="n">
        <x:v>99.8</x:v>
      </x:c>
      <x:c r="E6733" s="20" t="n">
        <x:v>0.20000000000000284</x:v>
      </x:c>
      <x:c r="F6733" s="20" t="n">
        <x:v>5.836040989752562</x:v>
      </x:c>
      <x:c r="G6733" s="20" t="n">
        <x:v>94.16395901024744</x:v>
      </x:c>
      <x:c r="H6733" s="20" t="n">
        <x:v>0</x:v>
      </x:c>
      <x:c r="I6733" t="n">
        <x:v>998</x:v>
      </x:c>
      <x:c r="J6733" t="n">
        <x:v>467</x:v>
      </x:c>
      <x:c r="K6733" t="n">
        <x:v>7535</x:v>
      </x:c>
    </x:row>
    <x:row r="6734">
      <x:c r="A6734" t="n">
        <x:v>133</x:v>
      </x:c>
      <x:c r="B6734" t="n">
        <x:v>0</x:v>
      </x:c>
      <x:c r="C6734" s="20" t="n">
        <x:v>70</x:v>
      </x:c>
      <x:c r="D6734" s="20" t="n">
        <x:v>0</x:v>
      </x:c>
      <x:c r="E6734" s="20" t="n">
        <x:v>70</x:v>
      </x:c>
      <x:c r="F6734" s="20" t="n">
        <x:v>0</x:v>
      </x:c>
      <x:c r="G6734" s="20" t="n">
        <x:v>0</x:v>
      </x:c>
      <x:c r="H6734" s="20" t="n">
        <x:v>30</x:v>
      </x:c>
      <x:c r="I6734" t="n">
        <x:v>0</x:v>
      </x:c>
      <x:c r="J6734" t="n">
        <x:v>0</x:v>
      </x:c>
      <x:c r="K6734" t="n">
        <x:v>0</x:v>
      </x:c>
    </x:row>
    <x:row r="6735">
      <x:c r="A6735" t="n">
        <x:v>133</x:v>
      </x:c>
      <x:c r="B6735" t="n">
        <x:v>1</x:v>
      </x:c>
      <x:c r="C6735" s="20" t="n">
        <x:v>84.2</x:v>
      </x:c>
      <x:c r="D6735" s="20" t="n">
        <x:v>9.8</x:v>
      </x:c>
      <x:c r="E6735" s="20" t="n">
        <x:v>74.4</x:v>
      </x:c>
      <x:c r="F6735" s="20" t="n">
        <x:v>69.75308641975309</x:v>
      </x:c>
      <x:c r="G6735" s="20" t="n">
        <x:v>30.246913580246915</x:v>
      </x:c>
      <x:c r="H6735" s="20" t="n">
        <x:v>15.8</x:v>
      </x:c>
      <x:c r="I6735" t="n">
        <x:v>98</x:v>
      </x:c>
      <x:c r="J6735" t="n">
        <x:v>226</x:v>
      </x:c>
      <x:c r="K6735" t="n">
        <x:v>98</x:v>
      </x:c>
    </x:row>
    <x:row r="6736">
      <x:c r="A6736" t="n">
        <x:v>133</x:v>
      </x:c>
      <x:c r="B6736" t="n">
        <x:v>2</x:v>
      </x:c>
      <x:c r="C6736" s="20" t="n">
        <x:v>90.3</x:v>
      </x:c>
      <x:c r="D6736" s="20" t="n">
        <x:v>19.400000000000002</x:v>
      </x:c>
      <x:c r="E6736" s="20" t="n">
        <x:v>70.89999999999999</x:v>
      </x:c>
      <x:c r="F6736" s="20" t="n">
        <x:v>61.254612546125465</x:v>
      </x:c>
      <x:c r="G6736" s="20" t="n">
        <x:v>38.74538745387454</x:v>
      </x:c>
      <x:c r="H6736" s="20" t="n">
        <x:v>9.700000000000001</x:v>
      </x:c>
      <x:c r="I6736" t="n">
        <x:v>194</x:v>
      </x:c>
      <x:c r="J6736" t="n">
        <x:v>332</x:v>
      </x:c>
      <x:c r="K6736" t="n">
        <x:v>210</x:v>
      </x:c>
    </x:row>
    <x:row r="6737">
      <x:c r="A6737" t="n">
        <x:v>133</x:v>
      </x:c>
      <x:c r="B6737" t="n">
        <x:v>3</x:v>
      </x:c>
      <x:c r="C6737" s="20" t="n">
        <x:v>94.3</x:v>
      </x:c>
      <x:c r="D6737" s="20" t="n">
        <x:v>29.2</x:v>
      </x:c>
      <x:c r="E6737" s="20" t="n">
        <x:v>65.1</x:v>
      </x:c>
      <x:c r="F6737" s="20" t="n">
        <x:v>54.409769335142464</x:v>
      </x:c>
      <x:c r="G6737" s="20" t="n">
        <x:v>45.59023066485753</x:v>
      </x:c>
      <x:c r="H6737" s="20" t="n">
        <x:v>5.7</x:v>
      </x:c>
      <x:c r="I6737" t="n">
        <x:v>292</x:v>
      </x:c>
      <x:c r="J6737" t="n">
        <x:v>401</x:v>
      </x:c>
      <x:c r="K6737" t="n">
        <x:v>336</x:v>
      </x:c>
    </x:row>
    <x:row r="6738">
      <x:c r="A6738" t="n">
        <x:v>133</x:v>
      </x:c>
      <x:c r="B6738" t="n">
        <x:v>4</x:v>
      </x:c>
      <x:c r="C6738" s="20" t="n">
        <x:v>96.5</x:v>
      </x:c>
      <x:c r="D6738" s="20" t="n">
        <x:v>39.2</x:v>
      </x:c>
      <x:c r="E6738" s="20" t="n">
        <x:v>57.3</x:v>
      </x:c>
      <x:c r="F6738" s="20" t="n">
        <x:v>48.534201954397396</x:v>
      </x:c>
      <x:c r="G6738" s="20" t="n">
        <x:v>51.465798045602604</x:v>
      </x:c>
      <x:c r="H6738" s="20" t="n">
        <x:v>3.5000000000000004</x:v>
      </x:c>
      <x:c r="I6738" t="n">
        <x:v>392</x:v>
      </x:c>
      <x:c r="J6738" t="n">
        <x:v>447</x:v>
      </x:c>
      <x:c r="K6738" t="n">
        <x:v>474</x:v>
      </x:c>
    </x:row>
    <x:row r="6739">
      <x:c r="A6739" t="n">
        <x:v>133</x:v>
      </x:c>
      <x:c r="B6739" t="n">
        <x:v>5</x:v>
      </x:c>
      <x:c r="C6739" s="20" t="n">
        <x:v>97.9</x:v>
      </x:c>
      <x:c r="D6739" s="20" t="n">
        <x:v>46.800000000000004</x:v>
      </x:c>
      <x:c r="E6739" s="20" t="n">
        <x:v>51.1</x:v>
      </x:c>
      <x:c r="F6739" s="20" t="n">
        <x:v>43.0286241920591</x:v>
      </x:c>
      <x:c r="G6739" s="20" t="n">
        <x:v>56.9713758079409</x:v>
      </x:c>
      <x:c r="H6739" s="20" t="n">
        <x:v>2.1</x:v>
      </x:c>
      <x:c r="I6739" t="n">
        <x:v>468</x:v>
      </x:c>
      <x:c r="J6739" t="n">
        <x:v>466</x:v>
      </x:c>
      <x:c r="K6739" t="n">
        <x:v>617</x:v>
      </x:c>
    </x:row>
    <x:row r="6740">
      <x:c r="A6740" t="n">
        <x:v>133</x:v>
      </x:c>
      <x:c r="B6740" t="n">
        <x:v>6</x:v>
      </x:c>
      <x:c r="C6740" s="20" t="n">
        <x:v>98.6</x:v>
      </x:c>
      <x:c r="D6740" s="20" t="n">
        <x:v>54.300000000000004</x:v>
      </x:c>
      <x:c r="E6740" s="20" t="n">
        <x:v>44.29999999999999</x:v>
      </x:c>
      <x:c r="F6740" s="20" t="n">
        <x:v>38.553259141494436</x:v>
      </x:c>
      <x:c r="G6740" s="20" t="n">
        <x:v>61.446740858505564</x:v>
      </x:c>
      <x:c r="H6740" s="20" t="n">
        <x:v>1.4000000000000001</x:v>
      </x:c>
      <x:c r="I6740" t="n">
        <x:v>543</x:v>
      </x:c>
      <x:c r="J6740" t="n">
        <x:v>485</x:v>
      </x:c>
      <x:c r="K6740" t="n">
        <x:v>773</x:v>
      </x:c>
    </x:row>
    <x:row r="6741">
      <x:c r="A6741" t="n">
        <x:v>133</x:v>
      </x:c>
      <x:c r="B6741" t="n">
        <x:v>7</x:v>
      </x:c>
      <x:c r="C6741" s="20" t="n">
        <x:v>99.5</x:v>
      </x:c>
      <x:c r="D6741" s="20" t="n">
        <x:v>60.199999999999996</x:v>
      </x:c>
      <x:c r="E6741" s="20" t="n">
        <x:v>39.300000000000004</x:v>
      </x:c>
      <x:c r="F6741" s="20" t="n">
        <x:v>35.01400560224089</x:v>
      </x:c>
      <x:c r="G6741" s="20" t="n">
        <x:v>64.9859943977591</x:v>
      </x:c>
      <x:c r="H6741" s="20" t="n">
        <x:v>0.5</x:v>
      </x:c>
      <x:c r="I6741" t="n">
        <x:v>602</x:v>
      </x:c>
      <x:c r="J6741" t="n">
        <x:v>500</x:v>
      </x:c>
      <x:c r="K6741" t="n">
        <x:v>928</x:v>
      </x:c>
    </x:row>
    <x:row r="6742">
      <x:c r="A6742" t="n">
        <x:v>133</x:v>
      </x:c>
      <x:c r="B6742" t="n">
        <x:v>8</x:v>
      </x:c>
      <x:c r="C6742" s="20" t="n">
        <x:v>99.5</x:v>
      </x:c>
      <x:c r="D6742" s="20" t="n">
        <x:v>64.5</x:v>
      </x:c>
      <x:c r="E6742" s="20" t="n">
        <x:v>35</x:v>
      </x:c>
      <x:c r="F6742" s="20" t="n">
        <x:v>32.05619412515964</x:v>
      </x:c>
      <x:c r="G6742" s="20" t="n">
        <x:v>67.94380587484035</x:v>
      </x:c>
      <x:c r="H6742" s="20" t="n">
        <x:v>0.5</x:v>
      </x:c>
      <x:c r="I6742" t="n">
        <x:v>645</x:v>
      </x:c>
      <x:c r="J6742" t="n">
        <x:v>502</x:v>
      </x:c>
      <x:c r="K6742" t="n">
        <x:v>1064</x:v>
      </x:c>
    </x:row>
    <x:row r="6743">
      <x:c r="A6743" t="n">
        <x:v>133</x:v>
      </x:c>
      <x:c r="B6743" t="n">
        <x:v>9</x:v>
      </x:c>
      <x:c r="C6743" s="20" t="n">
        <x:v>99.6</x:v>
      </x:c>
      <x:c r="D6743" s="20" t="n">
        <x:v>69.1</x:v>
      </x:c>
      <x:c r="E6743" s="20" t="n">
        <x:v>30.5</x:v>
      </x:c>
      <x:c r="F6743" s="20" t="n">
        <x:v>29.089861751152075</x:v>
      </x:c>
      <x:c r="G6743" s="20" t="n">
        <x:v>70.91013824884793</x:v>
      </x:c>
      <x:c r="H6743" s="20" t="n">
        <x:v>0.4</x:v>
      </x:c>
      <x:c r="I6743" t="n">
        <x:v>691</x:v>
      </x:c>
      <x:c r="J6743" t="n">
        <x:v>505</x:v>
      </x:c>
      <x:c r="K6743" t="n">
        <x:v>1231</x:v>
      </x:c>
    </x:row>
    <x:row r="6744">
      <x:c r="A6744" t="n">
        <x:v>133</x:v>
      </x:c>
      <x:c r="B6744" t="n">
        <x:v>10</x:v>
      </x:c>
      <x:c r="C6744" s="20" t="n">
        <x:v>99.7</x:v>
      </x:c>
      <x:c r="D6744" s="20" t="n">
        <x:v>73.7</x:v>
      </x:c>
      <x:c r="E6744" s="20" t="n">
        <x:v>26</x:v>
      </x:c>
      <x:c r="F6744" s="20" t="n">
        <x:v>27.055702917771885</x:v>
      </x:c>
      <x:c r="G6744" s="20" t="n">
        <x:v>72.94429708222812</x:v>
      </x:c>
      <x:c r="H6744" s="20" t="n">
        <x:v>0.3</x:v>
      </x:c>
      <x:c r="I6744" t="n">
        <x:v>737</x:v>
      </x:c>
      <x:c r="J6744" t="n">
        <x:v>510</x:v>
      </x:c>
      <x:c r="K6744" t="n">
        <x:v>1375</x:v>
      </x:c>
    </x:row>
    <x:row r="6745">
      <x:c r="A6745" t="n">
        <x:v>133</x:v>
      </x:c>
      <x:c r="B6745" t="n">
        <x:v>11</x:v>
      </x:c>
      <x:c r="C6745" s="20" t="n">
        <x:v>99.9</x:v>
      </x:c>
      <x:c r="D6745" s="20" t="n">
        <x:v>77</x:v>
      </x:c>
      <x:c r="E6745" s="20" t="n">
        <x:v>22.900000000000006</x:v>
      </x:c>
      <x:c r="F6745" s="20" t="n">
        <x:v>25.507677067855372</x:v>
      </x:c>
      <x:c r="G6745" s="20" t="n">
        <x:v>74.49232293214463</x:v>
      </x:c>
      <x:c r="H6745" s="20" t="n">
        <x:v>0.1</x:v>
      </x:c>
      <x:c r="I6745" t="n">
        <x:v>770</x:v>
      </x:c>
      <x:c r="J6745" t="n">
        <x:v>515</x:v>
      </x:c>
      <x:c r="K6745" t="n">
        <x:v>1504</x:v>
      </x:c>
    </x:row>
    <x:row r="6746">
      <x:c r="A6746" t="n">
        <x:v>133</x:v>
      </x:c>
      <x:c r="B6746" t="n">
        <x:v>12</x:v>
      </x:c>
      <x:c r="C6746" s="20" t="n">
        <x:v>99.9</x:v>
      </x:c>
      <x:c r="D6746" s="20" t="n">
        <x:v>79.4</x:v>
      </x:c>
      <x:c r="E6746" s="20" t="n">
        <x:v>20.5</x:v>
      </x:c>
      <x:c r="F6746" s="20" t="n">
        <x:v>23.776546629732227</x:v>
      </x:c>
      <x:c r="G6746" s="20" t="n">
        <x:v>76.22345337026778</x:v>
      </x:c>
      <x:c r="H6746" s="20" t="n">
        <x:v>0.1</x:v>
      </x:c>
      <x:c r="I6746" t="n">
        <x:v>794</x:v>
      </x:c>
      <x:c r="J6746" t="n">
        <x:v>515</x:v>
      </x:c>
      <x:c r="K6746" t="n">
        <x:v>1651</x:v>
      </x:c>
    </x:row>
    <x:row r="6747">
      <x:c r="A6747" t="n">
        <x:v>133</x:v>
      </x:c>
      <x:c r="B6747" t="n">
        <x:v>13</x:v>
      </x:c>
      <x:c r="C6747" s="20" t="n">
        <x:v>99.9</x:v>
      </x:c>
      <x:c r="D6747" s="20" t="n">
        <x:v>81.69999999999999</x:v>
      </x:c>
      <x:c r="E6747" s="20" t="n">
        <x:v>18.200000000000017</x:v>
      </x:c>
      <x:c r="F6747" s="20" t="n">
        <x:v>22.362136343899262</x:v>
      </x:c>
      <x:c r="G6747" s="20" t="n">
        <x:v>77.63786365610073</x:v>
      </x:c>
      <x:c r="H6747" s="20" t="n">
        <x:v>0.1</x:v>
      </x:c>
      <x:c r="I6747" t="n">
        <x:v>817</x:v>
      </x:c>
      <x:c r="J6747" t="n">
        <x:v>515</x:v>
      </x:c>
      <x:c r="K6747" t="n">
        <x:v>1788</x:v>
      </x:c>
    </x:row>
    <x:row r="6748">
      <x:c r="A6748" t="n">
        <x:v>133</x:v>
      </x:c>
      <x:c r="B6748" t="n">
        <x:v>14</x:v>
      </x:c>
      <x:c r="C6748" s="20" t="n">
        <x:v>99.9</x:v>
      </x:c>
      <x:c r="D6748" s="20" t="n">
        <x:v>83.3</x:v>
      </x:c>
      <x:c r="E6748" s="20" t="n">
        <x:v>16.60000000000001</x:v>
      </x:c>
      <x:c r="F6748" s="20" t="n">
        <x:v>21.063394683026583</x:v>
      </x:c>
      <x:c r="G6748" s="20" t="n">
        <x:v>78.93660531697341</x:v>
      </x:c>
      <x:c r="H6748" s="20" t="n">
        <x:v>0.1</x:v>
      </x:c>
      <x:c r="I6748" t="n">
        <x:v>833</x:v>
      </x:c>
      <x:c r="J6748" t="n">
        <x:v>515</x:v>
      </x:c>
      <x:c r="K6748" t="n">
        <x:v>1930</x:v>
      </x:c>
    </x:row>
    <x:row r="6749">
      <x:c r="A6749" t="n">
        <x:v>133</x:v>
      </x:c>
      <x:c r="B6749" t="n">
        <x:v>15</x:v>
      </x:c>
      <x:c r="C6749" s="20" t="n">
        <x:v>99.9</x:v>
      </x:c>
      <x:c r="D6749" s="20" t="n">
        <x:v>85.6</x:v>
      </x:c>
      <x:c r="E6749" s="20" t="n">
        <x:v>14.300000000000011</x:v>
      </x:c>
      <x:c r="F6749" s="20" t="n">
        <x:v>19.77726574500768</x:v>
      </x:c>
      <x:c r="G6749" s="20" t="n">
        <x:v>80.22273425499232</x:v>
      </x:c>
      <x:c r="H6749" s="20" t="n">
        <x:v>0.1</x:v>
      </x:c>
      <x:c r="I6749" t="n">
        <x:v>856</x:v>
      </x:c>
      <x:c r="J6749" t="n">
        <x:v>515</x:v>
      </x:c>
      <x:c r="K6749" t="n">
        <x:v>2089</x:v>
      </x:c>
    </x:row>
    <x:row r="6750">
      <x:c r="A6750" t="n">
        <x:v>133</x:v>
      </x:c>
      <x:c r="B6750" t="n">
        <x:v>16</x:v>
      </x:c>
      <x:c r="C6750" s="20" t="n">
        <x:v>100</x:v>
      </x:c>
      <x:c r="D6750" s="20" t="n">
        <x:v>87.7</x:v>
      </x:c>
      <x:c r="E6750" s="20" t="n">
        <x:v>12.299999999999997</x:v>
      </x:c>
      <x:c r="F6750" s="20" t="n">
        <x:v>18.554476806903992</x:v>
      </x:c>
      <x:c r="G6750" s="20" t="n">
        <x:v>81.44552319309601</x:v>
      </x:c>
      <x:c r="H6750" s="20" t="n">
        <x:v>0</x:v>
      </x:c>
      <x:c r="I6750" t="n">
        <x:v>877</x:v>
      </x:c>
      <x:c r="J6750" t="n">
        <x:v>516</x:v>
      </x:c>
      <x:c r="K6750" t="n">
        <x:v>2265</x:v>
      </x:c>
    </x:row>
    <x:row r="6751">
      <x:c r="A6751" t="n">
        <x:v>133</x:v>
      </x:c>
      <x:c r="B6751" t="n">
        <x:v>17</x:v>
      </x:c>
      <x:c r="C6751" s="20" t="n">
        <x:v>100</x:v>
      </x:c>
      <x:c r="D6751" s="20" t="n">
        <x:v>89.3</x:v>
      </x:c>
      <x:c r="E6751" s="20" t="n">
        <x:v>10.700000000000003</x:v>
      </x:c>
      <x:c r="F6751" s="20" t="n">
        <x:v>17.610921501706482</x:v>
      </x:c>
      <x:c r="G6751" s="20" t="n">
        <x:v>82.38907849829351</x:v>
      </x:c>
      <x:c r="H6751" s="20" t="n">
        <x:v>0</x:v>
      </x:c>
      <x:c r="I6751" t="n">
        <x:v>893</x:v>
      </x:c>
      <x:c r="J6751" t="n">
        <x:v>516</x:v>
      </x:c>
      <x:c r="K6751" t="n">
        <x:v>2414</x:v>
      </x:c>
    </x:row>
    <x:row r="6752">
      <x:c r="A6752" t="n">
        <x:v>133</x:v>
      </x:c>
      <x:c r="B6752" t="n">
        <x:v>18</x:v>
      </x:c>
      <x:c r="C6752" s="20" t="n">
        <x:v>100</x:v>
      </x:c>
      <x:c r="D6752" s="20" t="n">
        <x:v>90.7</x:v>
      </x:c>
      <x:c r="E6752" s="20" t="n">
        <x:v>9.299999999999997</x:v>
      </x:c>
      <x:c r="F6752" s="20" t="n">
        <x:v>16.699029126213592</x:v>
      </x:c>
      <x:c r="G6752" s="20" t="n">
        <x:v>83.30097087378641</x:v>
      </x:c>
      <x:c r="H6752" s="20" t="n">
        <x:v>0</x:v>
      </x:c>
      <x:c r="I6752" t="n">
        <x:v>907</x:v>
      </x:c>
      <x:c r="J6752" t="n">
        <x:v>516</x:v>
      </x:c>
      <x:c r="K6752" t="n">
        <x:v>2574</x:v>
      </x:c>
    </x:row>
    <x:row r="6753">
      <x:c r="A6753" t="n">
        <x:v>133</x:v>
      </x:c>
      <x:c r="B6753" t="n">
        <x:v>19</x:v>
      </x:c>
      <x:c r="C6753" s="20" t="n">
        <x:v>100</x:v>
      </x:c>
      <x:c r="D6753" s="20" t="n">
        <x:v>91.60000000000001</x:v>
      </x:c>
      <x:c r="E6753" s="20" t="n">
        <x:v>8.399999999999991</x:v>
      </x:c>
      <x:c r="F6753" s="20" t="n">
        <x:v>15.955473098330241</x:v>
      </x:c>
      <x:c r="G6753" s="20" t="n">
        <x:v>84.04452690166976</x:v>
      </x:c>
      <x:c r="H6753" s="20" t="n">
        <x:v>0</x:v>
      </x:c>
      <x:c r="I6753" t="n">
        <x:v>916</x:v>
      </x:c>
      <x:c r="J6753" t="n">
        <x:v>516</x:v>
      </x:c>
      <x:c r="K6753" t="n">
        <x:v>2718</x:v>
      </x:c>
    </x:row>
    <x:row r="6754">
      <x:c r="A6754" t="n">
        <x:v>133</x:v>
      </x:c>
      <x:c r="B6754" t="n">
        <x:v>20</x:v>
      </x:c>
      <x:c r="C6754" s="20" t="n">
        <x:v>100</x:v>
      </x:c>
      <x:c r="D6754" s="20" t="n">
        <x:v>92.30000000000001</x:v>
      </x:c>
      <x:c r="E6754" s="20" t="n">
        <x:v>7.699999999999989</x:v>
      </x:c>
      <x:c r="F6754" s="20" t="n">
        <x:v>15.266272189349111</x:v>
      </x:c>
      <x:c r="G6754" s="20" t="n">
        <x:v>84.73372781065088</x:v>
      </x:c>
      <x:c r="H6754" s="20" t="n">
        <x:v>0</x:v>
      </x:c>
      <x:c r="I6754" t="n">
        <x:v>923</x:v>
      </x:c>
      <x:c r="J6754" t="n">
        <x:v>516</x:v>
      </x:c>
      <x:c r="K6754" t="n">
        <x:v>2864</x:v>
      </x:c>
    </x:row>
    <x:row r="6755">
      <x:c r="A6755" t="n">
        <x:v>133</x:v>
      </x:c>
      <x:c r="B6755" t="n">
        <x:v>21</x:v>
      </x:c>
      <x:c r="C6755" s="20" t="n">
        <x:v>100</x:v>
      </x:c>
      <x:c r="D6755" s="20" t="n">
        <x:v>92.9</x:v>
      </x:c>
      <x:c r="E6755" s="20" t="n">
        <x:v>7.099999999999994</x:v>
      </x:c>
      <x:c r="F6755" s="20" t="n">
        <x:v>14.684120660216276</x:v>
      </x:c>
      <x:c r="G6755" s="20" t="n">
        <x:v>85.31587933978372</x:v>
      </x:c>
      <x:c r="H6755" s="20" t="n">
        <x:v>0</x:v>
      </x:c>
      <x:c r="I6755" t="n">
        <x:v>929</x:v>
      </x:c>
      <x:c r="J6755" t="n">
        <x:v>516</x:v>
      </x:c>
      <x:c r="K6755" t="n">
        <x:v>2998</x:v>
      </x:c>
    </x:row>
    <x:row r="6756">
      <x:c r="A6756" t="n">
        <x:v>133</x:v>
      </x:c>
      <x:c r="B6756" t="n">
        <x:v>22</x:v>
      </x:c>
      <x:c r="C6756" s="20" t="n">
        <x:v>100</x:v>
      </x:c>
      <x:c r="D6756" s="20" t="n">
        <x:v>93.5</x:v>
      </x:c>
      <x:c r="E6756" s="20" t="n">
        <x:v>6.5</x:v>
      </x:c>
      <x:c r="F6756" s="20" t="n">
        <x:v>14.086814086814087</x:v>
      </x:c>
      <x:c r="G6756" s="20" t="n">
        <x:v>85.91318591318591</x:v>
      </x:c>
      <x:c r="H6756" s="20" t="n">
        <x:v>0</x:v>
      </x:c>
      <x:c r="I6756" t="n">
        <x:v>935</x:v>
      </x:c>
      <x:c r="J6756" t="n">
        <x:v>516</x:v>
      </x:c>
      <x:c r="K6756" t="n">
        <x:v>3147</x:v>
      </x:c>
    </x:row>
    <x:row r="6757">
      <x:c r="A6757" t="n">
        <x:v>133</x:v>
      </x:c>
      <x:c r="B6757" t="n">
        <x:v>23</x:v>
      </x:c>
      <x:c r="C6757" s="20" t="n">
        <x:v>100</x:v>
      </x:c>
      <x:c r="D6757" s="20" t="n">
        <x:v>93.8</x:v>
      </x:c>
      <x:c r="E6757" s="20" t="n">
        <x:v>6.200000000000003</x:v>
      </x:c>
      <x:c r="F6757" s="20" t="n">
        <x:v>13.539753345578589</x:v>
      </x:c>
      <x:c r="G6757" s="20" t="n">
        <x:v>86.46024665442141</x:v>
      </x:c>
      <x:c r="H6757" s="20" t="n">
        <x:v>0</x:v>
      </x:c>
      <x:c r="I6757" t="n">
        <x:v>938</x:v>
      </x:c>
      <x:c r="J6757" t="n">
        <x:v>516</x:v>
      </x:c>
      <x:c r="K6757" t="n">
        <x:v>3295</x:v>
      </x:c>
    </x:row>
    <x:row r="6758">
      <x:c r="A6758" t="n">
        <x:v>133</x:v>
      </x:c>
      <x:c r="B6758" t="n">
        <x:v>24</x:v>
      </x:c>
      <x:c r="C6758" s="20" t="n">
        <x:v>100</x:v>
      </x:c>
      <x:c r="D6758" s="20" t="n">
        <x:v>94.3</x:v>
      </x:c>
      <x:c r="E6758" s="20" t="n">
        <x:v>5.700000000000003</x:v>
      </x:c>
      <x:c r="F6758" s="20" t="n">
        <x:v>13.010590015128592</x:v>
      </x:c>
      <x:c r="G6758" s="20" t="n">
        <x:v>86.9894099848714</x:v>
      </x:c>
      <x:c r="H6758" s="20" t="n">
        <x:v>0</x:v>
      </x:c>
      <x:c r="I6758" t="n">
        <x:v>943</x:v>
      </x:c>
      <x:c r="J6758" t="n">
        <x:v>516</x:v>
      </x:c>
      <x:c r="K6758" t="n">
        <x:v>3450</x:v>
      </x:c>
    </x:row>
    <x:row r="6759">
      <x:c r="A6759" t="n">
        <x:v>133</x:v>
      </x:c>
      <x:c r="B6759" t="n">
        <x:v>25</x:v>
      </x:c>
      <x:c r="C6759" s="20" t="n">
        <x:v>100</x:v>
      </x:c>
      <x:c r="D6759" s="20" t="n">
        <x:v>95</x:v>
      </x:c>
      <x:c r="E6759" s="20" t="n">
        <x:v>5</x:v>
      </x:c>
      <x:c r="F6759" s="20" t="n">
        <x:v>12.560856864654331</x:v>
      </x:c>
      <x:c r="G6759" s="20" t="n">
        <x:v>87.43914313534566</x:v>
      </x:c>
      <x:c r="H6759" s="20" t="n">
        <x:v>0</x:v>
      </x:c>
      <x:c r="I6759" t="n">
        <x:v>950</x:v>
      </x:c>
      <x:c r="J6759" t="n">
        <x:v>516</x:v>
      </x:c>
      <x:c r="K6759" t="n">
        <x:v>3592</x:v>
      </x:c>
    </x:row>
    <x:row r="6760">
      <x:c r="A6760" t="n">
        <x:v>133</x:v>
      </x:c>
      <x:c r="B6760" t="n">
        <x:v>26</x:v>
      </x:c>
      <x:c r="C6760" s="20" t="n">
        <x:v>100</x:v>
      </x:c>
      <x:c r="D6760" s="20" t="n">
        <x:v>96</x:v>
      </x:c>
      <x:c r="E6760" s="20" t="n">
        <x:v>4</x:v>
      </x:c>
      <x:c r="F6760" s="20" t="n">
        <x:v>12.118365429779239</x:v>
      </x:c>
      <x:c r="G6760" s="20" t="n">
        <x:v>87.88163457022075</x:v>
      </x:c>
      <x:c r="H6760" s="20" t="n">
        <x:v>0</x:v>
      </x:c>
      <x:c r="I6760" t="n">
        <x:v>960</x:v>
      </x:c>
      <x:c r="J6760" t="n">
        <x:v>516</x:v>
      </x:c>
      <x:c r="K6760" t="n">
        <x:v>3742</x:v>
      </x:c>
    </x:row>
    <x:row r="6761">
      <x:c r="A6761" t="n">
        <x:v>133</x:v>
      </x:c>
      <x:c r="B6761" t="n">
        <x:v>27</x:v>
      </x:c>
      <x:c r="C6761" s="20" t="n">
        <x:v>100</x:v>
      </x:c>
      <x:c r="D6761" s="20" t="n">
        <x:v>96.7</x:v>
      </x:c>
      <x:c r="E6761" s="20" t="n">
        <x:v>3.299999999999997</x:v>
      </x:c>
      <x:c r="F6761" s="20" t="n">
        <x:v>11.682137197192665</x:v>
      </x:c>
      <x:c r="G6761" s="20" t="n">
        <x:v>88.31786280280734</x:v>
      </x:c>
      <x:c r="H6761" s="20" t="n">
        <x:v>0</x:v>
      </x:c>
      <x:c r="I6761" t="n">
        <x:v>967</x:v>
      </x:c>
      <x:c r="J6761" t="n">
        <x:v>516</x:v>
      </x:c>
      <x:c r="K6761" t="n">
        <x:v>3901</x:v>
      </x:c>
    </x:row>
    <x:row r="6762">
      <x:c r="A6762" t="n">
        <x:v>133</x:v>
      </x:c>
      <x:c r="B6762" t="n">
        <x:v>28</x:v>
      </x:c>
      <x:c r="C6762" s="20" t="n">
        <x:v>100</x:v>
      </x:c>
      <x:c r="D6762" s="20" t="n">
        <x:v>97</x:v>
      </x:c>
      <x:c r="E6762" s="20" t="n">
        <x:v>3</x:v>
      </x:c>
      <x:c r="F6762" s="20" t="n">
        <x:v>11.2565445026178</x:v>
      </x:c>
      <x:c r="G6762" s="20" t="n">
        <x:v>88.7434554973822</x:v>
      </x:c>
      <x:c r="H6762" s="20" t="n">
        <x:v>0</x:v>
      </x:c>
      <x:c r="I6762" t="n">
        <x:v>970</x:v>
      </x:c>
      <x:c r="J6762" t="n">
        <x:v>516</x:v>
      </x:c>
      <x:c r="K6762" t="n">
        <x:v>4068</x:v>
      </x:c>
    </x:row>
    <x:row r="6763">
      <x:c r="A6763" t="n">
        <x:v>133</x:v>
      </x:c>
      <x:c r="B6763" t="n">
        <x:v>29</x:v>
      </x:c>
      <x:c r="C6763" s="20" t="n">
        <x:v>100</x:v>
      </x:c>
      <x:c r="D6763" s="20" t="n">
        <x:v>97.39999999999999</x:v>
      </x:c>
      <x:c r="E6763" s="20" t="n">
        <x:v>2.6000000000000085</x:v>
      </x:c>
      <x:c r="F6763" s="20" t="n">
        <x:v>10.872313527180784</x:v>
      </x:c>
      <x:c r="G6763" s="20" t="n">
        <x:v>89.1276864728192</x:v>
      </x:c>
      <x:c r="H6763" s="20" t="n">
        <x:v>0</x:v>
      </x:c>
      <x:c r="I6763" t="n">
        <x:v>974</x:v>
      </x:c>
      <x:c r="J6763" t="n">
        <x:v>516</x:v>
      </x:c>
      <x:c r="K6763" t="n">
        <x:v>4230</x:v>
      </x:c>
    </x:row>
    <x:row r="6764">
      <x:c r="A6764" t="n">
        <x:v>133</x:v>
      </x:c>
      <x:c r="B6764" t="n">
        <x:v>30</x:v>
      </x:c>
      <x:c r="C6764" s="20" t="n">
        <x:v>100</x:v>
      </x:c>
      <x:c r="D6764" s="20" t="n">
        <x:v>97.7</x:v>
      </x:c>
      <x:c r="E6764" s="20" t="n">
        <x:v>2.299999999999997</x:v>
      </x:c>
      <x:c r="F6764" s="20" t="n">
        <x:v>10.53706350827037</x:v>
      </x:c>
      <x:c r="G6764" s="20" t="n">
        <x:v>89.46293649172962</x:v>
      </x:c>
      <x:c r="H6764" s="20" t="n">
        <x:v>0</x:v>
      </x:c>
      <x:c r="I6764" t="n">
        <x:v>977</x:v>
      </x:c>
      <x:c r="J6764" t="n">
        <x:v>516</x:v>
      </x:c>
      <x:c r="K6764" t="n">
        <x:v>4381</x:v>
      </x:c>
    </x:row>
    <x:row r="6765">
      <x:c r="A6765" t="n">
        <x:v>133</x:v>
      </x:c>
      <x:c r="B6765" t="n">
        <x:v>31</x:v>
      </x:c>
      <x:c r="C6765" s="20" t="n">
        <x:v>100</x:v>
      </x:c>
      <x:c r="D6765" s="20" t="n">
        <x:v>97.8</x:v>
      </x:c>
      <x:c r="E6765" s="20" t="n">
        <x:v>2.200000000000003</x:v>
      </x:c>
      <x:c r="F6765" s="20" t="n">
        <x:v>10.185550730359259</x:v>
      </x:c>
      <x:c r="G6765" s="20" t="n">
        <x:v>89.81444926964073</x:v>
      </x:c>
      <x:c r="H6765" s="20" t="n">
        <x:v>0</x:v>
      </x:c>
      <x:c r="I6765" t="n">
        <x:v>978</x:v>
      </x:c>
      <x:c r="J6765" t="n">
        <x:v>516</x:v>
      </x:c>
      <x:c r="K6765" t="n">
        <x:v>4550</x:v>
      </x:c>
    </x:row>
    <x:row r="6766">
      <x:c r="A6766" t="n">
        <x:v>133</x:v>
      </x:c>
      <x:c r="B6766" t="n">
        <x:v>32</x:v>
      </x:c>
      <x:c r="C6766" s="20" t="n">
        <x:v>100</x:v>
      </x:c>
      <x:c r="D6766" s="20" t="n">
        <x:v>98.3</x:v>
      </x:c>
      <x:c r="E6766" s="20" t="n">
        <x:v>1.7000000000000028</x:v>
      </x:c>
      <x:c r="F6766" s="20" t="n">
        <x:v>9.926894959599846</x:v>
      </x:c>
      <x:c r="G6766" s="20" t="n">
        <x:v>90.07310504040016</x:v>
      </x:c>
      <x:c r="H6766" s="20" t="n">
        <x:v>0</x:v>
      </x:c>
      <x:c r="I6766" t="n">
        <x:v>983</x:v>
      </x:c>
      <x:c r="J6766" t="n">
        <x:v>516</x:v>
      </x:c>
      <x:c r="K6766" t="n">
        <x:v>4682</x:v>
      </x:c>
    </x:row>
    <x:row r="6767">
      <x:c r="A6767" t="n">
        <x:v>133</x:v>
      </x:c>
      <x:c r="B6767" t="n">
        <x:v>33</x:v>
      </x:c>
      <x:c r="C6767" s="20" t="n">
        <x:v>100</x:v>
      </x:c>
      <x:c r="D6767" s="20" t="n">
        <x:v>98.4</x:v>
      </x:c>
      <x:c r="E6767" s="20" t="n">
        <x:v>1.5999999999999943</x:v>
      </x:c>
      <x:c r="F6767" s="20" t="n">
        <x:v>9.643057372453747</x:v>
      </x:c>
      <x:c r="G6767" s="20" t="n">
        <x:v>90.35694262754626</x:v>
      </x:c>
      <x:c r="H6767" s="20" t="n">
        <x:v>0</x:v>
      </x:c>
      <x:c r="I6767" t="n">
        <x:v>984</x:v>
      </x:c>
      <x:c r="J6767" t="n">
        <x:v>516</x:v>
      </x:c>
      <x:c r="K6767" t="n">
        <x:v>4835</x:v>
      </x:c>
    </x:row>
    <x:row r="6768">
      <x:c r="A6768" t="n">
        <x:v>133</x:v>
      </x:c>
      <x:c r="B6768" t="n">
        <x:v>34</x:v>
      </x:c>
      <x:c r="C6768" s="20" t="n">
        <x:v>100</x:v>
      </x:c>
      <x:c r="D6768" s="20" t="n">
        <x:v>98.5</x:v>
      </x:c>
      <x:c r="E6768" s="20" t="n">
        <x:v>1.5</x:v>
      </x:c>
      <x:c r="F6768" s="20" t="n">
        <x:v>9.4006194206595</x:v>
      </x:c>
      <x:c r="G6768" s="20" t="n">
        <x:v>90.59938057934049</x:v>
      </x:c>
      <x:c r="H6768" s="20" t="n">
        <x:v>0</x:v>
      </x:c>
      <x:c r="I6768" t="n">
        <x:v>985</x:v>
      </x:c>
      <x:c r="J6768" t="n">
        <x:v>516</x:v>
      </x:c>
      <x:c r="K6768" t="n">
        <x:v>4973</x:v>
      </x:c>
    </x:row>
    <x:row r="6769">
      <x:c r="A6769" t="n">
        <x:v>133</x:v>
      </x:c>
      <x:c r="B6769" t="n">
        <x:v>35</x:v>
      </x:c>
      <x:c r="C6769" s="20" t="n">
        <x:v>100</x:v>
      </x:c>
      <x:c r="D6769" s="20" t="n">
        <x:v>98.9</x:v>
      </x:c>
      <x:c r="E6769" s="20" t="n">
        <x:v>1.0999999999999943</x:v>
      </x:c>
      <x:c r="F6769" s="20" t="n">
        <x:v>9.131127234117855</x:v>
      </x:c>
      <x:c r="G6769" s="20" t="n">
        <x:v>90.86887276588214</x:v>
      </x:c>
      <x:c r="H6769" s="20" t="n">
        <x:v>0</x:v>
      </x:c>
      <x:c r="I6769" t="n">
        <x:v>989</x:v>
      </x:c>
      <x:c r="J6769" t="n">
        <x:v>516</x:v>
      </x:c>
      <x:c r="K6769" t="n">
        <x:v>5135</x:v>
      </x:c>
    </x:row>
    <x:row r="6770">
      <x:c r="A6770" t="n">
        <x:v>133</x:v>
      </x:c>
      <x:c r="B6770" t="n">
        <x:v>36</x:v>
      </x:c>
      <x:c r="C6770" s="20" t="n">
        <x:v>100</x:v>
      </x:c>
      <x:c r="D6770" s="20" t="n">
        <x:v>99.1</x:v>
      </x:c>
      <x:c r="E6770" s="20" t="n">
        <x:v>0.9000000000000057</x:v>
      </x:c>
      <x:c r="F6770" s="20" t="n">
        <x:v>8.924247665167762</x:v>
      </x:c>
      <x:c r="G6770" s="20" t="n">
        <x:v>91.07575233483225</x:v>
      </x:c>
      <x:c r="H6770" s="20" t="n">
        <x:v>0</x:v>
      </x:c>
      <x:c r="I6770" t="n">
        <x:v>991</x:v>
      </x:c>
      <x:c r="J6770" t="n">
        <x:v>516</x:v>
      </x:c>
      <x:c r="K6770" t="n">
        <x:v>5266</x:v>
      </x:c>
    </x:row>
    <x:row r="6771">
      <x:c r="A6771" t="n">
        <x:v>133</x:v>
      </x:c>
      <x:c r="B6771" t="n">
        <x:v>37</x:v>
      </x:c>
      <x:c r="C6771" s="20" t="n">
        <x:v>100</x:v>
      </x:c>
      <x:c r="D6771" s="20" t="n">
        <x:v>99.3</x:v>
      </x:c>
      <x:c r="E6771" s="20" t="n">
        <x:v>0.7000000000000028</x:v>
      </x:c>
      <x:c r="F6771" s="20" t="n">
        <x:v>8.71180145196691</x:v>
      </x:c>
      <x:c r="G6771" s="20" t="n">
        <x:v>91.2881985480331</x:v>
      </x:c>
      <x:c r="H6771" s="20" t="n">
        <x:v>0</x:v>
      </x:c>
      <x:c r="I6771" t="n">
        <x:v>993</x:v>
      </x:c>
      <x:c r="J6771" t="n">
        <x:v>516</x:v>
      </x:c>
      <x:c r="K6771" t="n">
        <x:v>5407</x:v>
      </x:c>
    </x:row>
    <x:row r="6772">
      <x:c r="A6772" t="n">
        <x:v>133</x:v>
      </x:c>
      <x:c r="B6772" t="n">
        <x:v>38</x:v>
      </x:c>
      <x:c r="C6772" s="20" t="n">
        <x:v>100</x:v>
      </x:c>
      <x:c r="D6772" s="20" t="n">
        <x:v>99.3</x:v>
      </x:c>
      <x:c r="E6772" s="20" t="n">
        <x:v>0.7000000000000028</x:v>
      </x:c>
      <x:c r="F6772" s="20" t="n">
        <x:v>8.495225551531115</x:v>
      </x:c>
      <x:c r="G6772" s="20" t="n">
        <x:v>91.50477444846888</x:v>
      </x:c>
      <x:c r="H6772" s="20" t="n">
        <x:v>0</x:v>
      </x:c>
      <x:c r="I6772" t="n">
        <x:v>993</x:v>
      </x:c>
      <x:c r="J6772" t="n">
        <x:v>516</x:v>
      </x:c>
      <x:c r="K6772" t="n">
        <x:v>5558</x:v>
      </x:c>
    </x:row>
    <x:row r="6773">
      <x:c r="A6773" t="n">
        <x:v>133</x:v>
      </x:c>
      <x:c r="B6773" t="n">
        <x:v>39</x:v>
      </x:c>
      <x:c r="C6773" s="20" t="n">
        <x:v>100</x:v>
      </x:c>
      <x:c r="D6773" s="20" t="n">
        <x:v>99.3</x:v>
      </x:c>
      <x:c r="E6773" s="20" t="n">
        <x:v>0.7000000000000028</x:v>
      </x:c>
      <x:c r="F6773" s="20" t="n">
        <x:v>8.307840927386895</x:v>
      </x:c>
      <x:c r="G6773" s="20" t="n">
        <x:v>91.69215907261311</x:v>
      </x:c>
      <x:c r="H6773" s="20" t="n">
        <x:v>0</x:v>
      </x:c>
      <x:c r="I6773" t="n">
        <x:v>993</x:v>
      </x:c>
      <x:c r="J6773" t="n">
        <x:v>516</x:v>
      </x:c>
      <x:c r="K6773" t="n">
        <x:v>5695</x:v>
      </x:c>
    </x:row>
    <x:row r="6774">
      <x:c r="A6774" t="n">
        <x:v>133</x:v>
      </x:c>
      <x:c r="B6774" t="n">
        <x:v>40</x:v>
      </x:c>
      <x:c r="C6774" s="20" t="n">
        <x:v>100</x:v>
      </x:c>
      <x:c r="D6774" s="20" t="n">
        <x:v>99.3</x:v>
      </x:c>
      <x:c r="E6774" s="20" t="n">
        <x:v>0.7000000000000028</x:v>
      </x:c>
      <x:c r="F6774" s="20" t="n">
        <x:v>8.106834249803613</x:v>
      </x:c>
      <x:c r="G6774" s="20" t="n">
        <x:v>91.89316575019639</x:v>
      </x:c>
      <x:c r="H6774" s="20" t="n">
        <x:v>0</x:v>
      </x:c>
      <x:c r="I6774" t="n">
        <x:v>993</x:v>
      </x:c>
      <x:c r="J6774" t="n">
        <x:v>516</x:v>
      </x:c>
      <x:c r="K6774" t="n">
        <x:v>5849</x:v>
      </x:c>
    </x:row>
    <x:row r="6775">
      <x:c r="A6775" t="n">
        <x:v>133</x:v>
      </x:c>
      <x:c r="B6775" t="n">
        <x:v>41</x:v>
      </x:c>
      <x:c r="C6775" s="20" t="n">
        <x:v>100</x:v>
      </x:c>
      <x:c r="D6775" s="20" t="n">
        <x:v>99.3</x:v>
      </x:c>
      <x:c r="E6775" s="20" t="n">
        <x:v>0.7000000000000028</x:v>
      </x:c>
      <x:c r="F6775" s="20" t="n">
        <x:v>7.927485020740513</x:v>
      </x:c>
      <x:c r="G6775" s="20" t="n">
        <x:v>92.0725149792595</x:v>
      </x:c>
      <x:c r="H6775" s="20" t="n">
        <x:v>0</x:v>
      </x:c>
      <x:c r="I6775" t="n">
        <x:v>993</x:v>
      </x:c>
      <x:c r="J6775" t="n">
        <x:v>516</x:v>
      </x:c>
      <x:c r="K6775" t="n">
        <x:v>5993</x:v>
      </x:c>
    </x:row>
    <x:row r="6776">
      <x:c r="A6776" t="n">
        <x:v>133</x:v>
      </x:c>
      <x:c r="B6776" t="n">
        <x:v>42</x:v>
      </x:c>
      <x:c r="C6776" s="20" t="n">
        <x:v>100</x:v>
      </x:c>
      <x:c r="D6776" s="20" t="n">
        <x:v>99.3</x:v>
      </x:c>
      <x:c r="E6776" s="20" t="n">
        <x:v>0.7000000000000028</x:v>
      </x:c>
      <x:c r="F6776" s="20" t="n">
        <x:v>7.75473399458972</x:v>
      </x:c>
      <x:c r="G6776" s="20" t="n">
        <x:v>92.24526600541027</x:v>
      </x:c>
      <x:c r="H6776" s="20" t="n">
        <x:v>0</x:v>
      </x:c>
      <x:c r="I6776" t="n">
        <x:v>993</x:v>
      </x:c>
      <x:c r="J6776" t="n">
        <x:v>516</x:v>
      </x:c>
      <x:c r="K6776" t="n">
        <x:v>6138</x:v>
      </x:c>
    </x:row>
    <x:row r="6777">
      <x:c r="A6777" t="n">
        <x:v>133</x:v>
      </x:c>
      <x:c r="B6777" t="n">
        <x:v>43</x:v>
      </x:c>
      <x:c r="C6777" s="20" t="n">
        <x:v>100</x:v>
      </x:c>
      <x:c r="D6777" s="20" t="n">
        <x:v>99.3</x:v>
      </x:c>
      <x:c r="E6777" s="20" t="n">
        <x:v>0.7000000000000028</x:v>
      </x:c>
      <x:c r="F6777" s="20" t="n">
        <x:v>7.593818984547461</x:v>
      </x:c>
      <x:c r="G6777" s="20" t="n">
        <x:v>92.40618101545253</x:v>
      </x:c>
      <x:c r="H6777" s="20" t="n">
        <x:v>0</x:v>
      </x:c>
      <x:c r="I6777" t="n">
        <x:v>993</x:v>
      </x:c>
      <x:c r="J6777" t="n">
        <x:v>516</x:v>
      </x:c>
      <x:c r="K6777" t="n">
        <x:v>6279</x:v>
      </x:c>
    </x:row>
    <x:row r="6778">
      <x:c r="A6778" t="n">
        <x:v>133</x:v>
      </x:c>
      <x:c r="B6778" t="n">
        <x:v>44</x:v>
      </x:c>
      <x:c r="C6778" s="20" t="n">
        <x:v>100</x:v>
      </x:c>
      <x:c r="D6778" s="20" t="n">
        <x:v>99.4</x:v>
      </x:c>
      <x:c r="E6778" s="20" t="n">
        <x:v>0.5999999999999943</x:v>
      </x:c>
      <x:c r="F6778" s="20" t="n">
        <x:v>7.446962043584933</x:v>
      </x:c>
      <x:c r="G6778" s="20" t="n">
        <x:v>92.55303795641507</x:v>
      </x:c>
      <x:c r="H6778" s="20" t="n">
        <x:v>0</x:v>
      </x:c>
      <x:c r="I6778" t="n">
        <x:v>994</x:v>
      </x:c>
      <x:c r="J6778" t="n">
        <x:v>516</x:v>
      </x:c>
      <x:c r="K6778" t="n">
        <x:v>6413</x:v>
      </x:c>
    </x:row>
    <x:row r="6779">
      <x:c r="A6779" t="n">
        <x:v>133</x:v>
      </x:c>
      <x:c r="B6779" t="n">
        <x:v>45</x:v>
      </x:c>
      <x:c r="C6779" s="20" t="n">
        <x:v>100</x:v>
      </x:c>
      <x:c r="D6779" s="20" t="n">
        <x:v>99.4</x:v>
      </x:c>
      <x:c r="E6779" s="20" t="n">
        <x:v>0.5999999999999943</x:v>
      </x:c>
      <x:c r="F6779" s="20" t="n">
        <x:v>7.297411964361476</x:v>
      </x:c>
      <x:c r="G6779" s="20" t="n">
        <x:v>92.70258803563853</x:v>
      </x:c>
      <x:c r="H6779" s="20" t="n">
        <x:v>0</x:v>
      </x:c>
      <x:c r="I6779" t="n">
        <x:v>994</x:v>
      </x:c>
      <x:c r="J6779" t="n">
        <x:v>516</x:v>
      </x:c>
      <x:c r="K6779" t="n">
        <x:v>6555</x:v>
      </x:c>
    </x:row>
    <x:row r="6780">
      <x:c r="A6780" t="n">
        <x:v>133</x:v>
      </x:c>
      <x:c r="B6780" t="n">
        <x:v>46</x:v>
      </x:c>
      <x:c r="C6780" s="20" t="n">
        <x:v>100</x:v>
      </x:c>
      <x:c r="D6780" s="20" t="n">
        <x:v>99.5</x:v>
      </x:c>
      <x:c r="E6780" s="20" t="n">
        <x:v>0.5</x:v>
      </x:c>
      <x:c r="F6780" s="20" t="n">
        <x:v>7.140880154995849</x:v>
      </x:c>
      <x:c r="G6780" s="20" t="n">
        <x:v>92.85911984500416</x:v>
      </x:c>
      <x:c r="H6780" s="20" t="n">
        <x:v>0</x:v>
      </x:c>
      <x:c r="I6780" t="n">
        <x:v>995</x:v>
      </x:c>
      <x:c r="J6780" t="n">
        <x:v>516</x:v>
      </x:c>
      <x:c r="K6780" t="n">
        <x:v>6710</x:v>
      </x:c>
    </x:row>
    <x:row r="6781">
      <x:c r="A6781" t="n">
        <x:v>133</x:v>
      </x:c>
      <x:c r="B6781" t="n">
        <x:v>47</x:v>
      </x:c>
      <x:c r="C6781" s="20" t="n">
        <x:v>100</x:v>
      </x:c>
      <x:c r="D6781" s="20" t="n">
        <x:v>99.5</x:v>
      </x:c>
      <x:c r="E6781" s="20" t="n">
        <x:v>0.5</x:v>
      </x:c>
      <x:c r="F6781" s="20" t="n">
        <x:v>6.9937652480346975</x:v>
      </x:c>
      <x:c r="G6781" s="20" t="n">
        <x:v>93.0062347519653</x:v>
      </x:c>
      <x:c r="H6781" s="20" t="n">
        <x:v>0</x:v>
      </x:c>
      <x:c r="I6781" t="n">
        <x:v>995</x:v>
      </x:c>
      <x:c r="J6781" t="n">
        <x:v>516</x:v>
      </x:c>
      <x:c r="K6781" t="n">
        <x:v>6862</x:v>
      </x:c>
    </x:row>
    <x:row r="6782">
      <x:c r="A6782" t="n">
        <x:v>133</x:v>
      </x:c>
      <x:c r="B6782" t="n">
        <x:v>48</x:v>
      </x:c>
      <x:c r="C6782" s="20" t="n">
        <x:v>100</x:v>
      </x:c>
      <x:c r="D6782" s="20" t="n">
        <x:v>99.5</x:v>
      </x:c>
      <x:c r="E6782" s="20" t="n">
        <x:v>0.5</x:v>
      </x:c>
      <x:c r="F6782" s="20" t="n">
        <x:v>6.8471337579617835</x:v>
      </x:c>
      <x:c r="G6782" s="20" t="n">
        <x:v>93.15286624203821</x:v>
      </x:c>
      <x:c r="H6782" s="20" t="n">
        <x:v>0</x:v>
      </x:c>
      <x:c r="I6782" t="n">
        <x:v>995</x:v>
      </x:c>
      <x:c r="J6782" t="n">
        <x:v>516</x:v>
      </x:c>
      <x:c r="K6782" t="n">
        <x:v>7020</x:v>
      </x:c>
    </x:row>
    <x:row r="6783">
      <x:c r="A6783" t="n">
        <x:v>133</x:v>
      </x:c>
      <x:c r="B6783" t="n">
        <x:v>49</x:v>
      </x:c>
      <x:c r="C6783" s="20" t="n">
        <x:v>100</x:v>
      </x:c>
      <x:c r="D6783" s="20" t="n">
        <x:v>99.5</x:v>
      </x:c>
      <x:c r="E6783" s="20" t="n">
        <x:v>0.5</x:v>
      </x:c>
      <x:c r="F6783" s="20" t="n">
        <x:v>6.71875</x:v>
      </x:c>
      <x:c r="G6783" s="20" t="n">
        <x:v>93.28125</x:v>
      </x:c>
      <x:c r="H6783" s="20" t="n">
        <x:v>0</x:v>
      </x:c>
      <x:c r="I6783" t="n">
        <x:v>995</x:v>
      </x:c>
      <x:c r="J6783" t="n">
        <x:v>516</x:v>
      </x:c>
      <x:c r="K6783" t="n">
        <x:v>7164</x:v>
      </x:c>
    </x:row>
    <x:row r="6784">
      <x:c r="A6784" t="n">
        <x:v>133</x:v>
      </x:c>
      <x:c r="B6784" t="n">
        <x:v>50</x:v>
      </x:c>
      <x:c r="C6784" s="20" t="n">
        <x:v>100</x:v>
      </x:c>
      <x:c r="D6784" s="20" t="n">
        <x:v>99.6</x:v>
      </x:c>
      <x:c r="E6784" s="20" t="n">
        <x:v>0.4000000000000057</x:v>
      </x:c>
      <x:c r="F6784" s="20" t="n">
        <x:v>6.576599541167474</x:v>
      </x:c>
      <x:c r="G6784" s="20" t="n">
        <x:v>93.42340045883253</x:v>
      </x:c>
      <x:c r="H6784" s="20" t="n">
        <x:v>0</x:v>
      </x:c>
      <x:c r="I6784" t="n">
        <x:v>996</x:v>
      </x:c>
      <x:c r="J6784" t="n">
        <x:v>516</x:v>
      </x:c>
      <x:c r="K6784" t="n">
        <x:v>7330</x:v>
      </x:c>
    </x:row>
    <x:row r="6785">
      <x:c r="A6785" t="n">
        <x:v>134</x:v>
      </x:c>
      <x:c r="B6785" t="n">
        <x:v>0</x:v>
      </x:c>
      <x:c r="C6785" s="20" t="n">
        <x:v>70</x:v>
      </x:c>
      <x:c r="D6785" s="20" t="n">
        <x:v>0</x:v>
      </x:c>
      <x:c r="E6785" s="20" t="n">
        <x:v>70</x:v>
      </x:c>
      <x:c r="F6785" s="20" t="n">
        <x:v>0</x:v>
      </x:c>
      <x:c r="G6785" s="20" t="n">
        <x:v>0</x:v>
      </x:c>
      <x:c r="H6785" s="20" t="n">
        <x:v>30</x:v>
      </x:c>
      <x:c r="I6785" t="n">
        <x:v>0</x:v>
      </x:c>
      <x:c r="J6785" t="n">
        <x:v>0</x:v>
      </x:c>
      <x:c r="K6785" t="n">
        <x:v>0</x:v>
      </x:c>
    </x:row>
    <x:row r="6786">
      <x:c r="A6786" t="n">
        <x:v>134</x:v>
      </x:c>
      <x:c r="B6786" t="n">
        <x:v>1</x:v>
      </x:c>
      <x:c r="C6786" s="20" t="n">
        <x:v>85.3</x:v>
      </x:c>
      <x:c r="D6786" s="20" t="n">
        <x:v>10</x:v>
      </x:c>
      <x:c r="E6786" s="20" t="n">
        <x:v>75.3</x:v>
      </x:c>
      <x:c r="F6786" s="20" t="n">
        <x:v>69.6048632218845</x:v>
      </x:c>
      <x:c r="G6786" s="20" t="n">
        <x:v>30.3951367781155</x:v>
      </x:c>
      <x:c r="H6786" s="20" t="n">
        <x:v>14.7</x:v>
      </x:c>
      <x:c r="I6786" t="n">
        <x:v>100</x:v>
      </x:c>
      <x:c r="J6786" t="n">
        <x:v>229</x:v>
      </x:c>
      <x:c r="K6786" t="n">
        <x:v>100</x:v>
      </x:c>
    </x:row>
    <x:row r="6787">
      <x:c r="A6787" t="n">
        <x:v>134</x:v>
      </x:c>
      <x:c r="B6787" t="n">
        <x:v>2</x:v>
      </x:c>
      <x:c r="C6787" s="20" t="n">
        <x:v>91.4</x:v>
      </x:c>
      <x:c r="D6787" s="20" t="n">
        <x:v>20.9</x:v>
      </x:c>
      <x:c r="E6787" s="20" t="n">
        <x:v>70.5</x:v>
      </x:c>
      <x:c r="F6787" s="20" t="n">
        <x:v>58.81294964028777</x:v>
      </x:c>
      <x:c r="G6787" s="20" t="n">
        <x:v>41.18705035971223</x:v>
      </x:c>
      <x:c r="H6787" s="20" t="n">
        <x:v>8.6</x:v>
      </x:c>
      <x:c r="I6787" t="n">
        <x:v>209</x:v>
      </x:c>
      <x:c r="J6787" t="n">
        <x:v>327</x:v>
      </x:c>
      <x:c r="K6787" t="n">
        <x:v>229</x:v>
      </x:c>
    </x:row>
    <x:row r="6788">
      <x:c r="A6788" t="n">
        <x:v>134</x:v>
      </x:c>
      <x:c r="B6788" t="n">
        <x:v>3</x:v>
      </x:c>
      <x:c r="C6788" s="20" t="n">
        <x:v>94.7</x:v>
      </x:c>
      <x:c r="D6788" s="20" t="n">
        <x:v>32</x:v>
      </x:c>
      <x:c r="E6788" s="20" t="n">
        <x:v>62.7</x:v>
      </x:c>
      <x:c r="F6788" s="20" t="n">
        <x:v>50.59445178335535</x:v>
      </x:c>
      <x:c r="G6788" s="20" t="n">
        <x:v>49.405548216644654</x:v>
      </x:c>
      <x:c r="H6788" s="20" t="n">
        <x:v>5.3</x:v>
      </x:c>
      <x:c r="I6788" t="n">
        <x:v>320</x:v>
      </x:c>
      <x:c r="J6788" t="n">
        <x:v>383</x:v>
      </x:c>
      <x:c r="K6788" t="n">
        <x:v>374</x:v>
      </x:c>
    </x:row>
    <x:row r="6789">
      <x:c r="A6789" t="n">
        <x:v>134</x:v>
      </x:c>
      <x:c r="B6789" t="n">
        <x:v>4</x:v>
      </x:c>
      <x:c r="C6789" s="20" t="n">
        <x:v>96.7</x:v>
      </x:c>
      <x:c r="D6789" s="20" t="n">
        <x:v>40.9</x:v>
      </x:c>
      <x:c r="E6789" s="20" t="n">
        <x:v>55.800000000000004</x:v>
      </x:c>
      <x:c r="F6789" s="20" t="n">
        <x:v>45.258620689655174</x:v>
      </x:c>
      <x:c r="G6789" s="20" t="n">
        <x:v>54.741379310344826</x:v>
      </x:c>
      <x:c r="H6789" s="20" t="n">
        <x:v>3.3000000000000003</x:v>
      </x:c>
      <x:c r="I6789" t="n">
        <x:v>409</x:v>
      </x:c>
      <x:c r="J6789" t="n">
        <x:v>420</x:v>
      </x:c>
      <x:c r="K6789" t="n">
        <x:v>508</x:v>
      </x:c>
    </x:row>
    <x:row r="6790">
      <x:c r="A6790" t="n">
        <x:v>134</x:v>
      </x:c>
      <x:c r="B6790" t="n">
        <x:v>5</x:v>
      </x:c>
      <x:c r="C6790" s="20" t="n">
        <x:v>96.9</x:v>
      </x:c>
      <x:c r="D6790" s="20" t="n">
        <x:v>49.4</x:v>
      </x:c>
      <x:c r="E6790" s="20" t="n">
        <x:v>47.50000000000001</x:v>
      </x:c>
      <x:c r="F6790" s="20" t="n">
        <x:v>39.62432915921288</x:v>
      </x:c>
      <x:c r="G6790" s="20" t="n">
        <x:v>60.37567084078712</x:v>
      </x:c>
      <x:c r="H6790" s="20" t="n">
        <x:v>3.1</x:v>
      </x:c>
      <x:c r="I6790" t="n">
        <x:v>494</x:v>
      </x:c>
      <x:c r="J6790" t="n">
        <x:v>443</x:v>
      </x:c>
      <x:c r="K6790" t="n">
        <x:v>675</x:v>
      </x:c>
    </x:row>
    <x:row r="6791">
      <x:c r="A6791" t="n">
        <x:v>134</x:v>
      </x:c>
      <x:c r="B6791" t="n">
        <x:v>6</x:v>
      </x:c>
      <x:c r="C6791" s="20" t="n">
        <x:v>98.2</x:v>
      </x:c>
      <x:c r="D6791" s="20" t="n">
        <x:v>55.1</x:v>
      </x:c>
      <x:c r="E6791" s="20" t="n">
        <x:v>43.1</x:v>
      </x:c>
      <x:c r="F6791" s="20" t="n">
        <x:v>36.82564503518373</x:v>
      </x:c>
      <x:c r="G6791" s="20" t="n">
        <x:v>63.17435496481626</x:v>
      </x:c>
      <x:c r="H6791" s="20" t="n">
        <x:v>1.7999999999999998</x:v>
      </x:c>
      <x:c r="I6791" t="n">
        <x:v>551</x:v>
      </x:c>
      <x:c r="J6791" t="n">
        <x:v>471</x:v>
      </x:c>
      <x:c r="K6791" t="n">
        <x:v>808</x:v>
      </x:c>
    </x:row>
    <x:row r="6792">
      <x:c r="A6792" t="n">
        <x:v>134</x:v>
      </x:c>
      <x:c r="B6792" t="n">
        <x:v>7</x:v>
      </x:c>
      <x:c r="C6792" s="20" t="n">
        <x:v>98.9</x:v>
      </x:c>
      <x:c r="D6792" s="20" t="n">
        <x:v>60.9</x:v>
      </x:c>
      <x:c r="E6792" s="20" t="n">
        <x:v>38.00000000000001</x:v>
      </x:c>
      <x:c r="F6792" s="20" t="n">
        <x:v>33.471645919778695</x:v>
      </x:c>
      <x:c r="G6792" s="20" t="n">
        <x:v>66.52835408022129</x:v>
      </x:c>
      <x:c r="H6792" s="20" t="n">
        <x:v>1.0999999999999999</x:v>
      </x:c>
      <x:c r="I6792" t="n">
        <x:v>609</x:v>
      </x:c>
      <x:c r="J6792" t="n">
        <x:v>484</x:v>
      </x:c>
      <x:c r="K6792" t="n">
        <x:v>962</x:v>
      </x:c>
    </x:row>
    <x:row r="6793">
      <x:c r="A6793" t="n">
        <x:v>134</x:v>
      </x:c>
      <x:c r="B6793" t="n">
        <x:v>8</x:v>
      </x:c>
      <x:c r="C6793" s="20" t="n">
        <x:v>99.5</x:v>
      </x:c>
      <x:c r="D6793" s="20" t="n">
        <x:v>66.4</x:v>
      </x:c>
      <x:c r="E6793" s="20" t="n">
        <x:v>33.099999999999994</x:v>
      </x:c>
      <x:c r="F6793" s="20" t="n">
        <x:v>30.899937067337945</x:v>
      </x:c>
      <x:c r="G6793" s="20" t="n">
        <x:v>69.10006293266206</x:v>
      </x:c>
      <x:c r="H6793" s="20" t="n">
        <x:v>0.5</x:v>
      </x:c>
      <x:c r="I6793" t="n">
        <x:v>664</x:v>
      </x:c>
      <x:c r="J6793" t="n">
        <x:v>491</x:v>
      </x:c>
      <x:c r="K6793" t="n">
        <x:v>1098</x:v>
      </x:c>
    </x:row>
    <x:row r="6794">
      <x:c r="A6794" t="n">
        <x:v>134</x:v>
      </x:c>
      <x:c r="B6794" t="n">
        <x:v>9</x:v>
      </x:c>
      <x:c r="C6794" s="20" t="n">
        <x:v>99.7</x:v>
      </x:c>
      <x:c r="D6794" s="20" t="n">
        <x:v>70.3</x:v>
      </x:c>
      <x:c r="E6794" s="20" t="n">
        <x:v>29.400000000000006</x:v>
      </x:c>
      <x:c r="F6794" s="20" t="n">
        <x:v>28.399311531841654</x:v>
      </x:c>
      <x:c r="G6794" s="20" t="n">
        <x:v>71.60068846815835</x:v>
      </x:c>
      <x:c r="H6794" s="20" t="n">
        <x:v>0.3</x:v>
      </x:c>
      <x:c r="I6794" t="n">
        <x:v>703</x:v>
      </x:c>
      <x:c r="J6794" t="n">
        <x:v>495</x:v>
      </x:c>
      <x:c r="K6794" t="n">
        <x:v>1248</x:v>
      </x:c>
    </x:row>
    <x:row r="6795">
      <x:c r="A6795" t="n">
        <x:v>134</x:v>
      </x:c>
      <x:c r="B6795" t="n">
        <x:v>10</x:v>
      </x:c>
      <x:c r="C6795" s="20" t="n">
        <x:v>99.8</x:v>
      </x:c>
      <x:c r="D6795" s="20" t="n">
        <x:v>73.5</x:v>
      </x:c>
      <x:c r="E6795" s="20" t="n">
        <x:v>26.299999999999997</x:v>
      </x:c>
      <x:c r="F6795" s="20" t="n">
        <x:v>26.06410930110352</x:v>
      </x:c>
      <x:c r="G6795" s="20" t="n">
        <x:v>73.93589069889647</x:v>
      </x:c>
      <x:c r="H6795" s="20" t="n">
        <x:v>0.2</x:v>
      </x:c>
      <x:c r="I6795" t="n">
        <x:v>735</x:v>
      </x:c>
      <x:c r="J6795" t="n">
        <x:v>496</x:v>
      </x:c>
      <x:c r="K6795" t="n">
        <x:v>1407</x:v>
      </x:c>
    </x:row>
    <x:row r="6796">
      <x:c r="A6796" t="n">
        <x:v>134</x:v>
      </x:c>
      <x:c r="B6796" t="n">
        <x:v>11</x:v>
      </x:c>
      <x:c r="C6796" s="20" t="n">
        <x:v>99.8</x:v>
      </x:c>
      <x:c r="D6796" s="20" t="n">
        <x:v>76.5</x:v>
      </x:c>
      <x:c r="E6796" s="20" t="n">
        <x:v>23.299999999999997</x:v>
      </x:c>
      <x:c r="F6796" s="20" t="n">
        <x:v>24.26614481409002</x:v>
      </x:c>
      <x:c r="G6796" s="20" t="n">
        <x:v>75.73385518590999</x:v>
      </x:c>
      <x:c r="H6796" s="20" t="n">
        <x:v>0.2</x:v>
      </x:c>
      <x:c r="I6796" t="n">
        <x:v>765</x:v>
      </x:c>
      <x:c r="J6796" t="n">
        <x:v>496</x:v>
      </x:c>
      <x:c r="K6796" t="n">
        <x:v>1548</x:v>
      </x:c>
    </x:row>
    <x:row r="6797">
      <x:c r="A6797" t="n">
        <x:v>134</x:v>
      </x:c>
      <x:c r="B6797" t="n">
        <x:v>12</x:v>
      </x:c>
      <x:c r="C6797" s="20" t="n">
        <x:v>99.8</x:v>
      </x:c>
      <x:c r="D6797" s="20" t="n">
        <x:v>78.8</x:v>
      </x:c>
      <x:c r="E6797" s="20" t="n">
        <x:v>21</x:v>
      </x:c>
      <x:c r="F6797" s="20" t="n">
        <x:v>22.8255867464335</x:v>
      </x:c>
      <x:c r="G6797" s="20" t="n">
        <x:v>77.1744132535665</x:v>
      </x:c>
      <x:c r="H6797" s="20" t="n">
        <x:v>0.2</x:v>
      </x:c>
      <x:c r="I6797" t="n">
        <x:v>788</x:v>
      </x:c>
      <x:c r="J6797" t="n">
        <x:v>496</x:v>
      </x:c>
      <x:c r="K6797" t="n">
        <x:v>1677</x:v>
      </x:c>
    </x:row>
    <x:row r="6798">
      <x:c r="A6798" t="n">
        <x:v>134</x:v>
      </x:c>
      <x:c r="B6798" t="n">
        <x:v>13</x:v>
      </x:c>
      <x:c r="C6798" s="20" t="n">
        <x:v>99.9</x:v>
      </x:c>
      <x:c r="D6798" s="20" t="n">
        <x:v>81.2</x:v>
      </x:c>
      <x:c r="E6798" s="20" t="n">
        <x:v>18.700000000000003</x:v>
      </x:c>
      <x:c r="F6798" s="20" t="n">
        <x:v>21.31849315068493</x:v>
      </x:c>
      <x:c r="G6798" s="20" t="n">
        <x:v>78.68150684931507</x:v>
      </x:c>
      <x:c r="H6798" s="20" t="n">
        <x:v>0.1</x:v>
      </x:c>
      <x:c r="I6798" t="n">
        <x:v>812</x:v>
      </x:c>
      <x:c r="J6798" t="n">
        <x:v>498</x:v>
      </x:c>
      <x:c r="K6798" t="n">
        <x:v>1838</x:v>
      </x:c>
    </x:row>
    <x:row r="6799">
      <x:c r="A6799" t="n">
        <x:v>134</x:v>
      </x:c>
      <x:c r="B6799" t="n">
        <x:v>14</x:v>
      </x:c>
      <x:c r="C6799" s="20" t="n">
        <x:v>99.8</x:v>
      </x:c>
      <x:c r="D6799" s="20" t="n">
        <x:v>83.6</x:v>
      </x:c>
      <x:c r="E6799" s="20" t="n">
        <x:v>16.200000000000003</x:v>
      </x:c>
      <x:c r="F6799" s="20" t="n">
        <x:v>20.09685230024213</x:v>
      </x:c>
      <x:c r="G6799" s="20" t="n">
        <x:v>79.90314769975787</x:v>
      </x:c>
      <x:c r="H6799" s="20" t="n">
        <x:v>0.2</x:v>
      </x:c>
      <x:c r="I6799" t="n">
        <x:v>836</x:v>
      </x:c>
      <x:c r="J6799" t="n">
        <x:v>498</x:v>
      </x:c>
      <x:c r="K6799" t="n">
        <x:v>1980</x:v>
      </x:c>
    </x:row>
    <x:row r="6800">
      <x:c r="A6800" t="n">
        <x:v>134</x:v>
      </x:c>
      <x:c r="B6800" t="n">
        <x:v>15</x:v>
      </x:c>
      <x:c r="C6800" s="20" t="n">
        <x:v>99.8</x:v>
      </x:c>
      <x:c r="D6800" s="20" t="n">
        <x:v>85.3</x:v>
      </x:c>
      <x:c r="E6800" s="20" t="n">
        <x:v>14.5</x:v>
      </x:c>
      <x:c r="F6800" s="20" t="n">
        <x:v>19.00038153376574</x:v>
      </x:c>
      <x:c r="G6800" s="20" t="n">
        <x:v>80.99961846623425</x:v>
      </x:c>
      <x:c r="H6800" s="20" t="n">
        <x:v>0.2</x:v>
      </x:c>
      <x:c r="I6800" t="n">
        <x:v>853</x:v>
      </x:c>
      <x:c r="J6800" t="n">
        <x:v>498</x:v>
      </x:c>
      <x:c r="K6800" t="n">
        <x:v>2123</x:v>
      </x:c>
    </x:row>
    <x:row r="6801">
      <x:c r="A6801" t="n">
        <x:v>134</x:v>
      </x:c>
      <x:c r="B6801" t="n">
        <x:v>16</x:v>
      </x:c>
      <x:c r="C6801" s="20" t="n">
        <x:v>99.9</x:v>
      </x:c>
      <x:c r="D6801" s="20" t="n">
        <x:v>87.4</x:v>
      </x:c>
      <x:c r="E6801" s="20" t="n">
        <x:v>12.5</x:v>
      </x:c>
      <x:c r="F6801" s="20" t="n">
        <x:v>17.857142857142858</x:v>
      </x:c>
      <x:c r="G6801" s="20" t="n">
        <x:v>82.14285714285714</x:v>
      </x:c>
      <x:c r="H6801" s="20" t="n">
        <x:v>0.1</x:v>
      </x:c>
      <x:c r="I6801" t="n">
        <x:v>874</x:v>
      </x:c>
      <x:c r="J6801" t="n">
        <x:v>500</x:v>
      </x:c>
      <x:c r="K6801" t="n">
        <x:v>2300</x:v>
      </x:c>
    </x:row>
    <x:row r="6802">
      <x:c r="A6802" t="n">
        <x:v>134</x:v>
      </x:c>
      <x:c r="B6802" t="n">
        <x:v>17</x:v>
      </x:c>
      <x:c r="C6802" s="20" t="n">
        <x:v>99.9</x:v>
      </x:c>
      <x:c r="D6802" s="20" t="n">
        <x:v>89</x:v>
      </x:c>
      <x:c r="E6802" s="20" t="n">
        <x:v>10.900000000000006</x:v>
      </x:c>
      <x:c r="F6802" s="20" t="n">
        <x:v>17.001020061203672</x:v>
      </x:c>
      <x:c r="G6802" s="20" t="n">
        <x:v>82.99897993879632</x:v>
      </x:c>
      <x:c r="H6802" s="20" t="n">
        <x:v>0.1</x:v>
      </x:c>
      <x:c r="I6802" t="n">
        <x:v>890</x:v>
      </x:c>
      <x:c r="J6802" t="n">
        <x:v>500</x:v>
      </x:c>
      <x:c r="K6802" t="n">
        <x:v>2441</x:v>
      </x:c>
    </x:row>
    <x:row r="6803">
      <x:c r="A6803" t="n">
        <x:v>134</x:v>
      </x:c>
      <x:c r="B6803" t="n">
        <x:v>18</x:v>
      </x:c>
      <x:c r="C6803" s="20" t="n">
        <x:v>99.9</x:v>
      </x:c>
      <x:c r="D6803" s="20" t="n">
        <x:v>90.3</x:v>
      </x:c>
      <x:c r="E6803" s="20" t="n">
        <x:v>9.600000000000009</x:v>
      </x:c>
      <x:c r="F6803" s="20" t="n">
        <x:v>16.197866149369545</x:v>
      </x:c>
      <x:c r="G6803" s="20" t="n">
        <x:v>83.80213385063045</x:v>
      </x:c>
      <x:c r="H6803" s="20" t="n">
        <x:v>0.1</x:v>
      </x:c>
      <x:c r="I6803" t="n">
        <x:v>903</x:v>
      </x:c>
      <x:c r="J6803" t="n">
        <x:v>501</x:v>
      </x:c>
      <x:c r="K6803" t="n">
        <x:v>2592</x:v>
      </x:c>
    </x:row>
    <x:row r="6804">
      <x:c r="A6804" t="n">
        <x:v>134</x:v>
      </x:c>
      <x:c r="B6804" t="n">
        <x:v>19</x:v>
      </x:c>
      <x:c r="C6804" s="20" t="n">
        <x:v>99.9</x:v>
      </x:c>
      <x:c r="D6804" s="20" t="n">
        <x:v>91.2</x:v>
      </x:c>
      <x:c r="E6804" s="20" t="n">
        <x:v>8.700000000000003</x:v>
      </x:c>
      <x:c r="F6804" s="20" t="n">
        <x:v>15.467736955850572</x:v>
      </x:c>
      <x:c r="G6804" s="20" t="n">
        <x:v>84.53226304414943</x:v>
      </x:c>
      <x:c r="H6804" s="20" t="n">
        <x:v>0.1</x:v>
      </x:c>
      <x:c r="I6804" t="n">
        <x:v>912</x:v>
      </x:c>
      <x:c r="J6804" t="n">
        <x:v>501</x:v>
      </x:c>
      <x:c r="K6804" t="n">
        <x:v>2738</x:v>
      </x:c>
    </x:row>
    <x:row r="6805">
      <x:c r="A6805" t="n">
        <x:v>134</x:v>
      </x:c>
      <x:c r="B6805" t="n">
        <x:v>20</x:v>
      </x:c>
      <x:c r="C6805" s="20" t="n">
        <x:v>99.9</x:v>
      </x:c>
      <x:c r="D6805" s="20" t="n">
        <x:v>91.8</x:v>
      </x:c>
      <x:c r="E6805" s="20" t="n">
        <x:v>8.100000000000009</x:v>
      </x:c>
      <x:c r="F6805" s="20" t="n">
        <x:v>14.897413024085637</x:v>
      </x:c>
      <x:c r="G6805" s="20" t="n">
        <x:v>85.10258697591436</x:v>
      </x:c>
      <x:c r="H6805" s="20" t="n">
        <x:v>0.1</x:v>
      </x:c>
      <x:c r="I6805" t="n">
        <x:v>918</x:v>
      </x:c>
      <x:c r="J6805" t="n">
        <x:v>501</x:v>
      </x:c>
      <x:c r="K6805" t="n">
        <x:v>2862</x:v>
      </x:c>
    </x:row>
    <x:row r="6806">
      <x:c r="A6806" t="n">
        <x:v>134</x:v>
      </x:c>
      <x:c r="B6806" t="n">
        <x:v>21</x:v>
      </x:c>
      <x:c r="C6806" s="20" t="n">
        <x:v>100</x:v>
      </x:c>
      <x:c r="D6806" s="20" t="n">
        <x:v>92.60000000000001</x:v>
      </x:c>
      <x:c r="E6806" s="20" t="n">
        <x:v>7.3999999999999915</x:v>
      </x:c>
      <x:c r="F6806" s="20" t="n">
        <x:v>14.301994301994302</x:v>
      </x:c>
      <x:c r="G6806" s="20" t="n">
        <x:v>85.6980056980057</x:v>
      </x:c>
      <x:c r="H6806" s="20" t="n">
        <x:v>0</x:v>
      </x:c>
      <x:c r="I6806" t="n">
        <x:v>926</x:v>
      </x:c>
      <x:c r="J6806" t="n">
        <x:v>502</x:v>
      </x:c>
      <x:c r="K6806" t="n">
        <x:v>3008</x:v>
      </x:c>
    </x:row>
    <x:row r="6807">
      <x:c r="A6807" t="n">
        <x:v>134</x:v>
      </x:c>
      <x:c r="B6807" t="n">
        <x:v>22</x:v>
      </x:c>
      <x:c r="C6807" s="20" t="n">
        <x:v>100</x:v>
      </x:c>
      <x:c r="D6807" s="20" t="n">
        <x:v>93.30000000000001</x:v>
      </x:c>
      <x:c r="E6807" s="20" t="n">
        <x:v>6.699999999999989</x:v>
      </x:c>
      <x:c r="F6807" s="20" t="n">
        <x:v>13.734610123119015</x:v>
      </x:c>
      <x:c r="G6807" s="20" t="n">
        <x:v>86.26538987688099</x:v>
      </x:c>
      <x:c r="H6807" s="20" t="n">
        <x:v>0</x:v>
      </x:c>
      <x:c r="I6807" t="n">
        <x:v>933</x:v>
      </x:c>
      <x:c r="J6807" t="n">
        <x:v>502</x:v>
      </x:c>
      <x:c r="K6807" t="n">
        <x:v>3153</x:v>
      </x:c>
    </x:row>
    <x:row r="6808">
      <x:c r="A6808" t="n">
        <x:v>134</x:v>
      </x:c>
      <x:c r="B6808" t="n">
        <x:v>23</x:v>
      </x:c>
      <x:c r="C6808" s="20" t="n">
        <x:v>100</x:v>
      </x:c>
      <x:c r="D6808" s="20" t="n">
        <x:v>93.89999999999999</x:v>
      </x:c>
      <x:c r="E6808" s="20" t="n">
        <x:v>6.1000000000000085</x:v>
      </x:c>
      <x:c r="F6808" s="20" t="n">
        <x:v>13.22444678609062</x:v>
      </x:c>
      <x:c r="G6808" s="20" t="n">
        <x:v>86.77555321390938</x:v>
      </x:c>
      <x:c r="H6808" s="20" t="n">
        <x:v>0</x:v>
      </x:c>
      <x:c r="I6808" t="n">
        <x:v>939</x:v>
      </x:c>
      <x:c r="J6808" t="n">
        <x:v>502</x:v>
      </x:c>
      <x:c r="K6808" t="n">
        <x:v>3294</x:v>
      </x:c>
    </x:row>
    <x:row r="6809">
      <x:c r="A6809" t="n">
        <x:v>134</x:v>
      </x:c>
      <x:c r="B6809" t="n">
        <x:v>24</x:v>
      </x:c>
      <x:c r="C6809" s="20" t="n">
        <x:v>100</x:v>
      </x:c>
      <x:c r="D6809" s="20" t="n">
        <x:v>94.89999999999999</x:v>
      </x:c>
      <x:c r="E6809" s="20" t="n">
        <x:v>5.1000000000000085</x:v>
      </x:c>
      <x:c r="F6809" s="20" t="n">
        <x:v>12.657589510842158</x:v>
      </x:c>
      <x:c r="G6809" s="20" t="n">
        <x:v>87.34241048915784</x:v>
      </x:c>
      <x:c r="H6809" s="20" t="n">
        <x:v>0</x:v>
      </x:c>
      <x:c r="I6809" t="n">
        <x:v>949</x:v>
      </x:c>
      <x:c r="J6809" t="n">
        <x:v>502</x:v>
      </x:c>
      <x:c r="K6809" t="n">
        <x:v>3464</x:v>
      </x:c>
    </x:row>
    <x:row r="6810">
      <x:c r="A6810" t="n">
        <x:v>134</x:v>
      </x:c>
      <x:c r="B6810" t="n">
        <x:v>25</x:v>
      </x:c>
      <x:c r="C6810" s="20" t="n">
        <x:v>100</x:v>
      </x:c>
      <x:c r="D6810" s="20" t="n">
        <x:v>95.6</x:v>
      </x:c>
      <x:c r="E6810" s="20" t="n">
        <x:v>4.400000000000006</x:v>
      </x:c>
      <x:c r="F6810" s="20" t="n">
        <x:v>12.199270959902794</x:v>
      </x:c>
      <x:c r="G6810" s="20" t="n">
        <x:v>87.80072904009721</x:v>
      </x:c>
      <x:c r="H6810" s="20" t="n">
        <x:v>0</x:v>
      </x:c>
      <x:c r="I6810" t="n">
        <x:v>956</x:v>
      </x:c>
      <x:c r="J6810" t="n">
        <x:v>502</x:v>
      </x:c>
      <x:c r="K6810" t="n">
        <x:v>3613</x:v>
      </x:c>
    </x:row>
    <x:row r="6811">
      <x:c r="A6811" t="n">
        <x:v>134</x:v>
      </x:c>
      <x:c r="B6811" t="n">
        <x:v>26</x:v>
      </x:c>
      <x:c r="C6811" s="20" t="n">
        <x:v>100</x:v>
      </x:c>
      <x:c r="D6811" s="20" t="n">
        <x:v>95.89999999999999</x:v>
      </x:c>
      <x:c r="E6811" s="20" t="n">
        <x:v>4.1000000000000085</x:v>
      </x:c>
      <x:c r="F6811" s="20" t="n">
        <x:v>11.734455352968677</x:v>
      </x:c>
      <x:c r="G6811" s="20" t="n">
        <x:v>88.26554464703132</x:v>
      </x:c>
      <x:c r="H6811" s="20" t="n">
        <x:v>0</x:v>
      </x:c>
      <x:c r="I6811" t="n">
        <x:v>959</x:v>
      </x:c>
      <x:c r="J6811" t="n">
        <x:v>502</x:v>
      </x:c>
      <x:c r="K6811" t="n">
        <x:v>3776</x:v>
      </x:c>
    </x:row>
    <x:row r="6812">
      <x:c r="A6812" t="n">
        <x:v>134</x:v>
      </x:c>
      <x:c r="B6812" t="n">
        <x:v>27</x:v>
      </x:c>
      <x:c r="C6812" s="20" t="n">
        <x:v>100</x:v>
      </x:c>
      <x:c r="D6812" s="20" t="n">
        <x:v>96.2</x:v>
      </x:c>
      <x:c r="E6812" s="20" t="n">
        <x:v>3.799999999999997</x:v>
      </x:c>
      <x:c r="F6812" s="20" t="n">
        <x:v>11.352329262777024</x:v>
      </x:c>
      <x:c r="G6812" s="20" t="n">
        <x:v>88.64767073722297</x:v>
      </x:c>
      <x:c r="H6812" s="20" t="n">
        <x:v>0</x:v>
      </x:c>
      <x:c r="I6812" t="n">
        <x:v>962</x:v>
      </x:c>
      <x:c r="J6812" t="n">
        <x:v>502</x:v>
      </x:c>
      <x:c r="K6812" t="n">
        <x:v>3920</x:v>
      </x:c>
    </x:row>
    <x:row r="6813">
      <x:c r="A6813" t="n">
        <x:v>134</x:v>
      </x:c>
      <x:c r="B6813" t="n">
        <x:v>28</x:v>
      </x:c>
      <x:c r="C6813" s="20" t="n">
        <x:v>100</x:v>
      </x:c>
      <x:c r="D6813" s="20" t="n">
        <x:v>96.39999999999999</x:v>
      </x:c>
      <x:c r="E6813" s="20" t="n">
        <x:v>3.6000000000000085</x:v>
      </x:c>
      <x:c r="F6813" s="20" t="n">
        <x:v>10.975076519457804</x:v>
      </x:c>
      <x:c r="G6813" s="20" t="n">
        <x:v>89.0249234805422</x:v>
      </x:c>
      <x:c r="H6813" s="20" t="n">
        <x:v>0</x:v>
      </x:c>
      <x:c r="I6813" t="n">
        <x:v>964</x:v>
      </x:c>
      <x:c r="J6813" t="n">
        <x:v>502</x:v>
      </x:c>
      <x:c r="K6813" t="n">
        <x:v>4072</x:v>
      </x:c>
    </x:row>
    <x:row r="6814">
      <x:c r="A6814" t="n">
        <x:v>134</x:v>
      </x:c>
      <x:c r="B6814" t="n">
        <x:v>29</x:v>
      </x:c>
      <x:c r="C6814" s="20" t="n">
        <x:v>100</x:v>
      </x:c>
      <x:c r="D6814" s="20" t="n">
        <x:v>96.6</x:v>
      </x:c>
      <x:c r="E6814" s="20" t="n">
        <x:v>3.4000000000000057</x:v>
      </x:c>
      <x:c r="F6814" s="20" t="n">
        <x:v>10.658174097664544</x:v>
      </x:c>
      <x:c r="G6814" s="20" t="n">
        <x:v>89.34182590233546</x:v>
      </x:c>
      <x:c r="H6814" s="20" t="n">
        <x:v>0</x:v>
      </x:c>
      <x:c r="I6814" t="n">
        <x:v>966</x:v>
      </x:c>
      <x:c r="J6814" t="n">
        <x:v>502</x:v>
      </x:c>
      <x:c r="K6814" t="n">
        <x:v>4208</x:v>
      </x:c>
    </x:row>
    <x:row r="6815">
      <x:c r="A6815" t="n">
        <x:v>134</x:v>
      </x:c>
      <x:c r="B6815" t="n">
        <x:v>30</x:v>
      </x:c>
      <x:c r="C6815" s="20" t="n">
        <x:v>100</x:v>
      </x:c>
      <x:c r="D6815" s="20" t="n">
        <x:v>96.89999999999999</x:v>
      </x:c>
      <x:c r="E6815" s="20" t="n">
        <x:v>3.1000000000000085</x:v>
      </x:c>
      <x:c r="F6815" s="20" t="n">
        <x:v>10.29532403609516</x:v>
      </x:c>
      <x:c r="G6815" s="20" t="n">
        <x:v>89.70467596390485</x:v>
      </x:c>
      <x:c r="H6815" s="20" t="n">
        <x:v>0</x:v>
      </x:c>
      <x:c r="I6815" t="n">
        <x:v>969</x:v>
      </x:c>
      <x:c r="J6815" t="n">
        <x:v>502</x:v>
      </x:c>
      <x:c r="K6815" t="n">
        <x:v>4374</x:v>
      </x:c>
    </x:row>
    <x:row r="6816">
      <x:c r="A6816" t="n">
        <x:v>134</x:v>
      </x:c>
      <x:c r="B6816" t="n">
        <x:v>31</x:v>
      </x:c>
      <x:c r="C6816" s="20" t="n">
        <x:v>100</x:v>
      </x:c>
      <x:c r="D6816" s="20" t="n">
        <x:v>97.6</x:v>
      </x:c>
      <x:c r="E6816" s="20" t="n">
        <x:v>2.4000000000000057</x:v>
      </x:c>
      <x:c r="F6816" s="20" t="n">
        <x:v>9.988062077198567</x:v>
      </x:c>
      <x:c r="G6816" s="20" t="n">
        <x:v>90.01193792280144</x:v>
      </x:c>
      <x:c r="H6816" s="20" t="n">
        <x:v>0</x:v>
      </x:c>
      <x:c r="I6816" t="n">
        <x:v>976</x:v>
      </x:c>
      <x:c r="J6816" t="n">
        <x:v>502</x:v>
      </x:c>
      <x:c r="K6816" t="n">
        <x:v>4524</x:v>
      </x:c>
    </x:row>
    <x:row r="6817">
      <x:c r="A6817" t="n">
        <x:v>134</x:v>
      </x:c>
      <x:c r="B6817" t="n">
        <x:v>32</x:v>
      </x:c>
      <x:c r="C6817" s="20" t="n">
        <x:v>100</x:v>
      </x:c>
      <x:c r="D6817" s="20" t="n">
        <x:v>97.89999999999999</x:v>
      </x:c>
      <x:c r="E6817" s="20" t="n">
        <x:v>2.1000000000000085</x:v>
      </x:c>
      <x:c r="F6817" s="20" t="n">
        <x:v>9.73622963537626</x:v>
      </x:c>
      <x:c r="G6817" s="20" t="n">
        <x:v>90.26377036462374</x:v>
      </x:c>
      <x:c r="H6817" s="20" t="n">
        <x:v>0</x:v>
      </x:c>
      <x:c r="I6817" t="n">
        <x:v>979</x:v>
      </x:c>
      <x:c r="J6817" t="n">
        <x:v>502</x:v>
      </x:c>
      <x:c r="K6817" t="n">
        <x:v>4654</x:v>
      </x:c>
    </x:row>
    <x:row r="6818">
      <x:c r="A6818" t="n">
        <x:v>134</x:v>
      </x:c>
      <x:c r="B6818" t="n">
        <x:v>33</x:v>
      </x:c>
      <x:c r="C6818" s="20" t="n">
        <x:v>100</x:v>
      </x:c>
      <x:c r="D6818" s="20" t="n">
        <x:v>98.1</x:v>
      </x:c>
      <x:c r="E6818" s="20" t="n">
        <x:v>1.9000000000000057</x:v>
      </x:c>
      <x:c r="F6818" s="20" t="n">
        <x:v>9.446744448626271</x:v>
      </x:c>
      <x:c r="G6818" s="20" t="n">
        <x:v>90.55325555137374</x:v>
      </x:c>
      <x:c r="H6818" s="20" t="n">
        <x:v>0</x:v>
      </x:c>
      <x:c r="I6818" t="n">
        <x:v>981</x:v>
      </x:c>
      <x:c r="J6818" t="n">
        <x:v>502</x:v>
      </x:c>
      <x:c r="K6818" t="n">
        <x:v>4812</x:v>
      </x:c>
    </x:row>
    <x:row r="6819">
      <x:c r="A6819" t="n">
        <x:v>134</x:v>
      </x:c>
      <x:c r="B6819" t="n">
        <x:v>34</x:v>
      </x:c>
      <x:c r="C6819" s="20" t="n">
        <x:v>100</x:v>
      </x:c>
      <x:c r="D6819" s="20" t="n">
        <x:v>98.4</x:v>
      </x:c>
      <x:c r="E6819" s="20" t="n">
        <x:v>1.5999999999999943</x:v>
      </x:c>
      <x:c r="F6819" s="20" t="n">
        <x:v>9.168949771689498</x:v>
      </x:c>
      <x:c r="G6819" s="20" t="n">
        <x:v>90.8310502283105</x:v>
      </x:c>
      <x:c r="H6819" s="20" t="n">
        <x:v>0</x:v>
      </x:c>
      <x:c r="I6819" t="n">
        <x:v>984</x:v>
      </x:c>
      <x:c r="J6819" t="n">
        <x:v>502</x:v>
      </x:c>
      <x:c r="K6819" t="n">
        <x:v>4973</x:v>
      </x:c>
    </x:row>
    <x:row r="6820">
      <x:c r="A6820" t="n">
        <x:v>134</x:v>
      </x:c>
      <x:c r="B6820" t="n">
        <x:v>35</x:v>
      </x:c>
      <x:c r="C6820" s="20" t="n">
        <x:v>100</x:v>
      </x:c>
      <x:c r="D6820" s="20" t="n">
        <x:v>98.6</x:v>
      </x:c>
      <x:c r="E6820" s="20" t="n">
        <x:v>1.4000000000000057</x:v>
      </x:c>
      <x:c r="F6820" s="20" t="n">
        <x:v>8.93556425774297</x:v>
      </x:c>
      <x:c r="G6820" s="20" t="n">
        <x:v>91.06443574225703</x:v>
      </x:c>
      <x:c r="H6820" s="20" t="n">
        <x:v>0</x:v>
      </x:c>
      <x:c r="I6820" t="n">
        <x:v>986</x:v>
      </x:c>
      <x:c r="J6820" t="n">
        <x:v>502</x:v>
      </x:c>
      <x:c r="K6820" t="n">
        <x:v>5116</x:v>
      </x:c>
    </x:row>
    <x:row r="6821">
      <x:c r="A6821" t="n">
        <x:v>134</x:v>
      </x:c>
      <x:c r="B6821" t="n">
        <x:v>36</x:v>
      </x:c>
      <x:c r="C6821" s="20" t="n">
        <x:v>100</x:v>
      </x:c>
      <x:c r="D6821" s="20" t="n">
        <x:v>98.6</x:v>
      </x:c>
      <x:c r="E6821" s="20" t="n">
        <x:v>1.4000000000000057</x:v>
      </x:c>
      <x:c r="F6821" s="20" t="n">
        <x:v>8.703190013869627</x:v>
      </x:c>
      <x:c r="G6821" s="20" t="n">
        <x:v>91.29680998613038</x:v>
      </x:c>
      <x:c r="H6821" s="20" t="n">
        <x:v>0</x:v>
      </x:c>
      <x:c r="I6821" t="n">
        <x:v>986</x:v>
      </x:c>
      <x:c r="J6821" t="n">
        <x:v>502</x:v>
      </x:c>
      <x:c r="K6821" t="n">
        <x:v>5266</x:v>
      </x:c>
    </x:row>
    <x:row r="6822">
      <x:c r="A6822" t="n">
        <x:v>134</x:v>
      </x:c>
      <x:c r="B6822" t="n">
        <x:v>37</x:v>
      </x:c>
      <x:c r="C6822" s="20" t="n">
        <x:v>100</x:v>
      </x:c>
      <x:c r="D6822" s="20" t="n">
        <x:v>98.6</x:v>
      </x:c>
      <x:c r="E6822" s="20" t="n">
        <x:v>1.4000000000000057</x:v>
      </x:c>
      <x:c r="F6822" s="20" t="n">
        <x:v>8.461149502781055</x:v>
      </x:c>
      <x:c r="G6822" s="20" t="n">
        <x:v>91.53885049721895</x:v>
      </x:c>
      <x:c r="H6822" s="20" t="n">
        <x:v>0</x:v>
      </x:c>
      <x:c r="I6822" t="n">
        <x:v>986</x:v>
      </x:c>
      <x:c r="J6822" t="n">
        <x:v>502</x:v>
      </x:c>
      <x:c r="K6822" t="n">
        <x:v>5431</x:v>
      </x:c>
    </x:row>
    <x:row r="6823">
      <x:c r="A6823" t="n">
        <x:v>134</x:v>
      </x:c>
      <x:c r="B6823" t="n">
        <x:v>38</x:v>
      </x:c>
      <x:c r="C6823" s="20" t="n">
        <x:v>100</x:v>
      </x:c>
      <x:c r="D6823" s="20" t="n">
        <x:v>98.6</x:v>
      </x:c>
      <x:c r="E6823" s="20" t="n">
        <x:v>1.4000000000000057</x:v>
      </x:c>
      <x:c r="F6823" s="20" t="n">
        <x:v>8.245729303547963</x:v>
      </x:c>
      <x:c r="G6823" s="20" t="n">
        <x:v>91.75427069645204</x:v>
      </x:c>
      <x:c r="H6823" s="20" t="n">
        <x:v>0</x:v>
      </x:c>
      <x:c r="I6823" t="n">
        <x:v>986</x:v>
      </x:c>
      <x:c r="J6823" t="n">
        <x:v>502</x:v>
      </x:c>
      <x:c r="K6823" t="n">
        <x:v>5586</x:v>
      </x:c>
    </x:row>
    <x:row r="6824">
      <x:c r="A6824" t="n">
        <x:v>134</x:v>
      </x:c>
      <x:c r="B6824" t="n">
        <x:v>39</x:v>
      </x:c>
      <x:c r="C6824" s="20" t="n">
        <x:v>100</x:v>
      </x:c>
      <x:c r="D6824" s="20" t="n">
        <x:v>98.8</x:v>
      </x:c>
      <x:c r="E6824" s="20" t="n">
        <x:v>1.2000000000000028</x:v>
      </x:c>
      <x:c r="F6824" s="20" t="n">
        <x:v>8.016608112424144</x:v>
      </x:c>
      <x:c r="G6824" s="20" t="n">
        <x:v>91.98339188757585</x:v>
      </x:c>
      <x:c r="H6824" s="20" t="n">
        <x:v>0</x:v>
      </x:c>
      <x:c r="I6824" t="n">
        <x:v>988</x:v>
      </x:c>
      <x:c r="J6824" t="n">
        <x:v>502</x:v>
      </x:c>
      <x:c r="K6824" t="n">
        <x:v>5760</x:v>
      </x:c>
    </x:row>
    <x:row r="6825">
      <x:c r="A6825" t="n">
        <x:v>134</x:v>
      </x:c>
      <x:c r="B6825" t="n">
        <x:v>40</x:v>
      </x:c>
      <x:c r="C6825" s="20" t="n">
        <x:v>100</x:v>
      </x:c>
      <x:c r="D6825" s="20" t="n">
        <x:v>99</x:v>
      </x:c>
      <x:c r="E6825" s="20" t="n">
        <x:v>1</x:v>
      </x:c>
      <x:c r="F6825" s="20" t="n">
        <x:v>7.818096869646472</x:v>
      </x:c>
      <x:c r="G6825" s="20" t="n">
        <x:v>92.18190313035353</x:v>
      </x:c>
      <x:c r="H6825" s="20" t="n">
        <x:v>0</x:v>
      </x:c>
      <x:c r="I6825" t="n">
        <x:v>990</x:v>
      </x:c>
      <x:c r="J6825" t="n">
        <x:v>502</x:v>
      </x:c>
      <x:c r="K6825" t="n">
        <x:v>5919</x:v>
      </x:c>
    </x:row>
    <x:row r="6826">
      <x:c r="A6826" t="n">
        <x:v>134</x:v>
      </x:c>
      <x:c r="B6826" t="n">
        <x:v>41</x:v>
      </x:c>
      <x:c r="C6826" s="20" t="n">
        <x:v>100</x:v>
      </x:c>
      <x:c r="D6826" s="20" t="n">
        <x:v>99.1</x:v>
      </x:c>
      <x:c r="E6826" s="20" t="n">
        <x:v>0.9000000000000057</x:v>
      </x:c>
      <x:c r="F6826" s="20" t="n">
        <x:v>7.628020057741984</x:v>
      </x:c>
      <x:c r="G6826" s="20" t="n">
        <x:v>92.37197994225802</x:v>
      </x:c>
      <x:c r="H6826" s="20" t="n">
        <x:v>0</x:v>
      </x:c>
      <x:c r="I6826" t="n">
        <x:v>991</x:v>
      </x:c>
      <x:c r="J6826" t="n">
        <x:v>502</x:v>
      </x:c>
      <x:c r="K6826" t="n">
        <x:v>6079</x:v>
      </x:c>
    </x:row>
    <x:row r="6827">
      <x:c r="A6827" t="n">
        <x:v>134</x:v>
      </x:c>
      <x:c r="B6827" t="n">
        <x:v>42</x:v>
      </x:c>
      <x:c r="C6827" s="20" t="n">
        <x:v>100</x:v>
      </x:c>
      <x:c r="D6827" s="20" t="n">
        <x:v>99.1</x:v>
      </x:c>
      <x:c r="E6827" s="20" t="n">
        <x:v>0.9000000000000057</x:v>
      </x:c>
      <x:c r="F6827" s="20" t="n">
        <x:v>7.463574189711567</x:v>
      </x:c>
      <x:c r="G6827" s="20" t="n">
        <x:v>92.53642581028843</x:v>
      </x:c>
      <x:c r="H6827" s="20" t="n">
        <x:v>0</x:v>
      </x:c>
      <x:c r="I6827" t="n">
        <x:v>991</x:v>
      </x:c>
      <x:c r="J6827" t="n">
        <x:v>502</x:v>
      </x:c>
      <x:c r="K6827" t="n">
        <x:v>6224</x:v>
      </x:c>
    </x:row>
    <x:row r="6828">
      <x:c r="A6828" t="n">
        <x:v>134</x:v>
      </x:c>
      <x:c r="B6828" t="n">
        <x:v>43</x:v>
      </x:c>
      <x:c r="C6828" s="20" t="n">
        <x:v>100</x:v>
      </x:c>
      <x:c r="D6828" s="20" t="n">
        <x:v>99.1</x:v>
      </x:c>
      <x:c r="E6828" s="20" t="n">
        <x:v>0.9000000000000057</x:v>
      </x:c>
      <x:c r="F6828" s="20" t="n">
        <x:v>7.315651413582046</x:v>
      </x:c>
      <x:c r="G6828" s="20" t="n">
        <x:v>92.68434858641795</x:v>
      </x:c>
      <x:c r="H6828" s="20" t="n">
        <x:v>0</x:v>
      </x:c>
      <x:c r="I6828" t="n">
        <x:v>991</x:v>
      </x:c>
      <x:c r="J6828" t="n">
        <x:v>502</x:v>
      </x:c>
      <x:c r="K6828" t="n">
        <x:v>6360</x:v>
      </x:c>
    </x:row>
    <x:row r="6829">
      <x:c r="A6829" t="n">
        <x:v>134</x:v>
      </x:c>
      <x:c r="B6829" t="n">
        <x:v>44</x:v>
      </x:c>
      <x:c r="C6829" s="20" t="n">
        <x:v>100</x:v>
      </x:c>
      <x:c r="D6829" s="20" t="n">
        <x:v>99.1</x:v>
      </x:c>
      <x:c r="E6829" s="20" t="n">
        <x:v>0.9000000000000057</x:v>
      </x:c>
      <x:c r="F6829" s="20" t="n">
        <x:v>7.167332952598516</x:v>
      </x:c>
      <x:c r="G6829" s="20" t="n">
        <x:v>92.83266704740149</x:v>
      </x:c>
      <x:c r="H6829" s="20" t="n">
        <x:v>0</x:v>
      </x:c>
      <x:c r="I6829" t="n">
        <x:v>991</x:v>
      </x:c>
      <x:c r="J6829" t="n">
        <x:v>502</x:v>
      </x:c>
      <x:c r="K6829" t="n">
        <x:v>6502</x:v>
      </x:c>
    </x:row>
    <x:row r="6830">
      <x:c r="A6830" t="n">
        <x:v>134</x:v>
      </x:c>
      <x:c r="B6830" t="n">
        <x:v>45</x:v>
      </x:c>
      <x:c r="C6830" s="20" t="n">
        <x:v>100</x:v>
      </x:c>
      <x:c r="D6830" s="20" t="n">
        <x:v>99.1</x:v>
      </x:c>
      <x:c r="E6830" s="20" t="n">
        <x:v>0.9000000000000057</x:v>
      </x:c>
      <x:c r="F6830" s="20" t="n">
        <x:v>7.019997203188365</x:v>
      </x:c>
      <x:c r="G6830" s="20" t="n">
        <x:v>92.98000279681163</x:v>
      </x:c>
      <x:c r="H6830" s="20" t="n">
        <x:v>0</x:v>
      </x:c>
      <x:c r="I6830" t="n">
        <x:v>991</x:v>
      </x:c>
      <x:c r="J6830" t="n">
        <x:v>502</x:v>
      </x:c>
      <x:c r="K6830" t="n">
        <x:v>6649</x:v>
      </x:c>
    </x:row>
    <x:row r="6831">
      <x:c r="A6831" t="n">
        <x:v>134</x:v>
      </x:c>
      <x:c r="B6831" t="n">
        <x:v>46</x:v>
      </x:c>
      <x:c r="C6831" s="20" t="n">
        <x:v>100</x:v>
      </x:c>
      <x:c r="D6831" s="20" t="n">
        <x:v>99.1</x:v>
      </x:c>
      <x:c r="E6831" s="20" t="n">
        <x:v>0.9000000000000057</x:v>
      </x:c>
      <x:c r="F6831" s="20" t="n">
        <x:v>6.893710519088163</x:v>
      </x:c>
      <x:c r="G6831" s="20" t="n">
        <x:v>93.10628948091184</x:v>
      </x:c>
      <x:c r="H6831" s="20" t="n">
        <x:v>0</x:v>
      </x:c>
      <x:c r="I6831" t="n">
        <x:v>991</x:v>
      </x:c>
      <x:c r="J6831" t="n">
        <x:v>502</x:v>
      </x:c>
      <x:c r="K6831" t="n">
        <x:v>6780</x:v>
      </x:c>
    </x:row>
    <x:row r="6832">
      <x:c r="A6832" t="n">
        <x:v>134</x:v>
      </x:c>
      <x:c r="B6832" t="n">
        <x:v>47</x:v>
      </x:c>
      <x:c r="C6832" s="20" t="n">
        <x:v>100</x:v>
      </x:c>
      <x:c r="D6832" s="20" t="n">
        <x:v>99.2</x:v>
      </x:c>
      <x:c r="E6832" s="20" t="n">
        <x:v>0.7999999999999972</x:v>
      </x:c>
      <x:c r="F6832" s="20" t="n">
        <x:v>6.751849361129791</x:v>
      </x:c>
      <x:c r="G6832" s="20" t="n">
        <x:v>93.24815063887021</x:v>
      </x:c>
      <x:c r="H6832" s="20" t="n">
        <x:v>0</x:v>
      </x:c>
      <x:c r="I6832" t="n">
        <x:v>992</x:v>
      </x:c>
      <x:c r="J6832" t="n">
        <x:v>502</x:v>
      </x:c>
      <x:c r="K6832" t="n">
        <x:v>6933</x:v>
      </x:c>
    </x:row>
    <x:row r="6833">
      <x:c r="A6833" t="n">
        <x:v>134</x:v>
      </x:c>
      <x:c r="B6833" t="n">
        <x:v>48</x:v>
      </x:c>
      <x:c r="C6833" s="20" t="n">
        <x:v>100</x:v>
      </x:c>
      <x:c r="D6833" s="20" t="n">
        <x:v>99.2</x:v>
      </x:c>
      <x:c r="E6833" s="20" t="n">
        <x:v>0.7999999999999972</x:v>
      </x:c>
      <x:c r="F6833" s="20" t="n">
        <x:v>6.610481959441665</x:v>
      </x:c>
      <x:c r="G6833" s="20" t="n">
        <x:v>93.38951804055834</x:v>
      </x:c>
      <x:c r="H6833" s="20" t="n">
        <x:v>0</x:v>
      </x:c>
      <x:c r="I6833" t="n">
        <x:v>992</x:v>
      </x:c>
      <x:c r="J6833" t="n">
        <x:v>502</x:v>
      </x:c>
      <x:c r="K6833" t="n">
        <x:v>7092</x:v>
      </x:c>
    </x:row>
    <x:row r="6834">
      <x:c r="A6834" t="n">
        <x:v>134</x:v>
      </x:c>
      <x:c r="B6834" t="n">
        <x:v>49</x:v>
      </x:c>
      <x:c r="C6834" s="20" t="n">
        <x:v>100</x:v>
      </x:c>
      <x:c r="D6834" s="20" t="n">
        <x:v>99.3</x:v>
      </x:c>
      <x:c r="E6834" s="20" t="n">
        <x:v>0.7000000000000028</x:v>
      </x:c>
      <x:c r="F6834" s="20" t="n">
        <x:v>6.489141675284385</x:v>
      </x:c>
      <x:c r="G6834" s="20" t="n">
        <x:v>93.51085832471561</x:v>
      </x:c>
      <x:c r="H6834" s="20" t="n">
        <x:v>0</x:v>
      </x:c>
      <x:c r="I6834" t="n">
        <x:v>993</x:v>
      </x:c>
      <x:c r="J6834" t="n">
        <x:v>502</x:v>
      </x:c>
      <x:c r="K6834" t="n">
        <x:v>7234</x:v>
      </x:c>
    </x:row>
    <x:row r="6835">
      <x:c r="A6835" t="n">
        <x:v>134</x:v>
      </x:c>
      <x:c r="B6835" t="n">
        <x:v>50</x:v>
      </x:c>
      <x:c r="C6835" s="20" t="n">
        <x:v>100</x:v>
      </x:c>
      <x:c r="D6835" s="20" t="n">
        <x:v>99.4</x:v>
      </x:c>
      <x:c r="E6835" s="20" t="n">
        <x:v>0.5999999999999943</x:v>
      </x:c>
      <x:c r="F6835" s="20" t="n">
        <x:v>6.368941892920578</x:v>
      </x:c>
      <x:c r="G6835" s="20" t="n">
        <x:v>93.63105810707943</x:v>
      </x:c>
      <x:c r="H6835" s="20" t="n">
        <x:v>0</x:v>
      </x:c>
      <x:c r="I6835" t="n">
        <x:v>994</x:v>
      </x:c>
      <x:c r="J6835" t="n">
        <x:v>502</x:v>
      </x:c>
      <x:c r="K6835" t="n">
        <x:v>7380</x:v>
      </x:c>
    </x:row>
    <x:row r="6836">
      <x:c r="A6836" t="n">
        <x:v>135</x:v>
      </x:c>
      <x:c r="B6836" t="n">
        <x:v>0</x:v>
      </x:c>
      <x:c r="C6836" s="20" t="n">
        <x:v>70</x:v>
      </x:c>
      <x:c r="D6836" s="20" t="n">
        <x:v>0</x:v>
      </x:c>
      <x:c r="E6836" s="20" t="n">
        <x:v>70</x:v>
      </x:c>
      <x:c r="F6836" s="20" t="n">
        <x:v>0</x:v>
      </x:c>
      <x:c r="G6836" s="20" t="n">
        <x:v>0</x:v>
      </x:c>
      <x:c r="H6836" s="20" t="n">
        <x:v>30</x:v>
      </x:c>
      <x:c r="I6836" t="n">
        <x:v>0</x:v>
      </x:c>
      <x:c r="J6836" t="n">
        <x:v>0</x:v>
      </x:c>
      <x:c r="K6836" t="n">
        <x:v>0</x:v>
      </x:c>
    </x:row>
    <x:row r="6837">
      <x:c r="A6837" t="n">
        <x:v>135</x:v>
      </x:c>
      <x:c r="B6837" t="n">
        <x:v>1</x:v>
      </x:c>
      <x:c r="C6837" s="20" t="n">
        <x:v>83.1</x:v>
      </x:c>
      <x:c r="D6837" s="20" t="n">
        <x:v>8.1</x:v>
      </x:c>
      <x:c r="E6837" s="20" t="n">
        <x:v>75</x:v>
      </x:c>
      <x:c r="F6837" s="20" t="n">
        <x:v>72.16494845360825</x:v>
      </x:c>
      <x:c r="G6837" s="20" t="n">
        <x:v>27.835051546391753</x:v>
      </x:c>
      <x:c r="H6837" s="20" t="n">
        <x:v>16.900000000000002</x:v>
      </x:c>
      <x:c r="I6837" t="n">
        <x:v>81</x:v>
      </x:c>
      <x:c r="J6837" t="n">
        <x:v>210</x:v>
      </x:c>
      <x:c r="K6837" t="n">
        <x:v>81</x:v>
      </x:c>
    </x:row>
    <x:row r="6838">
      <x:c r="A6838" t="n">
        <x:v>135</x:v>
      </x:c>
      <x:c r="B6838" t="n">
        <x:v>2</x:v>
      </x:c>
      <x:c r="C6838" s="20" t="n">
        <x:v>89.4</x:v>
      </x:c>
      <x:c r="D6838" s="20" t="n">
        <x:v>20.599999999999998</x:v>
      </x:c>
      <x:c r="E6838" s="20" t="n">
        <x:v>68.80000000000001</x:v>
      </x:c>
      <x:c r="F6838" s="20" t="n">
        <x:v>59.44444444444444</x:v>
      </x:c>
      <x:c r="G6838" s="20" t="n">
        <x:v>40.55555555555556</x:v>
      </x:c>
      <x:c r="H6838" s="20" t="n">
        <x:v>10.6</x:v>
      </x:c>
      <x:c r="I6838" t="n">
        <x:v>206</x:v>
      </x:c>
      <x:c r="J6838" t="n">
        <x:v>321</x:v>
      </x:c>
      <x:c r="K6838" t="n">
        <x:v>219</x:v>
      </x:c>
    </x:row>
    <x:row r="6839">
      <x:c r="A6839" t="n">
        <x:v>135</x:v>
      </x:c>
      <x:c r="B6839" t="n">
        <x:v>3</x:v>
      </x:c>
      <x:c r="C6839" s="20" t="n">
        <x:v>93.2</x:v>
      </x:c>
      <x:c r="D6839" s="20" t="n">
        <x:v>30</x:v>
      </x:c>
      <x:c r="E6839" s="20" t="n">
        <x:v>63.2</x:v>
      </x:c>
      <x:c r="F6839" s="20" t="n">
        <x:v>54.3046357615894</x:v>
      </x:c>
      <x:c r="G6839" s="20" t="n">
        <x:v>45.6953642384106</x:v>
      </x:c>
      <x:c r="H6839" s="20" t="n">
        <x:v>6.800000000000001</x:v>
      </x:c>
      <x:c r="I6839" t="n">
        <x:v>300</x:v>
      </x:c>
      <x:c r="J6839" t="n">
        <x:v>410</x:v>
      </x:c>
      <x:c r="K6839" t="n">
        <x:v>345</x:v>
      </x:c>
    </x:row>
    <x:row r="6840">
      <x:c r="A6840" t="n">
        <x:v>135</x:v>
      </x:c>
      <x:c r="B6840" t="n">
        <x:v>4</x:v>
      </x:c>
      <x:c r="C6840" s="20" t="n">
        <x:v>95.7</x:v>
      </x:c>
      <x:c r="D6840" s="20" t="n">
        <x:v>40.400000000000006</x:v>
      </x:c>
      <x:c r="E6840" s="20" t="n">
        <x:v>55.3</x:v>
      </x:c>
      <x:c r="F6840" s="20" t="n">
        <x:v>48.95833333333333</x:v>
      </x:c>
      <x:c r="G6840" s="20" t="n">
        <x:v>51.041666666666664</x:v>
      </x:c>
      <x:c r="H6840" s="20" t="n">
        <x:v>4.3</x:v>
      </x:c>
      <x:c r="I6840" t="n">
        <x:v>404</x:v>
      </x:c>
      <x:c r="J6840" t="n">
        <x:v>470</x:v>
      </x:c>
      <x:c r="K6840" t="n">
        <x:v>490</x:v>
      </x:c>
    </x:row>
    <x:row r="6841">
      <x:c r="A6841" t="n">
        <x:v>135</x:v>
      </x:c>
      <x:c r="B6841" t="n">
        <x:v>5</x:v>
      </x:c>
      <x:c r="C6841" s="20" t="n">
        <x:v>97.6</x:v>
      </x:c>
      <x:c r="D6841" s="20" t="n">
        <x:v>48.4</x:v>
      </x:c>
      <x:c r="E6841" s="20" t="n">
        <x:v>49.199999999999996</x:v>
      </x:c>
      <x:c r="F6841" s="20" t="n">
        <x:v>44.1306266548985</x:v>
      </x:c>
      <x:c r="G6841" s="20" t="n">
        <x:v>55.8693733451015</x:v>
      </x:c>
      <x:c r="H6841" s="20" t="n">
        <x:v>2.4</x:v>
      </x:c>
      <x:c r="I6841" t="n">
        <x:v>484</x:v>
      </x:c>
      <x:c r="J6841" t="n">
        <x:v>500</x:v>
      </x:c>
      <x:c r="K6841" t="n">
        <x:v>633</x:v>
      </x:c>
    </x:row>
    <x:row r="6842">
      <x:c r="A6842" t="n">
        <x:v>135</x:v>
      </x:c>
      <x:c r="B6842" t="n">
        <x:v>6</x:v>
      </x:c>
      <x:c r="C6842" s="20" t="n">
        <x:v>99.1</x:v>
      </x:c>
      <x:c r="D6842" s="20" t="n">
        <x:v>54.800000000000004</x:v>
      </x:c>
      <x:c r="E6842" s="20" t="n">
        <x:v>44.29999999999999</x:v>
      </x:c>
      <x:c r="F6842" s="20" t="n">
        <x:v>39.95416348357525</x:v>
      </x:c>
      <x:c r="G6842" s="20" t="n">
        <x:v>60.04583651642476</x:v>
      </x:c>
      <x:c r="H6842" s="20" t="n">
        <x:v>0.8999999999999999</x:v>
      </x:c>
      <x:c r="I6842" t="n">
        <x:v>548</x:v>
      </x:c>
      <x:c r="J6842" t="n">
        <x:v>523</x:v>
      </x:c>
      <x:c r="K6842" t="n">
        <x:v>786</x:v>
      </x:c>
    </x:row>
    <x:row r="6843">
      <x:c r="A6843" t="n">
        <x:v>135</x:v>
      </x:c>
      <x:c r="B6843" t="n">
        <x:v>7</x:v>
      </x:c>
      <x:c r="C6843" s="20" t="n">
        <x:v>99.4</x:v>
      </x:c>
      <x:c r="D6843" s="20" t="n">
        <x:v>61.7</x:v>
      </x:c>
      <x:c r="E6843" s="20" t="n">
        <x:v>37.7</x:v>
      </x:c>
      <x:c r="F6843" s="20" t="n">
        <x:v>35.656292286874155</x:v>
      </x:c>
      <x:c r="G6843" s="20" t="n">
        <x:v>64.34370771312584</x:v>
      </x:c>
      <x:c r="H6843" s="20" t="n">
        <x:v>0.6</x:v>
      </x:c>
      <x:c r="I6843" t="n">
        <x:v>617</x:v>
      </x:c>
      <x:c r="J6843" t="n">
        <x:v>527</x:v>
      </x:c>
      <x:c r="K6843" t="n">
        <x:v>951</x:v>
      </x:c>
    </x:row>
    <x:row r="6844">
      <x:c r="A6844" t="n">
        <x:v>135</x:v>
      </x:c>
      <x:c r="B6844" t="n">
        <x:v>8</x:v>
      </x:c>
      <x:c r="C6844" s="20" t="n">
        <x:v>99.6</x:v>
      </x:c>
      <x:c r="D6844" s="20" t="n">
        <x:v>67.2</x:v>
      </x:c>
      <x:c r="E6844" s="20" t="n">
        <x:v>32.39999999999999</x:v>
      </x:c>
      <x:c r="F6844" s="20" t="n">
        <x:v>32.23844282238443</x:v>
      </x:c>
      <x:c r="G6844" s="20" t="n">
        <x:v>67.76155717761557</x:v>
      </x:c>
      <x:c r="H6844" s="20" t="n">
        <x:v>0.4</x:v>
      </x:c>
      <x:c r="I6844" t="n">
        <x:v>672</x:v>
      </x:c>
      <x:c r="J6844" t="n">
        <x:v>530</x:v>
      </x:c>
      <x:c r="K6844" t="n">
        <x:v>1114</x:v>
      </x:c>
    </x:row>
    <x:row r="6845">
      <x:c r="A6845" t="n">
        <x:v>135</x:v>
      </x:c>
      <x:c r="B6845" t="n">
        <x:v>9</x:v>
      </x:c>
      <x:c r="C6845" s="20" t="n">
        <x:v>99.8</x:v>
      </x:c>
      <x:c r="D6845" s="20" t="n">
        <x:v>72.6</x:v>
      </x:c>
      <x:c r="E6845" s="20" t="n">
        <x:v>27.200000000000003</x:v>
      </x:c>
      <x:c r="F6845" s="20" t="n">
        <x:v>29.292375205704886</x:v>
      </x:c>
      <x:c r="G6845" s="20" t="n">
        <x:v>70.70762479429511</x:v>
      </x:c>
      <x:c r="H6845" s="20" t="n">
        <x:v>0.2</x:v>
      </x:c>
      <x:c r="I6845" t="n">
        <x:v>726</x:v>
      </x:c>
      <x:c r="J6845" t="n">
        <x:v>534</x:v>
      </x:c>
      <x:c r="K6845" t="n">
        <x:v>1289</x:v>
      </x:c>
    </x:row>
    <x:row r="6846">
      <x:c r="A6846" t="n">
        <x:v>135</x:v>
      </x:c>
      <x:c r="B6846" t="n">
        <x:v>10</x:v>
      </x:c>
      <x:c r="C6846" s="20" t="n">
        <x:v>99.8</x:v>
      </x:c>
      <x:c r="D6846" s="20" t="n">
        <x:v>76.9</x:v>
      </x:c>
      <x:c r="E6846" s="20" t="n">
        <x:v>22.89999999999999</x:v>
      </x:c>
      <x:c r="F6846" s="20" t="n">
        <x:v>26.99696663296259</x:v>
      </x:c>
      <x:c r="G6846" s="20" t="n">
        <x:v>73.0030333670374</x:v>
      </x:c>
      <x:c r="H6846" s="20" t="n">
        <x:v>0.2</x:v>
      </x:c>
      <x:c r="I6846" t="n">
        <x:v>769</x:v>
      </x:c>
      <x:c r="J6846" t="n">
        <x:v>534</x:v>
      </x:c>
      <x:c r="K6846" t="n">
        <x:v>1444</x:v>
      </x:c>
    </x:row>
    <x:row r="6847">
      <x:c r="A6847" t="n">
        <x:v>135</x:v>
      </x:c>
      <x:c r="B6847" t="n">
        <x:v>11</x:v>
      </x:c>
      <x:c r="C6847" s="20" t="n">
        <x:v>99.8</x:v>
      </x:c>
      <x:c r="D6847" s="20" t="n">
        <x:v>79.7</x:v>
      </x:c>
      <x:c r="E6847" s="20" t="n">
        <x:v>20.099999999999994</x:v>
      </x:c>
      <x:c r="F6847" s="20" t="n">
        <x:v>25</x:v>
      </x:c>
      <x:c r="G6847" s="20" t="n">
        <x:v>75</x:v>
      </x:c>
      <x:c r="H6847" s="20" t="n">
        <x:v>0.2</x:v>
      </x:c>
      <x:c r="I6847" t="n">
        <x:v>797</x:v>
      </x:c>
      <x:c r="J6847" t="n">
        <x:v>534</x:v>
      </x:c>
      <x:c r="K6847" t="n">
        <x:v>1602</x:v>
      </x:c>
    </x:row>
    <x:row r="6848">
      <x:c r="A6848" t="n">
        <x:v>135</x:v>
      </x:c>
      <x:c r="B6848" t="n">
        <x:v>12</x:v>
      </x:c>
      <x:c r="C6848" s="20" t="n">
        <x:v>99.8</x:v>
      </x:c>
      <x:c r="D6848" s="20" t="n">
        <x:v>82.1</x:v>
      </x:c>
      <x:c r="E6848" s="20" t="n">
        <x:v>17.700000000000003</x:v>
      </x:c>
      <x:c r="F6848" s="20" t="n">
        <x:v>23.24771441010013</x:v>
      </x:c>
      <x:c r="G6848" s="20" t="n">
        <x:v>76.75228558989987</x:v>
      </x:c>
      <x:c r="H6848" s="20" t="n">
        <x:v>0.2</x:v>
      </x:c>
      <x:c r="I6848" t="n">
        <x:v>821</x:v>
      </x:c>
      <x:c r="J6848" t="n">
        <x:v>534</x:v>
      </x:c>
      <x:c r="K6848" t="n">
        <x:v>1763</x:v>
      </x:c>
    </x:row>
    <x:row r="6849">
      <x:c r="A6849" t="n">
        <x:v>135</x:v>
      </x:c>
      <x:c r="B6849" t="n">
        <x:v>13</x:v>
      </x:c>
      <x:c r="C6849" s="20" t="n">
        <x:v>100</x:v>
      </x:c>
      <x:c r="D6849" s="20" t="n">
        <x:v>84.7</x:v>
      </x:c>
      <x:c r="E6849" s="20" t="n">
        <x:v>15.299999999999997</x:v>
      </x:c>
      <x:c r="F6849" s="20" t="n">
        <x:v>21.806346623270954</x:v>
      </x:c>
      <x:c r="G6849" s="20" t="n">
        <x:v>78.19365337672905</x:v>
      </x:c>
      <x:c r="H6849" s="20" t="n">
        <x:v>0</x:v>
      </x:c>
      <x:c r="I6849" t="n">
        <x:v>847</x:v>
      </x:c>
      <x:c r="J6849" t="n">
        <x:v>536</x:v>
      </x:c>
      <x:c r="K6849" t="n">
        <x:v>1922</x:v>
      </x:c>
    </x:row>
    <x:row r="6850">
      <x:c r="A6850" t="n">
        <x:v>135</x:v>
      </x:c>
      <x:c r="B6850" t="n">
        <x:v>14</x:v>
      </x:c>
      <x:c r="C6850" s="20" t="n">
        <x:v>100</x:v>
      </x:c>
      <x:c r="D6850" s="20" t="n">
        <x:v>86.3</x:v>
      </x:c>
      <x:c r="E6850" s="20" t="n">
        <x:v>13.700000000000003</x:v>
      </x:c>
      <x:c r="F6850" s="20" t="n">
        <x:v>20.67103740840725</x:v>
      </x:c>
      <x:c r="G6850" s="20" t="n">
        <x:v>79.32896259159274</x:v>
      </x:c>
      <x:c r="H6850" s="20" t="n">
        <x:v>0</x:v>
      </x:c>
      <x:c r="I6850" t="n">
        <x:v>863</x:v>
      </x:c>
      <x:c r="J6850" t="n">
        <x:v>536</x:v>
      </x:c>
      <x:c r="K6850" t="n">
        <x:v>2057</x:v>
      </x:c>
    </x:row>
    <x:row r="6851">
      <x:c r="A6851" t="n">
        <x:v>135</x:v>
      </x:c>
      <x:c r="B6851" t="n">
        <x:v>15</x:v>
      </x:c>
      <x:c r="C6851" s="20" t="n">
        <x:v>100</x:v>
      </x:c>
      <x:c r="D6851" s="20" t="n">
        <x:v>88</x:v>
      </x:c>
      <x:c r="E6851" s="20" t="n">
        <x:v>12</x:v>
      </x:c>
      <x:c r="F6851" s="20" t="n">
        <x:v>19.519300801165333</x:v>
      </x:c>
      <x:c r="G6851" s="20" t="n">
        <x:v>80.48069919883467</x:v>
      </x:c>
      <x:c r="H6851" s="20" t="n">
        <x:v>0</x:v>
      </x:c>
      <x:c r="I6851" t="n">
        <x:v>880</x:v>
      </x:c>
      <x:c r="J6851" t="n">
        <x:v>536</x:v>
      </x:c>
      <x:c r="K6851" t="n">
        <x:v>2210</x:v>
      </x:c>
    </x:row>
    <x:row r="6852">
      <x:c r="A6852" t="n">
        <x:v>135</x:v>
      </x:c>
      <x:c r="B6852" t="n">
        <x:v>16</x:v>
      </x:c>
      <x:c r="C6852" s="20" t="n">
        <x:v>100</x:v>
      </x:c>
      <x:c r="D6852" s="20" t="n">
        <x:v>89.2</x:v>
      </x:c>
      <x:c r="E6852" s="20" t="n">
        <x:v>10.799999999999997</x:v>
      </x:c>
      <x:c r="F6852" s="20" t="n">
        <x:v>18.52107809260539</x:v>
      </x:c>
      <x:c r="G6852" s="20" t="n">
        <x:v>81.47892190739461</x:v>
      </x:c>
      <x:c r="H6852" s="20" t="n">
        <x:v>0</x:v>
      </x:c>
      <x:c r="I6852" t="n">
        <x:v>892</x:v>
      </x:c>
      <x:c r="J6852" t="n">
        <x:v>536</x:v>
      </x:c>
      <x:c r="K6852" t="n">
        <x:v>2358</x:v>
      </x:c>
    </x:row>
    <x:row r="6853">
      <x:c r="A6853" t="n">
        <x:v>135</x:v>
      </x:c>
      <x:c r="B6853" t="n">
        <x:v>17</x:v>
      </x:c>
      <x:c r="C6853" s="20" t="n">
        <x:v>100</x:v>
      </x:c>
      <x:c r="D6853" s="20" t="n">
        <x:v>90.9</x:v>
      </x:c>
      <x:c r="E6853" s="20" t="n">
        <x:v>9.099999999999994</x:v>
      </x:c>
      <x:c r="F6853" s="20" t="n">
        <x:v>17.56801048836447</x:v>
      </x:c>
      <x:c r="G6853" s="20" t="n">
        <x:v>82.43198951163552</x:v>
      </x:c>
      <x:c r="H6853" s="20" t="n">
        <x:v>0</x:v>
      </x:c>
      <x:c r="I6853" t="n">
        <x:v>909</x:v>
      </x:c>
      <x:c r="J6853" t="n">
        <x:v>536</x:v>
      </x:c>
      <x:c r="K6853" t="n">
        <x:v>2515</x:v>
      </x:c>
    </x:row>
    <x:row r="6854">
      <x:c r="A6854" t="n">
        <x:v>135</x:v>
      </x:c>
      <x:c r="B6854" t="n">
        <x:v>18</x:v>
      </x:c>
      <x:c r="C6854" s="20" t="n">
        <x:v>100</x:v>
      </x:c>
      <x:c r="D6854" s="20" t="n">
        <x:v>92.4</x:v>
      </x:c>
      <x:c r="E6854" s="20" t="n">
        <x:v>7.599999999999994</x:v>
      </x:c>
      <x:c r="F6854" s="20" t="n">
        <x:v>16.72386895475819</x:v>
      </x:c>
      <x:c r="G6854" s="20" t="n">
        <x:v>83.27613104524181</x:v>
      </x:c>
      <x:c r="H6854" s="20" t="n">
        <x:v>0</x:v>
      </x:c>
      <x:c r="I6854" t="n">
        <x:v>924</x:v>
      </x:c>
      <x:c r="J6854" t="n">
        <x:v>536</x:v>
      </x:c>
      <x:c r="K6854" t="n">
        <x:v>2669</x:v>
      </x:c>
    </x:row>
    <x:row r="6855">
      <x:c r="A6855" t="n">
        <x:v>135</x:v>
      </x:c>
      <x:c r="B6855" t="n">
        <x:v>19</x:v>
      </x:c>
      <x:c r="C6855" s="20" t="n">
        <x:v>100</x:v>
      </x:c>
      <x:c r="D6855" s="20" t="n">
        <x:v>93.5</x:v>
      </x:c>
      <x:c r="E6855" s="20" t="n">
        <x:v>6.5</x:v>
      </x:c>
      <x:c r="F6855" s="20" t="n">
        <x:v>15.923945335710041</x:v>
      </x:c>
      <x:c r="G6855" s="20" t="n">
        <x:v>84.07605466428996</x:v>
      </x:c>
      <x:c r="H6855" s="20" t="n">
        <x:v>0</x:v>
      </x:c>
      <x:c r="I6855" t="n">
        <x:v>935</x:v>
      </x:c>
      <x:c r="J6855" t="n">
        <x:v>536</x:v>
      </x:c>
      <x:c r="K6855" t="n">
        <x:v>2830</x:v>
      </x:c>
    </x:row>
    <x:row r="6856">
      <x:c r="A6856" t="n">
        <x:v>135</x:v>
      </x:c>
      <x:c r="B6856" t="n">
        <x:v>20</x:v>
      </x:c>
      <x:c r="C6856" s="20" t="n">
        <x:v>100</x:v>
      </x:c>
      <x:c r="D6856" s="20" t="n">
        <x:v>94.1</x:v>
      </x:c>
      <x:c r="E6856" s="20" t="n">
        <x:v>5.900000000000006</x:v>
      </x:c>
      <x:c r="F6856" s="20" t="n">
        <x:v>15.275007124536904</x:v>
      </x:c>
      <x:c r="G6856" s="20" t="n">
        <x:v>84.72499287546309</x:v>
      </x:c>
      <x:c r="H6856" s="20" t="n">
        <x:v>0</x:v>
      </x:c>
      <x:c r="I6856" t="n">
        <x:v>941</x:v>
      </x:c>
      <x:c r="J6856" t="n">
        <x:v>536</x:v>
      </x:c>
      <x:c r="K6856" t="n">
        <x:v>2973</x:v>
      </x:c>
    </x:row>
    <x:row r="6857">
      <x:c r="A6857" t="n">
        <x:v>135</x:v>
      </x:c>
      <x:c r="B6857" t="n">
        <x:v>21</x:v>
      </x:c>
      <x:c r="C6857" s="20" t="n">
        <x:v>100</x:v>
      </x:c>
      <x:c r="D6857" s="20" t="n">
        <x:v>94.39999999999999</x:v>
      </x:c>
      <x:c r="E6857" s="20" t="n">
        <x:v>5.6000000000000085</x:v>
      </x:c>
      <x:c r="F6857" s="20" t="n">
        <x:v>14.680909339906876</x:v>
      </x:c>
      <x:c r="G6857" s="20" t="n">
        <x:v>85.31909066009312</x:v>
      </x:c>
      <x:c r="H6857" s="20" t="n">
        <x:v>0</x:v>
      </x:c>
      <x:c r="I6857" t="n">
        <x:v>944</x:v>
      </x:c>
      <x:c r="J6857" t="n">
        <x:v>536</x:v>
      </x:c>
      <x:c r="K6857" t="n">
        <x:v>3115</x:v>
      </x:c>
    </x:row>
    <x:row r="6858">
      <x:c r="A6858" t="n">
        <x:v>135</x:v>
      </x:c>
      <x:c r="B6858" t="n">
        <x:v>22</x:v>
      </x:c>
      <x:c r="C6858" s="20" t="n">
        <x:v>100</x:v>
      </x:c>
      <x:c r="D6858" s="20" t="n">
        <x:v>95</x:v>
      </x:c>
      <x:c r="E6858" s="20" t="n">
        <x:v>5</x:v>
      </x:c>
      <x:c r="F6858" s="20" t="n">
        <x:v>14.15742208135235</x:v>
      </x:c>
      <x:c r="G6858" s="20" t="n">
        <x:v>85.84257791864765</x:v>
      </x:c>
      <x:c r="H6858" s="20" t="n">
        <x:v>0</x:v>
      </x:c>
      <x:c r="I6858" t="n">
        <x:v>950</x:v>
      </x:c>
      <x:c r="J6858" t="n">
        <x:v>536</x:v>
      </x:c>
      <x:c r="K6858" t="n">
        <x:v>3250</x:v>
      </x:c>
    </x:row>
    <x:row r="6859">
      <x:c r="A6859" t="n">
        <x:v>135</x:v>
      </x:c>
      <x:c r="B6859" t="n">
        <x:v>23</x:v>
      </x:c>
      <x:c r="C6859" s="20" t="n">
        <x:v>100</x:v>
      </x:c>
      <x:c r="D6859" s="20" t="n">
        <x:v>95.89999999999999</x:v>
      </x:c>
      <x:c r="E6859" s="20" t="n">
        <x:v>4.1000000000000085</x:v>
      </x:c>
      <x:c r="F6859" s="20" t="n">
        <x:v>13.621346886912326</x:v>
      </x:c>
      <x:c r="G6859" s="20" t="n">
        <x:v>86.37865311308768</x:v>
      </x:c>
      <x:c r="H6859" s="20" t="n">
        <x:v>0</x:v>
      </x:c>
      <x:c r="I6859" t="n">
        <x:v>959</x:v>
      </x:c>
      <x:c r="J6859" t="n">
        <x:v>536</x:v>
      </x:c>
      <x:c r="K6859" t="n">
        <x:v>3399</x:v>
      </x:c>
    </x:row>
    <x:row r="6860">
      <x:c r="A6860" t="n">
        <x:v>135</x:v>
      </x:c>
      <x:c r="B6860" t="n">
        <x:v>24</x:v>
      </x:c>
      <x:c r="C6860" s="20" t="n">
        <x:v>100</x:v>
      </x:c>
      <x:c r="D6860" s="20" t="n">
        <x:v>96.2</x:v>
      </x:c>
      <x:c r="E6860" s="20" t="n">
        <x:v>3.799999999999997</x:v>
      </x:c>
      <x:c r="F6860" s="20" t="n">
        <x:v>13.146921756193281</x:v>
      </x:c>
      <x:c r="G6860" s="20" t="n">
        <x:v>86.85307824380672</x:v>
      </x:c>
      <x:c r="H6860" s="20" t="n">
        <x:v>0</x:v>
      </x:c>
      <x:c r="I6860" t="n">
        <x:v>962</x:v>
      </x:c>
      <x:c r="J6860" t="n">
        <x:v>536</x:v>
      </x:c>
      <x:c r="K6860" t="n">
        <x:v>3541</x:v>
      </x:c>
    </x:row>
    <x:row r="6861">
      <x:c r="A6861" t="n">
        <x:v>135</x:v>
      </x:c>
      <x:c r="B6861" t="n">
        <x:v>25</x:v>
      </x:c>
      <x:c r="C6861" s="20" t="n">
        <x:v>100</x:v>
      </x:c>
      <x:c r="D6861" s="20" t="n">
        <x:v>96.8</x:v>
      </x:c>
      <x:c r="E6861" s="20" t="n">
        <x:v>3.200000000000003</x:v>
      </x:c>
      <x:c r="F6861" s="20" t="n">
        <x:v>12.68939393939394</x:v>
      </x:c>
      <x:c r="G6861" s="20" t="n">
        <x:v>87.31060606060606</x:v>
      </x:c>
      <x:c r="H6861" s="20" t="n">
        <x:v>0</x:v>
      </x:c>
      <x:c r="I6861" t="n">
        <x:v>968</x:v>
      </x:c>
      <x:c r="J6861" t="n">
        <x:v>536</x:v>
      </x:c>
      <x:c r="K6861" t="n">
        <x:v>3688</x:v>
      </x:c>
    </x:row>
    <x:row r="6862">
      <x:c r="A6862" t="n">
        <x:v>135</x:v>
      </x:c>
      <x:c r="B6862" t="n">
        <x:v>26</x:v>
      </x:c>
      <x:c r="C6862" s="20" t="n">
        <x:v>100</x:v>
      </x:c>
      <x:c r="D6862" s="20" t="n">
        <x:v>97.6</x:v>
      </x:c>
      <x:c r="E6862" s="20" t="n">
        <x:v>2.4000000000000057</x:v>
      </x:c>
      <x:c r="F6862" s="20" t="n">
        <x:v>12.257031785959295</x:v>
      </x:c>
      <x:c r="G6862" s="20" t="n">
        <x:v>87.7429682140407</x:v>
      </x:c>
      <x:c r="H6862" s="20" t="n">
        <x:v>0</x:v>
      </x:c>
      <x:c r="I6862" t="n">
        <x:v>976</x:v>
      </x:c>
      <x:c r="J6862" t="n">
        <x:v>536</x:v>
      </x:c>
      <x:c r="K6862" t="n">
        <x:v>3837</x:v>
      </x:c>
    </x:row>
    <x:row r="6863">
      <x:c r="A6863" t="n">
        <x:v>135</x:v>
      </x:c>
      <x:c r="B6863" t="n">
        <x:v>27</x:v>
      </x:c>
      <x:c r="C6863" s="20" t="n">
        <x:v>100</x:v>
      </x:c>
      <x:c r="D6863" s="20" t="n">
        <x:v>97.8</x:v>
      </x:c>
      <x:c r="E6863" s="20" t="n">
        <x:v>2.200000000000003</x:v>
      </x:c>
      <x:c r="F6863" s="20" t="n">
        <x:v>11.863656485170429</x:v>
      </x:c>
      <x:c r="G6863" s="20" t="n">
        <x:v>88.13634351482958</x:v>
      </x:c>
      <x:c r="H6863" s="20" t="n">
        <x:v>0</x:v>
      </x:c>
      <x:c r="I6863" t="n">
        <x:v>978</x:v>
      </x:c>
      <x:c r="J6863" t="n">
        <x:v>536</x:v>
      </x:c>
      <x:c r="K6863" t="n">
        <x:v>3982</x:v>
      </x:c>
    </x:row>
    <x:row r="6864">
      <x:c r="A6864" t="n">
        <x:v>135</x:v>
      </x:c>
      <x:c r="B6864" t="n">
        <x:v>28</x:v>
      </x:c>
      <x:c r="C6864" s="20" t="n">
        <x:v>100</x:v>
      </x:c>
      <x:c r="D6864" s="20" t="n">
        <x:v>97.89999999999999</x:v>
      </x:c>
      <x:c r="E6864" s="20" t="n">
        <x:v>2.1000000000000085</x:v>
      </x:c>
      <x:c r="F6864" s="20" t="n">
        <x:v>11.49228130360206</x:v>
      </x:c>
      <x:c r="G6864" s="20" t="n">
        <x:v>88.50771869639794</x:v>
      </x:c>
      <x:c r="H6864" s="20" t="n">
        <x:v>0</x:v>
      </x:c>
      <x:c r="I6864" t="n">
        <x:v>979</x:v>
      </x:c>
      <x:c r="J6864" t="n">
        <x:v>536</x:v>
      </x:c>
      <x:c r="K6864" t="n">
        <x:v>4128</x:v>
      </x:c>
    </x:row>
    <x:row r="6865">
      <x:c r="A6865" t="n">
        <x:v>135</x:v>
      </x:c>
      <x:c r="B6865" t="n">
        <x:v>29</x:v>
      </x:c>
      <x:c r="C6865" s="20" t="n">
        <x:v>100</x:v>
      </x:c>
      <x:c r="D6865" s="20" t="n">
        <x:v>97.89999999999999</x:v>
      </x:c>
      <x:c r="E6865" s="20" t="n">
        <x:v>2.1000000000000085</x:v>
      </x:c>
      <x:c r="F6865" s="20" t="n">
        <x:v>11.143451143451145</x:v>
      </x:c>
      <x:c r="G6865" s="20" t="n">
        <x:v>88.85654885654886</x:v>
      </x:c>
      <x:c r="H6865" s="20" t="n">
        <x:v>0</x:v>
      </x:c>
      <x:c r="I6865" t="n">
        <x:v>979</x:v>
      </x:c>
      <x:c r="J6865" t="n">
        <x:v>536</x:v>
      </x:c>
      <x:c r="K6865" t="n">
        <x:v>4274</x:v>
      </x:c>
    </x:row>
    <x:row r="6866">
      <x:c r="A6866" t="n">
        <x:v>135</x:v>
      </x:c>
      <x:c r="B6866" t="n">
        <x:v>30</x:v>
      </x:c>
      <x:c r="C6866" s="20" t="n">
        <x:v>100</x:v>
      </x:c>
      <x:c r="D6866" s="20" t="n">
        <x:v>98</x:v>
      </x:c>
      <x:c r="E6866" s="20" t="n">
        <x:v>2</x:v>
      </x:c>
      <x:c r="F6866" s="20" t="n">
        <x:v>10.804273331989519</x:v>
      </x:c>
      <x:c r="G6866" s="20" t="n">
        <x:v>89.19572666801048</x:v>
      </x:c>
      <x:c r="H6866" s="20" t="n">
        <x:v>0</x:v>
      </x:c>
      <x:c r="I6866" t="n">
        <x:v>980</x:v>
      </x:c>
      <x:c r="J6866" t="n">
        <x:v>536</x:v>
      </x:c>
      <x:c r="K6866" t="n">
        <x:v>4425</x:v>
      </x:c>
    </x:row>
    <x:row r="6867">
      <x:c r="A6867" t="n">
        <x:v>135</x:v>
      </x:c>
      <x:c r="B6867" t="n">
        <x:v>31</x:v>
      </x:c>
      <x:c r="C6867" s="20" t="n">
        <x:v>100</x:v>
      </x:c>
      <x:c r="D6867" s="20" t="n">
        <x:v>98.3</x:v>
      </x:c>
      <x:c r="E6867" s="20" t="n">
        <x:v>1.7000000000000028</x:v>
      </x:c>
      <x:c r="F6867" s="20" t="n">
        <x:v>10.47284095349746</x:v>
      </x:c>
      <x:c r="G6867" s="20" t="n">
        <x:v>89.52715904650253</x:v>
      </x:c>
      <x:c r="H6867" s="20" t="n">
        <x:v>0</x:v>
      </x:c>
      <x:c r="I6867" t="n">
        <x:v>983</x:v>
      </x:c>
      <x:c r="J6867" t="n">
        <x:v>536</x:v>
      </x:c>
      <x:c r="K6867" t="n">
        <x:v>4582</x:v>
      </x:c>
    </x:row>
    <x:row r="6868">
      <x:c r="A6868" t="n">
        <x:v>135</x:v>
      </x:c>
      <x:c r="B6868" t="n">
        <x:v>32</x:v>
      </x:c>
      <x:c r="C6868" s="20" t="n">
        <x:v>100</x:v>
      </x:c>
      <x:c r="D6868" s="20" t="n">
        <x:v>98.7</x:v>
      </x:c>
      <x:c r="E6868" s="20" t="n">
        <x:v>1.2999999999999972</x:v>
      </x:c>
      <x:c r="F6868" s="20" t="n">
        <x:v>10.182370820668693</x:v>
      </x:c>
      <x:c r="G6868" s="20" t="n">
        <x:v>89.8176291793313</x:v>
      </x:c>
      <x:c r="H6868" s="20" t="n">
        <x:v>0</x:v>
      </x:c>
      <x:c r="I6868" t="n">
        <x:v>987</x:v>
      </x:c>
      <x:c r="J6868" t="n">
        <x:v>536</x:v>
      </x:c>
      <x:c r="K6868" t="n">
        <x:v>4728</x:v>
      </x:c>
    </x:row>
    <x:row r="6869">
      <x:c r="A6869" t="n">
        <x:v>135</x:v>
      </x:c>
      <x:c r="B6869" t="n">
        <x:v>33</x:v>
      </x:c>
      <x:c r="C6869" s="20" t="n">
        <x:v>100</x:v>
      </x:c>
      <x:c r="D6869" s="20" t="n">
        <x:v>99</x:v>
      </x:c>
      <x:c r="E6869" s="20" t="n">
        <x:v>1</x:v>
      </x:c>
      <x:c r="F6869" s="20" t="n">
        <x:v>9.882005899705016</x:v>
      </x:c>
      <x:c r="G6869" s="20" t="n">
        <x:v>90.11799410029498</x:v>
      </x:c>
      <x:c r="H6869" s="20" t="n">
        <x:v>0</x:v>
      </x:c>
      <x:c r="I6869" t="n">
        <x:v>990</x:v>
      </x:c>
      <x:c r="J6869" t="n">
        <x:v>536</x:v>
      </x:c>
      <x:c r="K6869" t="n">
        <x:v>4888</x:v>
      </x:c>
    </x:row>
    <x:row r="6870">
      <x:c r="A6870" t="n">
        <x:v>135</x:v>
      </x:c>
      <x:c r="B6870" t="n">
        <x:v>34</x:v>
      </x:c>
      <x:c r="C6870" s="20" t="n">
        <x:v>100</x:v>
      </x:c>
      <x:c r="D6870" s="20" t="n">
        <x:v>99.2</x:v>
      </x:c>
      <x:c r="E6870" s="20" t="n">
        <x:v>0.7999999999999972</x:v>
      </x:c>
      <x:c r="F6870" s="20" t="n">
        <x:v>9.640287769784173</x:v>
      </x:c>
      <x:c r="G6870" s="20" t="n">
        <x:v>90.35971223021583</x:v>
      </x:c>
      <x:c r="H6870" s="20" t="n">
        <x:v>0</x:v>
      </x:c>
      <x:c r="I6870" t="n">
        <x:v>992</x:v>
      </x:c>
      <x:c r="J6870" t="n">
        <x:v>536</x:v>
      </x:c>
      <x:c r="K6870" t="n">
        <x:v>5024</x:v>
      </x:c>
    </x:row>
    <x:row r="6871">
      <x:c r="A6871" t="n">
        <x:v>135</x:v>
      </x:c>
      <x:c r="B6871" t="n">
        <x:v>35</x:v>
      </x:c>
      <x:c r="C6871" s="20" t="n">
        <x:v>100</x:v>
      </x:c>
      <x:c r="D6871" s="20" t="n">
        <x:v>99.2</x:v>
      </x:c>
      <x:c r="E6871" s="20" t="n">
        <x:v>0.7999999999999972</x:v>
      </x:c>
      <x:c r="F6871" s="20" t="n">
        <x:v>9.380469023451173</x:v>
      </x:c>
      <x:c r="G6871" s="20" t="n">
        <x:v>90.61953097654882</x:v>
      </x:c>
      <x:c r="H6871" s="20" t="n">
        <x:v>0</x:v>
      </x:c>
      <x:c r="I6871" t="n">
        <x:v>992</x:v>
      </x:c>
      <x:c r="J6871" t="n">
        <x:v>536</x:v>
      </x:c>
      <x:c r="K6871" t="n">
        <x:v>5178</x:v>
      </x:c>
    </x:row>
    <x:row r="6872">
      <x:c r="A6872" t="n">
        <x:v>135</x:v>
      </x:c>
      <x:c r="B6872" t="n">
        <x:v>36</x:v>
      </x:c>
      <x:c r="C6872" s="20" t="n">
        <x:v>100</x:v>
      </x:c>
      <x:c r="D6872" s="20" t="n">
        <x:v>99.4</x:v>
      </x:c>
      <x:c r="E6872" s="20" t="n">
        <x:v>0.5999999999999943</x:v>
      </x:c>
      <x:c r="F6872" s="20" t="n">
        <x:v>9.135844554286688</x:v>
      </x:c>
      <x:c r="G6872" s="20" t="n">
        <x:v>90.86415544571331</x:v>
      </x:c>
      <x:c r="H6872" s="20" t="n">
        <x:v>0</x:v>
      </x:c>
      <x:c r="I6872" t="n">
        <x:v>994</x:v>
      </x:c>
      <x:c r="J6872" t="n">
        <x:v>536</x:v>
      </x:c>
      <x:c r="K6872" t="n">
        <x:v>5331</x:v>
      </x:c>
    </x:row>
    <x:row r="6873">
      <x:c r="A6873" t="n">
        <x:v>135</x:v>
      </x:c>
      <x:c r="B6873" t="n">
        <x:v>37</x:v>
      </x:c>
      <x:c r="C6873" s="20" t="n">
        <x:v>100</x:v>
      </x:c>
      <x:c r="D6873" s="20" t="n">
        <x:v>99.5</x:v>
      </x:c>
      <x:c r="E6873" s="20" t="n">
        <x:v>0.5</x:v>
      </x:c>
      <x:c r="F6873" s="20" t="n">
        <x:v>8.906613492854769</x:v>
      </x:c>
      <x:c r="G6873" s="20" t="n">
        <x:v>91.09338650714524</x:v>
      </x:c>
      <x:c r="H6873" s="20" t="n">
        <x:v>0</x:v>
      </x:c>
      <x:c r="I6873" t="n">
        <x:v>995</x:v>
      </x:c>
      <x:c r="J6873" t="n">
        <x:v>536</x:v>
      </x:c>
      <x:c r="K6873" t="n">
        <x:v>5482</x:v>
      </x:c>
    </x:row>
    <x:row r="6874">
      <x:c r="A6874" t="n">
        <x:v>135</x:v>
      </x:c>
      <x:c r="B6874" t="n">
        <x:v>38</x:v>
      </x:c>
      <x:c r="C6874" s="20" t="n">
        <x:v>100</x:v>
      </x:c>
      <x:c r="D6874" s="20" t="n">
        <x:v>99.5</x:v>
      </x:c>
      <x:c r="E6874" s="20" t="n">
        <x:v>0.5</x:v>
      </x:c>
      <x:c r="F6874" s="20" t="n">
        <x:v>8.685788364932751</x:v>
      </x:c>
      <x:c r="G6874" s="20" t="n">
        <x:v>91.31421163506725</x:v>
      </x:c>
      <x:c r="H6874" s="20" t="n">
        <x:v>0</x:v>
      </x:c>
      <x:c r="I6874" t="n">
        <x:v>995</x:v>
      </x:c>
      <x:c r="J6874" t="n">
        <x:v>536</x:v>
      </x:c>
      <x:c r="K6874" t="n">
        <x:v>5635</x:v>
      </x:c>
    </x:row>
    <x:row r="6875">
      <x:c r="A6875" t="n">
        <x:v>135</x:v>
      </x:c>
      <x:c r="B6875" t="n">
        <x:v>39</x:v>
      </x:c>
      <x:c r="C6875" s="20" t="n">
        <x:v>100</x:v>
      </x:c>
      <x:c r="D6875" s="20" t="n">
        <x:v>99.5</x:v>
      </x:c>
      <x:c r="E6875" s="20" t="n">
        <x:v>0.5</x:v>
      </x:c>
      <x:c r="F6875" s="20" t="n">
        <x:v>8.483697372586262</x:v>
      </x:c>
      <x:c r="G6875" s="20" t="n">
        <x:v>91.51630262741374</x:v>
      </x:c>
      <x:c r="H6875" s="20" t="n">
        <x:v>0</x:v>
      </x:c>
      <x:c r="I6875" t="n">
        <x:v>995</x:v>
      </x:c>
      <x:c r="J6875" t="n">
        <x:v>536</x:v>
      </x:c>
      <x:c r="K6875" t="n">
        <x:v>5782</x:v>
      </x:c>
    </x:row>
    <x:row r="6876">
      <x:c r="A6876" t="n">
        <x:v>135</x:v>
      </x:c>
      <x:c r="B6876" t="n">
        <x:v>40</x:v>
      </x:c>
      <x:c r="C6876" s="20" t="n">
        <x:v>100</x:v>
      </x:c>
      <x:c r="D6876" s="20" t="n">
        <x:v>99.5</x:v>
      </x:c>
      <x:c r="E6876" s="20" t="n">
        <x:v>0.5</x:v>
      </x:c>
      <x:c r="F6876" s="20" t="n">
        <x:v>8.286951144094001</x:v>
      </x:c>
      <x:c r="G6876" s="20" t="n">
        <x:v>91.713048855906</x:v>
      </x:c>
      <x:c r="H6876" s="20" t="n">
        <x:v>0</x:v>
      </x:c>
      <x:c r="I6876" t="n">
        <x:v>995</x:v>
      </x:c>
      <x:c r="J6876" t="n">
        <x:v>536</x:v>
      </x:c>
      <x:c r="K6876" t="n">
        <x:v>5932</x:v>
      </x:c>
    </x:row>
    <x:row r="6877">
      <x:c r="A6877" t="n">
        <x:v>135</x:v>
      </x:c>
      <x:c r="B6877" t="n">
        <x:v>41</x:v>
      </x:c>
      <x:c r="C6877" s="20" t="n">
        <x:v>100</x:v>
      </x:c>
      <x:c r="D6877" s="20" t="n">
        <x:v>99.6</x:v>
      </x:c>
      <x:c r="E6877" s="20" t="n">
        <x:v>0.4000000000000057</x:v>
      </x:c>
      <x:c r="F6877" s="20" t="n">
        <x:v>8.089345004527619</x:v>
      </x:c>
      <x:c r="G6877" s="20" t="n">
        <x:v>91.91065499547238</x:v>
      </x:c>
      <x:c r="H6877" s="20" t="n">
        <x:v>0</x:v>
      </x:c>
      <x:c r="I6877" t="n">
        <x:v>996</x:v>
      </x:c>
      <x:c r="J6877" t="n">
        <x:v>536</x:v>
      </x:c>
      <x:c r="K6877" t="n">
        <x:v>6090</x:v>
      </x:c>
    </x:row>
    <x:row r="6878">
      <x:c r="A6878" t="n">
        <x:v>135</x:v>
      </x:c>
      <x:c r="B6878" t="n">
        <x:v>42</x:v>
      </x:c>
      <x:c r="C6878" s="20" t="n">
        <x:v>100</x:v>
      </x:c>
      <x:c r="D6878" s="20" t="n">
        <x:v>99.7</x:v>
      </x:c>
      <x:c r="E6878" s="20" t="n">
        <x:v>0.29999999999999716</x:v>
      </x:c>
      <x:c r="F6878" s="20" t="n">
        <x:v>7.8904754894744595</x:v>
      </x:c>
      <x:c r="G6878" s="20" t="n">
        <x:v>92.10952451052555</x:v>
      </x:c>
      <x:c r="H6878" s="20" t="n">
        <x:v>0</x:v>
      </x:c>
      <x:c r="I6878" t="n">
        <x:v>997</x:v>
      </x:c>
      <x:c r="J6878" t="n">
        <x:v>536</x:v>
      </x:c>
      <x:c r="K6878" t="n">
        <x:v>6257</x:v>
      </x:c>
    </x:row>
    <x:row r="6879">
      <x:c r="A6879" t="n">
        <x:v>135</x:v>
      </x:c>
      <x:c r="B6879" t="n">
        <x:v>43</x:v>
      </x:c>
      <x:c r="C6879" s="20" t="n">
        <x:v>100</x:v>
      </x:c>
      <x:c r="D6879" s="20" t="n">
        <x:v>99.7</x:v>
      </x:c>
      <x:c r="E6879" s="20" t="n">
        <x:v>0.29999999999999716</x:v>
      </x:c>
      <x:c r="F6879" s="20" t="n">
        <x:v>7.721117833477384</x:v>
      </x:c>
      <x:c r="G6879" s="20" t="n">
        <x:v>92.2788821665226</x:v>
      </x:c>
      <x:c r="H6879" s="20" t="n">
        <x:v>0</x:v>
      </x:c>
      <x:c r="I6879" t="n">
        <x:v>997</x:v>
      </x:c>
      <x:c r="J6879" t="n">
        <x:v>536</x:v>
      </x:c>
      <x:c r="K6879" t="n">
        <x:v>6406</x:v>
      </x:c>
    </x:row>
    <x:row r="6880">
      <x:c r="A6880" t="n">
        <x:v>135</x:v>
      </x:c>
      <x:c r="B6880" t="n">
        <x:v>44</x:v>
      </x:c>
      <x:c r="C6880" s="20" t="n">
        <x:v>100</x:v>
      </x:c>
      <x:c r="D6880" s="20" t="n">
        <x:v>99.7</x:v>
      </x:c>
      <x:c r="E6880" s="20" t="n">
        <x:v>0.29999999999999716</x:v>
      </x:c>
      <x:c r="F6880" s="20" t="n">
        <x:v>7.556746087692091</x:v>
      </x:c>
      <x:c r="G6880" s="20" t="n">
        <x:v>92.44325391230791</x:v>
      </x:c>
      <x:c r="H6880" s="20" t="n">
        <x:v>0</x:v>
      </x:c>
      <x:c r="I6880" t="n">
        <x:v>997</x:v>
      </x:c>
      <x:c r="J6880" t="n">
        <x:v>536</x:v>
      </x:c>
      <x:c r="K6880" t="n">
        <x:v>6557</x:v>
      </x:c>
    </x:row>
    <x:row r="6881">
      <x:c r="A6881" t="n">
        <x:v>135</x:v>
      </x:c>
      <x:c r="B6881" t="n">
        <x:v>45</x:v>
      </x:c>
      <x:c r="C6881" s="20" t="n">
        <x:v>100</x:v>
      </x:c>
      <x:c r="D6881" s="20" t="n">
        <x:v>99.7</x:v>
      </x:c>
      <x:c r="E6881" s="20" t="n">
        <x:v>0.29999999999999716</x:v>
      </x:c>
      <x:c r="F6881" s="20" t="n">
        <x:v>7.388008270158511</x:v>
      </x:c>
      <x:c r="G6881" s="20" t="n">
        <x:v>92.61199172984149</x:v>
      </x:c>
      <x:c r="H6881" s="20" t="n">
        <x:v>0</x:v>
      </x:c>
      <x:c r="I6881" t="n">
        <x:v>997</x:v>
      </x:c>
      <x:c r="J6881" t="n">
        <x:v>536</x:v>
      </x:c>
      <x:c r="K6881" t="n">
        <x:v>6719</x:v>
      </x:c>
    </x:row>
    <x:row r="6882">
      <x:c r="A6882" t="n">
        <x:v>135</x:v>
      </x:c>
      <x:c r="B6882" t="n">
        <x:v>46</x:v>
      </x:c>
      <x:c r="C6882" s="20" t="n">
        <x:v>100</x:v>
      </x:c>
      <x:c r="D6882" s="20" t="n">
        <x:v>99.7</x:v>
      </x:c>
      <x:c r="E6882" s="20" t="n">
        <x:v>0.29999999999999716</x:v>
      </x:c>
      <x:c r="F6882" s="20" t="n">
        <x:v>7.244222192188134</x:v>
      </x:c>
      <x:c r="G6882" s="20" t="n">
        <x:v>92.75577780781187</x:v>
      </x:c>
      <x:c r="H6882" s="20" t="n">
        <x:v>0</x:v>
      </x:c>
      <x:c r="I6882" t="n">
        <x:v>997</x:v>
      </x:c>
      <x:c r="J6882" t="n">
        <x:v>536</x:v>
      </x:c>
      <x:c r="K6882" t="n">
        <x:v>6863</x:v>
      </x:c>
    </x:row>
    <x:row r="6883">
      <x:c r="A6883" t="n">
        <x:v>135</x:v>
      </x:c>
      <x:c r="B6883" t="n">
        <x:v>47</x:v>
      </x:c>
      <x:c r="C6883" s="20" t="n">
        <x:v>100</x:v>
      </x:c>
      <x:c r="D6883" s="20" t="n">
        <x:v>99.7</x:v>
      </x:c>
      <x:c r="E6883" s="20" t="n">
        <x:v>0.29999999999999716</x:v>
      </x:c>
      <x:c r="F6883" s="20" t="n">
        <x:v>7.0974576271186445</x:v>
      </x:c>
      <x:c r="G6883" s="20" t="n">
        <x:v>92.90254237288136</x:v>
      </x:c>
      <x:c r="H6883" s="20" t="n">
        <x:v>0</x:v>
      </x:c>
      <x:c r="I6883" t="n">
        <x:v>997</x:v>
      </x:c>
      <x:c r="J6883" t="n">
        <x:v>536</x:v>
      </x:c>
      <x:c r="K6883" t="n">
        <x:v>7016</x:v>
      </x:c>
    </x:row>
    <x:row r="6884">
      <x:c r="A6884" t="n">
        <x:v>135</x:v>
      </x:c>
      <x:c r="B6884" t="n">
        <x:v>48</x:v>
      </x:c>
      <x:c r="C6884" s="20" t="n">
        <x:v>100</x:v>
      </x:c>
      <x:c r="D6884" s="20" t="n">
        <x:v>99.8</x:v>
      </x:c>
      <x:c r="E6884" s="20" t="n">
        <x:v>0.20000000000000284</x:v>
      </x:c>
      <x:c r="F6884" s="20" t="n">
        <x:v>6.946604458268533</x:v>
      </x:c>
      <x:c r="G6884" s="20" t="n">
        <x:v>93.05339554173146</x:v>
      </x:c>
      <x:c r="H6884" s="20" t="n">
        <x:v>0</x:v>
      </x:c>
      <x:c r="I6884" t="n">
        <x:v>998</x:v>
      </x:c>
      <x:c r="J6884" t="n">
        <x:v>536</x:v>
      </x:c>
      <x:c r="K6884" t="n">
        <x:v>7180</x:v>
      </x:c>
    </x:row>
    <x:row r="6885">
      <x:c r="A6885" t="n">
        <x:v>135</x:v>
      </x:c>
      <x:c r="B6885" t="n">
        <x:v>49</x:v>
      </x:c>
      <x:c r="C6885" s="20" t="n">
        <x:v>100</x:v>
      </x:c>
      <x:c r="D6885" s="20" t="n">
        <x:v>99.8</x:v>
      </x:c>
      <x:c r="E6885" s="20" t="n">
        <x:v>0.20000000000000284</x:v>
      </x:c>
      <x:c r="F6885" s="20" t="n">
        <x:v>6.803757298806803</x:v>
      </x:c>
      <x:c r="G6885" s="20" t="n">
        <x:v>93.1962427011932</x:v>
      </x:c>
      <x:c r="H6885" s="20" t="n">
        <x:v>0</x:v>
      </x:c>
      <x:c r="I6885" t="n">
        <x:v>998</x:v>
      </x:c>
      <x:c r="J6885" t="n">
        <x:v>536</x:v>
      </x:c>
      <x:c r="K6885" t="n">
        <x:v>7342</x:v>
      </x:c>
    </x:row>
    <x:row r="6886">
      <x:c r="A6886" t="n">
        <x:v>135</x:v>
      </x:c>
      <x:c r="B6886" t="n">
        <x:v>50</x:v>
      </x:c>
      <x:c r="C6886" s="20" t="n">
        <x:v>100</x:v>
      </x:c>
      <x:c r="D6886" s="20" t="n">
        <x:v>99.8</x:v>
      </x:c>
      <x:c r="E6886" s="20" t="n">
        <x:v>0.20000000000000284</x:v>
      </x:c>
      <x:c r="F6886" s="20" t="n">
        <x:v>6.675800224187321</x:v>
      </x:c>
      <x:c r="G6886" s="20" t="n">
        <x:v>93.32419977581267</x:v>
      </x:c>
      <x:c r="H6886" s="20" t="n">
        <x:v>0</x:v>
      </x:c>
      <x:c r="I6886" t="n">
        <x:v>998</x:v>
      </x:c>
      <x:c r="J6886" t="n">
        <x:v>536</x:v>
      </x:c>
      <x:c r="K6886" t="n">
        <x:v>7493</x:v>
      </x:c>
    </x:row>
    <x:row r="6887">
      <x:c r="A6887" t="n">
        <x:v>136</x:v>
      </x:c>
      <x:c r="B6887" t="n">
        <x:v>0</x:v>
      </x:c>
      <x:c r="C6887" s="20" t="n">
        <x:v>70</x:v>
      </x:c>
      <x:c r="D6887" s="20" t="n">
        <x:v>0</x:v>
      </x:c>
      <x:c r="E6887" s="20" t="n">
        <x:v>70</x:v>
      </x:c>
      <x:c r="F6887" s="20" t="n">
        <x:v>0</x:v>
      </x:c>
      <x:c r="G6887" s="20" t="n">
        <x:v>0</x:v>
      </x:c>
      <x:c r="H6887" s="20" t="n">
        <x:v>30</x:v>
      </x:c>
      <x:c r="I6887" t="n">
        <x:v>0</x:v>
      </x:c>
      <x:c r="J6887" t="n">
        <x:v>0</x:v>
      </x:c>
      <x:c r="K6887" t="n">
        <x:v>0</x:v>
      </x:c>
    </x:row>
    <x:row r="6888">
      <x:c r="A6888" t="n">
        <x:v>136</x:v>
      </x:c>
      <x:c r="B6888" t="n">
        <x:v>1</x:v>
      </x:c>
      <x:c r="C6888" s="20" t="n">
        <x:v>85.6</x:v>
      </x:c>
      <x:c r="D6888" s="20" t="n">
        <x:v>9.5</x:v>
      </x:c>
      <x:c r="E6888" s="20" t="n">
        <x:v>76.1</x:v>
      </x:c>
      <x:c r="F6888" s="20" t="n">
        <x:v>69.7452229299363</x:v>
      </x:c>
      <x:c r="G6888" s="20" t="n">
        <x:v>30.254777070063692</x:v>
      </x:c>
      <x:c r="H6888" s="20" t="n">
        <x:v>14.399999999999999</x:v>
      </x:c>
      <x:c r="I6888" t="n">
        <x:v>95</x:v>
      </x:c>
      <x:c r="J6888" t="n">
        <x:v>219</x:v>
      </x:c>
      <x:c r="K6888" t="n">
        <x:v>95</x:v>
      </x:c>
    </x:row>
    <x:row r="6889">
      <x:c r="A6889" t="n">
        <x:v>136</x:v>
      </x:c>
      <x:c r="B6889" t="n">
        <x:v>2</x:v>
      </x:c>
      <x:c r="C6889" s="20" t="n">
        <x:v>92</x:v>
      </x:c>
      <x:c r="D6889" s="20" t="n">
        <x:v>21.4</x:v>
      </x:c>
      <x:c r="E6889" s="20" t="n">
        <x:v>70.6</x:v>
      </x:c>
      <x:c r="F6889" s="20" t="n">
        <x:v>58.01801801801801</x:v>
      </x:c>
      <x:c r="G6889" s="20" t="n">
        <x:v>41.98198198198198</x:v>
      </x:c>
      <x:c r="H6889" s="20" t="n">
        <x:v>8</x:v>
      </x:c>
      <x:c r="I6889" t="n">
        <x:v>214</x:v>
      </x:c>
      <x:c r="J6889" t="n">
        <x:v>322</x:v>
      </x:c>
      <x:c r="K6889" t="n">
        <x:v>233</x:v>
      </x:c>
    </x:row>
    <x:row r="6890">
      <x:c r="A6890" t="n">
        <x:v>136</x:v>
      </x:c>
      <x:c r="B6890" t="n">
        <x:v>3</x:v>
      </x:c>
      <x:c r="C6890" s="20" t="n">
        <x:v>96</x:v>
      </x:c>
      <x:c r="D6890" s="20" t="n">
        <x:v>33.2</x:v>
      </x:c>
      <x:c r="E6890" s="20" t="n">
        <x:v>62.8</x:v>
      </x:c>
      <x:c r="F6890" s="20" t="n">
        <x:v>49.286640726329445</x:v>
      </x:c>
      <x:c r="G6890" s="20" t="n">
        <x:v>50.713359273670555</x:v>
      </x:c>
      <x:c r="H6890" s="20" t="n">
        <x:v>4</x:v>
      </x:c>
      <x:c r="I6890" t="n">
        <x:v>332</x:v>
      </x:c>
      <x:c r="J6890" t="n">
        <x:v>380</x:v>
      </x:c>
      <x:c r="K6890" t="n">
        <x:v>391</x:v>
      </x:c>
    </x:row>
    <x:row r="6891">
      <x:c r="A6891" t="n">
        <x:v>136</x:v>
      </x:c>
      <x:c r="B6891" t="n">
        <x:v>4</x:v>
      </x:c>
      <x:c r="C6891" s="20" t="n">
        <x:v>97.5</x:v>
      </x:c>
      <x:c r="D6891" s="20" t="n">
        <x:v>41.699999999999996</x:v>
      </x:c>
      <x:c r="E6891" s="20" t="n">
        <x:v>55.800000000000004</x:v>
      </x:c>
      <x:c r="F6891" s="20" t="n">
        <x:v>42.88770053475936</x:v>
      </x:c>
      <x:c r="G6891" s="20" t="n">
        <x:v>57.112299465240646</x:v>
      </x:c>
      <x:c r="H6891" s="20" t="n">
        <x:v>2.5</x:v>
      </x:c>
      <x:c r="I6891" t="n">
        <x:v>417</x:v>
      </x:c>
      <x:c r="J6891" t="n">
        <x:v>401</x:v>
      </x:c>
      <x:c r="K6891" t="n">
        <x:v>534</x:v>
      </x:c>
    </x:row>
    <x:row r="6892">
      <x:c r="A6892" t="n">
        <x:v>136</x:v>
      </x:c>
      <x:c r="B6892" t="n">
        <x:v>5</x:v>
      </x:c>
      <x:c r="C6892" s="20" t="n">
        <x:v>98</x:v>
      </x:c>
      <x:c r="D6892" s="20" t="n">
        <x:v>48.6</x:v>
      </x:c>
      <x:c r="E6892" s="20" t="n">
        <x:v>49.4</x:v>
      </x:c>
      <x:c r="F6892" s="20" t="n">
        <x:v>37.84530386740331</x:v>
      </x:c>
      <x:c r="G6892" s="20" t="n">
        <x:v>62.15469613259669</x:v>
      </x:c>
      <x:c r="H6892" s="20" t="n">
        <x:v>2</x:v>
      </x:c>
      <x:c r="I6892" t="n">
        <x:v>486</x:v>
      </x:c>
      <x:c r="J6892" t="n">
        <x:v>411</x:v>
      </x:c>
      <x:c r="K6892" t="n">
        <x:v>675</x:v>
      </x:c>
    </x:row>
    <x:row r="6893">
      <x:c r="A6893" t="n">
        <x:v>136</x:v>
      </x:c>
      <x:c r="B6893" t="n">
        <x:v>6</x:v>
      </x:c>
      <x:c r="C6893" s="20" t="n">
        <x:v>98.6</x:v>
      </x:c>
      <x:c r="D6893" s="20" t="n">
        <x:v>56.2</x:v>
      </x:c>
      <x:c r="E6893" s="20" t="n">
        <x:v>42.39999999999999</x:v>
      </x:c>
      <x:c r="F6893" s="20" t="n">
        <x:v>33.52</x:v>
      </x:c>
      <x:c r="G6893" s="20" t="n">
        <x:v>66.47999999999999</x:v>
      </x:c>
      <x:c r="H6893" s="20" t="n">
        <x:v>1.4000000000000001</x:v>
      </x:c>
      <x:c r="I6893" t="n">
        <x:v>562</x:v>
      </x:c>
      <x:c r="J6893" t="n">
        <x:v>419</x:v>
      </x:c>
      <x:c r="K6893" t="n">
        <x:v>831</x:v>
      </x:c>
    </x:row>
    <x:row r="6894">
      <x:c r="A6894" t="n">
        <x:v>136</x:v>
      </x:c>
      <x:c r="B6894" t="n">
        <x:v>7</x:v>
      </x:c>
      <x:c r="C6894" s="20" t="n">
        <x:v>99.2</x:v>
      </x:c>
      <x:c r="D6894" s="20" t="n">
        <x:v>61.3</x:v>
      </x:c>
      <x:c r="E6894" s="20" t="n">
        <x:v>37.900000000000006</x:v>
      </x:c>
      <x:c r="F6894" s="20" t="n">
        <x:v>30.533807829181498</x:v>
      </x:c>
      <x:c r="G6894" s="20" t="n">
        <x:v>69.4661921708185</x:v>
      </x:c>
      <x:c r="H6894" s="20" t="n">
        <x:v>0.8</x:v>
      </x:c>
      <x:c r="I6894" t="n">
        <x:v>613</x:v>
      </x:c>
      <x:c r="J6894" t="n">
        <x:v>429</x:v>
      </x:c>
      <x:c r="K6894" t="n">
        <x:v>976</x:v>
      </x:c>
    </x:row>
    <x:row r="6895">
      <x:c r="A6895" t="n">
        <x:v>136</x:v>
      </x:c>
      <x:c r="B6895" t="n">
        <x:v>8</x:v>
      </x:c>
      <x:c r="C6895" s="20" t="n">
        <x:v>99.6</x:v>
      </x:c>
      <x:c r="D6895" s="20" t="n">
        <x:v>67.60000000000001</x:v>
      </x:c>
      <x:c r="E6895" s="20" t="n">
        <x:v>31.999999999999986</x:v>
      </x:c>
      <x:c r="F6895" s="20" t="n">
        <x:v>27.58402029169309</x:v>
      </x:c>
      <x:c r="G6895" s="20" t="n">
        <x:v>72.4159797083069</x:v>
      </x:c>
      <x:c r="H6895" s="20" t="n">
        <x:v>0.4</x:v>
      </x:c>
      <x:c r="I6895" t="n">
        <x:v>676</x:v>
      </x:c>
      <x:c r="J6895" t="n">
        <x:v>435</x:v>
      </x:c>
      <x:c r="K6895" t="n">
        <x:v>1142</x:v>
      </x:c>
    </x:row>
    <x:row r="6896">
      <x:c r="A6896" t="n">
        <x:v>136</x:v>
      </x:c>
      <x:c r="B6896" t="n">
        <x:v>9</x:v>
      </x:c>
      <x:c r="C6896" s="20" t="n">
        <x:v>99.7</x:v>
      </x:c>
      <x:c r="D6896" s="20" t="n">
        <x:v>71.89999999999999</x:v>
      </x:c>
      <x:c r="E6896" s="20" t="n">
        <x:v>27.80000000000001</x:v>
      </x:c>
      <x:c r="F6896" s="20" t="n">
        <x:v>25.348837209302328</x:v>
      </x:c>
      <x:c r="G6896" s="20" t="n">
        <x:v>74.65116279069768</x:v>
      </x:c>
      <x:c r="H6896" s="20" t="n">
        <x:v>0.3</x:v>
      </x:c>
      <x:c r="I6896" t="n">
        <x:v>719</x:v>
      </x:c>
      <x:c r="J6896" t="n">
        <x:v>436</x:v>
      </x:c>
      <x:c r="K6896" t="n">
        <x:v>1284</x:v>
      </x:c>
    </x:row>
    <x:row r="6897">
      <x:c r="A6897" t="n">
        <x:v>136</x:v>
      </x:c>
      <x:c r="B6897" t="n">
        <x:v>10</x:v>
      </x:c>
      <x:c r="C6897" s="20" t="n">
        <x:v>99.8</x:v>
      </x:c>
      <x:c r="D6897" s="20" t="n">
        <x:v>76</x:v>
      </x:c>
      <x:c r="E6897" s="20" t="n">
        <x:v>23.799999999999997</x:v>
      </x:c>
      <x:c r="F6897" s="20" t="n">
        <x:v>23.331553657234384</x:v>
      </x:c>
      <x:c r="G6897" s="20" t="n">
        <x:v>76.66844634276562</x:v>
      </x:c>
      <x:c r="H6897" s="20" t="n">
        <x:v>0.2</x:v>
      </x:c>
      <x:c r="I6897" t="n">
        <x:v>760</x:v>
      </x:c>
      <x:c r="J6897" t="n">
        <x:v>437</x:v>
      </x:c>
      <x:c r="K6897" t="n">
        <x:v>1436</x:v>
      </x:c>
    </x:row>
    <x:row r="6898">
      <x:c r="A6898" t="n">
        <x:v>136</x:v>
      </x:c>
      <x:c r="B6898" t="n">
        <x:v>11</x:v>
      </x:c>
      <x:c r="C6898" s="20" t="n">
        <x:v>99.9</x:v>
      </x:c>
      <x:c r="D6898" s="20" t="n">
        <x:v>79.5</x:v>
      </x:c>
      <x:c r="E6898" s="20" t="n">
        <x:v>20.400000000000006</x:v>
      </x:c>
      <x:c r="F6898" s="20" t="n">
        <x:v>21.555118110236222</x:v>
      </x:c>
      <x:c r="G6898" s="20" t="n">
        <x:v>78.44488188976378</x:v>
      </x:c>
      <x:c r="H6898" s="20" t="n">
        <x:v>0.1</x:v>
      </x:c>
      <x:c r="I6898" t="n">
        <x:v>795</x:v>
      </x:c>
      <x:c r="J6898" t="n">
        <x:v>438</x:v>
      </x:c>
      <x:c r="K6898" t="n">
        <x:v>1594</x:v>
      </x:c>
    </x:row>
    <x:row r="6899">
      <x:c r="A6899" t="n">
        <x:v>136</x:v>
      </x:c>
      <x:c r="B6899" t="n">
        <x:v>12</x:v>
      </x:c>
      <x:c r="C6899" s="20" t="n">
        <x:v>99.9</x:v>
      </x:c>
      <x:c r="D6899" s="20" t="n">
        <x:v>81.39999999999999</x:v>
      </x:c>
      <x:c r="E6899" s="20" t="n">
        <x:v>18.500000000000014</x:v>
      </x:c>
      <x:c r="F6899" s="20" t="n">
        <x:v>20.137931034482758</x:v>
      </x:c>
      <x:c r="G6899" s="20" t="n">
        <x:v>79.86206896551724</x:v>
      </x:c>
      <x:c r="H6899" s="20" t="n">
        <x:v>0.1</x:v>
      </x:c>
      <x:c r="I6899" t="n">
        <x:v>814</x:v>
      </x:c>
      <x:c r="J6899" t="n">
        <x:v>438</x:v>
      </x:c>
      <x:c r="K6899" t="n">
        <x:v>1737</x:v>
      </x:c>
    </x:row>
    <x:row r="6900">
      <x:c r="A6900" t="n">
        <x:v>136</x:v>
      </x:c>
      <x:c r="B6900" t="n">
        <x:v>13</x:v>
      </x:c>
      <x:c r="C6900" s="20" t="n">
        <x:v>100</x:v>
      </x:c>
      <x:c r="D6900" s="20" t="n">
        <x:v>83.3</x:v>
      </x:c>
      <x:c r="E6900" s="20" t="n">
        <x:v>16.700000000000003</x:v>
      </x:c>
      <x:c r="F6900" s="20" t="n">
        <x:v>19.06209292227529</x:v>
      </x:c>
      <x:c r="G6900" s="20" t="n">
        <x:v>80.9379070777247</x:v>
      </x:c>
      <x:c r="H6900" s="20" t="n">
        <x:v>0</x:v>
      </x:c>
      <x:c r="I6900" t="n">
        <x:v>833</x:v>
      </x:c>
      <x:c r="J6900" t="n">
        <x:v>439</x:v>
      </x:c>
      <x:c r="K6900" t="n">
        <x:v>1864</x:v>
      </x:c>
    </x:row>
    <x:row r="6901">
      <x:c r="A6901" t="n">
        <x:v>136</x:v>
      </x:c>
      <x:c r="B6901" t="n">
        <x:v>14</x:v>
      </x:c>
      <x:c r="C6901" s="20" t="n">
        <x:v>100</x:v>
      </x:c>
      <x:c r="D6901" s="20" t="n">
        <x:v>84.6</x:v>
      </x:c>
      <x:c r="E6901" s="20" t="n">
        <x:v>15.400000000000006</x:v>
      </x:c>
      <x:c r="F6901" s="20" t="n">
        <x:v>17.991803278688526</x:v>
      </x:c>
      <x:c r="G6901" s="20" t="n">
        <x:v>82.00819672131148</x:v>
      </x:c>
      <x:c r="H6901" s="20" t="n">
        <x:v>0</x:v>
      </x:c>
      <x:c r="I6901" t="n">
        <x:v>846</x:v>
      </x:c>
      <x:c r="J6901" t="n">
        <x:v>439</x:v>
      </x:c>
      <x:c r="K6901" t="n">
        <x:v>2001</x:v>
      </x:c>
    </x:row>
    <x:row r="6902">
      <x:c r="A6902" t="n">
        <x:v>136</x:v>
      </x:c>
      <x:c r="B6902" t="n">
        <x:v>15</x:v>
      </x:c>
      <x:c r="C6902" s="20" t="n">
        <x:v>100</x:v>
      </x:c>
      <x:c r="D6902" s="20" t="n">
        <x:v>85.9</x:v>
      </x:c>
      <x:c r="E6902" s="20" t="n">
        <x:v>14.099999999999994</x:v>
      </x:c>
      <x:c r="F6902" s="20" t="n">
        <x:v>16.969462698105914</x:v>
      </x:c>
      <x:c r="G6902" s="20" t="n">
        <x:v>83.03053730189409</x:v>
      </x:c>
      <x:c r="H6902" s="20" t="n">
        <x:v>0</x:v>
      </x:c>
      <x:c r="I6902" t="n">
        <x:v>859</x:v>
      </x:c>
      <x:c r="J6902" t="n">
        <x:v>439</x:v>
      </x:c>
      <x:c r="K6902" t="n">
        <x:v>2148</x:v>
      </x:c>
    </x:row>
    <x:row r="6903">
      <x:c r="A6903" t="n">
        <x:v>136</x:v>
      </x:c>
      <x:c r="B6903" t="n">
        <x:v>16</x:v>
      </x:c>
      <x:c r="C6903" s="20" t="n">
        <x:v>100</x:v>
      </x:c>
      <x:c r="D6903" s="20" t="n">
        <x:v>86.9</x:v>
      </x:c>
      <x:c r="E6903" s="20" t="n">
        <x:v>13.099999999999994</x:v>
      </x:c>
      <x:c r="F6903" s="20" t="n">
        <x:v>16.074697912852436</x:v>
      </x:c>
      <x:c r="G6903" s="20" t="n">
        <x:v>83.92530208714757</x:v>
      </x:c>
      <x:c r="H6903" s="20" t="n">
        <x:v>0</x:v>
      </x:c>
      <x:c r="I6903" t="n">
        <x:v>869</x:v>
      </x:c>
      <x:c r="J6903" t="n">
        <x:v>439</x:v>
      </x:c>
      <x:c r="K6903" t="n">
        <x:v>2292</x:v>
      </x:c>
    </x:row>
    <x:row r="6904">
      <x:c r="A6904" t="n">
        <x:v>136</x:v>
      </x:c>
      <x:c r="B6904" t="n">
        <x:v>17</x:v>
      </x:c>
      <x:c r="C6904" s="20" t="n">
        <x:v>100</x:v>
      </x:c>
      <x:c r="D6904" s="20" t="n">
        <x:v>88.3</x:v>
      </x:c>
      <x:c r="E6904" s="20" t="n">
        <x:v>11.700000000000003</x:v>
      </x:c>
      <x:c r="F6904" s="20" t="n">
        <x:v>15.164075993091537</x:v>
      </x:c>
      <x:c r="G6904" s="20" t="n">
        <x:v>84.83592400690846</x:v>
      </x:c>
      <x:c r="H6904" s="20" t="n">
        <x:v>0</x:v>
      </x:c>
      <x:c r="I6904" t="n">
        <x:v>883</x:v>
      </x:c>
      <x:c r="J6904" t="n">
        <x:v>439</x:v>
      </x:c>
      <x:c r="K6904" t="n">
        <x:v>2456</x:v>
      </x:c>
    </x:row>
    <x:row r="6905">
      <x:c r="A6905" t="n">
        <x:v>136</x:v>
      </x:c>
      <x:c r="B6905" t="n">
        <x:v>18</x:v>
      </x:c>
      <x:c r="C6905" s="20" t="n">
        <x:v>100</x:v>
      </x:c>
      <x:c r="D6905" s="20" t="n">
        <x:v>89.5</x:v>
      </x:c>
      <x:c r="E6905" s="20" t="n">
        <x:v>10.5</x:v>
      </x:c>
      <x:c r="F6905" s="20" t="n">
        <x:v>14.402887139107612</x:v>
      </x:c>
      <x:c r="G6905" s="20" t="n">
        <x:v>85.5971128608924</x:v>
      </x:c>
      <x:c r="H6905" s="20" t="n">
        <x:v>0</x:v>
      </x:c>
      <x:c r="I6905" t="n">
        <x:v>895</x:v>
      </x:c>
      <x:c r="J6905" t="n">
        <x:v>439</x:v>
      </x:c>
      <x:c r="K6905" t="n">
        <x:v>2609</x:v>
      </x:c>
    </x:row>
    <x:row r="6906">
      <x:c r="A6906" t="n">
        <x:v>136</x:v>
      </x:c>
      <x:c r="B6906" t="n">
        <x:v>19</x:v>
      </x:c>
      <x:c r="C6906" s="20" t="n">
        <x:v>100</x:v>
      </x:c>
      <x:c r="D6906" s="20" t="n">
        <x:v>90.7</x:v>
      </x:c>
      <x:c r="E6906" s="20" t="n">
        <x:v>9.299999999999997</x:v>
      </x:c>
      <x:c r="F6906" s="20" t="n">
        <x:v>13.705900718076801</x:v>
      </x:c>
      <x:c r="G6906" s="20" t="n">
        <x:v>86.2940992819232</x:v>
      </x:c>
      <x:c r="H6906" s="20" t="n">
        <x:v>0</x:v>
      </x:c>
      <x:c r="I6906" t="n">
        <x:v>907</x:v>
      </x:c>
      <x:c r="J6906" t="n">
        <x:v>439</x:v>
      </x:c>
      <x:c r="K6906" t="n">
        <x:v>2764</x:v>
      </x:c>
    </x:row>
    <x:row r="6907">
      <x:c r="A6907" t="n">
        <x:v>136</x:v>
      </x:c>
      <x:c r="B6907" t="n">
        <x:v>20</x:v>
      </x:c>
      <x:c r="C6907" s="20" t="n">
        <x:v>100</x:v>
      </x:c>
      <x:c r="D6907" s="20" t="n">
        <x:v>91.4</x:v>
      </x:c>
      <x:c r="E6907" s="20" t="n">
        <x:v>8.599999999999994</x:v>
      </x:c>
      <x:c r="F6907" s="20" t="n">
        <x:v>13.15552891818999</x:v>
      </x:c>
      <x:c r="G6907" s="20" t="n">
        <x:v>86.84447108181</x:v>
      </x:c>
      <x:c r="H6907" s="20" t="n">
        <x:v>0</x:v>
      </x:c>
      <x:c r="I6907" t="n">
        <x:v>914</x:v>
      </x:c>
      <x:c r="J6907" t="n">
        <x:v>439</x:v>
      </x:c>
      <x:c r="K6907" t="n">
        <x:v>2898</x:v>
      </x:c>
    </x:row>
    <x:row r="6908">
      <x:c r="A6908" t="n">
        <x:v>136</x:v>
      </x:c>
      <x:c r="B6908" t="n">
        <x:v>21</x:v>
      </x:c>
      <x:c r="C6908" s="20" t="n">
        <x:v>100</x:v>
      </x:c>
      <x:c r="D6908" s="20" t="n">
        <x:v>92.4</x:v>
      </x:c>
      <x:c r="E6908" s="20" t="n">
        <x:v>7.599999999999994</x:v>
      </x:c>
      <x:c r="F6908" s="20" t="n">
        <x:v>12.600459242250286</x:v>
      </x:c>
      <x:c r="G6908" s="20" t="n">
        <x:v>87.39954075774972</x:v>
      </x:c>
      <x:c r="H6908" s="20" t="n">
        <x:v>0</x:v>
      </x:c>
      <x:c r="I6908" t="n">
        <x:v>924</x:v>
      </x:c>
      <x:c r="J6908" t="n">
        <x:v>439</x:v>
      </x:c>
      <x:c r="K6908" t="n">
        <x:v>3045</x:v>
      </x:c>
    </x:row>
    <x:row r="6909">
      <x:c r="A6909" t="n">
        <x:v>136</x:v>
      </x:c>
      <x:c r="B6909" t="n">
        <x:v>22</x:v>
      </x:c>
      <x:c r="C6909" s="20" t="n">
        <x:v>100</x:v>
      </x:c>
      <x:c r="D6909" s="20" t="n">
        <x:v>93.89999999999999</x:v>
      </x:c>
      <x:c r="E6909" s="20" t="n">
        <x:v>6.1000000000000085</x:v>
      </x:c>
      <x:c r="F6909" s="20" t="n">
        <x:v>12.080352228948817</x:v>
      </x:c>
      <x:c r="G6909" s="20" t="n">
        <x:v>87.91964777105117</x:v>
      </x:c>
      <x:c r="H6909" s="20" t="n">
        <x:v>0</x:v>
      </x:c>
      <x:c r="I6909" t="n">
        <x:v>939</x:v>
      </x:c>
      <x:c r="J6909" t="n">
        <x:v>439</x:v>
      </x:c>
      <x:c r="K6909" t="n">
        <x:v>3195</x:v>
      </x:c>
    </x:row>
    <x:row r="6910">
      <x:c r="A6910" t="n">
        <x:v>136</x:v>
      </x:c>
      <x:c r="B6910" t="n">
        <x:v>23</x:v>
      </x:c>
      <x:c r="C6910" s="20" t="n">
        <x:v>100</x:v>
      </x:c>
      <x:c r="D6910" s="20" t="n">
        <x:v>94.19999999999999</x:v>
      </x:c>
      <x:c r="E6910" s="20" t="n">
        <x:v>5.800000000000011</x:v>
      </x:c>
      <x:c r="F6910" s="20" t="n">
        <x:v>11.607615018508726</x:v>
      </x:c>
      <x:c r="G6910" s="20" t="n">
        <x:v>88.39238498149128</x:v>
      </x:c>
      <x:c r="H6910" s="20" t="n">
        <x:v>0</x:v>
      </x:c>
      <x:c r="I6910" t="n">
        <x:v>942</x:v>
      </x:c>
      <x:c r="J6910" t="n">
        <x:v>439</x:v>
      </x:c>
      <x:c r="K6910" t="n">
        <x:v>3343</x:v>
      </x:c>
    </x:row>
    <x:row r="6911">
      <x:c r="A6911" t="n">
        <x:v>136</x:v>
      </x:c>
      <x:c r="B6911" t="n">
        <x:v>24</x:v>
      </x:c>
      <x:c r="C6911" s="20" t="n">
        <x:v>100</x:v>
      </x:c>
      <x:c r="D6911" s="20" t="n">
        <x:v>95</x:v>
      </x:c>
      <x:c r="E6911" s="20" t="n">
        <x:v>5</x:v>
      </x:c>
      <x:c r="F6911" s="20" t="n">
        <x:v>11.224750703144975</x:v>
      </x:c>
      <x:c r="G6911" s="20" t="n">
        <x:v>88.77524929685502</x:v>
      </x:c>
      <x:c r="H6911" s="20" t="n">
        <x:v>0</x:v>
      </x:c>
      <x:c r="I6911" t="n">
        <x:v>950</x:v>
      </x:c>
      <x:c r="J6911" t="n">
        <x:v>439</x:v>
      </x:c>
      <x:c r="K6911" t="n">
        <x:v>3472</x:v>
      </x:c>
    </x:row>
    <x:row r="6912">
      <x:c r="A6912" t="n">
        <x:v>136</x:v>
      </x:c>
      <x:c r="B6912" t="n">
        <x:v>25</x:v>
      </x:c>
      <x:c r="C6912" s="20" t="n">
        <x:v>100</x:v>
      </x:c>
      <x:c r="D6912" s="20" t="n">
        <x:v>95.5</x:v>
      </x:c>
      <x:c r="E6912" s="20" t="n">
        <x:v>4.5</x:v>
      </x:c>
      <x:c r="F6912" s="20" t="n">
        <x:v>10.807483998030527</x:v>
      </x:c>
      <x:c r="G6912" s="20" t="n">
        <x:v>89.19251600196947</x:v>
      </x:c>
      <x:c r="H6912" s="20" t="n">
        <x:v>0</x:v>
      </x:c>
      <x:c r="I6912" t="n">
        <x:v>955</x:v>
      </x:c>
      <x:c r="J6912" t="n">
        <x:v>439</x:v>
      </x:c>
      <x:c r="K6912" t="n">
        <x:v>3623</x:v>
      </x:c>
    </x:row>
    <x:row r="6913">
      <x:c r="A6913" t="n">
        <x:v>136</x:v>
      </x:c>
      <x:c r="B6913" t="n">
        <x:v>26</x:v>
      </x:c>
      <x:c r="C6913" s="20" t="n">
        <x:v>100</x:v>
      </x:c>
      <x:c r="D6913" s="20" t="n">
        <x:v>95.7</x:v>
      </x:c>
      <x:c r="E6913" s="20" t="n">
        <x:v>4.299999999999997</x:v>
      </x:c>
      <x:c r="F6913" s="20" t="n">
        <x:v>10.437470280551594</x:v>
      </x:c>
      <x:c r="G6913" s="20" t="n">
        <x:v>89.5625297194484</x:v>
      </x:c>
      <x:c r="H6913" s="20" t="n">
        <x:v>0</x:v>
      </x:c>
      <x:c r="I6913" t="n">
        <x:v>957</x:v>
      </x:c>
      <x:c r="J6913" t="n">
        <x:v>439</x:v>
      </x:c>
      <x:c r="K6913" t="n">
        <x:v>3767</x:v>
      </x:c>
    </x:row>
    <x:row r="6914">
      <x:c r="A6914" t="n">
        <x:v>136</x:v>
      </x:c>
      <x:c r="B6914" t="n">
        <x:v>27</x:v>
      </x:c>
      <x:c r="C6914" s="20" t="n">
        <x:v>100</x:v>
      </x:c>
      <x:c r="D6914" s="20" t="n">
        <x:v>96</x:v>
      </x:c>
      <x:c r="E6914" s="20" t="n">
        <x:v>4</x:v>
      </x:c>
      <x:c r="F6914" s="20" t="n">
        <x:v>10.082682590721175</x:v>
      </x:c>
      <x:c r="G6914" s="20" t="n">
        <x:v>89.91731740927882</x:v>
      </x:c>
      <x:c r="H6914" s="20" t="n">
        <x:v>0</x:v>
      </x:c>
      <x:c r="I6914" t="n">
        <x:v>960</x:v>
      </x:c>
      <x:c r="J6914" t="n">
        <x:v>439</x:v>
      </x:c>
      <x:c r="K6914" t="n">
        <x:v>3915</x:v>
      </x:c>
    </x:row>
    <x:row r="6915">
      <x:c r="A6915" t="n">
        <x:v>136</x:v>
      </x:c>
      <x:c r="B6915" t="n">
        <x:v>28</x:v>
      </x:c>
      <x:c r="C6915" s="20" t="n">
        <x:v>100</x:v>
      </x:c>
      <x:c r="D6915" s="20" t="n">
        <x:v>96.3</x:v>
      </x:c>
      <x:c r="E6915" s="20" t="n">
        <x:v>3.700000000000003</x:v>
      </x:c>
      <x:c r="F6915" s="20" t="n">
        <x:v>9.783819924225542</x:v>
      </x:c>
      <x:c r="G6915" s="20" t="n">
        <x:v>90.21618007577446</x:v>
      </x:c>
      <x:c r="H6915" s="20" t="n">
        <x:v>0</x:v>
      </x:c>
      <x:c r="I6915" t="n">
        <x:v>963</x:v>
      </x:c>
      <x:c r="J6915" t="n">
        <x:v>439</x:v>
      </x:c>
      <x:c r="K6915" t="n">
        <x:v>4048</x:v>
      </x:c>
    </x:row>
    <x:row r="6916">
      <x:c r="A6916" t="n">
        <x:v>136</x:v>
      </x:c>
      <x:c r="B6916" t="n">
        <x:v>29</x:v>
      </x:c>
      <x:c r="C6916" s="20" t="n">
        <x:v>100</x:v>
      </x:c>
      <x:c r="D6916" s="20" t="n">
        <x:v>96.89999999999999</x:v>
      </x:c>
      <x:c r="E6916" s="20" t="n">
        <x:v>3.1000000000000085</x:v>
      </x:c>
      <x:c r="F6916" s="20" t="n">
        <x:v>9.481641468682506</x:v>
      </x:c>
      <x:c r="G6916" s="20" t="n">
        <x:v>90.5183585313175</x:v>
      </x:c>
      <x:c r="H6916" s="20" t="n">
        <x:v>0</x:v>
      </x:c>
      <x:c r="I6916" t="n">
        <x:v>969</x:v>
      </x:c>
      <x:c r="J6916" t="n">
        <x:v>439</x:v>
      </x:c>
      <x:c r="K6916" t="n">
        <x:v>4191</x:v>
      </x:c>
    </x:row>
    <x:row r="6917">
      <x:c r="A6917" t="n">
        <x:v>136</x:v>
      </x:c>
      <x:c r="B6917" t="n">
        <x:v>30</x:v>
      </x:c>
      <x:c r="C6917" s="20" t="n">
        <x:v>100</x:v>
      </x:c>
      <x:c r="D6917" s="20" t="n">
        <x:v>97.1</x:v>
      </x:c>
      <x:c r="E6917" s="20" t="n">
        <x:v>2.9000000000000057</x:v>
      </x:c>
      <x:c r="F6917" s="20" t="n">
        <x:v>9.16110183639399</x:v>
      </x:c>
      <x:c r="G6917" s="20" t="n">
        <x:v>90.838898163606</x:v>
      </x:c>
      <x:c r="H6917" s="20" t="n">
        <x:v>0</x:v>
      </x:c>
      <x:c r="I6917" t="n">
        <x:v>971</x:v>
      </x:c>
      <x:c r="J6917" t="n">
        <x:v>439</x:v>
      </x:c>
      <x:c r="K6917" t="n">
        <x:v>4353</x:v>
      </x:c>
    </x:row>
    <x:row r="6918">
      <x:c r="A6918" t="n">
        <x:v>136</x:v>
      </x:c>
      <x:c r="B6918" t="n">
        <x:v>31</x:v>
      </x:c>
      <x:c r="C6918" s="20" t="n">
        <x:v>100</x:v>
      </x:c>
      <x:c r="D6918" s="20" t="n">
        <x:v>97.3</x:v>
      </x:c>
      <x:c r="E6918" s="20" t="n">
        <x:v>2.700000000000003</x:v>
      </x:c>
      <x:c r="F6918" s="20" t="n">
        <x:v>8.892039700222808</x:v>
      </x:c>
      <x:c r="G6918" s="20" t="n">
        <x:v>91.10796029977719</x:v>
      </x:c>
      <x:c r="H6918" s="20" t="n">
        <x:v>0</x:v>
      </x:c>
      <x:c r="I6918" t="n">
        <x:v>973</x:v>
      </x:c>
      <x:c r="J6918" t="n">
        <x:v>439</x:v>
      </x:c>
      <x:c r="K6918" t="n">
        <x:v>4498</x:v>
      </x:c>
    </x:row>
    <x:row r="6919">
      <x:c r="A6919" t="n">
        <x:v>136</x:v>
      </x:c>
      <x:c r="B6919" t="n">
        <x:v>32</x:v>
      </x:c>
      <x:c r="C6919" s="20" t="n">
        <x:v>100</x:v>
      </x:c>
      <x:c r="D6919" s="20" t="n">
        <x:v>97.3</x:v>
      </x:c>
      <x:c r="E6919" s="20" t="n">
        <x:v>2.700000000000003</x:v>
      </x:c>
      <x:c r="F6919" s="20" t="n">
        <x:v>8.686189157103284</x:v>
      </x:c>
      <x:c r="G6919" s="20" t="n">
        <x:v>91.31381084289671</x:v>
      </x:c>
      <x:c r="H6919" s="20" t="n">
        <x:v>0</x:v>
      </x:c>
      <x:c r="I6919" t="n">
        <x:v>973</x:v>
      </x:c>
      <x:c r="J6919" t="n">
        <x:v>439</x:v>
      </x:c>
      <x:c r="K6919" t="n">
        <x:v>4615</x:v>
      </x:c>
    </x:row>
    <x:row r="6920">
      <x:c r="A6920" t="n">
        <x:v>136</x:v>
      </x:c>
      <x:c r="B6920" t="n">
        <x:v>33</x:v>
      </x:c>
      <x:c r="C6920" s="20" t="n">
        <x:v>100</x:v>
      </x:c>
      <x:c r="D6920" s="20" t="n">
        <x:v>97.39999999999999</x:v>
      </x:c>
      <x:c r="E6920" s="20" t="n">
        <x:v>2.6000000000000085</x:v>
      </x:c>
      <x:c r="F6920" s="20" t="n">
        <x:v>8.435818601076095</x:v>
      </x:c>
      <x:c r="G6920" s="20" t="n">
        <x:v>91.5641813989239</x:v>
      </x:c>
      <x:c r="H6920" s="20" t="n">
        <x:v>0</x:v>
      </x:c>
      <x:c r="I6920" t="n">
        <x:v>974</x:v>
      </x:c>
      <x:c r="J6920" t="n">
        <x:v>439</x:v>
      </x:c>
      <x:c r="K6920" t="n">
        <x:v>4765</x:v>
      </x:c>
    </x:row>
    <x:row r="6921">
      <x:c r="A6921" t="n">
        <x:v>136</x:v>
      </x:c>
      <x:c r="B6921" t="n">
        <x:v>34</x:v>
      </x:c>
      <x:c r="C6921" s="20" t="n">
        <x:v>100</x:v>
      </x:c>
      <x:c r="D6921" s="20" t="n">
        <x:v>97.8</x:v>
      </x:c>
      <x:c r="E6921" s="20" t="n">
        <x:v>2.200000000000003</x:v>
      </x:c>
      <x:c r="F6921" s="20" t="n">
        <x:v>8.190298507462687</x:v>
      </x:c>
      <x:c r="G6921" s="20" t="n">
        <x:v>91.80970149253731</x:v>
      </x:c>
      <x:c r="H6921" s="20" t="n">
        <x:v>0</x:v>
      </x:c>
      <x:c r="I6921" t="n">
        <x:v>978</x:v>
      </x:c>
      <x:c r="J6921" t="n">
        <x:v>439</x:v>
      </x:c>
      <x:c r="K6921" t="n">
        <x:v>4921</x:v>
      </x:c>
    </x:row>
    <x:row r="6922">
      <x:c r="A6922" t="n">
        <x:v>136</x:v>
      </x:c>
      <x:c r="B6922" t="n">
        <x:v>35</x:v>
      </x:c>
      <x:c r="C6922" s="20" t="n">
        <x:v>100</x:v>
      </x:c>
      <x:c r="D6922" s="20" t="n">
        <x:v>97.89999999999999</x:v>
      </x:c>
      <x:c r="E6922" s="20" t="n">
        <x:v>2.1000000000000085</x:v>
      </x:c>
      <x:c r="F6922" s="20" t="n">
        <x:v>7.955781080101485</x:v>
      </x:c>
      <x:c r="G6922" s="20" t="n">
        <x:v>92.04421891989851</x:v>
      </x:c>
      <x:c r="H6922" s="20" t="n">
        <x:v>0</x:v>
      </x:c>
      <x:c r="I6922" t="n">
        <x:v>979</x:v>
      </x:c>
      <x:c r="J6922" t="n">
        <x:v>439</x:v>
      </x:c>
      <x:c r="K6922" t="n">
        <x:v>5079</x:v>
      </x:c>
    </x:row>
    <x:row r="6923">
      <x:c r="A6923" t="n">
        <x:v>136</x:v>
      </x:c>
      <x:c r="B6923" t="n">
        <x:v>36</x:v>
      </x:c>
      <x:c r="C6923" s="20" t="n">
        <x:v>100</x:v>
      </x:c>
      <x:c r="D6923" s="20" t="n">
        <x:v>97.89999999999999</x:v>
      </x:c>
      <x:c r="E6923" s="20" t="n">
        <x:v>2.1000000000000085</x:v>
      </x:c>
      <x:c r="F6923" s="20" t="n">
        <x:v>7.750706214689266</x:v>
      </x:c>
      <x:c r="G6923" s="20" t="n">
        <x:v>92.24929378531074</x:v>
      </x:c>
      <x:c r="H6923" s="20" t="n">
        <x:v>0</x:v>
      </x:c>
      <x:c r="I6923" t="n">
        <x:v>979</x:v>
      </x:c>
      <x:c r="J6923" t="n">
        <x:v>439</x:v>
      </x:c>
      <x:c r="K6923" t="n">
        <x:v>5225</x:v>
      </x:c>
    </x:row>
    <x:row r="6924">
      <x:c r="A6924" t="n">
        <x:v>136</x:v>
      </x:c>
      <x:c r="B6924" t="n">
        <x:v>37</x:v>
      </x:c>
      <x:c r="C6924" s="20" t="n">
        <x:v>100</x:v>
      </x:c>
      <x:c r="D6924" s="20" t="n">
        <x:v>98</x:v>
      </x:c>
      <x:c r="E6924" s="20" t="n">
        <x:v>2</x:v>
      </x:c>
      <x:c r="F6924" s="20" t="n">
        <x:v>7.536480686695279</x:v>
      </x:c>
      <x:c r="G6924" s="20" t="n">
        <x:v>92.46351931330472</x:v>
      </x:c>
      <x:c r="H6924" s="20" t="n">
        <x:v>0</x:v>
      </x:c>
      <x:c r="I6924" t="n">
        <x:v>980</x:v>
      </x:c>
      <x:c r="J6924" t="n">
        <x:v>439</x:v>
      </x:c>
      <x:c r="K6924" t="n">
        <x:v>5386</x:v>
      </x:c>
    </x:row>
    <x:row r="6925">
      <x:c r="A6925" t="n">
        <x:v>136</x:v>
      </x:c>
      <x:c r="B6925" t="n">
        <x:v>38</x:v>
      </x:c>
      <x:c r="C6925" s="20" t="n">
        <x:v>100</x:v>
      </x:c>
      <x:c r="D6925" s="20" t="n">
        <x:v>98.1</x:v>
      </x:c>
      <x:c r="E6925" s="20" t="n">
        <x:v>1.9000000000000057</x:v>
      </x:c>
      <x:c r="F6925" s="20" t="n">
        <x:v>7.330105192853564</x:v>
      </x:c>
      <x:c r="G6925" s="20" t="n">
        <x:v>92.66989480714643</x:v>
      </x:c>
      <x:c r="H6925" s="20" t="n">
        <x:v>0</x:v>
      </x:c>
      <x:c r="I6925" t="n">
        <x:v>981</x:v>
      </x:c>
      <x:c r="J6925" t="n">
        <x:v>439</x:v>
      </x:c>
      <x:c r="K6925" t="n">
        <x:v>5550</x:v>
      </x:c>
    </x:row>
    <x:row r="6926">
      <x:c r="A6926" t="n">
        <x:v>136</x:v>
      </x:c>
      <x:c r="B6926" t="n">
        <x:v>39</x:v>
      </x:c>
      <x:c r="C6926" s="20" t="n">
        <x:v>100</x:v>
      </x:c>
      <x:c r="D6926" s="20" t="n">
        <x:v>98.2</x:v>
      </x:c>
      <x:c r="E6926" s="20" t="n">
        <x:v>1.7999999999999972</x:v>
      </x:c>
      <x:c r="F6926" s="20" t="n">
        <x:v>7.14169513583862</x:v>
      </x:c>
      <x:c r="G6926" s="20" t="n">
        <x:v>92.85830486416138</x:v>
      </x:c>
      <x:c r="H6926" s="20" t="n">
        <x:v>0</x:v>
      </x:c>
      <x:c r="I6926" t="n">
        <x:v>982</x:v>
      </x:c>
      <x:c r="J6926" t="n">
        <x:v>439</x:v>
      </x:c>
      <x:c r="K6926" t="n">
        <x:v>5708</x:v>
      </x:c>
    </x:row>
    <x:row r="6927">
      <x:c r="A6927" t="n">
        <x:v>136</x:v>
      </x:c>
      <x:c r="B6927" t="n">
        <x:v>40</x:v>
      </x:c>
      <x:c r="C6927" s="20" t="n">
        <x:v>100</x:v>
      </x:c>
      <x:c r="D6927" s="20" t="n">
        <x:v>98.3</x:v>
      </x:c>
      <x:c r="E6927" s="20" t="n">
        <x:v>1.7000000000000028</x:v>
      </x:c>
      <x:c r="F6927" s="20" t="n">
        <x:v>6.993786840847539</x:v>
      </x:c>
      <x:c r="G6927" s="20" t="n">
        <x:v>93.00621315915247</x:v>
      </x:c>
      <x:c r="H6927" s="20" t="n">
        <x:v>0</x:v>
      </x:c>
      <x:c r="I6927" t="n">
        <x:v>983</x:v>
      </x:c>
      <x:c r="J6927" t="n">
        <x:v>439</x:v>
      </x:c>
      <x:c r="K6927" t="n">
        <x:v>5838</x:v>
      </x:c>
    </x:row>
    <x:row r="6928">
      <x:c r="A6928" t="n">
        <x:v>136</x:v>
      </x:c>
      <x:c r="B6928" t="n">
        <x:v>41</x:v>
      </x:c>
      <x:c r="C6928" s="20" t="n">
        <x:v>100</x:v>
      </x:c>
      <x:c r="D6928" s="20" t="n">
        <x:v>98.5</x:v>
      </x:c>
      <x:c r="E6928" s="20" t="n">
        <x:v>1.5</x:v>
      </x:c>
      <x:c r="F6928" s="20" t="n">
        <x:v>6.8390715064651815</x:v>
      </x:c>
      <x:c r="G6928" s="20" t="n">
        <x:v>93.16092849353483</x:v>
      </x:c>
      <x:c r="H6928" s="20" t="n">
        <x:v>0</x:v>
      </x:c>
      <x:c r="I6928" t="n">
        <x:v>985</x:v>
      </x:c>
      <x:c r="J6928" t="n">
        <x:v>439</x:v>
      </x:c>
      <x:c r="K6928" t="n">
        <x:v>5980</x:v>
      </x:c>
    </x:row>
    <x:row r="6929">
      <x:c r="A6929" t="n">
        <x:v>136</x:v>
      </x:c>
      <x:c r="B6929" t="n">
        <x:v>42</x:v>
      </x:c>
      <x:c r="C6929" s="20" t="n">
        <x:v>100</x:v>
      </x:c>
      <x:c r="D6929" s="20" t="n">
        <x:v>98.6</x:v>
      </x:c>
      <x:c r="E6929" s="20" t="n">
        <x:v>1.4000000000000057</x:v>
      </x:c>
      <x:c r="F6929" s="20" t="n">
        <x:v>6.690033526363913</x:v>
      </x:c>
      <x:c r="G6929" s="20" t="n">
        <x:v>93.30996647363608</x:v>
      </x:c>
      <x:c r="H6929" s="20" t="n">
        <x:v>0</x:v>
      </x:c>
      <x:c r="I6929" t="n">
        <x:v>986</x:v>
      </x:c>
      <x:c r="J6929" t="n">
        <x:v>439</x:v>
      </x:c>
      <x:c r="K6929" t="n">
        <x:v>6123</x:v>
      </x:c>
    </x:row>
    <x:row r="6930">
      <x:c r="A6930" t="n">
        <x:v>136</x:v>
      </x:c>
      <x:c r="B6930" t="n">
        <x:v>43</x:v>
      </x:c>
      <x:c r="C6930" s="20" t="n">
        <x:v>100</x:v>
      </x:c>
      <x:c r="D6930" s="20" t="n">
        <x:v>98.8</x:v>
      </x:c>
      <x:c r="E6930" s="20" t="n">
        <x:v>1.2000000000000028</x:v>
      </x:c>
      <x:c r="F6930" s="20" t="n">
        <x:v>6.524970273483947</x:v>
      </x:c>
      <x:c r="G6930" s="20" t="n">
        <x:v>93.47502972651606</x:v>
      </x:c>
      <x:c r="H6930" s="20" t="n">
        <x:v>0</x:v>
      </x:c>
      <x:c r="I6930" t="n">
        <x:v>988</x:v>
      </x:c>
      <x:c r="J6930" t="n">
        <x:v>439</x:v>
      </x:c>
      <x:c r="K6930" t="n">
        <x:v>6289</x:v>
      </x:c>
    </x:row>
    <x:row r="6931">
      <x:c r="A6931" t="n">
        <x:v>136</x:v>
      </x:c>
      <x:c r="B6931" t="n">
        <x:v>44</x:v>
      </x:c>
      <x:c r="C6931" s="20" t="n">
        <x:v>100</x:v>
      </x:c>
      <x:c r="D6931" s="20" t="n">
        <x:v>98.8</x:v>
      </x:c>
      <x:c r="E6931" s="20" t="n">
        <x:v>1.2000000000000028</x:v>
      </x:c>
      <x:c r="F6931" s="20" t="n">
        <x:v>6.3928935488568515</x:v>
      </x:c>
      <x:c r="G6931" s="20" t="n">
        <x:v>93.60710645114315</x:v>
      </x:c>
      <x:c r="H6931" s="20" t="n">
        <x:v>0</x:v>
      </x:c>
      <x:c r="I6931" t="n">
        <x:v>988</x:v>
      </x:c>
      <x:c r="J6931" t="n">
        <x:v>439</x:v>
      </x:c>
      <x:c r="K6931" t="n">
        <x:v>6428</x:v>
      </x:c>
    </x:row>
    <x:row r="6932">
      <x:c r="A6932" t="n">
        <x:v>136</x:v>
      </x:c>
      <x:c r="B6932" t="n">
        <x:v>45</x:v>
      </x:c>
      <x:c r="C6932" s="20" t="n">
        <x:v>100</x:v>
      </x:c>
      <x:c r="D6932" s="20" t="n">
        <x:v>99.1</x:v>
      </x:c>
      <x:c r="E6932" s="20" t="n">
        <x:v>0.9000000000000057</x:v>
      </x:c>
      <x:c r="F6932" s="20" t="n">
        <x:v>6.259803222586625</x:v>
      </x:c>
      <x:c r="G6932" s="20" t="n">
        <x:v>93.74019677741337</x:v>
      </x:c>
      <x:c r="H6932" s="20" t="n">
        <x:v>0</x:v>
      </x:c>
      <x:c r="I6932" t="n">
        <x:v>991</x:v>
      </x:c>
      <x:c r="J6932" t="n">
        <x:v>439</x:v>
      </x:c>
      <x:c r="K6932" t="n">
        <x:v>6574</x:v>
      </x:c>
    </x:row>
    <x:row r="6933">
      <x:c r="A6933" t="n">
        <x:v>136</x:v>
      </x:c>
      <x:c r="B6933" t="n">
        <x:v>46</x:v>
      </x:c>
      <x:c r="C6933" s="20" t="n">
        <x:v>100</x:v>
      </x:c>
      <x:c r="D6933" s="20" t="n">
        <x:v>99.4</x:v>
      </x:c>
      <x:c r="E6933" s="20" t="n">
        <x:v>0.5999999999999943</x:v>
      </x:c>
      <x:c r="F6933" s="20" t="n">
        <x:v>6.128717018009214</x:v>
      </x:c>
      <x:c r="G6933" s="20" t="n">
        <x:v>93.87128298199079</x:v>
      </x:c>
      <x:c r="H6933" s="20" t="n">
        <x:v>0</x:v>
      </x:c>
      <x:c r="I6933" t="n">
        <x:v>994</x:v>
      </x:c>
      <x:c r="J6933" t="n">
        <x:v>439</x:v>
      </x:c>
      <x:c r="K6933" t="n">
        <x:v>6724</x:v>
      </x:c>
    </x:row>
    <x:row r="6934">
      <x:c r="A6934" t="n">
        <x:v>136</x:v>
      </x:c>
      <x:c r="B6934" t="n">
        <x:v>47</x:v>
      </x:c>
      <x:c r="C6934" s="20" t="n">
        <x:v>100</x:v>
      </x:c>
      <x:c r="D6934" s="20" t="n">
        <x:v>99.4</x:v>
      </x:c>
      <x:c r="E6934" s="20" t="n">
        <x:v>0.5999999999999943</x:v>
      </x:c>
      <x:c r="F6934" s="20" t="n">
        <x:v>5.997267759562842</x:v>
      </x:c>
      <x:c r="G6934" s="20" t="n">
        <x:v>94.00273224043715</x:v>
      </x:c>
      <x:c r="H6934" s="20" t="n">
        <x:v>0</x:v>
      </x:c>
      <x:c r="I6934" t="n">
        <x:v>994</x:v>
      </x:c>
      <x:c r="J6934" t="n">
        <x:v>439</x:v>
      </x:c>
      <x:c r="K6934" t="n">
        <x:v>6881</x:v>
      </x:c>
    </x:row>
    <x:row r="6935">
      <x:c r="A6935" t="n">
        <x:v>136</x:v>
      </x:c>
      <x:c r="B6935" t="n">
        <x:v>48</x:v>
      </x:c>
      <x:c r="C6935" s="20" t="n">
        <x:v>100</x:v>
      </x:c>
      <x:c r="D6935" s="20" t="n">
        <x:v>99.4</x:v>
      </x:c>
      <x:c r="E6935" s="20" t="n">
        <x:v>0.5999999999999943</x:v>
      </x:c>
      <x:c r="F6935" s="20" t="n">
        <x:v>5.88708595950114</x:v>
      </x:c>
      <x:c r="G6935" s="20" t="n">
        <x:v>94.11291404049886</x:v>
      </x:c>
      <x:c r="H6935" s="20" t="n">
        <x:v>0</x:v>
      </x:c>
      <x:c r="I6935" t="n">
        <x:v>994</x:v>
      </x:c>
      <x:c r="J6935" t="n">
        <x:v>439</x:v>
      </x:c>
      <x:c r="K6935" t="n">
        <x:v>7018</x:v>
      </x:c>
    </x:row>
    <x:row r="6936">
      <x:c r="A6936" t="n">
        <x:v>136</x:v>
      </x:c>
      <x:c r="B6936" t="n">
        <x:v>49</x:v>
      </x:c>
      <x:c r="C6936" s="20" t="n">
        <x:v>100</x:v>
      </x:c>
      <x:c r="D6936" s="20" t="n">
        <x:v>99.5</x:v>
      </x:c>
      <x:c r="E6936" s="20" t="n">
        <x:v>0.5</x:v>
      </x:c>
      <x:c r="F6936" s="20" t="n">
        <x:v>5.750589468168719</x:v>
      </x:c>
      <x:c r="G6936" s="20" t="n">
        <x:v>94.24941053183127</x:v>
      </x:c>
      <x:c r="H6936" s="20" t="n">
        <x:v>0</x:v>
      </x:c>
      <x:c r="I6936" t="n">
        <x:v>995</x:v>
      </x:c>
      <x:c r="J6936" t="n">
        <x:v>439</x:v>
      </x:c>
      <x:c r="K6936" t="n">
        <x:v>7195</x:v>
      </x:c>
    </x:row>
    <x:row r="6937">
      <x:c r="A6937" t="n">
        <x:v>136</x:v>
      </x:c>
      <x:c r="B6937" t="n">
        <x:v>50</x:v>
      </x:c>
      <x:c r="C6937" s="20" t="n">
        <x:v>100</x:v>
      </x:c>
      <x:c r="D6937" s="20" t="n">
        <x:v>99.6</x:v>
      </x:c>
      <x:c r="E6937" s="20" t="n">
        <x:v>0.4000000000000057</x:v>
      </x:c>
      <x:c r="F6937" s="20" t="n">
        <x:v>5.655030271802138</x:v>
      </x:c>
      <x:c r="G6937" s="20" t="n">
        <x:v>94.34496972819785</x:v>
      </x:c>
      <x:c r="H6937" s="20" t="n">
        <x:v>0</x:v>
      </x:c>
      <x:c r="I6937" t="n">
        <x:v>996</x:v>
      </x:c>
      <x:c r="J6937" t="n">
        <x:v>439</x:v>
      </x:c>
      <x:c r="K6937" t="n">
        <x:v>7324</x:v>
      </x:c>
    </x:row>
    <x:row r="6938">
      <x:c r="A6938" t="n">
        <x:v>137</x:v>
      </x:c>
      <x:c r="B6938" t="n">
        <x:v>0</x:v>
      </x:c>
      <x:c r="C6938" s="20" t="n">
        <x:v>70</x:v>
      </x:c>
      <x:c r="D6938" s="20" t="n">
        <x:v>0</x:v>
      </x:c>
      <x:c r="E6938" s="20" t="n">
        <x:v>70</x:v>
      </x:c>
      <x:c r="F6938" s="20" t="n">
        <x:v>0</x:v>
      </x:c>
      <x:c r="G6938" s="20" t="n">
        <x:v>0</x:v>
      </x:c>
      <x:c r="H6938" s="20" t="n">
        <x:v>30</x:v>
      </x:c>
      <x:c r="I6938" t="n">
        <x:v>0</x:v>
      </x:c>
      <x:c r="J6938" t="n">
        <x:v>0</x:v>
      </x:c>
      <x:c r="K6938" t="n">
        <x:v>0</x:v>
      </x:c>
    </x:row>
    <x:row r="6939">
      <x:c r="A6939" t="n">
        <x:v>137</x:v>
      </x:c>
      <x:c r="B6939" t="n">
        <x:v>1</x:v>
      </x:c>
      <x:c r="C6939" s="20" t="n">
        <x:v>85.8</x:v>
      </x:c>
      <x:c r="D6939" s="20" t="n">
        <x:v>9.1</x:v>
      </x:c>
      <x:c r="E6939" s="20" t="n">
        <x:v>76.7</x:v>
      </x:c>
      <x:c r="F6939" s="20" t="n">
        <x:v>72.99703264094956</x:v>
      </x:c>
      <x:c r="G6939" s="20" t="n">
        <x:v>27.002967359050444</x:v>
      </x:c>
      <x:c r="H6939" s="20" t="n">
        <x:v>14.2</x:v>
      </x:c>
      <x:c r="I6939" t="n">
        <x:v>91</x:v>
      </x:c>
      <x:c r="J6939" t="n">
        <x:v>246</x:v>
      </x:c>
      <x:c r="K6939" t="n">
        <x:v>91</x:v>
      </x:c>
    </x:row>
    <x:row r="6940">
      <x:c r="A6940" t="n">
        <x:v>137</x:v>
      </x:c>
      <x:c r="B6940" t="n">
        <x:v>2</x:v>
      </x:c>
      <x:c r="C6940" s="20" t="n">
        <x:v>91.8</x:v>
      </x:c>
      <x:c r="D6940" s="20" t="n">
        <x:v>18.7</x:v>
      </x:c>
      <x:c r="E6940" s="20" t="n">
        <x:v>73.1</x:v>
      </x:c>
      <x:c r="F6940" s="20" t="n">
        <x:v>64.24778761061947</x:v>
      </x:c>
      <x:c r="G6940" s="20" t="n">
        <x:v>35.75221238938053</x:v>
      </x:c>
      <x:c r="H6940" s="20" t="n">
        <x:v>8.200000000000001</x:v>
      </x:c>
      <x:c r="I6940" t="n">
        <x:v>187</x:v>
      </x:c>
      <x:c r="J6940" t="n">
        <x:v>363</x:v>
      </x:c>
      <x:c r="K6940" t="n">
        <x:v>202</x:v>
      </x:c>
    </x:row>
    <x:row r="6941">
      <x:c r="A6941" t="n">
        <x:v>137</x:v>
      </x:c>
      <x:c r="B6941" t="n">
        <x:v>3</x:v>
      </x:c>
      <x:c r="C6941" s="20" t="n">
        <x:v>94.9</x:v>
      </x:c>
      <x:c r="D6941" s="20" t="n">
        <x:v>29.7</x:v>
      </x:c>
      <x:c r="E6941" s="20" t="n">
        <x:v>65.2</x:v>
      </x:c>
      <x:c r="F6941" s="20" t="n">
        <x:v>55.61357702349869</x:v>
      </x:c>
      <x:c r="G6941" s="20" t="n">
        <x:v>44.38642297650131</x:v>
      </x:c>
      <x:c r="H6941" s="20" t="n">
        <x:v>5.1</x:v>
      </x:c>
      <x:c r="I6941" t="n">
        <x:v>297</x:v>
      </x:c>
      <x:c r="J6941" t="n">
        <x:v>426</x:v>
      </x:c>
      <x:c r="K6941" t="n">
        <x:v>340</x:v>
      </x:c>
    </x:row>
    <x:row r="6942">
      <x:c r="A6942" t="n">
        <x:v>137</x:v>
      </x:c>
      <x:c r="B6942" t="n">
        <x:v>4</x:v>
      </x:c>
      <x:c r="C6942" s="20" t="n">
        <x:v>97.6</x:v>
      </x:c>
      <x:c r="D6942" s="20" t="n">
        <x:v>38.9</x:v>
      </x:c>
      <x:c r="E6942" s="20" t="n">
        <x:v>58.699999999999996</x:v>
      </x:c>
      <x:c r="F6942" s="20" t="n">
        <x:v>49.83957219251337</x:v>
      </x:c>
      <x:c r="G6942" s="20" t="n">
        <x:v>50.16042780748663</x:v>
      </x:c>
      <x:c r="H6942" s="20" t="n">
        <x:v>2.4</x:v>
      </x:c>
      <x:c r="I6942" t="n">
        <x:v>389</x:v>
      </x:c>
      <x:c r="J6942" t="n">
        <x:v>466</x:v>
      </x:c>
      <x:c r="K6942" t="n">
        <x:v>469</x:v>
      </x:c>
    </x:row>
    <x:row r="6943">
      <x:c r="A6943" t="n">
        <x:v>137</x:v>
      </x:c>
      <x:c r="B6943" t="n">
        <x:v>5</x:v>
      </x:c>
      <x:c r="C6943" s="20" t="n">
        <x:v>98.2</x:v>
      </x:c>
      <x:c r="D6943" s="20" t="n">
        <x:v>46.800000000000004</x:v>
      </x:c>
      <x:c r="E6943" s="20" t="n">
        <x:v>51.4</x:v>
      </x:c>
      <x:c r="F6943" s="20" t="n">
        <x:v>43.886861313868614</x:v>
      </x:c>
      <x:c r="G6943" s="20" t="n">
        <x:v>56.11313868613139</x:v>
      </x:c>
      <x:c r="H6943" s="20" t="n">
        <x:v>1.7999999999999998</x:v>
      </x:c>
      <x:c r="I6943" t="n">
        <x:v>468</x:v>
      </x:c>
      <x:c r="J6943" t="n">
        <x:v>481</x:v>
      </x:c>
      <x:c r="K6943" t="n">
        <x:v>615</x:v>
      </x:c>
    </x:row>
    <x:row r="6944">
      <x:c r="A6944" t="n">
        <x:v>137</x:v>
      </x:c>
      <x:c r="B6944" t="n">
        <x:v>6</x:v>
      </x:c>
      <x:c r="C6944" s="20" t="n">
        <x:v>98.9</x:v>
      </x:c>
      <x:c r="D6944" s="20" t="n">
        <x:v>54.900000000000006</x:v>
      </x:c>
      <x:c r="E6944" s="20" t="n">
        <x:v>44</x:v>
      </x:c>
      <x:c r="F6944" s="20" t="n">
        <x:v>39.07863383637808</x:v>
      </x:c>
      <x:c r="G6944" s="20" t="n">
        <x:v>60.921366163621926</x:v>
      </x:c>
      <x:c r="H6944" s="20" t="n">
        <x:v>1.0999999999999999</x:v>
      </x:c>
      <x:c r="I6944" t="n">
        <x:v>549</x:v>
      </x:c>
      <x:c r="J6944" t="n">
        <x:v>492</x:v>
      </x:c>
      <x:c r="K6944" t="n">
        <x:v>767</x:v>
      </x:c>
    </x:row>
    <x:row r="6945">
      <x:c r="A6945" t="n">
        <x:v>137</x:v>
      </x:c>
      <x:c r="B6945" t="n">
        <x:v>7</x:v>
      </x:c>
      <x:c r="C6945" s="20" t="n">
        <x:v>99.3</x:v>
      </x:c>
      <x:c r="D6945" s="20" t="n">
        <x:v>60.9</x:v>
      </x:c>
      <x:c r="E6945" s="20" t="n">
        <x:v>38.4</x:v>
      </x:c>
      <x:c r="F6945" s="20" t="n">
        <x:v>34.612700628053034</x:v>
      </x:c>
      <x:c r="G6945" s="20" t="n">
        <x:v>65.38729937194697</x:v>
      </x:c>
      <x:c r="H6945" s="20" t="n">
        <x:v>0.7000000000000001</x:v>
      </x:c>
      <x:c r="I6945" t="n">
        <x:v>609</x:v>
      </x:c>
      <x:c r="J6945" t="n">
        <x:v>496</x:v>
      </x:c>
      <x:c r="K6945" t="n">
        <x:v>937</x:v>
      </x:c>
    </x:row>
    <x:row r="6946">
      <x:c r="A6946" t="n">
        <x:v>137</x:v>
      </x:c>
      <x:c r="B6946" t="n">
        <x:v>8</x:v>
      </x:c>
      <x:c r="C6946" s="20" t="n">
        <x:v>99.4</x:v>
      </x:c>
      <x:c r="D6946" s="20" t="n">
        <x:v>65.4</x:v>
      </x:c>
      <x:c r="E6946" s="20" t="n">
        <x:v>34</x:v>
      </x:c>
      <x:c r="F6946" s="20" t="n">
        <x:v>31.435800126502212</x:v>
      </x:c>
      <x:c r="G6946" s="20" t="n">
        <x:v>68.56419987349778</x:v>
      </x:c>
      <x:c r="H6946" s="20" t="n">
        <x:v>0.6</x:v>
      </x:c>
      <x:c r="I6946" t="n">
        <x:v>654</x:v>
      </x:c>
      <x:c r="J6946" t="n">
        <x:v>497</x:v>
      </x:c>
      <x:c r="K6946" t="n">
        <x:v>1084</x:v>
      </x:c>
    </x:row>
    <x:row r="6947">
      <x:c r="A6947" t="n">
        <x:v>137</x:v>
      </x:c>
      <x:c r="B6947" t="n">
        <x:v>9</x:v>
      </x:c>
      <x:c r="C6947" s="20" t="n">
        <x:v>99.3</x:v>
      </x:c>
      <x:c r="D6947" s="20" t="n">
        <x:v>70.8</x:v>
      </x:c>
      <x:c r="E6947" s="20" t="n">
        <x:v>28.5</x:v>
      </x:c>
      <x:c r="F6947" s="20" t="n">
        <x:v>28.727691421991942</x:v>
      </x:c>
      <x:c r="G6947" s="20" t="n">
        <x:v>71.27230857800807</x:v>
      </x:c>
      <x:c r="H6947" s="20" t="n">
        <x:v>0.7000000000000001</x:v>
      </x:c>
      <x:c r="I6947" t="n">
        <x:v>708</x:v>
      </x:c>
      <x:c r="J6947" t="n">
        <x:v>499</x:v>
      </x:c>
      <x:c r="K6947" t="n">
        <x:v>1238</x:v>
      </x:c>
    </x:row>
    <x:row r="6948">
      <x:c r="A6948" t="n">
        <x:v>137</x:v>
      </x:c>
      <x:c r="B6948" t="n">
        <x:v>10</x:v>
      </x:c>
      <x:c r="C6948" s="20" t="n">
        <x:v>99.3</x:v>
      </x:c>
      <x:c r="D6948" s="20" t="n">
        <x:v>74</x:v>
      </x:c>
      <x:c r="E6948" s="20" t="n">
        <x:v>25.299999999999997</x:v>
      </x:c>
      <x:c r="F6948" s="20" t="n">
        <x:v>26.783812566560172</x:v>
      </x:c>
      <x:c r="G6948" s="20" t="n">
        <x:v>73.21618743343983</x:v>
      </x:c>
      <x:c r="H6948" s="20" t="n">
        <x:v>0.7000000000000001</x:v>
      </x:c>
      <x:c r="I6948" t="n">
        <x:v>740</x:v>
      </x:c>
      <x:c r="J6948" t="n">
        <x:v>503</x:v>
      </x:c>
      <x:c r="K6948" t="n">
        <x:v>1375</x:v>
      </x:c>
    </x:row>
    <x:row r="6949">
      <x:c r="A6949" t="n">
        <x:v>137</x:v>
      </x:c>
      <x:c r="B6949" t="n">
        <x:v>11</x:v>
      </x:c>
      <x:c r="C6949" s="20" t="n">
        <x:v>99.7</x:v>
      </x:c>
      <x:c r="D6949" s="20" t="n">
        <x:v>76.3</x:v>
      </x:c>
      <x:c r="E6949" s="20" t="n">
        <x:v>23.400000000000006</x:v>
      </x:c>
      <x:c r="F6949" s="20" t="n">
        <x:v>25.13607125185552</x:v>
      </x:c>
      <x:c r="G6949" s="20" t="n">
        <x:v>74.86392874814449</x:v>
      </x:c>
      <x:c r="H6949" s="20" t="n">
        <x:v>0.3</x:v>
      </x:c>
      <x:c r="I6949" t="n">
        <x:v>763</x:v>
      </x:c>
      <x:c r="J6949" t="n">
        <x:v>508</x:v>
      </x:c>
      <x:c r="K6949" t="n">
        <x:v>1513</x:v>
      </x:c>
    </x:row>
    <x:row r="6950">
      <x:c r="A6950" t="n">
        <x:v>137</x:v>
      </x:c>
      <x:c r="B6950" t="n">
        <x:v>12</x:v>
      </x:c>
      <x:c r="C6950" s="20" t="n">
        <x:v>99.8</x:v>
      </x:c>
      <x:c r="D6950" s="20" t="n">
        <x:v>78.3</x:v>
      </x:c>
      <x:c r="E6950" s="20" t="n">
        <x:v>21.5</x:v>
      </x:c>
      <x:c r="F6950" s="20" t="n">
        <x:v>23.586654309545878</x:v>
      </x:c>
      <x:c r="G6950" s="20" t="n">
        <x:v>76.41334569045412</x:v>
      </x:c>
      <x:c r="H6950" s="20" t="n">
        <x:v>0.2</x:v>
      </x:c>
      <x:c r="I6950" t="n">
        <x:v>783</x:v>
      </x:c>
      <x:c r="J6950" t="n">
        <x:v>509</x:v>
      </x:c>
      <x:c r="K6950" t="n">
        <x:v>1649</x:v>
      </x:c>
    </x:row>
    <x:row r="6951">
      <x:c r="A6951" t="n">
        <x:v>137</x:v>
      </x:c>
      <x:c r="B6951" t="n">
        <x:v>13</x:v>
      </x:c>
      <x:c r="C6951" s="20" t="n">
        <x:v>100</x:v>
      </x:c>
      <x:c r="D6951" s="20" t="n">
        <x:v>80.60000000000001</x:v>
      </x:c>
      <x:c r="E6951" s="20" t="n">
        <x:v>19.39999999999999</x:v>
      </x:c>
      <x:c r="F6951" s="20" t="n">
        <x:v>22.26086956521739</x:v>
      </x:c>
      <x:c r="G6951" s="20" t="n">
        <x:v>77.73913043478261</x:v>
      </x:c>
      <x:c r="H6951" s="20" t="n">
        <x:v>0</x:v>
      </x:c>
      <x:c r="I6951" t="n">
        <x:v>806</x:v>
      </x:c>
      <x:c r="J6951" t="n">
        <x:v>512</x:v>
      </x:c>
      <x:c r="K6951" t="n">
        <x:v>1788</x:v>
      </x:c>
    </x:row>
    <x:row r="6952">
      <x:c r="A6952" t="n">
        <x:v>137</x:v>
      </x:c>
      <x:c r="B6952" t="n">
        <x:v>14</x:v>
      </x:c>
      <x:c r="C6952" s="20" t="n">
        <x:v>100</x:v>
      </x:c>
      <x:c r="D6952" s="20" t="n">
        <x:v>83.1</x:v>
      </x:c>
      <x:c r="E6952" s="20" t="n">
        <x:v>16.900000000000006</x:v>
      </x:c>
      <x:c r="F6952" s="20" t="n">
        <x:v>20.82147214314762</x:v>
      </x:c>
      <x:c r="G6952" s="20" t="n">
        <x:v>79.17852785685238</x:v>
      </x:c>
      <x:c r="H6952" s="20" t="n">
        <x:v>0</x:v>
      </x:c>
      <x:c r="I6952" t="n">
        <x:v>831</x:v>
      </x:c>
      <x:c r="J6952" t="n">
        <x:v>512</x:v>
      </x:c>
      <x:c r="K6952" t="n">
        <x:v>1947</x:v>
      </x:c>
    </x:row>
    <x:row r="6953">
      <x:c r="A6953" t="n">
        <x:v>137</x:v>
      </x:c>
      <x:c r="B6953" t="n">
        <x:v>15</x:v>
      </x:c>
      <x:c r="C6953" s="20" t="n">
        <x:v>100</x:v>
      </x:c>
      <x:c r="D6953" s="20" t="n">
        <x:v>85.2</x:v>
      </x:c>
      <x:c r="E6953" s="20" t="n">
        <x:v>14.799999999999997</x:v>
      </x:c>
      <x:c r="F6953" s="20" t="n">
        <x:v>19.549446353570065</x:v>
      </x:c>
      <x:c r="G6953" s="20" t="n">
        <x:v>80.45055364642994</x:v>
      </x:c>
      <x:c r="H6953" s="20" t="n">
        <x:v>0</x:v>
      </x:c>
      <x:c r="I6953" t="n">
        <x:v>852</x:v>
      </x:c>
      <x:c r="J6953" t="n">
        <x:v>512</x:v>
      </x:c>
      <x:c r="K6953" t="n">
        <x:v>2107</x:v>
      </x:c>
    </x:row>
    <x:row r="6954">
      <x:c r="A6954" t="n">
        <x:v>137</x:v>
      </x:c>
      <x:c r="B6954" t="n">
        <x:v>16</x:v>
      </x:c>
      <x:c r="C6954" s="20" t="n">
        <x:v>100</x:v>
      </x:c>
      <x:c r="D6954" s="20" t="n">
        <x:v>86.1</x:v>
      </x:c>
      <x:c r="E6954" s="20" t="n">
        <x:v>13.900000000000006</x:v>
      </x:c>
      <x:c r="F6954" s="20" t="n">
        <x:v>18.570910409865796</x:v>
      </x:c>
      <x:c r="G6954" s="20" t="n">
        <x:v>81.42908959013421</x:v>
      </x:c>
      <x:c r="H6954" s="20" t="n">
        <x:v>0</x:v>
      </x:c>
      <x:c r="I6954" t="n">
        <x:v>861</x:v>
      </x:c>
      <x:c r="J6954" t="n">
        <x:v>512</x:v>
      </x:c>
      <x:c r="K6954" t="n">
        <x:v>2245</x:v>
      </x:c>
    </x:row>
    <x:row r="6955">
      <x:c r="A6955" t="n">
        <x:v>137</x:v>
      </x:c>
      <x:c r="B6955" t="n">
        <x:v>17</x:v>
      </x:c>
      <x:c r="C6955" s="20" t="n">
        <x:v>100</x:v>
      </x:c>
      <x:c r="D6955" s="20" t="n">
        <x:v>87.5</x:v>
      </x:c>
      <x:c r="E6955" s="20" t="n">
        <x:v>12.5</x:v>
      </x:c>
      <x:c r="F6955" s="20" t="n">
        <x:v>17.64300482425913</x:v>
      </x:c>
      <x:c r="G6955" s="20" t="n">
        <x:v>82.35699517574086</x:v>
      </x:c>
      <x:c r="H6955" s="20" t="n">
        <x:v>0</x:v>
      </x:c>
      <x:c r="I6955" t="n">
        <x:v>875</x:v>
      </x:c>
      <x:c r="J6955" t="n">
        <x:v>512</x:v>
      </x:c>
      <x:c r="K6955" t="n">
        <x:v>2390</x:v>
      </x:c>
    </x:row>
    <x:row r="6956">
      <x:c r="A6956" t="n">
        <x:v>137</x:v>
      </x:c>
      <x:c r="B6956" t="n">
        <x:v>18</x:v>
      </x:c>
      <x:c r="C6956" s="20" t="n">
        <x:v>100</x:v>
      </x:c>
      <x:c r="D6956" s="20" t="n">
        <x:v>89</x:v>
      </x:c>
      <x:c r="E6956" s="20" t="n">
        <x:v>11</x:v>
      </x:c>
      <x:c r="F6956" s="20" t="n">
        <x:v>16.8310322156476</x:v>
      </x:c>
      <x:c r="G6956" s="20" t="n">
        <x:v>83.1689677843524</x:v>
      </x:c>
      <x:c r="H6956" s="20" t="n">
        <x:v>0</x:v>
      </x:c>
      <x:c r="I6956" t="n">
        <x:v>890</x:v>
      </x:c>
      <x:c r="J6956" t="n">
        <x:v>512</x:v>
      </x:c>
      <x:c r="K6956" t="n">
        <x:v>2530</x:v>
      </x:c>
    </x:row>
    <x:row r="6957">
      <x:c r="A6957" t="n">
        <x:v>137</x:v>
      </x:c>
      <x:c r="B6957" t="n">
        <x:v>19</x:v>
      </x:c>
      <x:c r="C6957" s="20" t="n">
        <x:v>100</x:v>
      </x:c>
      <x:c r="D6957" s="20" t="n">
        <x:v>90.10000000000001</x:v>
      </x:c>
      <x:c r="E6957" s="20" t="n">
        <x:v>9.899999999999991</x:v>
      </x:c>
      <x:c r="F6957" s="20" t="n">
        <x:v>16.050156739811914</x:v>
      </x:c>
      <x:c r="G6957" s="20" t="n">
        <x:v>83.94984326018809</x:v>
      </x:c>
      <x:c r="H6957" s="20" t="n">
        <x:v>0</x:v>
      </x:c>
      <x:c r="I6957" t="n">
        <x:v>901</x:v>
      </x:c>
      <x:c r="J6957" t="n">
        <x:v>512</x:v>
      </x:c>
      <x:c r="K6957" t="n">
        <x:v>2678</x:v>
      </x:c>
    </x:row>
    <x:row r="6958">
      <x:c r="A6958" t="n">
        <x:v>137</x:v>
      </x:c>
      <x:c r="B6958" t="n">
        <x:v>20</x:v>
      </x:c>
      <x:c r="C6958" s="20" t="n">
        <x:v>100</x:v>
      </x:c>
      <x:c r="D6958" s="20" t="n">
        <x:v>91.10000000000001</x:v>
      </x:c>
      <x:c r="E6958" s="20" t="n">
        <x:v>8.899999999999991</x:v>
      </x:c>
      <x:c r="F6958" s="20" t="n">
        <x:v>15.32475306794373</x:v>
      </x:c>
      <x:c r="G6958" s="20" t="n">
        <x:v>84.67524693205627</x:v>
      </x:c>
      <x:c r="H6958" s="20" t="n">
        <x:v>0</x:v>
      </x:c>
      <x:c r="I6958" t="n">
        <x:v>911</x:v>
      </x:c>
      <x:c r="J6958" t="n">
        <x:v>512</x:v>
      </x:c>
      <x:c r="K6958" t="n">
        <x:v>2829</x:v>
      </x:c>
    </x:row>
    <x:row r="6959">
      <x:c r="A6959" t="n">
        <x:v>137</x:v>
      </x:c>
      <x:c r="B6959" t="n">
        <x:v>21</x:v>
      </x:c>
      <x:c r="C6959" s="20" t="n">
        <x:v>100</x:v>
      </x:c>
      <x:c r="D6959" s="20" t="n">
        <x:v>92</x:v>
      </x:c>
      <x:c r="E6959" s="20" t="n">
        <x:v>8</x:v>
      </x:c>
      <x:c r="F6959" s="20" t="n">
        <x:v>14.687320711417096</x:v>
      </x:c>
      <x:c r="G6959" s="20" t="n">
        <x:v>85.3126792885829</x:v>
      </x:c>
      <x:c r="H6959" s="20" t="n">
        <x:v>0</x:v>
      </x:c>
      <x:c r="I6959" t="n">
        <x:v>920</x:v>
      </x:c>
      <x:c r="J6959" t="n">
        <x:v>512</x:v>
      </x:c>
      <x:c r="K6959" t="n">
        <x:v>2974</x:v>
      </x:c>
    </x:row>
    <x:row r="6960">
      <x:c r="A6960" t="n">
        <x:v>137</x:v>
      </x:c>
      <x:c r="B6960" t="n">
        <x:v>22</x:v>
      </x:c>
      <x:c r="C6960" s="20" t="n">
        <x:v>100</x:v>
      </x:c>
      <x:c r="D6960" s="20" t="n">
        <x:v>92.80000000000001</x:v>
      </x:c>
      <x:c r="E6960" s="20" t="n">
        <x:v>7.199999999999989</x:v>
      </x:c>
      <x:c r="F6960" s="20" t="n">
        <x:v>14.167127836192584</x:v>
      </x:c>
      <x:c r="G6960" s="20" t="n">
        <x:v>85.83287216380742</x:v>
      </x:c>
      <x:c r="H6960" s="20" t="n">
        <x:v>0</x:v>
      </x:c>
      <x:c r="I6960" t="n">
        <x:v>928</x:v>
      </x:c>
      <x:c r="J6960" t="n">
        <x:v>512</x:v>
      </x:c>
      <x:c r="K6960" t="n">
        <x:v>3102</x:v>
      </x:c>
    </x:row>
    <x:row r="6961">
      <x:c r="A6961" t="n">
        <x:v>137</x:v>
      </x:c>
      <x:c r="B6961" t="n">
        <x:v>23</x:v>
      </x:c>
      <x:c r="C6961" s="20" t="n">
        <x:v>100</x:v>
      </x:c>
      <x:c r="D6961" s="20" t="n">
        <x:v>93.8</x:v>
      </x:c>
      <x:c r="E6961" s="20" t="n">
        <x:v>6.200000000000003</x:v>
      </x:c>
      <x:c r="F6961" s="20" t="n">
        <x:v>13.624268227780734</x:v>
      </x:c>
      <x:c r="G6961" s="20" t="n">
        <x:v>86.37573177221927</x:v>
      </x:c>
      <x:c r="H6961" s="20" t="n">
        <x:v>0</x:v>
      </x:c>
      <x:c r="I6961" t="n">
        <x:v>938</x:v>
      </x:c>
      <x:c r="J6961" t="n">
        <x:v>512</x:v>
      </x:c>
      <x:c r="K6961" t="n">
        <x:v>3246</x:v>
      </x:c>
    </x:row>
    <x:row r="6962">
      <x:c r="A6962" t="n">
        <x:v>137</x:v>
      </x:c>
      <x:c r="B6962" t="n">
        <x:v>24</x:v>
      </x:c>
      <x:c r="C6962" s="20" t="n">
        <x:v>100</x:v>
      </x:c>
      <x:c r="D6962" s="20" t="n">
        <x:v>95</x:v>
      </x:c>
      <x:c r="E6962" s="20" t="n">
        <x:v>5</x:v>
      </x:c>
      <x:c r="F6962" s="20" t="n">
        <x:v>13.071227980597397</x:v>
      </x:c>
      <x:c r="G6962" s="20" t="n">
        <x:v>86.9287720194026</x:v>
      </x:c>
      <x:c r="H6962" s="20" t="n">
        <x:v>0</x:v>
      </x:c>
      <x:c r="I6962" t="n">
        <x:v>950</x:v>
      </x:c>
      <x:c r="J6962" t="n">
        <x:v>512</x:v>
      </x:c>
      <x:c r="K6962" t="n">
        <x:v>3405</x:v>
      </x:c>
    </x:row>
    <x:row r="6963">
      <x:c r="A6963" t="n">
        <x:v>137</x:v>
      </x:c>
      <x:c r="B6963" t="n">
        <x:v>25</x:v>
      </x:c>
      <x:c r="C6963" s="20" t="n">
        <x:v>100</x:v>
      </x:c>
      <x:c r="D6963" s="20" t="n">
        <x:v>95.5</x:v>
      </x:c>
      <x:c r="E6963" s="20" t="n">
        <x:v>4.5</x:v>
      </x:c>
      <x:c r="F6963" s="20" t="n">
        <x:v>12.579852579852579</x:v>
      </x:c>
      <x:c r="G6963" s="20" t="n">
        <x:v>87.42014742014742</x:v>
      </x:c>
      <x:c r="H6963" s="20" t="n">
        <x:v>0</x:v>
      </x:c>
      <x:c r="I6963" t="n">
        <x:v>955</x:v>
      </x:c>
      <x:c r="J6963" t="n">
        <x:v>512</x:v>
      </x:c>
      <x:c r="K6963" t="n">
        <x:v>3558</x:v>
      </x:c>
    </x:row>
    <x:row r="6964">
      <x:c r="A6964" t="n">
        <x:v>137</x:v>
      </x:c>
      <x:c r="B6964" t="n">
        <x:v>26</x:v>
      </x:c>
      <x:c r="C6964" s="20" t="n">
        <x:v>100</x:v>
      </x:c>
      <x:c r="D6964" s="20" t="n">
        <x:v>95.89999999999999</x:v>
      </x:c>
      <x:c r="E6964" s="20" t="n">
        <x:v>4.1000000000000085</x:v>
      </x:c>
      <x:c r="F6964" s="20" t="n">
        <x:v>12.138454243717401</x:v>
      </x:c>
      <x:c r="G6964" s="20" t="n">
        <x:v>87.8615457562826</x:v>
      </x:c>
      <x:c r="H6964" s="20" t="n">
        <x:v>0</x:v>
      </x:c>
      <x:c r="I6964" t="n">
        <x:v>959</x:v>
      </x:c>
      <x:c r="J6964" t="n">
        <x:v>512</x:v>
      </x:c>
      <x:c r="K6964" t="n">
        <x:v>3706</x:v>
      </x:c>
    </x:row>
    <x:row r="6965">
      <x:c r="A6965" t="n">
        <x:v>137</x:v>
      </x:c>
      <x:c r="B6965" t="n">
        <x:v>27</x:v>
      </x:c>
      <x:c r="C6965" s="20" t="n">
        <x:v>100</x:v>
      </x:c>
      <x:c r="D6965" s="20" t="n">
        <x:v>96.3</x:v>
      </x:c>
      <x:c r="E6965" s="20" t="n">
        <x:v>3.700000000000003</x:v>
      </x:c>
      <x:c r="F6965" s="20" t="n">
        <x:v>11.697509709846928</x:v>
      </x:c>
      <x:c r="G6965" s="20" t="n">
        <x:v>88.30249029015307</x:v>
      </x:c>
      <x:c r="H6965" s="20" t="n">
        <x:v>0</x:v>
      </x:c>
      <x:c r="I6965" t="n">
        <x:v>963</x:v>
      </x:c>
      <x:c r="J6965" t="n">
        <x:v>512</x:v>
      </x:c>
      <x:c r="K6965" t="n">
        <x:v>3865</x:v>
      </x:c>
    </x:row>
    <x:row r="6966">
      <x:c r="A6966" t="n">
        <x:v>137</x:v>
      </x:c>
      <x:c r="B6966" t="n">
        <x:v>28</x:v>
      </x:c>
      <x:c r="C6966" s="20" t="n">
        <x:v>100</x:v>
      </x:c>
      <x:c r="D6966" s="20" t="n">
        <x:v>96.6</x:v>
      </x:c>
      <x:c r="E6966" s="20" t="n">
        <x:v>3.4000000000000057</x:v>
      </x:c>
      <x:c r="F6966" s="20" t="n">
        <x:v>11.262648482182138</x:v>
      </x:c>
      <x:c r="G6966" s="20" t="n">
        <x:v>88.73735151781787</x:v>
      </x:c>
      <x:c r="H6966" s="20" t="n">
        <x:v>0</x:v>
      </x:c>
      <x:c r="I6966" t="n">
        <x:v>966</x:v>
      </x:c>
      <x:c r="J6966" t="n">
        <x:v>512</x:v>
      </x:c>
      <x:c r="K6966" t="n">
        <x:v>4034</x:v>
      </x:c>
    </x:row>
    <x:row r="6967">
      <x:c r="A6967" t="n">
        <x:v>137</x:v>
      </x:c>
      <x:c r="B6967" t="n">
        <x:v>29</x:v>
      </x:c>
      <x:c r="C6967" s="20" t="n">
        <x:v>100</x:v>
      </x:c>
      <x:c r="D6967" s="20" t="n">
        <x:v>96.89999999999999</x:v>
      </x:c>
      <x:c r="E6967" s="20" t="n">
        <x:v>3.1000000000000085</x:v>
      </x:c>
      <x:c r="F6967" s="20" t="n">
        <x:v>10.923831875400044</x:v>
      </x:c>
      <x:c r="G6967" s="20" t="n">
        <x:v>89.07616812459995</x:v>
      </x:c>
      <x:c r="H6967" s="20" t="n">
        <x:v>0</x:v>
      </x:c>
      <x:c r="I6967" t="n">
        <x:v>969</x:v>
      </x:c>
      <x:c r="J6967" t="n">
        <x:v>512</x:v>
      </x:c>
      <x:c r="K6967" t="n">
        <x:v>4175</x:v>
      </x:c>
    </x:row>
    <x:row r="6968">
      <x:c r="A6968" t="n">
        <x:v>137</x:v>
      </x:c>
      <x:c r="B6968" t="n">
        <x:v>30</x:v>
      </x:c>
      <x:c r="C6968" s="20" t="n">
        <x:v>100</x:v>
      </x:c>
      <x:c r="D6968" s="20" t="n">
        <x:v>97.2</x:v>
      </x:c>
      <x:c r="E6968" s="20" t="n">
        <x:v>2.799999999999997</x:v>
      </x:c>
      <x:c r="F6968" s="20" t="n">
        <x:v>10.587262200165426</x:v>
      </x:c>
      <x:c r="G6968" s="20" t="n">
        <x:v>89.41273779983457</x:v>
      </x:c>
      <x:c r="H6968" s="20" t="n">
        <x:v>0</x:v>
      </x:c>
      <x:c r="I6968" t="n">
        <x:v>972</x:v>
      </x:c>
      <x:c r="J6968" t="n">
        <x:v>512</x:v>
      </x:c>
      <x:c r="K6968" t="n">
        <x:v>4324</x:v>
      </x:c>
    </x:row>
    <x:row r="6969">
      <x:c r="A6969" t="n">
        <x:v>137</x:v>
      </x:c>
      <x:c r="B6969" t="n">
        <x:v>31</x:v>
      </x:c>
      <x:c r="C6969" s="20" t="n">
        <x:v>100</x:v>
      </x:c>
      <x:c r="D6969" s="20" t="n">
        <x:v>97.5</x:v>
      </x:c>
      <x:c r="E6969" s="20" t="n">
        <x:v>2.5</x:v>
      </x:c>
      <x:c r="F6969" s="20" t="n">
        <x:v>10.248198558847077</x:v>
      </x:c>
      <x:c r="G6969" s="20" t="n">
        <x:v>89.75180144115292</x:v>
      </x:c>
      <x:c r="H6969" s="20" t="n">
        <x:v>0</x:v>
      </x:c>
      <x:c r="I6969" t="n">
        <x:v>975</x:v>
      </x:c>
      <x:c r="J6969" t="n">
        <x:v>512</x:v>
      </x:c>
      <x:c r="K6969" t="n">
        <x:v>4484</x:v>
      </x:c>
    </x:row>
    <x:row r="6970">
      <x:c r="A6970" t="n">
        <x:v>137</x:v>
      </x:c>
      <x:c r="B6970" t="n">
        <x:v>32</x:v>
      </x:c>
      <x:c r="C6970" s="20" t="n">
        <x:v>100</x:v>
      </x:c>
      <x:c r="D6970" s="20" t="n">
        <x:v>98</x:v>
      </x:c>
      <x:c r="E6970" s="20" t="n">
        <x:v>2</x:v>
      </x:c>
      <x:c r="F6970" s="20" t="n">
        <x:v>9.918636187524216</x:v>
      </x:c>
      <x:c r="G6970" s="20" t="n">
        <x:v>90.08136381247579</x:v>
      </x:c>
      <x:c r="H6970" s="20" t="n">
        <x:v>0</x:v>
      </x:c>
      <x:c r="I6970" t="n">
        <x:v>980</x:v>
      </x:c>
      <x:c r="J6970" t="n">
        <x:v>512</x:v>
      </x:c>
      <x:c r="K6970" t="n">
        <x:v>4650</x:v>
      </x:c>
    </x:row>
    <x:row r="6971">
      <x:c r="A6971" t="n">
        <x:v>137</x:v>
      </x:c>
      <x:c r="B6971" t="n">
        <x:v>33</x:v>
      </x:c>
      <x:c r="C6971" s="20" t="n">
        <x:v>100</x:v>
      </x:c>
      <x:c r="D6971" s="20" t="n">
        <x:v>98.3</x:v>
      </x:c>
      <x:c r="E6971" s="20" t="n">
        <x:v>1.7000000000000028</x:v>
      </x:c>
      <x:c r="F6971" s="20" t="n">
        <x:v>9.607806342653406</x:v>
      </x:c>
      <x:c r="G6971" s="20" t="n">
        <x:v>90.3921936573466</x:v>
      </x:c>
      <x:c r="H6971" s="20" t="n">
        <x:v>0</x:v>
      </x:c>
      <x:c r="I6971" t="n">
        <x:v>983</x:v>
      </x:c>
      <x:c r="J6971" t="n">
        <x:v>512</x:v>
      </x:c>
      <x:c r="K6971" t="n">
        <x:v>4817</x:v>
      </x:c>
    </x:row>
    <x:row r="6972">
      <x:c r="A6972" t="n">
        <x:v>137</x:v>
      </x:c>
      <x:c r="B6972" t="n">
        <x:v>34</x:v>
      </x:c>
      <x:c r="C6972" s="20" t="n">
        <x:v>100</x:v>
      </x:c>
      <x:c r="D6972" s="20" t="n">
        <x:v>98.4</x:v>
      </x:c>
      <x:c r="E6972" s="20" t="n">
        <x:v>1.5999999999999943</x:v>
      </x:c>
      <x:c r="F6972" s="20" t="n">
        <x:v>9.319257371678194</x:v>
      </x:c>
      <x:c r="G6972" s="20" t="n">
        <x:v>90.68074262832181</x:v>
      </x:c>
      <x:c r="H6972" s="20" t="n">
        <x:v>0</x:v>
      </x:c>
      <x:c r="I6972" t="n">
        <x:v>984</x:v>
      </x:c>
      <x:c r="J6972" t="n">
        <x:v>512</x:v>
      </x:c>
      <x:c r="K6972" t="n">
        <x:v>4982</x:v>
      </x:c>
    </x:row>
    <x:row r="6973">
      <x:c r="A6973" t="n">
        <x:v>137</x:v>
      </x:c>
      <x:c r="B6973" t="n">
        <x:v>35</x:v>
      </x:c>
      <x:c r="C6973" s="20" t="n">
        <x:v>100</x:v>
      </x:c>
      <x:c r="D6973" s="20" t="n">
        <x:v>98.6</x:v>
      </x:c>
      <x:c r="E6973" s="20" t="n">
        <x:v>1.4000000000000057</x:v>
      </x:c>
      <x:c r="F6973" s="20" t="n">
        <x:v>9.078014184397164</x:v>
      </x:c>
      <x:c r="G6973" s="20" t="n">
        <x:v>90.92198581560284</x:v>
      </x:c>
      <x:c r="H6973" s="20" t="n">
        <x:v>0</x:v>
      </x:c>
      <x:c r="I6973" t="n">
        <x:v>986</x:v>
      </x:c>
      <x:c r="J6973" t="n">
        <x:v>512</x:v>
      </x:c>
      <x:c r="K6973" t="n">
        <x:v>5128</x:v>
      </x:c>
    </x:row>
    <x:row r="6974">
      <x:c r="A6974" t="n">
        <x:v>137</x:v>
      </x:c>
      <x:c r="B6974" t="n">
        <x:v>36</x:v>
      </x:c>
      <x:c r="C6974" s="20" t="n">
        <x:v>100</x:v>
      </x:c>
      <x:c r="D6974" s="20" t="n">
        <x:v>98.8</x:v>
      </x:c>
      <x:c r="E6974" s="20" t="n">
        <x:v>1.2000000000000028</x:v>
      </x:c>
      <x:c r="F6974" s="20" t="n">
        <x:v>8.855067450709097</x:v>
      </x:c>
      <x:c r="G6974" s="20" t="n">
        <x:v>91.1449325492909</x:v>
      </x:c>
      <x:c r="H6974" s="20" t="n">
        <x:v>0</x:v>
      </x:c>
      <x:c r="I6974" t="n">
        <x:v>988</x:v>
      </x:c>
      <x:c r="J6974" t="n">
        <x:v>512</x:v>
      </x:c>
      <x:c r="K6974" t="n">
        <x:v>5270</x:v>
      </x:c>
    </x:row>
    <x:row r="6975">
      <x:c r="A6975" t="n">
        <x:v>137</x:v>
      </x:c>
      <x:c r="B6975" t="n">
        <x:v>37</x:v>
      </x:c>
      <x:c r="C6975" s="20" t="n">
        <x:v>100</x:v>
      </x:c>
      <x:c r="D6975" s="20" t="n">
        <x:v>98.9</x:v>
      </x:c>
      <x:c r="E6975" s="20" t="n">
        <x:v>1.0999999999999943</x:v>
      </x:c>
      <x:c r="F6975" s="20" t="n">
        <x:v>8.639892001349983</x:v>
      </x:c>
      <x:c r="G6975" s="20" t="n">
        <x:v>91.36010799865002</x:v>
      </x:c>
      <x:c r="H6975" s="20" t="n">
        <x:v>0</x:v>
      </x:c>
      <x:c r="I6975" t="n">
        <x:v>989</x:v>
      </x:c>
      <x:c r="J6975" t="n">
        <x:v>512</x:v>
      </x:c>
      <x:c r="K6975" t="n">
        <x:v>5414</x:v>
      </x:c>
    </x:row>
    <x:row r="6976">
      <x:c r="A6976" t="n">
        <x:v>137</x:v>
      </x:c>
      <x:c r="B6976" t="n">
        <x:v>38</x:v>
      </x:c>
      <x:c r="C6976" s="20" t="n">
        <x:v>100</x:v>
      </x:c>
      <x:c r="D6976" s="20" t="n">
        <x:v>98.9</x:v>
      </x:c>
      <x:c r="E6976" s="20" t="n">
        <x:v>1.0999999999999943</x:v>
      </x:c>
      <x:c r="F6976" s="20" t="n">
        <x:v>8.440487965710517</x:v>
      </x:c>
      <x:c r="G6976" s="20" t="n">
        <x:v>91.55951203428948</x:v>
      </x:c>
      <x:c r="H6976" s="20" t="n">
        <x:v>0</x:v>
      </x:c>
      <x:c r="I6976" t="n">
        <x:v>989</x:v>
      </x:c>
      <x:c r="J6976" t="n">
        <x:v>512</x:v>
      </x:c>
      <x:c r="K6976" t="n">
        <x:v>5554</x:v>
      </x:c>
    </x:row>
    <x:row r="6977">
      <x:c r="A6977" t="n">
        <x:v>137</x:v>
      </x:c>
      <x:c r="B6977" t="n">
        <x:v>39</x:v>
      </x:c>
      <x:c r="C6977" s="20" t="n">
        <x:v>100</x:v>
      </x:c>
      <x:c r="D6977" s="20" t="n">
        <x:v>99</x:v>
      </x:c>
      <x:c r="E6977" s="20" t="n">
        <x:v>1</x:v>
      </x:c>
      <x:c r="F6977" s="20" t="n">
        <x:v>8.260729267505647</x:v>
      </x:c>
      <x:c r="G6977" s="20" t="n">
        <x:v>91.73927073249435</x:v>
      </x:c>
      <x:c r="H6977" s="20" t="n">
        <x:v>0</x:v>
      </x:c>
      <x:c r="I6977" t="n">
        <x:v>990</x:v>
      </x:c>
      <x:c r="J6977" t="n">
        <x:v>512</x:v>
      </x:c>
      <x:c r="K6977" t="n">
        <x:v>5686</x:v>
      </x:c>
    </x:row>
    <x:row r="6978">
      <x:c r="A6978" t="n">
        <x:v>137</x:v>
      </x:c>
      <x:c r="B6978" t="n">
        <x:v>40</x:v>
      </x:c>
      <x:c r="C6978" s="20" t="n">
        <x:v>100</x:v>
      </x:c>
      <x:c r="D6978" s="20" t="n">
        <x:v>99</x:v>
      </x:c>
      <x:c r="E6978" s="20" t="n">
        <x:v>1</x:v>
      </x:c>
      <x:c r="F6978" s="20" t="n">
        <x:v>8.084636033475446</x:v>
      </x:c>
      <x:c r="G6978" s="20" t="n">
        <x:v>91.91536396652455</x:v>
      </x:c>
      <x:c r="H6978" s="20" t="n">
        <x:v>0</x:v>
      </x:c>
      <x:c r="I6978" t="n">
        <x:v>990</x:v>
      </x:c>
      <x:c r="J6978" t="n">
        <x:v>512</x:v>
      </x:c>
      <x:c r="K6978" t="n">
        <x:v>5821</x:v>
      </x:c>
    </x:row>
    <x:row r="6979">
      <x:c r="A6979" t="n">
        <x:v>137</x:v>
      </x:c>
      <x:c r="B6979" t="n">
        <x:v>41</x:v>
      </x:c>
      <x:c r="C6979" s="20" t="n">
        <x:v>100</x:v>
      </x:c>
      <x:c r="D6979" s="20" t="n">
        <x:v>99.1</x:v>
      </x:c>
      <x:c r="E6979" s="20" t="n">
        <x:v>0.9000000000000057</x:v>
      </x:c>
      <x:c r="F6979" s="20" t="n">
        <x:v>7.867240319606637</x:v>
      </x:c>
      <x:c r="G6979" s="20" t="n">
        <x:v>92.13275968039336</x:v>
      </x:c>
      <x:c r="H6979" s="20" t="n">
        <x:v>0</x:v>
      </x:c>
      <x:c r="I6979" t="n">
        <x:v>991</x:v>
      </x:c>
      <x:c r="J6979" t="n">
        <x:v>512</x:v>
      </x:c>
      <x:c r="K6979" t="n">
        <x:v>5996</x:v>
      </x:c>
    </x:row>
    <x:row r="6980">
      <x:c r="A6980" t="n">
        <x:v>137</x:v>
      </x:c>
      <x:c r="B6980" t="n">
        <x:v>42</x:v>
      </x:c>
      <x:c r="C6980" s="20" t="n">
        <x:v>100</x:v>
      </x:c>
      <x:c r="D6980" s="20" t="n">
        <x:v>99.2</x:v>
      </x:c>
      <x:c r="E6980" s="20" t="n">
        <x:v>0.7999999999999972</x:v>
      </x:c>
      <x:c r="F6980" s="20" t="n">
        <x:v>7.675011242692251</x:v>
      </x:c>
      <x:c r="G6980" s="20" t="n">
        <x:v>92.32498875730775</x:v>
      </x:c>
      <x:c r="H6980" s="20" t="n">
        <x:v>0</x:v>
      </x:c>
      <x:c r="I6980" t="n">
        <x:v>992</x:v>
      </x:c>
      <x:c r="J6980" t="n">
        <x:v>512</x:v>
      </x:c>
      <x:c r="K6980" t="n">
        <x:v>6159</x:v>
      </x:c>
    </x:row>
    <x:row r="6981">
      <x:c r="A6981" t="n">
        <x:v>137</x:v>
      </x:c>
      <x:c r="B6981" t="n">
        <x:v>43</x:v>
      </x:c>
      <x:c r="C6981" s="20" t="n">
        <x:v>100</x:v>
      </x:c>
      <x:c r="D6981" s="20" t="n">
        <x:v>99.2</x:v>
      </x:c>
      <x:c r="E6981" s="20" t="n">
        <x:v>0.7999999999999972</x:v>
      </x:c>
      <x:c r="F6981" s="20" t="n">
        <x:v>7.523879500367377</x:v>
      </x:c>
      <x:c r="G6981" s="20" t="n">
        <x:v>92.47612049963261</x:v>
      </x:c>
      <x:c r="H6981" s="20" t="n">
        <x:v>0</x:v>
      </x:c>
      <x:c r="I6981" t="n">
        <x:v>992</x:v>
      </x:c>
      <x:c r="J6981" t="n">
        <x:v>512</x:v>
      </x:c>
      <x:c r="K6981" t="n">
        <x:v>6293</x:v>
      </x:c>
    </x:row>
    <x:row r="6982">
      <x:c r="A6982" t="n">
        <x:v>137</x:v>
      </x:c>
      <x:c r="B6982" t="n">
        <x:v>44</x:v>
      </x:c>
      <x:c r="C6982" s="20" t="n">
        <x:v>100</x:v>
      </x:c>
      <x:c r="D6982" s="20" t="n">
        <x:v>99.3</x:v>
      </x:c>
      <x:c r="E6982" s="20" t="n">
        <x:v>0.7000000000000028</x:v>
      </x:c>
      <x:c r="F6982" s="20" t="n">
        <x:v>7.35737893375485</x:v>
      </x:c>
      <x:c r="G6982" s="20" t="n">
        <x:v>92.64262106624514</x:v>
      </x:c>
      <x:c r="H6982" s="20" t="n">
        <x:v>0</x:v>
      </x:c>
      <x:c r="I6982" t="n">
        <x:v>993</x:v>
      </x:c>
      <x:c r="J6982" t="n">
        <x:v>512</x:v>
      </x:c>
      <x:c r="K6982" t="n">
        <x:v>6447</x:v>
      </x:c>
    </x:row>
    <x:row r="6983">
      <x:c r="A6983" t="n">
        <x:v>137</x:v>
      </x:c>
      <x:c r="B6983" t="n">
        <x:v>45</x:v>
      </x:c>
      <x:c r="C6983" s="20" t="n">
        <x:v>100</x:v>
      </x:c>
      <x:c r="D6983" s="20" t="n">
        <x:v>99.4</x:v>
      </x:c>
      <x:c r="E6983" s="20" t="n">
        <x:v>0.5999999999999943</x:v>
      </x:c>
      <x:c r="F6983" s="20" t="n">
        <x:v>7.187982591604661</x:v>
      </x:c>
      <x:c r="G6983" s="20" t="n">
        <x:v>92.81201740839535</x:v>
      </x:c>
      <x:c r="H6983" s="20" t="n">
        <x:v>0</x:v>
      </x:c>
      <x:c r="I6983" t="n">
        <x:v>994</x:v>
      </x:c>
      <x:c r="J6983" t="n">
        <x:v>512</x:v>
      </x:c>
      <x:c r="K6983" t="n">
        <x:v>6611</x:v>
      </x:c>
    </x:row>
    <x:row r="6984">
      <x:c r="A6984" t="n">
        <x:v>137</x:v>
      </x:c>
      <x:c r="B6984" t="n">
        <x:v>46</x:v>
      </x:c>
      <x:c r="C6984" s="20" t="n">
        <x:v>100</x:v>
      </x:c>
      <x:c r="D6984" s="20" t="n">
        <x:v>99.4</x:v>
      </x:c>
      <x:c r="E6984" s="20" t="n">
        <x:v>0.5999999999999943</x:v>
      </x:c>
      <x:c r="F6984" s="20" t="n">
        <x:v>7.021393307734504</x:v>
      </x:c>
      <x:c r="G6984" s="20" t="n">
        <x:v>92.9786066922655</x:v>
      </x:c>
      <x:c r="H6984" s="20" t="n">
        <x:v>0</x:v>
      </x:c>
      <x:c r="I6984" t="n">
        <x:v>994</x:v>
      </x:c>
      <x:c r="J6984" t="n">
        <x:v>512</x:v>
      </x:c>
      <x:c r="K6984" t="n">
        <x:v>6780</x:v>
      </x:c>
    </x:row>
    <x:row r="6985">
      <x:c r="A6985" t="n">
        <x:v>137</x:v>
      </x:c>
      <x:c r="B6985" t="n">
        <x:v>47</x:v>
      </x:c>
      <x:c r="C6985" s="20" t="n">
        <x:v>100</x:v>
      </x:c>
      <x:c r="D6985" s="20" t="n">
        <x:v>99.4</x:v>
      </x:c>
      <x:c r="E6985" s="20" t="n">
        <x:v>0.5999999999999943</x:v>
      </x:c>
      <x:c r="F6985" s="20" t="n">
        <x:v>6.876175127585281</x:v>
      </x:c>
      <x:c r="G6985" s="20" t="n">
        <x:v>93.12382487241472</x:v>
      </x:c>
      <x:c r="H6985" s="20" t="n">
        <x:v>0</x:v>
      </x:c>
      <x:c r="I6985" t="n">
        <x:v>994</x:v>
      </x:c>
      <x:c r="J6985" t="n">
        <x:v>512</x:v>
      </x:c>
      <x:c r="K6985" t="n">
        <x:v>6934</x:v>
      </x:c>
    </x:row>
    <x:row r="6986">
      <x:c r="A6986" t="n">
        <x:v>137</x:v>
      </x:c>
      <x:c r="B6986" t="n">
        <x:v>48</x:v>
      </x:c>
      <x:c r="C6986" s="20" t="n">
        <x:v>100</x:v>
      </x:c>
      <x:c r="D6986" s="20" t="n">
        <x:v>99.4</x:v>
      </x:c>
      <x:c r="E6986" s="20" t="n">
        <x:v>0.5999999999999943</x:v>
      </x:c>
      <x:c r="F6986" s="20" t="n">
        <x:v>6.7279894875164254</x:v>
      </x:c>
      <x:c r="G6986" s="20" t="n">
        <x:v>93.27201051248358</x:v>
      </x:c>
      <x:c r="H6986" s="20" t="n">
        <x:v>0</x:v>
      </x:c>
      <x:c r="I6986" t="n">
        <x:v>994</x:v>
      </x:c>
      <x:c r="J6986" t="n">
        <x:v>512</x:v>
      </x:c>
      <x:c r="K6986" t="n">
        <x:v>7098</x:v>
      </x:c>
    </x:row>
    <x:row r="6987">
      <x:c r="A6987" t="n">
        <x:v>137</x:v>
      </x:c>
      <x:c r="B6987" t="n">
        <x:v>49</x:v>
      </x:c>
      <x:c r="C6987" s="20" t="n">
        <x:v>100</x:v>
      </x:c>
      <x:c r="D6987" s="20" t="n">
        <x:v>99.5</x:v>
      </x:c>
      <x:c r="E6987" s="20" t="n">
        <x:v>0.5</x:v>
      </x:c>
      <x:c r="F6987" s="20" t="n">
        <x:v>6.59708800412318</x:v>
      </x:c>
      <x:c r="G6987" s="20" t="n">
        <x:v>93.40291199587682</x:v>
      </x:c>
      <x:c r="H6987" s="20" t="n">
        <x:v>0</x:v>
      </x:c>
      <x:c r="I6987" t="n">
        <x:v>995</x:v>
      </x:c>
      <x:c r="J6987" t="n">
        <x:v>512</x:v>
      </x:c>
      <x:c r="K6987" t="n">
        <x:v>7249</x:v>
      </x:c>
    </x:row>
    <x:row r="6988">
      <x:c r="A6988" t="n">
        <x:v>137</x:v>
      </x:c>
      <x:c r="B6988" t="n">
        <x:v>50</x:v>
      </x:c>
      <x:c r="C6988" s="20" t="n">
        <x:v>100</x:v>
      </x:c>
      <x:c r="D6988" s="20" t="n">
        <x:v>99.6</x:v>
      </x:c>
      <x:c r="E6988" s="20" t="n">
        <x:v>0.4000000000000057</x:v>
      </x:c>
      <x:c r="F6988" s="20" t="n">
        <x:v>6.479372310807391</x:v>
      </x:c>
      <x:c r="G6988" s="20" t="n">
        <x:v>93.52062768919261</x:v>
      </x:c>
      <x:c r="H6988" s="20" t="n">
        <x:v>0</x:v>
      </x:c>
      <x:c r="I6988" t="n">
        <x:v>996</x:v>
      </x:c>
      <x:c r="J6988" t="n">
        <x:v>512</x:v>
      </x:c>
      <x:c r="K6988" t="n">
        <x:v>7390</x:v>
      </x:c>
    </x:row>
    <x:row r="6989">
      <x:c r="A6989" t="n">
        <x:v>138</x:v>
      </x:c>
      <x:c r="B6989" t="n">
        <x:v>0</x:v>
      </x:c>
      <x:c r="C6989" s="20" t="n">
        <x:v>70</x:v>
      </x:c>
      <x:c r="D6989" s="20" t="n">
        <x:v>0</x:v>
      </x:c>
      <x:c r="E6989" s="20" t="n">
        <x:v>70</x:v>
      </x:c>
      <x:c r="F6989" s="20" t="n">
        <x:v>0</x:v>
      </x:c>
      <x:c r="G6989" s="20" t="n">
        <x:v>0</x:v>
      </x:c>
      <x:c r="H6989" s="20" t="n">
        <x:v>30</x:v>
      </x:c>
      <x:c r="I6989" t="n">
        <x:v>0</x:v>
      </x:c>
      <x:c r="J6989" t="n">
        <x:v>0</x:v>
      </x:c>
      <x:c r="K6989" t="n">
        <x:v>0</x:v>
      </x:c>
    </x:row>
    <x:row r="6990">
      <x:c r="A6990" t="n">
        <x:v>138</x:v>
      </x:c>
      <x:c r="B6990" t="n">
        <x:v>1</x:v>
      </x:c>
      <x:c r="C6990" s="20" t="n">
        <x:v>86.2</x:v>
      </x:c>
      <x:c r="D6990" s="20" t="n">
        <x:v>8.9</x:v>
      </x:c>
      <x:c r="E6990" s="20" t="n">
        <x:v>77.3</x:v>
      </x:c>
      <x:c r="F6990" s="20" t="n">
        <x:v>73.66863905325444</x:v>
      </x:c>
      <x:c r="G6990" s="20" t="n">
        <x:v>26.331360946745562</x:v>
      </x:c>
      <x:c r="H6990" s="20" t="n">
        <x:v>13.8</x:v>
      </x:c>
      <x:c r="I6990" t="n">
        <x:v>89</x:v>
      </x:c>
      <x:c r="J6990" t="n">
        <x:v>249</x:v>
      </x:c>
      <x:c r="K6990" t="n">
        <x:v>89</x:v>
      </x:c>
    </x:row>
    <x:row r="6991">
      <x:c r="A6991" t="n">
        <x:v>138</x:v>
      </x:c>
      <x:c r="B6991" t="n">
        <x:v>2</x:v>
      </x:c>
      <x:c r="C6991" s="20" t="n">
        <x:v>91.8</x:v>
      </x:c>
      <x:c r="D6991" s="20" t="n">
        <x:v>18.3</x:v>
      </x:c>
      <x:c r="E6991" s="20" t="n">
        <x:v>73.5</x:v>
      </x:c>
      <x:c r="F6991" s="20" t="n">
        <x:v>64.72727272727272</x:v>
      </x:c>
      <x:c r="G6991" s="20" t="n">
        <x:v>35.27272727272727</x:v>
      </x:c>
      <x:c r="H6991" s="20" t="n">
        <x:v>8.200000000000001</x:v>
      </x:c>
      <x:c r="I6991" t="n">
        <x:v>183</x:v>
      </x:c>
      <x:c r="J6991" t="n">
        <x:v>356</x:v>
      </x:c>
      <x:c r="K6991" t="n">
        <x:v>194</x:v>
      </x:c>
    </x:row>
    <x:row r="6992">
      <x:c r="A6992" t="n">
        <x:v>138</x:v>
      </x:c>
      <x:c r="B6992" t="n">
        <x:v>3</x:v>
      </x:c>
      <x:c r="C6992" s="20" t="n">
        <x:v>95</x:v>
      </x:c>
      <x:c r="D6992" s="20" t="n">
        <x:v>28.599999999999998</x:v>
      </x:c>
      <x:c r="E6992" s="20" t="n">
        <x:v>66.4</x:v>
      </x:c>
      <x:c r="F6992" s="20" t="n">
        <x:v>56.4276048714479</x:v>
      </x:c>
      <x:c r="G6992" s="20" t="n">
        <x:v>43.5723951285521</x:v>
      </x:c>
      <x:c r="H6992" s="20" t="n">
        <x:v>5</x:v>
      </x:c>
      <x:c r="I6992" t="n">
        <x:v>286</x:v>
      </x:c>
      <x:c r="J6992" t="n">
        <x:v>417</x:v>
      </x:c>
      <x:c r="K6992" t="n">
        <x:v>322</x:v>
      </x:c>
    </x:row>
    <x:row r="6993">
      <x:c r="A6993" t="n">
        <x:v>138</x:v>
      </x:c>
      <x:c r="B6993" t="n">
        <x:v>4</x:v>
      </x:c>
      <x:c r="C6993" s="20" t="n">
        <x:v>96.9</x:v>
      </x:c>
      <x:c r="D6993" s="20" t="n">
        <x:v>38</x:v>
      </x:c>
      <x:c r="E6993" s="20" t="n">
        <x:v>58.900000000000006</x:v>
      </x:c>
      <x:c r="F6993" s="20" t="n">
        <x:v>50.05417118093174</x:v>
      </x:c>
      <x:c r="G6993" s="20" t="n">
        <x:v>49.945828819068254</x:v>
      </x:c>
      <x:c r="H6993" s="20" t="n">
        <x:v>3.1</x:v>
      </x:c>
      <x:c r="I6993" t="n">
        <x:v>380</x:v>
      </x:c>
      <x:c r="J6993" t="n">
        <x:v>462</x:v>
      </x:c>
      <x:c r="K6993" t="n">
        <x:v>461</x:v>
      </x:c>
    </x:row>
    <x:row r="6994">
      <x:c r="A6994" t="n">
        <x:v>138</x:v>
      </x:c>
      <x:c r="B6994" t="n">
        <x:v>5</x:v>
      </x:c>
      <x:c r="C6994" s="20" t="n">
        <x:v>98.1</x:v>
      </x:c>
      <x:c r="D6994" s="20" t="n">
        <x:v>46.2</x:v>
      </x:c>
      <x:c r="E6994" s="20" t="n">
        <x:v>51.89999999999999</x:v>
      </x:c>
      <x:c r="F6994" s="20" t="n">
        <x:v>44.990723562152134</x:v>
      </x:c>
      <x:c r="G6994" s="20" t="n">
        <x:v>55.009276437847866</x:v>
      </x:c>
      <x:c r="H6994" s="20" t="n">
        <x:v>1.9</x:v>
      </x:c>
      <x:c r="I6994" t="n">
        <x:v>462</x:v>
      </x:c>
      <x:c r="J6994" t="n">
        <x:v>485</x:v>
      </x:c>
      <x:c r="K6994" t="n">
        <x:v>593</x:v>
      </x:c>
    </x:row>
    <x:row r="6995">
      <x:c r="A6995" t="n">
        <x:v>138</x:v>
      </x:c>
      <x:c r="B6995" t="n">
        <x:v>6</x:v>
      </x:c>
      <x:c r="C6995" s="20" t="n">
        <x:v>98.6</x:v>
      </x:c>
      <x:c r="D6995" s="20" t="n">
        <x:v>53.2</x:v>
      </x:c>
      <x:c r="E6995" s="20" t="n">
        <x:v>45.39999999999999</x:v>
      </x:c>
      <x:c r="F6995" s="20" t="n">
        <x:v>40.22708840227088</x:v>
      </x:c>
      <x:c r="G6995" s="20" t="n">
        <x:v>59.77291159772912</x:v>
      </x:c>
      <x:c r="H6995" s="20" t="n">
        <x:v>1.4000000000000001</x:v>
      </x:c>
      <x:c r="I6995" t="n">
        <x:v>532</x:v>
      </x:c>
      <x:c r="J6995" t="n">
        <x:v>496</x:v>
      </x:c>
      <x:c r="K6995" t="n">
        <x:v>737</x:v>
      </x:c>
    </x:row>
    <x:row r="6996">
      <x:c r="A6996" t="n">
        <x:v>138</x:v>
      </x:c>
      <x:c r="B6996" t="n">
        <x:v>7</x:v>
      </x:c>
      <x:c r="C6996" s="20" t="n">
        <x:v>99</x:v>
      </x:c>
      <x:c r="D6996" s="20" t="n">
        <x:v>59.199999999999996</x:v>
      </x:c>
      <x:c r="E6996" s="20" t="n">
        <x:v>39.800000000000004</x:v>
      </x:c>
      <x:c r="F6996" s="20" t="n">
        <x:v>36.61560904449307</x:v>
      </x:c>
      <x:c r="G6996" s="20" t="n">
        <x:v>63.38439095550693</x:v>
      </x:c>
      <x:c r="H6996" s="20" t="n">
        <x:v>1</x:v>
      </x:c>
      <x:c r="I6996" t="n">
        <x:v>592</x:v>
      </x:c>
      <x:c r="J6996" t="n">
        <x:v>502</x:v>
      </x:c>
      <x:c r="K6996" t="n">
        <x:v>869</x:v>
      </x:c>
    </x:row>
    <x:row r="6997">
      <x:c r="A6997" t="n">
        <x:v>138</x:v>
      </x:c>
      <x:c r="B6997" t="n">
        <x:v>8</x:v>
      </x:c>
      <x:c r="C6997" s="20" t="n">
        <x:v>99.4</x:v>
      </x:c>
      <x:c r="D6997" s="20" t="n">
        <x:v>64.8</x:v>
      </x:c>
      <x:c r="E6997" s="20" t="n">
        <x:v>34.60000000000001</x:v>
      </x:c>
      <x:c r="F6997" s="20" t="n">
        <x:v>32.98633702016916</x:v>
      </x:c>
      <x:c r="G6997" s="20" t="n">
        <x:v>67.01366297983084</x:v>
      </x:c>
      <x:c r="H6997" s="20" t="n">
        <x:v>0.6</x:v>
      </x:c>
      <x:c r="I6997" t="n">
        <x:v>648</x:v>
      </x:c>
      <x:c r="J6997" t="n">
        <x:v>507</x:v>
      </x:c>
      <x:c r="K6997" t="n">
        <x:v>1030</x:v>
      </x:c>
    </x:row>
    <x:row r="6998">
      <x:c r="A6998" t="n">
        <x:v>138</x:v>
      </x:c>
      <x:c r="B6998" t="n">
        <x:v>9</x:v>
      </x:c>
      <x:c r="C6998" s="20" t="n">
        <x:v>99.5</x:v>
      </x:c>
      <x:c r="D6998" s="20" t="n">
        <x:v>69.6</x:v>
      </x:c>
      <x:c r="E6998" s="20" t="n">
        <x:v>29.900000000000006</x:v>
      </x:c>
      <x:c r="F6998" s="20" t="n">
        <x:v>29.95310668229777</x:v>
      </x:c>
      <x:c r="G6998" s="20" t="n">
        <x:v>70.04689331770223</x:v>
      </x:c>
      <x:c r="H6998" s="20" t="n">
        <x:v>0.5</x:v>
      </x:c>
      <x:c r="I6998" t="n">
        <x:v>696</x:v>
      </x:c>
      <x:c r="J6998" t="n">
        <x:v>511</x:v>
      </x:c>
      <x:c r="K6998" t="n">
        <x:v>1195</x:v>
      </x:c>
    </x:row>
    <x:row r="6999">
      <x:c r="A6999" t="n">
        <x:v>138</x:v>
      </x:c>
      <x:c r="B6999" t="n">
        <x:v>10</x:v>
      </x:c>
      <x:c r="C6999" s="20" t="n">
        <x:v>99.6</x:v>
      </x:c>
      <x:c r="D6999" s="20" t="n">
        <x:v>73.6</x:v>
      </x:c>
      <x:c r="E6999" s="20" t="n">
        <x:v>26</x:v>
      </x:c>
      <x:c r="F6999" s="20" t="n">
        <x:v>27.526881720430108</x:v>
      </x:c>
      <x:c r="G6999" s="20" t="n">
        <x:v>72.47311827956989</x:v>
      </x:c>
      <x:c r="H6999" s="20" t="n">
        <x:v>0.4</x:v>
      </x:c>
      <x:c r="I6999" t="n">
        <x:v>736</x:v>
      </x:c>
      <x:c r="J6999" t="n">
        <x:v>512</x:v>
      </x:c>
      <x:c r="K6999" t="n">
        <x:v>1348</x:v>
      </x:c>
    </x:row>
    <x:row r="7000">
      <x:c r="A7000" t="n">
        <x:v>138</x:v>
      </x:c>
      <x:c r="B7000" t="n">
        <x:v>11</x:v>
      </x:c>
      <x:c r="C7000" s="20" t="n">
        <x:v>99.6</x:v>
      </x:c>
      <x:c r="D7000" s="20" t="n">
        <x:v>77</x:v>
      </x:c>
      <x:c r="E7000" s="20" t="n">
        <x:v>22.599999999999994</x:v>
      </x:c>
      <x:c r="F7000" s="20" t="n">
        <x:v>25.32146389713155</x:v>
      </x:c>
      <x:c r="G7000" s="20" t="n">
        <x:v>74.67853610286845</x:v>
      </x:c>
      <x:c r="H7000" s="20" t="n">
        <x:v>0.4</x:v>
      </x:c>
      <x:c r="I7000" t="n">
        <x:v>770</x:v>
      </x:c>
      <x:c r="J7000" t="n">
        <x:v>512</x:v>
      </x:c>
      <x:c r="K7000" t="n">
        <x:v>1510</x:v>
      </x:c>
    </x:row>
    <x:row r="7001">
      <x:c r="A7001" t="n">
        <x:v>138</x:v>
      </x:c>
      <x:c r="B7001" t="n">
        <x:v>12</x:v>
      </x:c>
      <x:c r="C7001" s="20" t="n">
        <x:v>99.7</x:v>
      </x:c>
      <x:c r="D7001" s="20" t="n">
        <x:v>80.5</x:v>
      </x:c>
      <x:c r="E7001" s="20" t="n">
        <x:v>19.200000000000003</x:v>
      </x:c>
      <x:c r="F7001" s="20" t="n">
        <x:v>23.548239597622313</x:v>
      </x:c>
      <x:c r="G7001" s="20" t="n">
        <x:v>76.45176040237769</x:v>
      </x:c>
      <x:c r="H7001" s="20" t="n">
        <x:v>0.3</x:v>
      </x:c>
      <x:c r="I7001" t="n">
        <x:v>805</x:v>
      </x:c>
      <x:c r="J7001" t="n">
        <x:v>515</x:v>
      </x:c>
      <x:c r="K7001" t="n">
        <x:v>1672</x:v>
      </x:c>
    </x:row>
    <x:row r="7002">
      <x:c r="A7002" t="n">
        <x:v>138</x:v>
      </x:c>
      <x:c r="B7002" t="n">
        <x:v>13</x:v>
      </x:c>
      <x:c r="C7002" s="20" t="n">
        <x:v>99.5</x:v>
      </x:c>
      <x:c r="D7002" s="20" t="n">
        <x:v>83.3</x:v>
      </x:c>
      <x:c r="E7002" s="20" t="n">
        <x:v>16.200000000000003</x:v>
      </x:c>
      <x:c r="F7002" s="20" t="n">
        <x:v>22.33632862644416</x:v>
      </x:c>
      <x:c r="G7002" s="20" t="n">
        <x:v>77.66367137355584</x:v>
      </x:c>
      <x:c r="H7002" s="20" t="n">
        <x:v>0.5</x:v>
      </x:c>
      <x:c r="I7002" t="n">
        <x:v>833</x:v>
      </x:c>
      <x:c r="J7002" t="n">
        <x:v>522</x:v>
      </x:c>
      <x:c r="K7002" t="n">
        <x:v>1815</x:v>
      </x:c>
    </x:row>
    <x:row r="7003">
      <x:c r="A7003" t="n">
        <x:v>138</x:v>
      </x:c>
      <x:c r="B7003" t="n">
        <x:v>14</x:v>
      </x:c>
      <x:c r="C7003" s="20" t="n">
        <x:v>99.6</x:v>
      </x:c>
      <x:c r="D7003" s="20" t="n">
        <x:v>84.89999999999999</x:v>
      </x:c>
      <x:c r="E7003" s="20" t="n">
        <x:v>14.700000000000003</x:v>
      </x:c>
      <x:c r="F7003" s="20" t="n">
        <x:v>21.235059760956176</x:v>
      </x:c>
      <x:c r="G7003" s="20" t="n">
        <x:v>78.76494023904382</x:v>
      </x:c>
      <x:c r="H7003" s="20" t="n">
        <x:v>0.4</x:v>
      </x:c>
      <x:c r="I7003" t="n">
        <x:v>849</x:v>
      </x:c>
      <x:c r="J7003" t="n">
        <x:v>533</x:v>
      </x:c>
      <x:c r="K7003" t="n">
        <x:v>1977</x:v>
      </x:c>
    </x:row>
    <x:row r="7004">
      <x:c r="A7004" t="n">
        <x:v>138</x:v>
      </x:c>
      <x:c r="B7004" t="n">
        <x:v>15</x:v>
      </x:c>
      <x:c r="C7004" s="20" t="n">
        <x:v>99.8</x:v>
      </x:c>
      <x:c r="D7004" s="20" t="n">
        <x:v>86.8</x:v>
      </x:c>
      <x:c r="E7004" s="20" t="n">
        <x:v>13</x:v>
      </x:c>
      <x:c r="F7004" s="20" t="n">
        <x:v>20.179372197309416</x:v>
      </x:c>
      <x:c r="G7004" s="20" t="n">
        <x:v>79.82062780269058</x:v>
      </x:c>
      <x:c r="H7004" s="20" t="n">
        <x:v>0.2</x:v>
      </x:c>
      <x:c r="I7004" t="n">
        <x:v>868</x:v>
      </x:c>
      <x:c r="J7004" t="n">
        <x:v>540</x:v>
      </x:c>
      <x:c r="K7004" t="n">
        <x:v>2136</x:v>
      </x:c>
    </x:row>
    <x:row r="7005">
      <x:c r="A7005" t="n">
        <x:v>138</x:v>
      </x:c>
      <x:c r="B7005" t="n">
        <x:v>16</x:v>
      </x:c>
      <x:c r="C7005" s="20" t="n">
        <x:v>99.8</x:v>
      </x:c>
      <x:c r="D7005" s="20" t="n">
        <x:v>88.6</x:v>
      </x:c>
      <x:c r="E7005" s="20" t="n">
        <x:v>11.200000000000003</x:v>
      </x:c>
      <x:c r="F7005" s="20" t="n">
        <x:v>19.121813031161473</x:v>
      </x:c>
      <x:c r="G7005" s="20" t="n">
        <x:v>80.87818696883853</x:v>
      </x:c>
      <x:c r="H7005" s="20" t="n">
        <x:v>0.2</x:v>
      </x:c>
      <x:c r="I7005" t="n">
        <x:v>886</x:v>
      </x:c>
      <x:c r="J7005" t="n">
        <x:v>540</x:v>
      </x:c>
      <x:c r="K7005" t="n">
        <x:v>2284</x:v>
      </x:c>
    </x:row>
    <x:row r="7006">
      <x:c r="A7006" t="n">
        <x:v>138</x:v>
      </x:c>
      <x:c r="B7006" t="n">
        <x:v>17</x:v>
      </x:c>
      <x:c r="C7006" s="20" t="n">
        <x:v>99.8</x:v>
      </x:c>
      <x:c r="D7006" s="20" t="n">
        <x:v>89.8</x:v>
      </x:c>
      <x:c r="E7006" s="20" t="n">
        <x:v>10</x:v>
      </x:c>
      <x:c r="F7006" s="20" t="n">
        <x:v>18.221623442236442</x:v>
      </x:c>
      <x:c r="G7006" s="20" t="n">
        <x:v>81.77837655776355</x:v>
      </x:c>
      <x:c r="H7006" s="20" t="n">
        <x:v>0.2</x:v>
      </x:c>
      <x:c r="I7006" t="n">
        <x:v>898</x:v>
      </x:c>
      <x:c r="J7006" t="n">
        <x:v>541</x:v>
      </x:c>
      <x:c r="K7006" t="n">
        <x:v>2428</x:v>
      </x:c>
    </x:row>
    <x:row r="7007">
      <x:c r="A7007" t="n">
        <x:v>138</x:v>
      </x:c>
      <x:c r="B7007" t="n">
        <x:v>18</x:v>
      </x:c>
      <x:c r="C7007" s="20" t="n">
        <x:v>100</x:v>
      </x:c>
      <x:c r="D7007" s="20" t="n">
        <x:v>91.10000000000001</x:v>
      </x:c>
      <x:c r="E7007" s="20" t="n">
        <x:v>8.899999999999991</x:v>
      </x:c>
      <x:c r="F7007" s="20" t="n">
        <x:v>17.56538585728124</x:v>
      </x:c>
      <x:c r="G7007" s="20" t="n">
        <x:v>82.43461414271877</x:v>
      </x:c>
      <x:c r="H7007" s="20" t="n">
        <x:v>0</x:v>
      </x:c>
      <x:c r="I7007" t="n">
        <x:v>911</x:v>
      </x:c>
      <x:c r="J7007" t="n">
        <x:v>544</x:v>
      </x:c>
      <x:c r="K7007" t="n">
        <x:v>2553</x:v>
      </x:c>
    </x:row>
    <x:row r="7008">
      <x:c r="A7008" t="n">
        <x:v>138</x:v>
      </x:c>
      <x:c r="B7008" t="n">
        <x:v>19</x:v>
      </x:c>
      <x:c r="C7008" s="20" t="n">
        <x:v>100</x:v>
      </x:c>
      <x:c r="D7008" s="20" t="n">
        <x:v>92.4</x:v>
      </x:c>
      <x:c r="E7008" s="20" t="n">
        <x:v>7.599999999999994</x:v>
      </x:c>
      <x:c r="F7008" s="20" t="n">
        <x:v>16.615760537568725</x:v>
      </x:c>
      <x:c r="G7008" s="20" t="n">
        <x:v>83.38423946243128</x:v>
      </x:c>
      <x:c r="H7008" s="20" t="n">
        <x:v>0</x:v>
      </x:c>
      <x:c r="I7008" t="n">
        <x:v>924</x:v>
      </x:c>
      <x:c r="J7008" t="n">
        <x:v>544</x:v>
      </x:c>
      <x:c r="K7008" t="n">
        <x:v>2730</x:v>
      </x:c>
    </x:row>
    <x:row r="7009">
      <x:c r="A7009" t="n">
        <x:v>138</x:v>
      </x:c>
      <x:c r="B7009" t="n">
        <x:v>20</x:v>
      </x:c>
      <x:c r="C7009" s="20" t="n">
        <x:v>100</x:v>
      </x:c>
      <x:c r="D7009" s="20" t="n">
        <x:v>92.9</x:v>
      </x:c>
      <x:c r="E7009" s="20" t="n">
        <x:v>7.099999999999994</x:v>
      </x:c>
      <x:c r="F7009" s="20" t="n">
        <x:v>15.929721815519764</x:v>
      </x:c>
      <x:c r="G7009" s="20" t="n">
        <x:v>84.07027818448023</x:v>
      </x:c>
      <x:c r="H7009" s="20" t="n">
        <x:v>0</x:v>
      </x:c>
      <x:c r="I7009" t="n">
        <x:v>929</x:v>
      </x:c>
      <x:c r="J7009" t="n">
        <x:v>544</x:v>
      </x:c>
      <x:c r="K7009" t="n">
        <x:v>2871</x:v>
      </x:c>
    </x:row>
    <x:row r="7010">
      <x:c r="A7010" t="n">
        <x:v>138</x:v>
      </x:c>
      <x:c r="B7010" t="n">
        <x:v>21</x:v>
      </x:c>
      <x:c r="C7010" s="20" t="n">
        <x:v>100</x:v>
      </x:c>
      <x:c r="D7010" s="20" t="n">
        <x:v>93.5</x:v>
      </x:c>
      <x:c r="E7010" s="20" t="n">
        <x:v>6.5</x:v>
      </x:c>
      <x:c r="F7010" s="20" t="n">
        <x:v>15.272318921953959</x:v>
      </x:c>
      <x:c r="G7010" s="20" t="n">
        <x:v>84.72768107804605</x:v>
      </x:c>
      <x:c r="H7010" s="20" t="n">
        <x:v>0</x:v>
      </x:c>
      <x:c r="I7010" t="n">
        <x:v>935</x:v>
      </x:c>
      <x:c r="J7010" t="n">
        <x:v>544</x:v>
      </x:c>
      <x:c r="K7010" t="n">
        <x:v>3018</x:v>
      </x:c>
    </x:row>
    <x:row r="7011">
      <x:c r="A7011" t="n">
        <x:v>138</x:v>
      </x:c>
      <x:c r="B7011" t="n">
        <x:v>22</x:v>
      </x:c>
      <x:c r="C7011" s="20" t="n">
        <x:v>100</x:v>
      </x:c>
      <x:c r="D7011" s="20" t="n">
        <x:v>94.1</x:v>
      </x:c>
      <x:c r="E7011" s="20" t="n">
        <x:v>5.900000000000006</x:v>
      </x:c>
      <x:c r="F7011" s="20" t="n">
        <x:v>14.60794844253491</x:v>
      </x:c>
      <x:c r="G7011" s="20" t="n">
        <x:v>85.39205155746508</x:v>
      </x:c>
      <x:c r="H7011" s="20" t="n">
        <x:v>0</x:v>
      </x:c>
      <x:c r="I7011" t="n">
        <x:v>941</x:v>
      </x:c>
      <x:c r="J7011" t="n">
        <x:v>544</x:v>
      </x:c>
      <x:c r="K7011" t="n">
        <x:v>3180</x:v>
      </x:c>
    </x:row>
    <x:row r="7012">
      <x:c r="A7012" t="n">
        <x:v>138</x:v>
      </x:c>
      <x:c r="B7012" t="n">
        <x:v>23</x:v>
      </x:c>
      <x:c r="C7012" s="20" t="n">
        <x:v>100</x:v>
      </x:c>
      <x:c r="D7012" s="20" t="n">
        <x:v>95.1</x:v>
      </x:c>
      <x:c r="E7012" s="20" t="n">
        <x:v>4.900000000000006</x:v>
      </x:c>
      <x:c r="F7012" s="20" t="n">
        <x:v>14.00978624774659</x:v>
      </x:c>
      <x:c r="G7012" s="20" t="n">
        <x:v>85.99021375225341</x:v>
      </x:c>
      <x:c r="H7012" s="20" t="n">
        <x:v>0</x:v>
      </x:c>
      <x:c r="I7012" t="n">
        <x:v>951</x:v>
      </x:c>
      <x:c r="J7012" t="n">
        <x:v>544</x:v>
      </x:c>
      <x:c r="K7012" t="n">
        <x:v>3339</x:v>
      </x:c>
    </x:row>
    <x:row r="7013">
      <x:c r="A7013" t="n">
        <x:v>138</x:v>
      </x:c>
      <x:c r="B7013" t="n">
        <x:v>24</x:v>
      </x:c>
      <x:c r="C7013" s="20" t="n">
        <x:v>100</x:v>
      </x:c>
      <x:c r="D7013" s="20" t="n">
        <x:v>95.39999999999999</x:v>
      </x:c>
      <x:c r="E7013" s="20" t="n">
        <x:v>4.6000000000000085</x:v>
      </x:c>
      <x:c r="F7013" s="20" t="n">
        <x:v>13.445378151260504</x:v>
      </x:c>
      <x:c r="G7013" s="20" t="n">
        <x:v>86.5546218487395</x:v>
      </x:c>
      <x:c r="H7013" s="20" t="n">
        <x:v>0</x:v>
      </x:c>
      <x:c r="I7013" t="n">
        <x:v>954</x:v>
      </x:c>
      <x:c r="J7013" t="n">
        <x:v>544</x:v>
      </x:c>
      <x:c r="K7013" t="n">
        <x:v>3502</x:v>
      </x:c>
    </x:row>
    <x:row r="7014">
      <x:c r="A7014" t="n">
        <x:v>138</x:v>
      </x:c>
      <x:c r="B7014" t="n">
        <x:v>25</x:v>
      </x:c>
      <x:c r="C7014" s="20" t="n">
        <x:v>100</x:v>
      </x:c>
      <x:c r="D7014" s="20" t="n">
        <x:v>96.39999999999999</x:v>
      </x:c>
      <x:c r="E7014" s="20" t="n">
        <x:v>3.6000000000000085</x:v>
      </x:c>
      <x:c r="F7014" s="20" t="n">
        <x:v>12.95238095238095</x:v>
      </x:c>
      <x:c r="G7014" s="20" t="n">
        <x:v>87.04761904761905</x:v>
      </x:c>
      <x:c r="H7014" s="20" t="n">
        <x:v>0</x:v>
      </x:c>
      <x:c r="I7014" t="n">
        <x:v>964</x:v>
      </x:c>
      <x:c r="J7014" t="n">
        <x:v>544</x:v>
      </x:c>
      <x:c r="K7014" t="n">
        <x:v>3656</x:v>
      </x:c>
    </x:row>
    <x:row r="7015">
      <x:c r="A7015" t="n">
        <x:v>138</x:v>
      </x:c>
      <x:c r="B7015" t="n">
        <x:v>26</x:v>
      </x:c>
      <x:c r="C7015" s="20" t="n">
        <x:v>100</x:v>
      </x:c>
      <x:c r="D7015" s="20" t="n">
        <x:v>96.6</x:v>
      </x:c>
      <x:c r="E7015" s="20" t="n">
        <x:v>3.4000000000000057</x:v>
      </x:c>
      <x:c r="F7015" s="20" t="n">
        <x:v>12.557710064635272</x:v>
      </x:c>
      <x:c r="G7015" s="20" t="n">
        <x:v>87.44228993536473</x:v>
      </x:c>
      <x:c r="H7015" s="20" t="n">
        <x:v>0</x:v>
      </x:c>
      <x:c r="I7015" t="n">
        <x:v>966</x:v>
      </x:c>
      <x:c r="J7015" t="n">
        <x:v>544</x:v>
      </x:c>
      <x:c r="K7015" t="n">
        <x:v>3788</x:v>
      </x:c>
    </x:row>
    <x:row r="7016">
      <x:c r="A7016" t="n">
        <x:v>138</x:v>
      </x:c>
      <x:c r="B7016" t="n">
        <x:v>27</x:v>
      </x:c>
      <x:c r="C7016" s="20" t="n">
        <x:v>100</x:v>
      </x:c>
      <x:c r="D7016" s="20" t="n">
        <x:v>97</x:v>
      </x:c>
      <x:c r="E7016" s="20" t="n">
        <x:v>3</x:v>
      </x:c>
      <x:c r="F7016" s="20" t="n">
        <x:v>12.134731206781172</x:v>
      </x:c>
      <x:c r="G7016" s="20" t="n">
        <x:v>87.86526879321883</x:v>
      </x:c>
      <x:c r="H7016" s="20" t="n">
        <x:v>0</x:v>
      </x:c>
      <x:c r="I7016" t="n">
        <x:v>970</x:v>
      </x:c>
      <x:c r="J7016" t="n">
        <x:v>544</x:v>
      </x:c>
      <x:c r="K7016" t="n">
        <x:v>3939</x:v>
      </x:c>
    </x:row>
    <x:row r="7017">
      <x:c r="A7017" t="n">
        <x:v>138</x:v>
      </x:c>
      <x:c r="B7017" t="n">
        <x:v>28</x:v>
      </x:c>
      <x:c r="C7017" s="20" t="n">
        <x:v>100</x:v>
      </x:c>
      <x:c r="D7017" s="20" t="n">
        <x:v>97.2</x:v>
      </x:c>
      <x:c r="E7017" s="20" t="n">
        <x:v>2.799999999999997</x:v>
      </x:c>
      <x:c r="F7017" s="20" t="n">
        <x:v>11.754537597234227</x:v>
      </x:c>
      <x:c r="G7017" s="20" t="n">
        <x:v>88.24546240276577</x:v>
      </x:c>
      <x:c r="H7017" s="20" t="n">
        <x:v>0</x:v>
      </x:c>
      <x:c r="I7017" t="n">
        <x:v>972</x:v>
      </x:c>
      <x:c r="J7017" t="n">
        <x:v>544</x:v>
      </x:c>
      <x:c r="K7017" t="n">
        <x:v>4084</x:v>
      </x:c>
    </x:row>
    <x:row r="7018">
      <x:c r="A7018" t="n">
        <x:v>138</x:v>
      </x:c>
      <x:c r="B7018" t="n">
        <x:v>29</x:v>
      </x:c>
      <x:c r="C7018" s="20" t="n">
        <x:v>100</x:v>
      </x:c>
      <x:c r="D7018" s="20" t="n">
        <x:v>97.5</x:v>
      </x:c>
      <x:c r="E7018" s="20" t="n">
        <x:v>2.5</x:v>
      </x:c>
      <x:c r="F7018" s="20" t="n">
        <x:v>11.385516952699874</x:v>
      </x:c>
      <x:c r="G7018" s="20" t="n">
        <x:v>88.61448304730013</x:v>
      </x:c>
      <x:c r="H7018" s="20" t="n">
        <x:v>0</x:v>
      </x:c>
      <x:c r="I7018" t="n">
        <x:v>975</x:v>
      </x:c>
      <x:c r="J7018" t="n">
        <x:v>544</x:v>
      </x:c>
      <x:c r="K7018" t="n">
        <x:v>4234</x:v>
      </x:c>
    </x:row>
    <x:row r="7019">
      <x:c r="A7019" t="n">
        <x:v>138</x:v>
      </x:c>
      <x:c r="B7019" t="n">
        <x:v>30</x:v>
      </x:c>
      <x:c r="C7019" s="20" t="n">
        <x:v>100</x:v>
      </x:c>
      <x:c r="D7019" s="20" t="n">
        <x:v>97.7</x:v>
      </x:c>
      <x:c r="E7019" s="20" t="n">
        <x:v>2.299999999999997</x:v>
      </x:c>
      <x:c r="F7019" s="20" t="n">
        <x:v>11.012145748987855</x:v>
      </x:c>
      <x:c r="G7019" s="20" t="n">
        <x:v>88.98785425101214</x:v>
      </x:c>
      <x:c r="H7019" s="20" t="n">
        <x:v>0</x:v>
      </x:c>
      <x:c r="I7019" t="n">
        <x:v>977</x:v>
      </x:c>
      <x:c r="J7019" t="n">
        <x:v>544</x:v>
      </x:c>
      <x:c r="K7019" t="n">
        <x:v>4396</x:v>
      </x:c>
    </x:row>
    <x:row r="7020">
      <x:c r="A7020" t="n">
        <x:v>138</x:v>
      </x:c>
      <x:c r="B7020" t="n">
        <x:v>31</x:v>
      </x:c>
      <x:c r="C7020" s="20" t="n">
        <x:v>100</x:v>
      </x:c>
      <x:c r="D7020" s="20" t="n">
        <x:v>98.1</x:v>
      </x:c>
      <x:c r="E7020" s="20" t="n">
        <x:v>1.9000000000000057</x:v>
      </x:c>
      <x:c r="F7020" s="20" t="n">
        <x:v>10.698131760078661</x:v>
      </x:c>
      <x:c r="G7020" s="20" t="n">
        <x:v>89.30186823992133</x:v>
      </x:c>
      <x:c r="H7020" s="20" t="n">
        <x:v>0</x:v>
      </x:c>
      <x:c r="I7020" t="n">
        <x:v>981</x:v>
      </x:c>
      <x:c r="J7020" t="n">
        <x:v>544</x:v>
      </x:c>
      <x:c r="K7020" t="n">
        <x:v>4541</x:v>
      </x:c>
    </x:row>
    <x:row r="7021">
      <x:c r="A7021" t="n">
        <x:v>138</x:v>
      </x:c>
      <x:c r="B7021" t="n">
        <x:v>32</x:v>
      </x:c>
      <x:c r="C7021" s="20" t="n">
        <x:v>100</x:v>
      </x:c>
      <x:c r="D7021" s="20" t="n">
        <x:v>98.4</x:v>
      </x:c>
      <x:c r="E7021" s="20" t="n">
        <x:v>1.5999999999999943</x:v>
      </x:c>
      <x:c r="F7021" s="20" t="n">
        <x:v>10.385643375334098</x:v>
      </x:c>
      <x:c r="G7021" s="20" t="n">
        <x:v>89.6143566246659</x:v>
      </x:c>
      <x:c r="H7021" s="20" t="n">
        <x:v>0</x:v>
      </x:c>
      <x:c r="I7021" t="n">
        <x:v>984</x:v>
      </x:c>
      <x:c r="J7021" t="n">
        <x:v>544</x:v>
      </x:c>
      <x:c r="K7021" t="n">
        <x:v>4694</x:v>
      </x:c>
    </x:row>
    <x:row r="7022">
      <x:c r="A7022" t="n">
        <x:v>138</x:v>
      </x:c>
      <x:c r="B7022" t="n">
        <x:v>33</x:v>
      </x:c>
      <x:c r="C7022" s="20" t="n">
        <x:v>100</x:v>
      </x:c>
      <x:c r="D7022" s="20" t="n">
        <x:v>98.4</x:v>
      </x:c>
      <x:c r="E7022" s="20" t="n">
        <x:v>1.5999999999999943</x:v>
      </x:c>
      <x:c r="F7022" s="20" t="n">
        <x:v>10.085279940674823</x:v>
      </x:c>
      <x:c r="G7022" s="20" t="n">
        <x:v>89.91472005932518</x:v>
      </x:c>
      <x:c r="H7022" s="20" t="n">
        <x:v>0</x:v>
      </x:c>
      <x:c r="I7022" t="n">
        <x:v>984</x:v>
      </x:c>
      <x:c r="J7022" t="n">
        <x:v>544</x:v>
      </x:c>
      <x:c r="K7022" t="n">
        <x:v>4850</x:v>
      </x:c>
    </x:row>
    <x:row r="7023">
      <x:c r="A7023" t="n">
        <x:v>138</x:v>
      </x:c>
      <x:c r="B7023" t="n">
        <x:v>34</x:v>
      </x:c>
      <x:c r="C7023" s="20" t="n">
        <x:v>100</x:v>
      </x:c>
      <x:c r="D7023" s="20" t="n">
        <x:v>98.5</x:v>
      </x:c>
      <x:c r="E7023" s="20" t="n">
        <x:v>1.5</x:v>
      </x:c>
      <x:c r="F7023" s="20" t="n">
        <x:v>9.826589595375722</x:v>
      </x:c>
      <x:c r="G7023" s="20" t="n">
        <x:v>90.17341040462428</x:v>
      </x:c>
      <x:c r="H7023" s="20" t="n">
        <x:v>0</x:v>
      </x:c>
      <x:c r="I7023" t="n">
        <x:v>985</x:v>
      </x:c>
      <x:c r="J7023" t="n">
        <x:v>544</x:v>
      </x:c>
      <x:c r="K7023" t="n">
        <x:v>4992</x:v>
      </x:c>
    </x:row>
    <x:row r="7024">
      <x:c r="A7024" t="n">
        <x:v>138</x:v>
      </x:c>
      <x:c r="B7024" t="n">
        <x:v>35</x:v>
      </x:c>
      <x:c r="C7024" s="20" t="n">
        <x:v>100</x:v>
      </x:c>
      <x:c r="D7024" s="20" t="n">
        <x:v>98.6</x:v>
      </x:c>
      <x:c r="E7024" s="20" t="n">
        <x:v>1.4000000000000057</x:v>
      </x:c>
      <x:c r="F7024" s="20" t="n">
        <x:v>9.567358424199789</x:v>
      </x:c>
      <x:c r="G7024" s="20" t="n">
        <x:v>90.4326415758002</x:v>
      </x:c>
      <x:c r="H7024" s="20" t="n">
        <x:v>0</x:v>
      </x:c>
      <x:c r="I7024" t="n">
        <x:v>986</x:v>
      </x:c>
      <x:c r="J7024" t="n">
        <x:v>544</x:v>
      </x:c>
      <x:c r="K7024" t="n">
        <x:v>5142</x:v>
      </x:c>
    </x:row>
    <x:row r="7025">
      <x:c r="A7025" t="n">
        <x:v>138</x:v>
      </x:c>
      <x:c r="B7025" t="n">
        <x:v>36</x:v>
      </x:c>
      <x:c r="C7025" s="20" t="n">
        <x:v>100</x:v>
      </x:c>
      <x:c r="D7025" s="20" t="n">
        <x:v>98.8</x:v>
      </x:c>
      <x:c r="E7025" s="20" t="n">
        <x:v>1.2000000000000028</x:v>
      </x:c>
      <x:c r="F7025" s="20" t="n">
        <x:v>9.315068493150685</x:v>
      </x:c>
      <x:c r="G7025" s="20" t="n">
        <x:v>90.68493150684932</x:v>
      </x:c>
      <x:c r="H7025" s="20" t="n">
        <x:v>0</x:v>
      </x:c>
      <x:c r="I7025" t="n">
        <x:v>988</x:v>
      </x:c>
      <x:c r="J7025" t="n">
        <x:v>544</x:v>
      </x:c>
      <x:c r="K7025" t="n">
        <x:v>5296</x:v>
      </x:c>
    </x:row>
    <x:row r="7026">
      <x:c r="A7026" t="n">
        <x:v>138</x:v>
      </x:c>
      <x:c r="B7026" t="n">
        <x:v>37</x:v>
      </x:c>
      <x:c r="C7026" s="20" t="n">
        <x:v>100</x:v>
      </x:c>
      <x:c r="D7026" s="20" t="n">
        <x:v>98.8</x:v>
      </x:c>
      <x:c r="E7026" s="20" t="n">
        <x:v>1.2000000000000028</x:v>
      </x:c>
      <x:c r="F7026" s="20" t="n">
        <x:v>9.103078982597054</x:v>
      </x:c>
      <x:c r="G7026" s="20" t="n">
        <x:v>90.89692101740295</x:v>
      </x:c>
      <x:c r="H7026" s="20" t="n">
        <x:v>0</x:v>
      </x:c>
      <x:c r="I7026" t="n">
        <x:v>988</x:v>
      </x:c>
      <x:c r="J7026" t="n">
        <x:v>544</x:v>
      </x:c>
      <x:c r="K7026" t="n">
        <x:v>5432</x:v>
      </x:c>
    </x:row>
    <x:row r="7027">
      <x:c r="A7027" t="n">
        <x:v>138</x:v>
      </x:c>
      <x:c r="B7027" t="n">
        <x:v>38</x:v>
      </x:c>
      <x:c r="C7027" s="20" t="n">
        <x:v>100</x:v>
      </x:c>
      <x:c r="D7027" s="20" t="n">
        <x:v>98.8</x:v>
      </x:c>
      <x:c r="E7027" s="20" t="n">
        <x:v>1.2000000000000028</x:v>
      </x:c>
      <x:c r="F7027" s="20" t="n">
        <x:v>8.881632653061224</x:v>
      </x:c>
      <x:c r="G7027" s="20" t="n">
        <x:v>91.11836734693878</x:v>
      </x:c>
      <x:c r="H7027" s="20" t="n">
        <x:v>0</x:v>
      </x:c>
      <x:c r="I7027" t="n">
        <x:v>988</x:v>
      </x:c>
      <x:c r="J7027" t="n">
        <x:v>544</x:v>
      </x:c>
      <x:c r="K7027" t="n">
        <x:v>5581</x:v>
      </x:c>
    </x:row>
    <x:row r="7028">
      <x:c r="A7028" t="n">
        <x:v>138</x:v>
      </x:c>
      <x:c r="B7028" t="n">
        <x:v>39</x:v>
      </x:c>
      <x:c r="C7028" s="20" t="n">
        <x:v>100</x:v>
      </x:c>
      <x:c r="D7028" s="20" t="n">
        <x:v>98.8</x:v>
      </x:c>
      <x:c r="E7028" s="20" t="n">
        <x:v>1.2000000000000028</x:v>
      </x:c>
      <x:c r="F7028" s="20" t="n">
        <x:v>8.661041235472059</x:v>
      </x:c>
      <x:c r="G7028" s="20" t="n">
        <x:v>91.33895876452794</x:v>
      </x:c>
      <x:c r="H7028" s="20" t="n">
        <x:v>0</x:v>
      </x:c>
      <x:c r="I7028" t="n">
        <x:v>988</x:v>
      </x:c>
      <x:c r="J7028" t="n">
        <x:v>544</x:v>
      </x:c>
      <x:c r="K7028" t="n">
        <x:v>5737</x:v>
      </x:c>
    </x:row>
    <x:row r="7029">
      <x:c r="A7029" t="n">
        <x:v>138</x:v>
      </x:c>
      <x:c r="B7029" t="n">
        <x:v>40</x:v>
      </x:c>
      <x:c r="C7029" s="20" t="n">
        <x:v>100</x:v>
      </x:c>
      <x:c r="D7029" s="20" t="n">
        <x:v>98.9</x:v>
      </x:c>
      <x:c r="E7029" s="20" t="n">
        <x:v>1.0999999999999943</x:v>
      </x:c>
      <x:c r="F7029" s="20" t="n">
        <x:v>8.46692607003891</x:v>
      </x:c>
      <x:c r="G7029" s="20" t="n">
        <x:v>91.53307392996109</x:v>
      </x:c>
      <x:c r="H7029" s="20" t="n">
        <x:v>0</x:v>
      </x:c>
      <x:c r="I7029" t="n">
        <x:v>989</x:v>
      </x:c>
      <x:c r="J7029" t="n">
        <x:v>544</x:v>
      </x:c>
      <x:c r="K7029" t="n">
        <x:v>5881</x:v>
      </x:c>
    </x:row>
    <x:row r="7030">
      <x:c r="A7030" t="n">
        <x:v>138</x:v>
      </x:c>
      <x:c r="B7030" t="n">
        <x:v>41</x:v>
      </x:c>
      <x:c r="C7030" s="20" t="n">
        <x:v>100</x:v>
      </x:c>
      <x:c r="D7030" s="20" t="n">
        <x:v>99.2</x:v>
      </x:c>
      <x:c r="E7030" s="20" t="n">
        <x:v>0.7999999999999972</x:v>
      </x:c>
      <x:c r="F7030" s="20" t="n">
        <x:v>8.257437765634487</x:v>
      </x:c>
      <x:c r="G7030" s="20" t="n">
        <x:v>91.74256223436551</x:v>
      </x:c>
      <x:c r="H7030" s="20" t="n">
        <x:v>0</x:v>
      </x:c>
      <x:c r="I7030" t="n">
        <x:v>992</x:v>
      </x:c>
      <x:c r="J7030" t="n">
        <x:v>544</x:v>
      </x:c>
      <x:c r="K7030" t="n">
        <x:v>6044</x:v>
      </x:c>
    </x:row>
    <x:row r="7031">
      <x:c r="A7031" t="n">
        <x:v>138</x:v>
      </x:c>
      <x:c r="B7031" t="n">
        <x:v>42</x:v>
      </x:c>
      <x:c r="C7031" s="20" t="n">
        <x:v>100</x:v>
      </x:c>
      <x:c r="D7031" s="20" t="n">
        <x:v>99.3</x:v>
      </x:c>
      <x:c r="E7031" s="20" t="n">
        <x:v>0.7000000000000028</x:v>
      </x:c>
      <x:c r="F7031" s="20" t="n">
        <x:v>8.064037948413876</x:v>
      </x:c>
      <x:c r="G7031" s="20" t="n">
        <x:v>91.93596205158613</x:v>
      </x:c>
      <x:c r="H7031" s="20" t="n">
        <x:v>0</x:v>
      </x:c>
      <x:c r="I7031" t="n">
        <x:v>993</x:v>
      </x:c>
      <x:c r="J7031" t="n">
        <x:v>544</x:v>
      </x:c>
      <x:c r="K7031" t="n">
        <x:v>6202</x:v>
      </x:c>
    </x:row>
    <x:row r="7032">
      <x:c r="A7032" t="n">
        <x:v>138</x:v>
      </x:c>
      <x:c r="B7032" t="n">
        <x:v>43</x:v>
      </x:c>
      <x:c r="C7032" s="20" t="n">
        <x:v>100</x:v>
      </x:c>
      <x:c r="D7032" s="20" t="n">
        <x:v>99.4</x:v>
      </x:c>
      <x:c r="E7032" s="20" t="n">
        <x:v>0.5999999999999943</x:v>
      </x:c>
      <x:c r="F7032" s="20" t="n">
        <x:v>7.888631090487238</x:v>
      </x:c>
      <x:c r="G7032" s="20" t="n">
        <x:v>92.11136890951276</x:v>
      </x:c>
      <x:c r="H7032" s="20" t="n">
        <x:v>0</x:v>
      </x:c>
      <x:c r="I7032" t="n">
        <x:v>994</x:v>
      </x:c>
      <x:c r="J7032" t="n">
        <x:v>544</x:v>
      </x:c>
      <x:c r="K7032" t="n">
        <x:v>6352</x:v>
      </x:c>
    </x:row>
    <x:row r="7033">
      <x:c r="A7033" t="n">
        <x:v>138</x:v>
      </x:c>
      <x:c r="B7033" t="n">
        <x:v>44</x:v>
      </x:c>
      <x:c r="C7033" s="20" t="n">
        <x:v>100</x:v>
      </x:c>
      <x:c r="D7033" s="20" t="n">
        <x:v>99.6</x:v>
      </x:c>
      <x:c r="E7033" s="20" t="n">
        <x:v>0.4000000000000057</x:v>
      </x:c>
      <x:c r="F7033" s="20" t="n">
        <x:v>7.719596991627643</x:v>
      </x:c>
      <x:c r="G7033" s="20" t="n">
        <x:v>92.28040300837236</x:v>
      </x:c>
      <x:c r="H7033" s="20" t="n">
        <x:v>0</x:v>
      </x:c>
      <x:c r="I7033" t="n">
        <x:v>996</x:v>
      </x:c>
      <x:c r="J7033" t="n">
        <x:v>544</x:v>
      </x:c>
      <x:c r="K7033" t="n">
        <x:v>6503</x:v>
      </x:c>
    </x:row>
    <x:row r="7034">
      <x:c r="A7034" t="n">
        <x:v>138</x:v>
      </x:c>
      <x:c r="B7034" t="n">
        <x:v>45</x:v>
      </x:c>
      <x:c r="C7034" s="20" t="n">
        <x:v>100</x:v>
      </x:c>
      <x:c r="D7034" s="20" t="n">
        <x:v>99.6</x:v>
      </x:c>
      <x:c r="E7034" s="20" t="n">
        <x:v>0.4000000000000057</x:v>
      </x:c>
      <x:c r="F7034" s="20" t="n">
        <x:v>7.562908383150285</x:v>
      </x:c>
      <x:c r="G7034" s="20" t="n">
        <x:v>92.43709161684973</x:v>
      </x:c>
      <x:c r="H7034" s="20" t="n">
        <x:v>0</x:v>
      </x:c>
      <x:c r="I7034" t="n">
        <x:v>996</x:v>
      </x:c>
      <x:c r="J7034" t="n">
        <x:v>544</x:v>
      </x:c>
      <x:c r="K7034" t="n">
        <x:v>6649</x:v>
      </x:c>
    </x:row>
    <x:row r="7035">
      <x:c r="A7035" t="n">
        <x:v>138</x:v>
      </x:c>
      <x:c r="B7035" t="n">
        <x:v>46</x:v>
      </x:c>
      <x:c r="C7035" s="20" t="n">
        <x:v>100</x:v>
      </x:c>
      <x:c r="D7035" s="20" t="n">
        <x:v>99.6</x:v>
      </x:c>
      <x:c r="E7035" s="20" t="n">
        <x:v>0.4000000000000057</x:v>
      </x:c>
      <x:c r="F7035" s="20" t="n">
        <x:v>7.417507499318243</x:v>
      </x:c>
      <x:c r="G7035" s="20" t="n">
        <x:v>92.58249250068175</x:v>
      </x:c>
      <x:c r="H7035" s="20" t="n">
        <x:v>0</x:v>
      </x:c>
      <x:c r="I7035" t="n">
        <x:v>996</x:v>
      </x:c>
      <x:c r="J7035" t="n">
        <x:v>544</x:v>
      </x:c>
      <x:c r="K7035" t="n">
        <x:v>6790</x:v>
      </x:c>
    </x:row>
    <x:row r="7036">
      <x:c r="A7036" t="n">
        <x:v>138</x:v>
      </x:c>
      <x:c r="B7036" t="n">
        <x:v>47</x:v>
      </x:c>
      <x:c r="C7036" s="20" t="n">
        <x:v>100</x:v>
      </x:c>
      <x:c r="D7036" s="20" t="n">
        <x:v>99.6</x:v>
      </x:c>
      <x:c r="E7036" s="20" t="n">
        <x:v>0.4000000000000057</x:v>
      </x:c>
      <x:c r="F7036" s="20" t="n">
        <x:v>7.2639871811990915</x:v>
      </x:c>
      <x:c r="G7036" s="20" t="n">
        <x:v>92.7360128188009</x:v>
      </x:c>
      <x:c r="H7036" s="20" t="n">
        <x:v>0</x:v>
      </x:c>
      <x:c r="I7036" t="n">
        <x:v>996</x:v>
      </x:c>
      <x:c r="J7036" t="n">
        <x:v>544</x:v>
      </x:c>
      <x:c r="K7036" t="n">
        <x:v>6945</x:v>
      </x:c>
    </x:row>
    <x:row r="7037">
      <x:c r="A7037" t="n">
        <x:v>138</x:v>
      </x:c>
      <x:c r="B7037" t="n">
        <x:v>48</x:v>
      </x:c>
      <x:c r="C7037" s="20" t="n">
        <x:v>100</x:v>
      </x:c>
      <x:c r="D7037" s="20" t="n">
        <x:v>99.6</x:v>
      </x:c>
      <x:c r="E7037" s="20" t="n">
        <x:v>0.4000000000000057</x:v>
      </x:c>
      <x:c r="F7037" s="20" t="n">
        <x:v>7.108323533254933</x:v>
      </x:c>
      <x:c r="G7037" s="20" t="n">
        <x:v>92.89167646674507</x:v>
      </x:c>
      <x:c r="H7037" s="20" t="n">
        <x:v>0</x:v>
      </x:c>
      <x:c r="I7037" t="n">
        <x:v>996</x:v>
      </x:c>
      <x:c r="J7037" t="n">
        <x:v>544</x:v>
      </x:c>
      <x:c r="K7037" t="n">
        <x:v>7109</x:v>
      </x:c>
    </x:row>
    <x:row r="7038">
      <x:c r="A7038" t="n">
        <x:v>138</x:v>
      </x:c>
      <x:c r="B7038" t="n">
        <x:v>49</x:v>
      </x:c>
      <x:c r="C7038" s="20" t="n">
        <x:v>100</x:v>
      </x:c>
      <x:c r="D7038" s="20" t="n">
        <x:v>99.6</x:v>
      </x:c>
      <x:c r="E7038" s="20" t="n">
        <x:v>0.4000000000000057</x:v>
      </x:c>
      <x:c r="F7038" s="20" t="n">
        <x:v>6.98420849916549</x:v>
      </x:c>
      <x:c r="G7038" s="20" t="n">
        <x:v>93.01579150083451</x:v>
      </x:c>
      <x:c r="H7038" s="20" t="n">
        <x:v>0</x:v>
      </x:c>
      <x:c r="I7038" t="n">
        <x:v>996</x:v>
      </x:c>
      <x:c r="J7038" t="n">
        <x:v>544</x:v>
      </x:c>
      <x:c r="K7038" t="n">
        <x:v>7245</x:v>
      </x:c>
    </x:row>
    <x:row r="7039">
      <x:c r="A7039" t="n">
        <x:v>138</x:v>
      </x:c>
      <x:c r="B7039" t="n">
        <x:v>50</x:v>
      </x:c>
      <x:c r="C7039" s="20" t="n">
        <x:v>100</x:v>
      </x:c>
      <x:c r="D7039" s="20" t="n">
        <x:v>99.7</x:v>
      </x:c>
      <x:c r="E7039" s="20" t="n">
        <x:v>0.29999999999999716</x:v>
      </x:c>
      <x:c r="F7039" s="20" t="n">
        <x:v>6.856566675069321</x:v>
      </x:c>
      <x:c r="G7039" s="20" t="n">
        <x:v>93.14343332493068</x:v>
      </x:c>
      <x:c r="H7039" s="20" t="n">
        <x:v>0</x:v>
      </x:c>
      <x:c r="I7039" t="n">
        <x:v>997</x:v>
      </x:c>
      <x:c r="J7039" t="n">
        <x:v>544</x:v>
      </x:c>
      <x:c r="K7039" t="n">
        <x:v>7390</x:v>
      </x:c>
    </x:row>
    <x:row r="7040">
      <x:c r="A7040" t="n">
        <x:v>139</x:v>
      </x:c>
      <x:c r="B7040" t="n">
        <x:v>0</x:v>
      </x:c>
      <x:c r="C7040" s="20" t="n">
        <x:v>70</x:v>
      </x:c>
      <x:c r="D7040" s="20" t="n">
        <x:v>0</x:v>
      </x:c>
      <x:c r="E7040" s="20" t="n">
        <x:v>70</x:v>
      </x:c>
      <x:c r="F7040" s="20" t="n">
        <x:v>0</x:v>
      </x:c>
      <x:c r="G7040" s="20" t="n">
        <x:v>0</x:v>
      </x:c>
      <x:c r="H7040" s="20" t="n">
        <x:v>30</x:v>
      </x:c>
      <x:c r="I7040" t="n">
        <x:v>0</x:v>
      </x:c>
      <x:c r="J7040" t="n">
        <x:v>0</x:v>
      </x:c>
      <x:c r="K7040" t="n">
        <x:v>0</x:v>
      </x:c>
    </x:row>
    <x:row r="7041">
      <x:c r="A7041" t="n">
        <x:v>139</x:v>
      </x:c>
      <x:c r="B7041" t="n">
        <x:v>1</x:v>
      </x:c>
      <x:c r="C7041" s="20" t="n">
        <x:v>86.3</x:v>
      </x:c>
      <x:c r="D7041" s="20" t="n">
        <x:v>9.4</x:v>
      </x:c>
      <x:c r="E7041" s="20" t="n">
        <x:v>76.89999999999999</x:v>
      </x:c>
      <x:c r="F7041" s="20" t="n">
        <x:v>70.80745341614907</x:v>
      </x:c>
      <x:c r="G7041" s="20" t="n">
        <x:v>29.19254658385093</x:v>
      </x:c>
      <x:c r="H7041" s="20" t="n">
        <x:v>13.700000000000001</x:v>
      </x:c>
      <x:c r="I7041" t="n">
        <x:v>94</x:v>
      </x:c>
      <x:c r="J7041" t="n">
        <x:v>228</x:v>
      </x:c>
      <x:c r="K7041" t="n">
        <x:v>94</x:v>
      </x:c>
    </x:row>
    <x:row r="7042">
      <x:c r="A7042" t="n">
        <x:v>139</x:v>
      </x:c>
      <x:c r="B7042" t="n">
        <x:v>2</x:v>
      </x:c>
      <x:c r="C7042" s="20" t="n">
        <x:v>91</x:v>
      </x:c>
      <x:c r="D7042" s="20" t="n">
        <x:v>20.8</x:v>
      </x:c>
      <x:c r="E7042" s="20" t="n">
        <x:v>70.2</x:v>
      </x:c>
      <x:c r="F7042" s="20" t="n">
        <x:v>59.21985815602837</x:v>
      </x:c>
      <x:c r="G7042" s="20" t="n">
        <x:v>40.78014184397163</x:v>
      </x:c>
      <x:c r="H7042" s="20" t="n">
        <x:v>9</x:v>
      </x:c>
      <x:c r="I7042" t="n">
        <x:v>208</x:v>
      </x:c>
      <x:c r="J7042" t="n">
        <x:v>334</x:v>
      </x:c>
      <x:c r="K7042" t="n">
        <x:v>230</x:v>
      </x:c>
    </x:row>
    <x:row r="7043">
      <x:c r="A7043" t="n">
        <x:v>139</x:v>
      </x:c>
      <x:c r="B7043" t="n">
        <x:v>3</x:v>
      </x:c>
      <x:c r="C7043" s="20" t="n">
        <x:v>93.9</x:v>
      </x:c>
      <x:c r="D7043" s="20" t="n">
        <x:v>32</x:v>
      </x:c>
      <x:c r="E7043" s="20" t="n">
        <x:v>61.900000000000006</x:v>
      </x:c>
      <x:c r="F7043" s="20" t="n">
        <x:v>50.26109660574413</x:v>
      </x:c>
      <x:c r="G7043" s="20" t="n">
        <x:v>49.73890339425587</x:v>
      </x:c>
      <x:c r="H7043" s="20" t="n">
        <x:v>6.1</x:v>
      </x:c>
      <x:c r="I7043" t="n">
        <x:v>320</x:v>
      </x:c>
      <x:c r="J7043" t="n">
        <x:v>385</x:v>
      </x:c>
      <x:c r="K7043" t="n">
        <x:v>381</x:v>
      </x:c>
    </x:row>
    <x:row r="7044">
      <x:c r="A7044" t="n">
        <x:v>139</x:v>
      </x:c>
      <x:c r="B7044" t="n">
        <x:v>4</x:v>
      </x:c>
      <x:c r="C7044" s="20" t="n">
        <x:v>95.7</x:v>
      </x:c>
      <x:c r="D7044" s="20" t="n">
        <x:v>40.5</x:v>
      </x:c>
      <x:c r="E7044" s="20" t="n">
        <x:v>55.2</x:v>
      </x:c>
      <x:c r="F7044" s="20" t="n">
        <x:v>45.171673819742495</x:v>
      </x:c>
      <x:c r="G7044" s="20" t="n">
        <x:v>54.82832618025751</x:v>
      </x:c>
      <x:c r="H7044" s="20" t="n">
        <x:v>4.3</x:v>
      </x:c>
      <x:c r="I7044" t="n">
        <x:v>405</x:v>
      </x:c>
      <x:c r="J7044" t="n">
        <x:v>421</x:v>
      </x:c>
      <x:c r="K7044" t="n">
        <x:v>511</x:v>
      </x:c>
    </x:row>
    <x:row r="7045">
      <x:c r="A7045" t="n">
        <x:v>139</x:v>
      </x:c>
      <x:c r="B7045" t="n">
        <x:v>5</x:v>
      </x:c>
      <x:c r="C7045" s="20" t="n">
        <x:v>96.8</x:v>
      </x:c>
      <x:c r="D7045" s="20" t="n">
        <x:v>47.4</x:v>
      </x:c>
      <x:c r="E7045" s="20" t="n">
        <x:v>49.4</x:v>
      </x:c>
      <x:c r="F7045" s="20" t="n">
        <x:v>41.19815668202765</x:v>
      </x:c>
      <x:c r="G7045" s="20" t="n">
        <x:v>58.80184331797235</x:v>
      </x:c>
      <x:c r="H7045" s="20" t="n">
        <x:v>3.2</x:v>
      </x:c>
      <x:c r="I7045" t="n">
        <x:v>474</x:v>
      </x:c>
      <x:c r="J7045" t="n">
        <x:v>447</x:v>
      </x:c>
      <x:c r="K7045" t="n">
        <x:v>638</x:v>
      </x:c>
    </x:row>
    <x:row r="7046">
      <x:c r="A7046" t="n">
        <x:v>139</x:v>
      </x:c>
      <x:c r="B7046" t="n">
        <x:v>6</x:v>
      </x:c>
      <x:c r="C7046" s="20" t="n">
        <x:v>97.6</x:v>
      </x:c>
      <x:c r="D7046" s="20" t="n">
        <x:v>56.10000000000001</x:v>
      </x:c>
      <x:c r="E7046" s="20" t="n">
        <x:v>41.499999999999986</x:v>
      </x:c>
      <x:c r="F7046" s="20" t="n">
        <x:v>37.31105807478122</x:v>
      </x:c>
      <x:c r="G7046" s="20" t="n">
        <x:v>62.68894192521878</x:v>
      </x:c>
      <x:c r="H7046" s="20" t="n">
        <x:v>2.4</x:v>
      </x:c>
      <x:c r="I7046" t="n">
        <x:v>561</x:v>
      </x:c>
      <x:c r="J7046" t="n">
        <x:v>469</x:v>
      </x:c>
      <x:c r="K7046" t="n">
        <x:v>788</x:v>
      </x:c>
    </x:row>
    <x:row r="7047">
      <x:c r="A7047" t="n">
        <x:v>139</x:v>
      </x:c>
      <x:c r="B7047" t="n">
        <x:v>7</x:v>
      </x:c>
      <x:c r="C7047" s="20" t="n">
        <x:v>99</x:v>
      </x:c>
      <x:c r="D7047" s="20" t="n">
        <x:v>61.6</x:v>
      </x:c>
      <x:c r="E7047" s="20" t="n">
        <x:v>37.4</x:v>
      </x:c>
      <x:c r="F7047" s="20" t="n">
        <x:v>35.150244584206845</x:v>
      </x:c>
      <x:c r="G7047" s="20" t="n">
        <x:v>64.84975541579315</x:v>
      </x:c>
      <x:c r="H7047" s="20" t="n">
        <x:v>1</x:v>
      </x:c>
      <x:c r="I7047" t="n">
        <x:v>616</x:v>
      </x:c>
      <x:c r="J7047" t="n">
        <x:v>503</x:v>
      </x:c>
      <x:c r="K7047" t="n">
        <x:v>928</x:v>
      </x:c>
    </x:row>
    <x:row r="7048">
      <x:c r="A7048" t="n">
        <x:v>139</x:v>
      </x:c>
      <x:c r="B7048" t="n">
        <x:v>8</x:v>
      </x:c>
      <x:c r="C7048" s="20" t="n">
        <x:v>99.5</x:v>
      </x:c>
      <x:c r="D7048" s="20" t="n">
        <x:v>66.10000000000001</x:v>
      </x:c>
      <x:c r="E7048" s="20" t="n">
        <x:v>33.39999999999999</x:v>
      </x:c>
      <x:c r="F7048" s="20" t="n">
        <x:v>32.17665615141956</x:v>
      </x:c>
      <x:c r="G7048" s="20" t="n">
        <x:v>67.82334384858044</x:v>
      </x:c>
      <x:c r="H7048" s="20" t="n">
        <x:v>0.5</x:v>
      </x:c>
      <x:c r="I7048" t="n">
        <x:v>661</x:v>
      </x:c>
      <x:c r="J7048" t="n">
        <x:v>510</x:v>
      </x:c>
      <x:c r="K7048" t="n">
        <x:v>1075</x:v>
      </x:c>
    </x:row>
    <x:row r="7049">
      <x:c r="A7049" t="n">
        <x:v>139</x:v>
      </x:c>
      <x:c r="B7049" t="n">
        <x:v>9</x:v>
      </x:c>
      <x:c r="C7049" s="20" t="n">
        <x:v>99.7</x:v>
      </x:c>
      <x:c r="D7049" s="20" t="n">
        <x:v>70.39999999999999</x:v>
      </x:c>
      <x:c r="E7049" s="20" t="n">
        <x:v>29.30000000000001</x:v>
      </x:c>
      <x:c r="F7049" s="20" t="n">
        <x:v>29.54414310444316</x:v>
      </x:c>
      <x:c r="G7049" s="20" t="n">
        <x:v>70.45585689555683</x:v>
      </x:c>
      <x:c r="H7049" s="20" t="n">
        <x:v>0.3</x:v>
      </x:c>
      <x:c r="I7049" t="n">
        <x:v>704</x:v>
      </x:c>
      <x:c r="J7049" t="n">
        <x:v>512</x:v>
      </x:c>
      <x:c r="K7049" t="n">
        <x:v>1221</x:v>
      </x:c>
    </x:row>
    <x:row r="7050">
      <x:c r="A7050" t="n">
        <x:v>139</x:v>
      </x:c>
      <x:c r="B7050" t="n">
        <x:v>10</x:v>
      </x:c>
      <x:c r="C7050" s="20" t="n">
        <x:v>99.9</x:v>
      </x:c>
      <x:c r="D7050" s="20" t="n">
        <x:v>73.5</x:v>
      </x:c>
      <x:c r="E7050" s="20" t="n">
        <x:v>26.400000000000006</x:v>
      </x:c>
      <x:c r="F7050" s="20" t="n">
        <x:v>27.42796157950907</x:v>
      </x:c>
      <x:c r="G7050" s="20" t="n">
        <x:v>72.57203842049093</x:v>
      </x:c>
      <x:c r="H7050" s="20" t="n">
        <x:v>0.1</x:v>
      </x:c>
      <x:c r="I7050" t="n">
        <x:v>735</x:v>
      </x:c>
      <x:c r="J7050" t="n">
        <x:v>514</x:v>
      </x:c>
      <x:c r="K7050" t="n">
        <x:v>1360</x:v>
      </x:c>
    </x:row>
    <x:row r="7051">
      <x:c r="A7051" t="n">
        <x:v>139</x:v>
      </x:c>
      <x:c r="B7051" t="n">
        <x:v>11</x:v>
      </x:c>
      <x:c r="C7051" s="20" t="n">
        <x:v>100</x:v>
      </x:c>
      <x:c r="D7051" s="20" t="n">
        <x:v>76.4</x:v>
      </x:c>
      <x:c r="E7051" s="20" t="n">
        <x:v>23.599999999999994</x:v>
      </x:c>
      <x:c r="F7051" s="20" t="n">
        <x:v>25.50667325753831</x:v>
      </x:c>
      <x:c r="G7051" s="20" t="n">
        <x:v>74.49332674246169</x:v>
      </x:c>
      <x:c r="H7051" s="20" t="n">
        <x:v>0</x:v>
      </x:c>
      <x:c r="I7051" t="n">
        <x:v>764</x:v>
      </x:c>
      <x:c r="J7051" t="n">
        <x:v>516</x:v>
      </x:c>
      <x:c r="K7051" t="n">
        <x:v>1507</x:v>
      </x:c>
    </x:row>
    <x:row r="7052">
      <x:c r="A7052" t="n">
        <x:v>139</x:v>
      </x:c>
      <x:c r="B7052" t="n">
        <x:v>12</x:v>
      </x:c>
      <x:c r="C7052" s="20" t="n">
        <x:v>100</x:v>
      </x:c>
      <x:c r="D7052" s="20" t="n">
        <x:v>79</x:v>
      </x:c>
      <x:c r="E7052" s="20" t="n">
        <x:v>21</x:v>
      </x:c>
      <x:c r="F7052" s="20" t="n">
        <x:v>23.88888888888889</x:v>
      </x:c>
      <x:c r="G7052" s="20" t="n">
        <x:v>76.11111111111111</x:v>
      </x:c>
      <x:c r="H7052" s="20" t="n">
        <x:v>0</x:v>
      </x:c>
      <x:c r="I7052" t="n">
        <x:v>790</x:v>
      </x:c>
      <x:c r="J7052" t="n">
        <x:v>516</x:v>
      </x:c>
      <x:c r="K7052" t="n">
        <x:v>1644</x:v>
      </x:c>
    </x:row>
    <x:row r="7053">
      <x:c r="A7053" t="n">
        <x:v>139</x:v>
      </x:c>
      <x:c r="B7053" t="n">
        <x:v>13</x:v>
      </x:c>
      <x:c r="C7053" s="20" t="n">
        <x:v>100</x:v>
      </x:c>
      <x:c r="D7053" s="20" t="n">
        <x:v>81.6</x:v>
      </x:c>
      <x:c r="E7053" s="20" t="n">
        <x:v>18.400000000000006</x:v>
      </x:c>
      <x:c r="F7053" s="20" t="n">
        <x:v>22.395833333333336</x:v>
      </x:c>
      <x:c r="G7053" s="20" t="n">
        <x:v>77.60416666666666</x:v>
      </x:c>
      <x:c r="H7053" s="20" t="n">
        <x:v>0</x:v>
      </x:c>
      <x:c r="I7053" t="n">
        <x:v>816</x:v>
      </x:c>
      <x:c r="J7053" t="n">
        <x:v>516</x:v>
      </x:c>
      <x:c r="K7053" t="n">
        <x:v>1788</x:v>
      </x:c>
    </x:row>
    <x:row r="7054">
      <x:c r="A7054" t="n">
        <x:v>139</x:v>
      </x:c>
      <x:c r="B7054" t="n">
        <x:v>14</x:v>
      </x:c>
      <x:c r="C7054" s="20" t="n">
        <x:v>100</x:v>
      </x:c>
      <x:c r="D7054" s="20" t="n">
        <x:v>84</x:v>
      </x:c>
      <x:c r="E7054" s="20" t="n">
        <x:v>16</x:v>
      </x:c>
      <x:c r="F7054" s="20" t="n">
        <x:v>20.992676973148903</x:v>
      </x:c>
      <x:c r="G7054" s="20" t="n">
        <x:v>79.0073230268511</x:v>
      </x:c>
      <x:c r="H7054" s="20" t="n">
        <x:v>0</x:v>
      </x:c>
      <x:c r="I7054" t="n">
        <x:v>840</x:v>
      </x:c>
      <x:c r="J7054" t="n">
        <x:v>516</x:v>
      </x:c>
      <x:c r="K7054" t="n">
        <x:v>1942</x:v>
      </x:c>
    </x:row>
    <x:row r="7055">
      <x:c r="A7055" t="n">
        <x:v>139</x:v>
      </x:c>
      <x:c r="B7055" t="n">
        <x:v>15</x:v>
      </x:c>
      <x:c r="C7055" s="20" t="n">
        <x:v>100</x:v>
      </x:c>
      <x:c r="D7055" s="20" t="n">
        <x:v>86.2</x:v>
      </x:c>
      <x:c r="E7055" s="20" t="n">
        <x:v>13.799999999999997</x:v>
      </x:c>
      <x:c r="F7055" s="20" t="n">
        <x:v>19.56027293404094</x:v>
      </x:c>
      <x:c r="G7055" s="20" t="n">
        <x:v>80.43972706595906</x:v>
      </x:c>
      <x:c r="H7055" s="20" t="n">
        <x:v>0</x:v>
      </x:c>
      <x:c r="I7055" t="n">
        <x:v>862</x:v>
      </x:c>
      <x:c r="J7055" t="n">
        <x:v>516</x:v>
      </x:c>
      <x:c r="K7055" t="n">
        <x:v>2122</x:v>
      </x:c>
    </x:row>
    <x:row r="7056">
      <x:c r="A7056" t="n">
        <x:v>139</x:v>
      </x:c>
      <x:c r="B7056" t="n">
        <x:v>16</x:v>
      </x:c>
      <x:c r="C7056" s="20" t="n">
        <x:v>100</x:v>
      </x:c>
      <x:c r="D7056" s="20" t="n">
        <x:v>87.8</x:v>
      </x:c>
      <x:c r="E7056" s="20" t="n">
        <x:v>12.200000000000003</x:v>
      </x:c>
      <x:c r="F7056" s="20" t="n">
        <x:v>18.628158844765345</x:v>
      </x:c>
      <x:c r="G7056" s="20" t="n">
        <x:v>81.37184115523466</x:v>
      </x:c>
      <x:c r="H7056" s="20" t="n">
        <x:v>0</x:v>
      </x:c>
      <x:c r="I7056" t="n">
        <x:v>878</x:v>
      </x:c>
      <x:c r="J7056" t="n">
        <x:v>516</x:v>
      </x:c>
      <x:c r="K7056" t="n">
        <x:v>2254</x:v>
      </x:c>
    </x:row>
    <x:row r="7057">
      <x:c r="A7057" t="n">
        <x:v>139</x:v>
      </x:c>
      <x:c r="B7057" t="n">
        <x:v>17</x:v>
      </x:c>
      <x:c r="C7057" s="20" t="n">
        <x:v>100</x:v>
      </x:c>
      <x:c r="D7057" s="20" t="n">
        <x:v>89.2</x:v>
      </x:c>
      <x:c r="E7057" s="20" t="n">
        <x:v>10.799999999999997</x:v>
      </x:c>
      <x:c r="F7057" s="20" t="n">
        <x:v>17.7319587628866</x:v>
      </x:c>
      <x:c r="G7057" s="20" t="n">
        <x:v>82.2680412371134</x:v>
      </x:c>
      <x:c r="H7057" s="20" t="n">
        <x:v>0</x:v>
      </x:c>
      <x:c r="I7057" t="n">
        <x:v>892</x:v>
      </x:c>
      <x:c r="J7057" t="n">
        <x:v>516</x:v>
      </x:c>
      <x:c r="K7057" t="n">
        <x:v>2394</x:v>
      </x:c>
    </x:row>
    <x:row r="7058">
      <x:c r="A7058" t="n">
        <x:v>139</x:v>
      </x:c>
      <x:c r="B7058" t="n">
        <x:v>18</x:v>
      </x:c>
      <x:c r="C7058" s="20" t="n">
        <x:v>100</x:v>
      </x:c>
      <x:c r="D7058" s="20" t="n">
        <x:v>90.60000000000001</x:v>
      </x:c>
      <x:c r="E7058" s="20" t="n">
        <x:v>9.399999999999991</x:v>
      </x:c>
      <x:c r="F7058" s="20" t="n">
        <x:v>16.796875</x:v>
      </x:c>
      <x:c r="G7058" s="20" t="n">
        <x:v>83.203125</x:v>
      </x:c>
      <x:c r="H7058" s="20" t="n">
        <x:v>0</x:v>
      </x:c>
      <x:c r="I7058" t="n">
        <x:v>906</x:v>
      </x:c>
      <x:c r="J7058" t="n">
        <x:v>516</x:v>
      </x:c>
      <x:c r="K7058" t="n">
        <x:v>2556</x:v>
      </x:c>
    </x:row>
    <x:row r="7059">
      <x:c r="A7059" t="n">
        <x:v>139</x:v>
      </x:c>
      <x:c r="B7059" t="n">
        <x:v>19</x:v>
      </x:c>
      <x:c r="C7059" s="20" t="n">
        <x:v>100</x:v>
      </x:c>
      <x:c r="D7059" s="20" t="n">
        <x:v>92</x:v>
      </x:c>
      <x:c r="E7059" s="20" t="n">
        <x:v>8</x:v>
      </x:c>
      <x:c r="F7059" s="20" t="n">
        <x:v>15.970287836583102</x:v>
      </x:c>
      <x:c r="G7059" s="20" t="n">
        <x:v>84.0297121634169</x:v>
      </x:c>
      <x:c r="H7059" s="20" t="n">
        <x:v>0</x:v>
      </x:c>
      <x:c r="I7059" t="n">
        <x:v>920</x:v>
      </x:c>
      <x:c r="J7059" t="n">
        <x:v>516</x:v>
      </x:c>
      <x:c r="K7059" t="n">
        <x:v>2715</x:v>
      </x:c>
    </x:row>
    <x:row r="7060">
      <x:c r="A7060" t="n">
        <x:v>139</x:v>
      </x:c>
      <x:c r="B7060" t="n">
        <x:v>20</x:v>
      </x:c>
      <x:c r="C7060" s="20" t="n">
        <x:v>100</x:v>
      </x:c>
      <x:c r="D7060" s="20" t="n">
        <x:v>93</x:v>
      </x:c>
      <x:c r="E7060" s="20" t="n">
        <x:v>7</x:v>
      </x:c>
      <x:c r="F7060" s="20" t="n">
        <x:v>15.163091389950045</x:v>
      </x:c>
      <x:c r="G7060" s="20" t="n">
        <x:v>84.83690861004996</x:v>
      </x:c>
      <x:c r="H7060" s="20" t="n">
        <x:v>0</x:v>
      </x:c>
      <x:c r="I7060" t="n">
        <x:v>930</x:v>
      </x:c>
      <x:c r="J7060" t="n">
        <x:v>516</x:v>
      </x:c>
      <x:c r="K7060" t="n">
        <x:v>2887</x:v>
      </x:c>
    </x:row>
    <x:row r="7061">
      <x:c r="A7061" t="n">
        <x:v>139</x:v>
      </x:c>
      <x:c r="B7061" t="n">
        <x:v>21</x:v>
      </x:c>
      <x:c r="C7061" s="20" t="n">
        <x:v>100</x:v>
      </x:c>
      <x:c r="D7061" s="20" t="n">
        <x:v>93.8</x:v>
      </x:c>
      <x:c r="E7061" s="20" t="n">
        <x:v>6.200000000000003</x:v>
      </x:c>
      <x:c r="F7061" s="20" t="n">
        <x:v>14.482177939938254</x:v>
      </x:c>
      <x:c r="G7061" s="20" t="n">
        <x:v>85.51782206006175</x:v>
      </x:c>
      <x:c r="H7061" s="20" t="n">
        <x:v>0</x:v>
      </x:c>
      <x:c r="I7061" t="n">
        <x:v>938</x:v>
      </x:c>
      <x:c r="J7061" t="n">
        <x:v>516</x:v>
      </x:c>
      <x:c r="K7061" t="n">
        <x:v>3047</x:v>
      </x:c>
    </x:row>
    <x:row r="7062">
      <x:c r="A7062" t="n">
        <x:v>139</x:v>
      </x:c>
      <x:c r="B7062" t="n">
        <x:v>22</x:v>
      </x:c>
      <x:c r="C7062" s="20" t="n">
        <x:v>100</x:v>
      </x:c>
      <x:c r="D7062" s="20" t="n">
        <x:v>94.5</x:v>
      </x:c>
      <x:c r="E7062" s="20" t="n">
        <x:v>5.5</x:v>
      </x:c>
      <x:c r="F7062" s="20" t="n">
        <x:v>13.942177789786545</x:v>
      </x:c>
      <x:c r="G7062" s="20" t="n">
        <x:v>86.05782221021346</x:v>
      </x:c>
      <x:c r="H7062" s="20" t="n">
        <x:v>0</x:v>
      </x:c>
      <x:c r="I7062" t="n">
        <x:v>945</x:v>
      </x:c>
      <x:c r="J7062" t="n">
        <x:v>516</x:v>
      </x:c>
      <x:c r="K7062" t="n">
        <x:v>3185</x:v>
      </x:c>
    </x:row>
    <x:row r="7063">
      <x:c r="A7063" t="n">
        <x:v>139</x:v>
      </x:c>
      <x:c r="B7063" t="n">
        <x:v>23</x:v>
      </x:c>
      <x:c r="C7063" s="20" t="n">
        <x:v>100</x:v>
      </x:c>
      <x:c r="D7063" s="20" t="n">
        <x:v>94.8</x:v>
      </x:c>
      <x:c r="E7063" s="20" t="n">
        <x:v>5.200000000000003</x:v>
      </x:c>
      <x:c r="F7063" s="20" t="n">
        <x:v>13.427010148321624</x:v>
      </x:c>
      <x:c r="G7063" s="20" t="n">
        <x:v>86.57298985167837</x:v>
      </x:c>
      <x:c r="H7063" s="20" t="n">
        <x:v>0</x:v>
      </x:c>
      <x:c r="I7063" t="n">
        <x:v>948</x:v>
      </x:c>
      <x:c r="J7063" t="n">
        <x:v>516</x:v>
      </x:c>
      <x:c r="K7063" t="n">
        <x:v>3327</x:v>
      </x:c>
    </x:row>
    <x:row r="7064">
      <x:c r="A7064" t="n">
        <x:v>139</x:v>
      </x:c>
      <x:c r="B7064" t="n">
        <x:v>24</x:v>
      </x:c>
      <x:c r="C7064" s="20" t="n">
        <x:v>100</x:v>
      </x:c>
      <x:c r="D7064" s="20" t="n">
        <x:v>95.1</x:v>
      </x:c>
      <x:c r="E7064" s="20" t="n">
        <x:v>4.900000000000006</x:v>
      </x:c>
      <x:c r="F7064" s="20" t="n">
        <x:v>12.945308580030105</x:v>
      </x:c>
      <x:c r="G7064" s="20" t="n">
        <x:v>87.0546914199699</x:v>
      </x:c>
      <x:c r="H7064" s="20" t="n">
        <x:v>0</x:v>
      </x:c>
      <x:c r="I7064" t="n">
        <x:v>951</x:v>
      </x:c>
      <x:c r="J7064" t="n">
        <x:v>516</x:v>
      </x:c>
      <x:c r="K7064" t="n">
        <x:v>3470</x:v>
      </x:c>
    </x:row>
    <x:row r="7065">
      <x:c r="A7065" t="n">
        <x:v>139</x:v>
      </x:c>
      <x:c r="B7065" t="n">
        <x:v>25</x:v>
      </x:c>
      <x:c r="C7065" s="20" t="n">
        <x:v>100</x:v>
      </x:c>
      <x:c r="D7065" s="20" t="n">
        <x:v>95.6</x:v>
      </x:c>
      <x:c r="E7065" s="20" t="n">
        <x:v>4.400000000000006</x:v>
      </x:c>
      <x:c r="F7065" s="20" t="n">
        <x:v>12.460758270949047</x:v>
      </x:c>
      <x:c r="G7065" s="20" t="n">
        <x:v>87.53924172905096</x:v>
      </x:c>
      <x:c r="H7065" s="20" t="n">
        <x:v>0</x:v>
      </x:c>
      <x:c r="I7065" t="n">
        <x:v>956</x:v>
      </x:c>
      <x:c r="J7065" t="n">
        <x:v>516</x:v>
      </x:c>
      <x:c r="K7065" t="n">
        <x:v>3625</x:v>
      </x:c>
    </x:row>
    <x:row r="7066">
      <x:c r="A7066" t="n">
        <x:v>139</x:v>
      </x:c>
      <x:c r="B7066" t="n">
        <x:v>26</x:v>
      </x:c>
      <x:c r="C7066" s="20" t="n">
        <x:v>100</x:v>
      </x:c>
      <x:c r="D7066" s="20" t="n">
        <x:v>95.8</x:v>
      </x:c>
      <x:c r="E7066" s="20" t="n">
        <x:v>4.200000000000003</x:v>
      </x:c>
      <x:c r="F7066" s="20" t="n">
        <x:v>12.092805249589876</x:v>
      </x:c>
      <x:c r="G7066" s="20" t="n">
        <x:v>87.90719475041013</x:v>
      </x:c>
      <x:c r="H7066" s="20" t="n">
        <x:v>0</x:v>
      </x:c>
      <x:c r="I7066" t="n">
        <x:v>958</x:v>
      </x:c>
      <x:c r="J7066" t="n">
        <x:v>516</x:v>
      </x:c>
      <x:c r="K7066" t="n">
        <x:v>3751</x:v>
      </x:c>
    </x:row>
    <x:row r="7067">
      <x:c r="A7067" t="n">
        <x:v>139</x:v>
      </x:c>
      <x:c r="B7067" t="n">
        <x:v>27</x:v>
      </x:c>
      <x:c r="C7067" s="20" t="n">
        <x:v>100</x:v>
      </x:c>
      <x:c r="D7067" s="20" t="n">
        <x:v>96.3</x:v>
      </x:c>
      <x:c r="E7067" s="20" t="n">
        <x:v>3.700000000000003</x:v>
      </x:c>
      <x:c r="F7067" s="20" t="n">
        <x:v>11.69007702763933</x:v>
      </x:c>
      <x:c r="G7067" s="20" t="n">
        <x:v>88.30992297236067</x:v>
      </x:c>
      <x:c r="H7067" s="20" t="n">
        <x:v>0</x:v>
      </x:c>
      <x:c r="I7067" t="n">
        <x:v>963</x:v>
      </x:c>
      <x:c r="J7067" t="n">
        <x:v>516</x:v>
      </x:c>
      <x:c r="K7067" t="n">
        <x:v>3898</x:v>
      </x:c>
    </x:row>
    <x:row r="7068">
      <x:c r="A7068" t="n">
        <x:v>139</x:v>
      </x:c>
      <x:c r="B7068" t="n">
        <x:v>28</x:v>
      </x:c>
      <x:c r="C7068" s="20" t="n">
        <x:v>100</x:v>
      </x:c>
      <x:c r="D7068" s="20" t="n">
        <x:v>96.6</x:v>
      </x:c>
      <x:c r="E7068" s="20" t="n">
        <x:v>3.4000000000000057</x:v>
      </x:c>
      <x:c r="F7068" s="20" t="n">
        <x:v>11.330698287220025</x:v>
      </x:c>
      <x:c r="G7068" s="20" t="n">
        <x:v>88.66930171277997</x:v>
      </x:c>
      <x:c r="H7068" s="20" t="n">
        <x:v>0</x:v>
      </x:c>
      <x:c r="I7068" t="n">
        <x:v>966</x:v>
      </x:c>
      <x:c r="J7068" t="n">
        <x:v>516</x:v>
      </x:c>
      <x:c r="K7068" t="n">
        <x:v>4038</x:v>
      </x:c>
    </x:row>
    <x:row r="7069">
      <x:c r="A7069" t="n">
        <x:v>139</x:v>
      </x:c>
      <x:c r="B7069" t="n">
        <x:v>29</x:v>
      </x:c>
      <x:c r="C7069" s="20" t="n">
        <x:v>100</x:v>
      </x:c>
      <x:c r="D7069" s="20" t="n">
        <x:v>96.8</x:v>
      </x:c>
      <x:c r="E7069" s="20" t="n">
        <x:v>3.200000000000003</x:v>
      </x:c>
      <x:c r="F7069" s="20" t="n">
        <x:v>10.96938775510204</x:v>
      </x:c>
      <x:c r="G7069" s="20" t="n">
        <x:v>89.03061224489795</x:v>
      </x:c>
      <x:c r="H7069" s="20" t="n">
        <x:v>0</x:v>
      </x:c>
      <x:c r="I7069" t="n">
        <x:v>968</x:v>
      </x:c>
      <x:c r="J7069" t="n">
        <x:v>516</x:v>
      </x:c>
      <x:c r="K7069" t="n">
        <x:v>4188</x:v>
      </x:c>
    </x:row>
    <x:row r="7070">
      <x:c r="A7070" t="n">
        <x:v>139</x:v>
      </x:c>
      <x:c r="B7070" t="n">
        <x:v>30</x:v>
      </x:c>
      <x:c r="C7070" s="20" t="n">
        <x:v>100</x:v>
      </x:c>
      <x:c r="D7070" s="20" t="n">
        <x:v>97.2</x:v>
      </x:c>
      <x:c r="E7070" s="20" t="n">
        <x:v>2.799999999999997</x:v>
      </x:c>
      <x:c r="F7070" s="20" t="n">
        <x:v>10.652353426919902</x:v>
      </x:c>
      <x:c r="G7070" s="20" t="n">
        <x:v>89.3476465730801</x:v>
      </x:c>
      <x:c r="H7070" s="20" t="n">
        <x:v>0</x:v>
      </x:c>
      <x:c r="I7070" t="n">
        <x:v>972</x:v>
      </x:c>
      <x:c r="J7070" t="n">
        <x:v>516</x:v>
      </x:c>
      <x:c r="K7070" t="n">
        <x:v>4328</x:v>
      </x:c>
    </x:row>
    <x:row r="7071">
      <x:c r="A7071" t="n">
        <x:v>139</x:v>
      </x:c>
      <x:c r="B7071" t="n">
        <x:v>31</x:v>
      </x:c>
      <x:c r="C7071" s="20" t="n">
        <x:v>100</x:v>
      </x:c>
      <x:c r="D7071" s="20" t="n">
        <x:v>97.5</x:v>
      </x:c>
      <x:c r="E7071" s="20" t="n">
        <x:v>2.5</x:v>
      </x:c>
      <x:c r="F7071" s="20" t="n">
        <x:v>10.33860949709477</x:v>
      </x:c>
      <x:c r="G7071" s="20" t="n">
        <x:v>89.66139050290522</x:v>
      </x:c>
      <x:c r="H7071" s="20" t="n">
        <x:v>0</x:v>
      </x:c>
      <x:c r="I7071" t="n">
        <x:v>975</x:v>
      </x:c>
      <x:c r="J7071" t="n">
        <x:v>516</x:v>
      </x:c>
      <x:c r="K7071" t="n">
        <x:v>4475</x:v>
      </x:c>
    </x:row>
    <x:row r="7072">
      <x:c r="A7072" t="n">
        <x:v>139</x:v>
      </x:c>
      <x:c r="B7072" t="n">
        <x:v>32</x:v>
      </x:c>
      <x:c r="C7072" s="20" t="n">
        <x:v>100</x:v>
      </x:c>
      <x:c r="D7072" s="20" t="n">
        <x:v>97.89999999999999</x:v>
      </x:c>
      <x:c r="E7072" s="20" t="n">
        <x:v>2.1000000000000085</x:v>
      </x:c>
      <x:c r="F7072" s="20" t="n">
        <x:v>10.05455962587685</x:v>
      </x:c>
      <x:c r="G7072" s="20" t="n">
        <x:v>89.94544037412315</x:v>
      </x:c>
      <x:c r="H7072" s="20" t="n">
        <x:v>0</x:v>
      </x:c>
      <x:c r="I7072" t="n">
        <x:v>979</x:v>
      </x:c>
      <x:c r="J7072" t="n">
        <x:v>516</x:v>
      </x:c>
      <x:c r="K7072" t="n">
        <x:v>4616</x:v>
      </x:c>
    </x:row>
    <x:row r="7073">
      <x:c r="A7073" t="n">
        <x:v>139</x:v>
      </x:c>
      <x:c r="B7073" t="n">
        <x:v>33</x:v>
      </x:c>
      <x:c r="C7073" s="20" t="n">
        <x:v>100</x:v>
      </x:c>
      <x:c r="D7073" s="20" t="n">
        <x:v>98.1</x:v>
      </x:c>
      <x:c r="E7073" s="20" t="n">
        <x:v>1.9000000000000057</x:v>
      </x:c>
      <x:c r="F7073" s="20" t="n">
        <x:v>9.798708697303455</x:v>
      </x:c>
      <x:c r="G7073" s="20" t="n">
        <x:v>90.20129130269655</x:v>
      </x:c>
      <x:c r="H7073" s="20" t="n">
        <x:v>0</x:v>
      </x:c>
      <x:c r="I7073" t="n">
        <x:v>981</x:v>
      </x:c>
      <x:c r="J7073" t="n">
        <x:v>516</x:v>
      </x:c>
      <x:c r="K7073" t="n">
        <x:v>4750</x:v>
      </x:c>
    </x:row>
    <x:row r="7074">
      <x:c r="A7074" t="n">
        <x:v>139</x:v>
      </x:c>
      <x:c r="B7074" t="n">
        <x:v>34</x:v>
      </x:c>
      <x:c r="C7074" s="20" t="n">
        <x:v>100</x:v>
      </x:c>
      <x:c r="D7074" s="20" t="n">
        <x:v>98.2</x:v>
      </x:c>
      <x:c r="E7074" s="20" t="n">
        <x:v>1.7999999999999972</x:v>
      </x:c>
      <x:c r="F7074" s="20" t="n">
        <x:v>9.523809523809524</x:v>
      </x:c>
      <x:c r="G7074" s="20" t="n">
        <x:v>90.47619047619048</x:v>
      </x:c>
      <x:c r="H7074" s="20" t="n">
        <x:v>0</x:v>
      </x:c>
      <x:c r="I7074" t="n">
        <x:v>982</x:v>
      </x:c>
      <x:c r="J7074" t="n">
        <x:v>516</x:v>
      </x:c>
      <x:c r="K7074" t="n">
        <x:v>4902</x:v>
      </x:c>
    </x:row>
    <x:row r="7075">
      <x:c r="A7075" t="n">
        <x:v>139</x:v>
      </x:c>
      <x:c r="B7075" t="n">
        <x:v>35</x:v>
      </x:c>
      <x:c r="C7075" s="20" t="n">
        <x:v>100</x:v>
      </x:c>
      <x:c r="D7075" s="20" t="n">
        <x:v>98.4</x:v>
      </x:c>
      <x:c r="E7075" s="20" t="n">
        <x:v>1.5999999999999943</x:v>
      </x:c>
      <x:c r="F7075" s="20" t="n">
        <x:v>9.297297297297296</x:v>
      </x:c>
      <x:c r="G7075" s="20" t="n">
        <x:v>90.7027027027027</x:v>
      </x:c>
      <x:c r="H7075" s="20" t="n">
        <x:v>0</x:v>
      </x:c>
      <x:c r="I7075" t="n">
        <x:v>984</x:v>
      </x:c>
      <x:c r="J7075" t="n">
        <x:v>516</x:v>
      </x:c>
      <x:c r="K7075" t="n">
        <x:v>5034</x:v>
      </x:c>
    </x:row>
    <x:row r="7076">
      <x:c r="A7076" t="n">
        <x:v>139</x:v>
      </x:c>
      <x:c r="B7076" t="n">
        <x:v>36</x:v>
      </x:c>
      <x:c r="C7076" s="20" t="n">
        <x:v>100</x:v>
      </x:c>
      <x:c r="D7076" s="20" t="n">
        <x:v>98.8</x:v>
      </x:c>
      <x:c r="E7076" s="20" t="n">
        <x:v>1.2000000000000028</x:v>
      </x:c>
      <x:c r="F7076" s="20" t="n">
        <x:v>9.03677758318739</x:v>
      </x:c>
      <x:c r="G7076" s="20" t="n">
        <x:v>90.96322241681261</x:v>
      </x:c>
      <x:c r="H7076" s="20" t="n">
        <x:v>0</x:v>
      </x:c>
      <x:c r="I7076" t="n">
        <x:v>988</x:v>
      </x:c>
      <x:c r="J7076" t="n">
        <x:v>516</x:v>
      </x:c>
      <x:c r="K7076" t="n">
        <x:v>5194</x:v>
      </x:c>
    </x:row>
    <x:row r="7077">
      <x:c r="A7077" t="n">
        <x:v>139</x:v>
      </x:c>
      <x:c r="B7077" t="n">
        <x:v>37</x:v>
      </x:c>
      <x:c r="C7077" s="20" t="n">
        <x:v>100</x:v>
      </x:c>
      <x:c r="D7077" s="20" t="n">
        <x:v>98.9</x:v>
      </x:c>
      <x:c r="E7077" s="20" t="n">
        <x:v>1.0999999999999943</x:v>
      </x:c>
      <x:c r="F7077" s="20" t="n">
        <x:v>8.834103749357986</x:v>
      </x:c>
      <x:c r="G7077" s="20" t="n">
        <x:v>91.165896250642</x:v>
      </x:c>
      <x:c r="H7077" s="20" t="n">
        <x:v>0</x:v>
      </x:c>
      <x:c r="I7077" t="n">
        <x:v>989</x:v>
      </x:c>
      <x:c r="J7077" t="n">
        <x:v>516</x:v>
      </x:c>
      <x:c r="K7077" t="n">
        <x:v>5325</x:v>
      </x:c>
    </x:row>
    <x:row r="7078">
      <x:c r="A7078" t="n">
        <x:v>139</x:v>
      </x:c>
      <x:c r="B7078" t="n">
        <x:v>38</x:v>
      </x:c>
      <x:c r="C7078" s="20" t="n">
        <x:v>100</x:v>
      </x:c>
      <x:c r="D7078" s="20" t="n">
        <x:v>99</x:v>
      </x:c>
      <x:c r="E7078" s="20" t="n">
        <x:v>1</x:v>
      </x:c>
      <x:c r="F7078" s="20" t="n">
        <x:v>8.62876254180602</x:v>
      </x:c>
      <x:c r="G7078" s="20" t="n">
        <x:v>91.37123745819397</x:v>
      </x:c>
      <x:c r="H7078" s="20" t="n">
        <x:v>0</x:v>
      </x:c>
      <x:c r="I7078" t="n">
        <x:v>990</x:v>
      </x:c>
      <x:c r="J7078" t="n">
        <x:v>516</x:v>
      </x:c>
      <x:c r="K7078" t="n">
        <x:v>5464</x:v>
      </x:c>
    </x:row>
    <x:row r="7079">
      <x:c r="A7079" t="n">
        <x:v>139</x:v>
      </x:c>
      <x:c r="B7079" t="n">
        <x:v>39</x:v>
      </x:c>
      <x:c r="C7079" s="20" t="n">
        <x:v>100</x:v>
      </x:c>
      <x:c r="D7079" s="20" t="n">
        <x:v>99.1</x:v>
      </x:c>
      <x:c r="E7079" s="20" t="n">
        <x:v>0.9000000000000057</x:v>
      </x:c>
      <x:c r="F7079" s="20" t="n">
        <x:v>8.41212911640039</x:v>
      </x:c>
      <x:c r="G7079" s="20" t="n">
        <x:v>91.5878708835996</x:v>
      </x:c>
      <x:c r="H7079" s="20" t="n">
        <x:v>0</x:v>
      </x:c>
      <x:c r="I7079" t="n">
        <x:v>991</x:v>
      </x:c>
      <x:c r="J7079" t="n">
        <x:v>516</x:v>
      </x:c>
      <x:c r="K7079" t="n">
        <x:v>5618</x:v>
      </x:c>
    </x:row>
    <x:row r="7080">
      <x:c r="A7080" t="n">
        <x:v>139</x:v>
      </x:c>
      <x:c r="B7080" t="n">
        <x:v>40</x:v>
      </x:c>
      <x:c r="C7080" s="20" t="n">
        <x:v>100</x:v>
      </x:c>
      <x:c r="D7080" s="20" t="n">
        <x:v>99.2</x:v>
      </x:c>
      <x:c r="E7080" s="20" t="n">
        <x:v>0.7999999999999972</x:v>
      </x:c>
      <x:c r="F7080" s="20" t="n">
        <x:v>8.211330362826226</x:v>
      </x:c>
      <x:c r="G7080" s="20" t="n">
        <x:v>91.78866963717377</x:v>
      </x:c>
      <x:c r="H7080" s="20" t="n">
        <x:v>0</x:v>
      </x:c>
      <x:c r="I7080" t="n">
        <x:v>992</x:v>
      </x:c>
      <x:c r="J7080" t="n">
        <x:v>516</x:v>
      </x:c>
      <x:c r="K7080" t="n">
        <x:v>5768</x:v>
      </x:c>
    </x:row>
    <x:row r="7081">
      <x:c r="A7081" t="n">
        <x:v>139</x:v>
      </x:c>
      <x:c r="B7081" t="n">
        <x:v>41</x:v>
      </x:c>
      <x:c r="C7081" s="20" t="n">
        <x:v>100</x:v>
      </x:c>
      <x:c r="D7081" s="20" t="n">
        <x:v>99.4</x:v>
      </x:c>
      <x:c r="E7081" s="20" t="n">
        <x:v>0.5999999999999943</x:v>
      </x:c>
      <x:c r="F7081" s="20" t="n">
        <x:v>8.022388059701493</x:v>
      </x:c>
      <x:c r="G7081" s="20" t="n">
        <x:v>91.97761194029852</x:v>
      </x:c>
      <x:c r="H7081" s="20" t="n">
        <x:v>0</x:v>
      </x:c>
      <x:c r="I7081" t="n">
        <x:v>994</x:v>
      </x:c>
      <x:c r="J7081" t="n">
        <x:v>516</x:v>
      </x:c>
      <x:c r="K7081" t="n">
        <x:v>5916</x:v>
      </x:c>
    </x:row>
    <x:row r="7082">
      <x:c r="A7082" t="n">
        <x:v>139</x:v>
      </x:c>
      <x:c r="B7082" t="n">
        <x:v>42</x:v>
      </x:c>
      <x:c r="C7082" s="20" t="n">
        <x:v>100</x:v>
      </x:c>
      <x:c r="D7082" s="20" t="n">
        <x:v>99.5</x:v>
      </x:c>
      <x:c r="E7082" s="20" t="n">
        <x:v>0.5</x:v>
      </x:c>
      <x:c r="F7082" s="20" t="n">
        <x:v>7.852686044742048</x:v>
      </x:c>
      <x:c r="G7082" s="20" t="n">
        <x:v>92.14731395525794</x:v>
      </x:c>
      <x:c r="H7082" s="20" t="n">
        <x:v>0</x:v>
      </x:c>
      <x:c r="I7082" t="n">
        <x:v>995</x:v>
      </x:c>
      <x:c r="J7082" t="n">
        <x:v>516</x:v>
      </x:c>
      <x:c r="K7082" t="n">
        <x:v>6055</x:v>
      </x:c>
    </x:row>
    <x:row r="7083">
      <x:c r="A7083" t="n">
        <x:v>139</x:v>
      </x:c>
      <x:c r="B7083" t="n">
        <x:v>43</x:v>
      </x:c>
      <x:c r="C7083" s="20" t="n">
        <x:v>100</x:v>
      </x:c>
      <x:c r="D7083" s="20" t="n">
        <x:v>99.6</x:v>
      </x:c>
      <x:c r="E7083" s="20" t="n">
        <x:v>0.4000000000000057</x:v>
      </x:c>
      <x:c r="F7083" s="20" t="n">
        <x:v>7.672862453531598</x:v>
      </x:c>
      <x:c r="G7083" s="20" t="n">
        <x:v>92.32713754646839</x:v>
      </x:c>
      <x:c r="H7083" s="20" t="n">
        <x:v>0</x:v>
      </x:c>
      <x:c r="I7083" t="n">
        <x:v>996</x:v>
      </x:c>
      <x:c r="J7083" t="n">
        <x:v>516</x:v>
      </x:c>
      <x:c r="K7083" t="n">
        <x:v>6209</x:v>
      </x:c>
    </x:row>
    <x:row r="7084">
      <x:c r="A7084" t="n">
        <x:v>139</x:v>
      </x:c>
      <x:c r="B7084" t="n">
        <x:v>44</x:v>
      </x:c>
      <x:c r="C7084" s="20" t="n">
        <x:v>100</x:v>
      </x:c>
      <x:c r="D7084" s="20" t="n">
        <x:v>99.6</x:v>
      </x:c>
      <x:c r="E7084" s="20" t="n">
        <x:v>0.4000000000000057</x:v>
      </x:c>
      <x:c r="F7084" s="20" t="n">
        <x:v>7.512010481875091</x:v>
      </x:c>
      <x:c r="G7084" s="20" t="n">
        <x:v>92.48798951812492</x:v>
      </x:c>
      <x:c r="H7084" s="20" t="n">
        <x:v>0</x:v>
      </x:c>
      <x:c r="I7084" t="n">
        <x:v>996</x:v>
      </x:c>
      <x:c r="J7084" t="n">
        <x:v>516</x:v>
      </x:c>
      <x:c r="K7084" t="n">
        <x:v>6353</x:v>
      </x:c>
    </x:row>
    <x:row r="7085">
      <x:c r="A7085" t="n">
        <x:v>139</x:v>
      </x:c>
      <x:c r="B7085" t="n">
        <x:v>45</x:v>
      </x:c>
      <x:c r="C7085" s="20" t="n">
        <x:v>100</x:v>
      </x:c>
      <x:c r="D7085" s="20" t="n">
        <x:v>99.6</x:v>
      </x:c>
      <x:c r="E7085" s="20" t="n">
        <x:v>0.4000000000000057</x:v>
      </x:c>
      <x:c r="F7085" s="20" t="n">
        <x:v>7.347287483981205</x:v>
      </x:c>
      <x:c r="G7085" s="20" t="n">
        <x:v>92.6527125160188</x:v>
      </x:c>
      <x:c r="H7085" s="20" t="n">
        <x:v>0</x:v>
      </x:c>
      <x:c r="I7085" t="n">
        <x:v>996</x:v>
      </x:c>
      <x:c r="J7085" t="n">
        <x:v>516</x:v>
      </x:c>
      <x:c r="K7085" t="n">
        <x:v>6507</x:v>
      </x:c>
    </x:row>
    <x:row r="7086">
      <x:c r="A7086" t="n">
        <x:v>139</x:v>
      </x:c>
      <x:c r="B7086" t="n">
        <x:v>46</x:v>
      </x:c>
      <x:c r="C7086" s="20" t="n">
        <x:v>100</x:v>
      </x:c>
      <x:c r="D7086" s="20" t="n">
        <x:v>99.6</x:v>
      </x:c>
      <x:c r="E7086" s="20" t="n">
        <x:v>0.4000000000000057</x:v>
      </x:c>
      <x:c r="F7086" s="20" t="n">
        <x:v>7.182628062360802</x:v>
      </x:c>
      <x:c r="G7086" s="20" t="n">
        <x:v>92.81737193763921</x:v>
      </x:c>
      <x:c r="H7086" s="20" t="n">
        <x:v>0</x:v>
      </x:c>
      <x:c r="I7086" t="n">
        <x:v>996</x:v>
      </x:c>
      <x:c r="J7086" t="n">
        <x:v>516</x:v>
      </x:c>
      <x:c r="K7086" t="n">
        <x:v>6668</x:v>
      </x:c>
    </x:row>
    <x:row r="7087">
      <x:c r="A7087" t="n">
        <x:v>139</x:v>
      </x:c>
      <x:c r="B7087" t="n">
        <x:v>47</x:v>
      </x:c>
      <x:c r="C7087" s="20" t="n">
        <x:v>100</x:v>
      </x:c>
      <x:c r="D7087" s="20" t="n">
        <x:v>99.8</x:v>
      </x:c>
      <x:c r="E7087" s="20" t="n">
        <x:v>0.20000000000000284</x:v>
      </x:c>
      <x:c r="F7087" s="20" t="n">
        <x:v>7.044368600682594</x:v>
      </x:c>
      <x:c r="G7087" s="20" t="n">
        <x:v>92.95563139931741</x:v>
      </x:c>
      <x:c r="H7087" s="20" t="n">
        <x:v>0</x:v>
      </x:c>
      <x:c r="I7087" t="n">
        <x:v>998</x:v>
      </x:c>
      <x:c r="J7087" t="n">
        <x:v>516</x:v>
      </x:c>
      <x:c r="K7087" t="n">
        <x:v>6809</x:v>
      </x:c>
    </x:row>
    <x:row r="7088">
      <x:c r="A7088" t="n">
        <x:v>139</x:v>
      </x:c>
      <x:c r="B7088" t="n">
        <x:v>48</x:v>
      </x:c>
      <x:c r="C7088" s="20" t="n">
        <x:v>100</x:v>
      </x:c>
      <x:c r="D7088" s="20" t="n">
        <x:v>99.8</x:v>
      </x:c>
      <x:c r="E7088" s="20" t="n">
        <x:v>0.20000000000000284</x:v>
      </x:c>
      <x:c r="F7088" s="20" t="n">
        <x:v>6.922457740810303</x:v>
      </x:c>
      <x:c r="G7088" s="20" t="n">
        <x:v>93.0775422591897</x:v>
      </x:c>
      <x:c r="H7088" s="20" t="n">
        <x:v>0</x:v>
      </x:c>
      <x:c r="I7088" t="n">
        <x:v>998</x:v>
      </x:c>
      <x:c r="J7088" t="n">
        <x:v>516</x:v>
      </x:c>
      <x:c r="K7088" t="n">
        <x:v>6938</x:v>
      </x:c>
    </x:row>
    <x:row r="7089">
      <x:c r="A7089" t="n">
        <x:v>139</x:v>
      </x:c>
      <x:c r="B7089" t="n">
        <x:v>49</x:v>
      </x:c>
      <x:c r="C7089" s="20" t="n">
        <x:v>100</x:v>
      </x:c>
      <x:c r="D7089" s="20" t="n">
        <x:v>99.8</x:v>
      </x:c>
      <x:c r="E7089" s="20" t="n">
        <x:v>0.20000000000000284</x:v>
      </x:c>
      <x:c r="F7089" s="20" t="n">
        <x:v>6.774320598660891</x:v>
      </x:c>
      <x:c r="G7089" s="20" t="n">
        <x:v>93.22567940133911</x:v>
      </x:c>
      <x:c r="H7089" s="20" t="n">
        <x:v>0</x:v>
      </x:c>
      <x:c r="I7089" t="n">
        <x:v>998</x:v>
      </x:c>
      <x:c r="J7089" t="n">
        <x:v>516</x:v>
      </x:c>
      <x:c r="K7089" t="n">
        <x:v>7101</x:v>
      </x:c>
    </x:row>
    <x:row r="7090">
      <x:c r="A7090" t="n">
        <x:v>139</x:v>
      </x:c>
      <x:c r="B7090" t="n">
        <x:v>50</x:v>
      </x:c>
      <x:c r="C7090" s="20" t="n">
        <x:v>100</x:v>
      </x:c>
      <x:c r="D7090" s="20" t="n">
        <x:v>99.8</x:v>
      </x:c>
      <x:c r="E7090" s="20" t="n">
        <x:v>0.20000000000000284</x:v>
      </x:c>
      <x:c r="F7090" s="20" t="n">
        <x:v>6.628131021194605</x:v>
      </x:c>
      <x:c r="G7090" s="20" t="n">
        <x:v>93.3718689788054</x:v>
      </x:c>
      <x:c r="H7090" s="20" t="n">
        <x:v>0</x:v>
      </x:c>
      <x:c r="I7090" t="n">
        <x:v>998</x:v>
      </x:c>
      <x:c r="J7090" t="n">
        <x:v>516</x:v>
      </x:c>
      <x:c r="K7090" t="n">
        <x:v>7269</x:v>
      </x:c>
    </x:row>
    <x:row r="7091">
      <x:c r="A7091" t="n">
        <x:v>140</x:v>
      </x:c>
      <x:c r="B7091" t="n">
        <x:v>0</x:v>
      </x:c>
      <x:c r="C7091" s="20" t="n">
        <x:v>70</x:v>
      </x:c>
      <x:c r="D7091" s="20" t="n">
        <x:v>0</x:v>
      </x:c>
      <x:c r="E7091" s="20" t="n">
        <x:v>70</x:v>
      </x:c>
      <x:c r="F7091" s="20" t="n">
        <x:v>0</x:v>
      </x:c>
      <x:c r="G7091" s="20" t="n">
        <x:v>0</x:v>
      </x:c>
      <x:c r="H7091" s="20" t="n">
        <x:v>30</x:v>
      </x:c>
      <x:c r="I7091" t="n">
        <x:v>0</x:v>
      </x:c>
      <x:c r="J7091" t="n">
        <x:v>0</x:v>
      </x:c>
      <x:c r="K7091" t="n">
        <x:v>0</x:v>
      </x:c>
    </x:row>
    <x:row r="7092">
      <x:c r="A7092" t="n">
        <x:v>140</x:v>
      </x:c>
      <x:c r="B7092" t="n">
        <x:v>1</x:v>
      </x:c>
      <x:c r="C7092" s="20" t="n">
        <x:v>85.9</x:v>
      </x:c>
      <x:c r="D7092" s="20" t="n">
        <x:v>9.3</x:v>
      </x:c>
      <x:c r="E7092" s="20" t="n">
        <x:v>76.60000000000001</x:v>
      </x:c>
      <x:c r="F7092" s="20" t="n">
        <x:v>72.48520710059172</x:v>
      </x:c>
      <x:c r="G7092" s="20" t="n">
        <x:v>27.514792899408285</x:v>
      </x:c>
      <x:c r="H7092" s="20" t="n">
        <x:v>14.099999999999998</x:v>
      </x:c>
      <x:c r="I7092" t="n">
        <x:v>93</x:v>
      </x:c>
      <x:c r="J7092" t="n">
        <x:v>245</x:v>
      </x:c>
      <x:c r="K7092" t="n">
        <x:v>93</x:v>
      </x:c>
    </x:row>
    <x:row r="7093">
      <x:c r="A7093" t="n">
        <x:v>140</x:v>
      </x:c>
      <x:c r="B7093" t="n">
        <x:v>2</x:v>
      </x:c>
      <x:c r="C7093" s="20" t="n">
        <x:v>91.2</x:v>
      </x:c>
      <x:c r="D7093" s="20" t="n">
        <x:v>22.400000000000002</x:v>
      </x:c>
      <x:c r="E7093" s="20" t="n">
        <x:v>68.8</x:v>
      </x:c>
      <x:c r="F7093" s="20" t="n">
        <x:v>59.22818791946308</x:v>
      </x:c>
      <x:c r="G7093" s="20" t="n">
        <x:v>40.77181208053691</x:v>
      </x:c>
      <x:c r="H7093" s="20" t="n">
        <x:v>8.799999999999999</x:v>
      </x:c>
      <x:c r="I7093" t="n">
        <x:v>224</x:v>
      </x:c>
      <x:c r="J7093" t="n">
        <x:v>353</x:v>
      </x:c>
      <x:c r="K7093" t="n">
        <x:v>243</x:v>
      </x:c>
    </x:row>
    <x:row r="7094">
      <x:c r="A7094" t="n">
        <x:v>140</x:v>
      </x:c>
      <x:c r="B7094" t="n">
        <x:v>3</x:v>
      </x:c>
      <x:c r="C7094" s="20" t="n">
        <x:v>94.3</x:v>
      </x:c>
      <x:c r="D7094" s="20" t="n">
        <x:v>31.7</x:v>
      </x:c>
      <x:c r="E7094" s="20" t="n">
        <x:v>62.599999999999994</x:v>
      </x:c>
      <x:c r="F7094" s="20" t="n">
        <x:v>52.718078381795195</x:v>
      </x:c>
      <x:c r="G7094" s="20" t="n">
        <x:v>47.281921618204805</x:v>
      </x:c>
      <x:c r="H7094" s="20" t="n">
        <x:v>5.7</x:v>
      </x:c>
      <x:c r="I7094" t="n">
        <x:v>317</x:v>
      </x:c>
      <x:c r="J7094" t="n">
        <x:v>417</x:v>
      </x:c>
      <x:c r="K7094" t="n">
        <x:v>374</x:v>
      </x:c>
    </x:row>
    <x:row r="7095">
      <x:c r="A7095" t="n">
        <x:v>140</x:v>
      </x:c>
      <x:c r="B7095" t="n">
        <x:v>4</x:v>
      </x:c>
      <x:c r="C7095" s="20" t="n">
        <x:v>96</x:v>
      </x:c>
      <x:c r="D7095" s="20" t="n">
        <x:v>39.300000000000004</x:v>
      </x:c>
      <x:c r="E7095" s="20" t="n">
        <x:v>56.699999999999996</x:v>
      </x:c>
      <x:c r="F7095" s="20" t="n">
        <x:v>47.91029561671763</x:v>
      </x:c>
      <x:c r="G7095" s="20" t="n">
        <x:v>52.08970438328237</x:v>
      </x:c>
      <x:c r="H7095" s="20" t="n">
        <x:v>4</x:v>
      </x:c>
      <x:c r="I7095" t="n">
        <x:v>393</x:v>
      </x:c>
      <x:c r="J7095" t="n">
        <x:v>470</x:v>
      </x:c>
      <x:c r="K7095" t="n">
        <x:v>511</x:v>
      </x:c>
    </x:row>
    <x:row r="7096">
      <x:c r="A7096" t="n">
        <x:v>140</x:v>
      </x:c>
      <x:c r="B7096" t="n">
        <x:v>5</x:v>
      </x:c>
      <x:c r="C7096" s="20" t="n">
        <x:v>97.8</x:v>
      </x:c>
      <x:c r="D7096" s="20" t="n">
        <x:v>45.800000000000004</x:v>
      </x:c>
      <x:c r="E7096" s="20" t="n">
        <x:v>51.99999999999999</x:v>
      </x:c>
      <x:c r="F7096" s="20" t="n">
        <x:v>43.345008756567424</x:v>
      </x:c>
      <x:c r="G7096" s="20" t="n">
        <x:v>56.654991243432576</x:v>
      </x:c>
      <x:c r="H7096" s="20" t="n">
        <x:v>2.1999999999999997</x:v>
      </x:c>
      <x:c r="I7096" t="n">
        <x:v>458</x:v>
      </x:c>
      <x:c r="J7096" t="n">
        <x:v>495</x:v>
      </x:c>
      <x:c r="K7096" t="n">
        <x:v>647</x:v>
      </x:c>
    </x:row>
    <x:row r="7097">
      <x:c r="A7097" t="n">
        <x:v>140</x:v>
      </x:c>
      <x:c r="B7097" t="n">
        <x:v>6</x:v>
      </x:c>
      <x:c r="C7097" s="20" t="n">
        <x:v>98.6</x:v>
      </x:c>
      <x:c r="D7097" s="20" t="n">
        <x:v>53.1</x:v>
      </x:c>
      <x:c r="E7097" s="20" t="n">
        <x:v>45.49999999999999</x:v>
      </x:c>
      <x:c r="F7097" s="20" t="n">
        <x:v>39.83180428134557</x:v>
      </x:c>
      <x:c r="G7097" s="20" t="n">
        <x:v>60.16819571865444</x:v>
      </x:c>
      <x:c r="H7097" s="20" t="n">
        <x:v>1.4000000000000001</x:v>
      </x:c>
      <x:c r="I7097" t="n">
        <x:v>531</x:v>
      </x:c>
      <x:c r="J7097" t="n">
        <x:v>521</x:v>
      </x:c>
      <x:c r="K7097" t="n">
        <x:v>787</x:v>
      </x:c>
    </x:row>
    <x:row r="7098">
      <x:c r="A7098" t="n">
        <x:v>140</x:v>
      </x:c>
      <x:c r="B7098" t="n">
        <x:v>7</x:v>
      </x:c>
      <x:c r="C7098" s="20" t="n">
        <x:v>99.1</x:v>
      </x:c>
      <x:c r="D7098" s="20" t="n">
        <x:v>59.3</x:v>
      </x:c>
      <x:c r="E7098" s="20" t="n">
        <x:v>39.8</x:v>
      </x:c>
      <x:c r="F7098" s="20" t="n">
        <x:v>35.670937289278484</x:v>
      </x:c>
      <x:c r="G7098" s="20" t="n">
        <x:v>64.3290627107215</x:v>
      </x:c>
      <x:c r="H7098" s="20" t="n">
        <x:v>0.8999999999999999</x:v>
      </x:c>
      <x:c r="I7098" t="n">
        <x:v>593</x:v>
      </x:c>
      <x:c r="J7098" t="n">
        <x:v>529</x:v>
      </x:c>
      <x:c r="K7098" t="n">
        <x:v>954</x:v>
      </x:c>
    </x:row>
    <x:row r="7099">
      <x:c r="A7099" t="n">
        <x:v>140</x:v>
      </x:c>
      <x:c r="B7099" t="n">
        <x:v>8</x:v>
      </x:c>
      <x:c r="C7099" s="20" t="n">
        <x:v>99.4</x:v>
      </x:c>
      <x:c r="D7099" s="20" t="n">
        <x:v>65.2</x:v>
      </x:c>
      <x:c r="E7099" s="20" t="n">
        <x:v>34.2</x:v>
      </x:c>
      <x:c r="F7099" s="20" t="n">
        <x:v>32.460414129110845</x:v>
      </x:c>
      <x:c r="G7099" s="20" t="n">
        <x:v>67.53958587088917</x:v>
      </x:c>
      <x:c r="H7099" s="20" t="n">
        <x:v>0.6</x:v>
      </x:c>
      <x:c r="I7099" t="n">
        <x:v>652</x:v>
      </x:c>
      <x:c r="J7099" t="n">
        <x:v>533</x:v>
      </x:c>
      <x:c r="K7099" t="n">
        <x:v>1109</x:v>
      </x:c>
    </x:row>
    <x:row r="7100">
      <x:c r="A7100" t="n">
        <x:v>140</x:v>
      </x:c>
      <x:c r="B7100" t="n">
        <x:v>9</x:v>
      </x:c>
      <x:c r="C7100" s="20" t="n">
        <x:v>99.5</x:v>
      </x:c>
      <x:c r="D7100" s="20" t="n">
        <x:v>69.1</x:v>
      </x:c>
      <x:c r="E7100" s="20" t="n">
        <x:v>30.400000000000006</x:v>
      </x:c>
      <x:c r="F7100" s="20" t="n">
        <x:v>30.30812324929972</x:v>
      </x:c>
      <x:c r="G7100" s="20" t="n">
        <x:v>69.69187675070027</x:v>
      </x:c>
      <x:c r="H7100" s="20" t="n">
        <x:v>0.5</x:v>
      </x:c>
      <x:c r="I7100" t="n">
        <x:v>691</x:v>
      </x:c>
      <x:c r="J7100" t="n">
        <x:v>541</x:v>
      </x:c>
      <x:c r="K7100" t="n">
        <x:v>1244</x:v>
      </x:c>
    </x:row>
    <x:row r="7101">
      <x:c r="A7101" t="n">
        <x:v>140</x:v>
      </x:c>
      <x:c r="B7101" t="n">
        <x:v>10</x:v>
      </x:c>
      <x:c r="C7101" s="20" t="n">
        <x:v>99.4</x:v>
      </x:c>
      <x:c r="D7101" s="20" t="n">
        <x:v>71.6</x:v>
      </x:c>
      <x:c r="E7101" s="20" t="n">
        <x:v>27.80000000000001</x:v>
      </x:c>
      <x:c r="F7101" s="20" t="n">
        <x:v>28.787090057261842</x:v>
      </x:c>
      <x:c r="G7101" s="20" t="n">
        <x:v>71.21290994273815</x:v>
      </x:c>
      <x:c r="H7101" s="20" t="n">
        <x:v>0.6</x:v>
      </x:c>
      <x:c r="I7101" t="n">
        <x:v>716</x:v>
      </x:c>
      <x:c r="J7101" t="n">
        <x:v>553</x:v>
      </x:c>
      <x:c r="K7101" t="n">
        <x:v>1368</x:v>
      </x:c>
    </x:row>
    <x:row r="7102">
      <x:c r="A7102" t="n">
        <x:v>140</x:v>
      </x:c>
      <x:c r="B7102" t="n">
        <x:v>11</x:v>
      </x:c>
      <x:c r="C7102" s="20" t="n">
        <x:v>99.4</x:v>
      </x:c>
      <x:c r="D7102" s="20" t="n">
        <x:v>74.6</x:v>
      </x:c>
      <x:c r="E7102" s="20" t="n">
        <x:v>24.80000000000001</x:v>
      </x:c>
      <x:c r="F7102" s="20" t="n">
        <x:v>27.149758454106284</x:v>
      </x:c>
      <x:c r="G7102" s="20" t="n">
        <x:v>72.85024154589372</x:v>
      </x:c>
      <x:c r="H7102" s="20" t="n">
        <x:v>0.6</x:v>
      </x:c>
      <x:c r="I7102" t="n">
        <x:v>746</x:v>
      </x:c>
      <x:c r="J7102" t="n">
        <x:v>562</x:v>
      </x:c>
      <x:c r="K7102" t="n">
        <x:v>1508</x:v>
      </x:c>
    </x:row>
    <x:row r="7103">
      <x:c r="A7103" t="n">
        <x:v>140</x:v>
      </x:c>
      <x:c r="B7103" t="n">
        <x:v>12</x:v>
      </x:c>
      <x:c r="C7103" s="20" t="n">
        <x:v>99.7</x:v>
      </x:c>
      <x:c r="D7103" s="20" t="n">
        <x:v>78.3</x:v>
      </x:c>
      <x:c r="E7103" s="20" t="n">
        <x:v>21.400000000000006</x:v>
      </x:c>
      <x:c r="F7103" s="20" t="n">
        <x:v>25.617977528089884</x:v>
      </x:c>
      <x:c r="G7103" s="20" t="n">
        <x:v>74.38202247191012</x:v>
      </x:c>
      <x:c r="H7103" s="20" t="n">
        <x:v>0.3</x:v>
      </x:c>
      <x:c r="I7103" t="n">
        <x:v>783</x:v>
      </x:c>
      <x:c r="J7103" t="n">
        <x:v>570</x:v>
      </x:c>
      <x:c r="K7103" t="n">
        <x:v>1655</x:v>
      </x:c>
    </x:row>
    <x:row r="7104">
      <x:c r="A7104" t="n">
        <x:v>140</x:v>
      </x:c>
      <x:c r="B7104" t="n">
        <x:v>13</x:v>
      </x:c>
      <x:c r="C7104" s="20" t="n">
        <x:v>99.9</x:v>
      </x:c>
      <x:c r="D7104" s="20" t="n">
        <x:v>80.60000000000001</x:v>
      </x:c>
      <x:c r="E7104" s="20" t="n">
        <x:v>19.299999999999997</x:v>
      </x:c>
      <x:c r="F7104" s="20" t="n">
        <x:v>24.005027230833683</x:v>
      </x:c>
      <x:c r="G7104" s="20" t="n">
        <x:v>75.99497276916631</x:v>
      </x:c>
      <x:c r="H7104" s="20" t="n">
        <x:v>0.1</x:v>
      </x:c>
      <x:c r="I7104" t="n">
        <x:v>806</x:v>
      </x:c>
      <x:c r="J7104" t="n">
        <x:v>573</x:v>
      </x:c>
      <x:c r="K7104" t="n">
        <x:v>1814</x:v>
      </x:c>
    </x:row>
    <x:row r="7105">
      <x:c r="A7105" t="n">
        <x:v>140</x:v>
      </x:c>
      <x:c r="B7105" t="n">
        <x:v>14</x:v>
      </x:c>
      <x:c r="C7105" s="20" t="n">
        <x:v>99.9</x:v>
      </x:c>
      <x:c r="D7105" s="20" t="n">
        <x:v>84.3</x:v>
      </x:c>
      <x:c r="E7105" s="20" t="n">
        <x:v>15.600000000000009</x:v>
      </x:c>
      <x:c r="F7105" s="20" t="n">
        <x:v>22.426614481409</x:v>
      </x:c>
      <x:c r="G7105" s="20" t="n">
        <x:v>77.573385518591</x:v>
      </x:c>
      <x:c r="H7105" s="20" t="n">
        <x:v>0.1</x:v>
      </x:c>
      <x:c r="I7105" t="n">
        <x:v>843</x:v>
      </x:c>
      <x:c r="J7105" t="n">
        <x:v>573</x:v>
      </x:c>
      <x:c r="K7105" t="n">
        <x:v>1982</x:v>
      </x:c>
    </x:row>
    <x:row r="7106">
      <x:c r="A7106" t="n">
        <x:v>140</x:v>
      </x:c>
      <x:c r="B7106" t="n">
        <x:v>15</x:v>
      </x:c>
      <x:c r="C7106" s="20" t="n">
        <x:v>99.9</x:v>
      </x:c>
      <x:c r="D7106" s="20" t="n">
        <x:v>86.3</x:v>
      </x:c>
      <x:c r="E7106" s="20" t="n">
        <x:v>13.600000000000009</x:v>
      </x:c>
      <x:c r="F7106" s="20" t="n">
        <x:v>21.277385815076123</x:v>
      </x:c>
      <x:c r="G7106" s="20" t="n">
        <x:v>78.72261418492388</x:v>
      </x:c>
      <x:c r="H7106" s="20" t="n">
        <x:v>0.1</x:v>
      </x:c>
      <x:c r="I7106" t="n">
        <x:v>863</x:v>
      </x:c>
      <x:c r="J7106" t="n">
        <x:v>573</x:v>
      </x:c>
      <x:c r="K7106" t="n">
        <x:v>2120</x:v>
      </x:c>
    </x:row>
    <x:row r="7107">
      <x:c r="A7107" t="n">
        <x:v>140</x:v>
      </x:c>
      <x:c r="B7107" t="n">
        <x:v>16</x:v>
      </x:c>
      <x:c r="C7107" s="20" t="n">
        <x:v>100</x:v>
      </x:c>
      <x:c r="D7107" s="20" t="n">
        <x:v>87.6</x:v>
      </x:c>
      <x:c r="E7107" s="20" t="n">
        <x:v>12.400000000000006</x:v>
      </x:c>
      <x:c r="F7107" s="20" t="n">
        <x:v>20.218386755899964</x:v>
      </x:c>
      <x:c r="G7107" s="20" t="n">
        <x:v>79.78161324410003</x:v>
      </x:c>
      <x:c r="H7107" s="20" t="n">
        <x:v>0</x:v>
      </x:c>
      <x:c r="I7107" t="n">
        <x:v>876</x:v>
      </x:c>
      <x:c r="J7107" t="n">
        <x:v>574</x:v>
      </x:c>
      <x:c r="K7107" t="n">
        <x:v>2265</x:v>
      </x:c>
    </x:row>
    <x:row r="7108">
      <x:c r="A7108" t="n">
        <x:v>140</x:v>
      </x:c>
      <x:c r="B7108" t="n">
        <x:v>17</x:v>
      </x:c>
      <x:c r="C7108" s="20" t="n">
        <x:v>100</x:v>
      </x:c>
      <x:c r="D7108" s="20" t="n">
        <x:v>89.2</x:v>
      </x:c>
      <x:c r="E7108" s="20" t="n">
        <x:v>10.799999999999997</x:v>
      </x:c>
      <x:c r="F7108" s="20" t="n">
        <x:v>19.08244680851064</x:v>
      </x:c>
      <x:c r="G7108" s="20" t="n">
        <x:v>80.91755319148936</x:v>
      </x:c>
      <x:c r="H7108" s="20" t="n">
        <x:v>0</x:v>
      </x:c>
      <x:c r="I7108" t="n">
        <x:v>892</x:v>
      </x:c>
      <x:c r="J7108" t="n">
        <x:v>574</x:v>
      </x:c>
      <x:c r="K7108" t="n">
        <x:v>2434</x:v>
      </x:c>
    </x:row>
    <x:row r="7109">
      <x:c r="A7109" t="n">
        <x:v>140</x:v>
      </x:c>
      <x:c r="B7109" t="n">
        <x:v>18</x:v>
      </x:c>
      <x:c r="C7109" s="20" t="n">
        <x:v>100</x:v>
      </x:c>
      <x:c r="D7109" s="20" t="n">
        <x:v>90.3</x:v>
      </x:c>
      <x:c r="E7109" s="20" t="n">
        <x:v>9.700000000000003</x:v>
      </x:c>
      <x:c r="F7109" s="20" t="n">
        <x:v>18.153067678684376</x:v>
      </x:c>
      <x:c r="G7109" s="20" t="n">
        <x:v>81.84693232131562</x:v>
      </x:c>
      <x:c r="H7109" s="20" t="n">
        <x:v>0</x:v>
      </x:c>
      <x:c r="I7109" t="n">
        <x:v>903</x:v>
      </x:c>
      <x:c r="J7109" t="n">
        <x:v>574</x:v>
      </x:c>
      <x:c r="K7109" t="n">
        <x:v>2588</x:v>
      </x:c>
    </x:row>
    <x:row r="7110">
      <x:c r="A7110" t="n">
        <x:v>140</x:v>
      </x:c>
      <x:c r="B7110" t="n">
        <x:v>19</x:v>
      </x:c>
      <x:c r="C7110" s="20" t="n">
        <x:v>100</x:v>
      </x:c>
      <x:c r="D7110" s="20" t="n">
        <x:v>91.7</x:v>
      </x:c>
      <x:c r="E7110" s="20" t="n">
        <x:v>8.299999999999997</x:v>
      </x:c>
      <x:c r="F7110" s="20" t="n">
        <x:v>17.36237144585602</x:v>
      </x:c>
      <x:c r="G7110" s="20" t="n">
        <x:v>82.63762855414399</x:v>
      </x:c>
      <x:c r="H7110" s="20" t="n">
        <x:v>0</x:v>
      </x:c>
      <x:c r="I7110" t="n">
        <x:v>917</x:v>
      </x:c>
      <x:c r="J7110" t="n">
        <x:v>574</x:v>
      </x:c>
      <x:c r="K7110" t="n">
        <x:v>2732</x:v>
      </x:c>
    </x:row>
    <x:row r="7111">
      <x:c r="A7111" t="n">
        <x:v>140</x:v>
      </x:c>
      <x:c r="B7111" t="n">
        <x:v>20</x:v>
      </x:c>
      <x:c r="C7111" s="20" t="n">
        <x:v>100</x:v>
      </x:c>
      <x:c r="D7111" s="20" t="n">
        <x:v>92.9</x:v>
      </x:c>
      <x:c r="E7111" s="20" t="n">
        <x:v>7.099999999999994</x:v>
      </x:c>
      <x:c r="F7111" s="20" t="n">
        <x:v>16.608796296296298</x:v>
      </x:c>
      <x:c r="G7111" s="20" t="n">
        <x:v>83.39120370370371</x:v>
      </x:c>
      <x:c r="H7111" s="20" t="n">
        <x:v>0</x:v>
      </x:c>
      <x:c r="I7111" t="n">
        <x:v>929</x:v>
      </x:c>
      <x:c r="J7111" t="n">
        <x:v>574</x:v>
      </x:c>
      <x:c r="K7111" t="n">
        <x:v>2882</x:v>
      </x:c>
    </x:row>
    <x:row r="7112">
      <x:c r="A7112" t="n">
        <x:v>140</x:v>
      </x:c>
      <x:c r="B7112" t="n">
        <x:v>21</x:v>
      </x:c>
      <x:c r="C7112" s="20" t="n">
        <x:v>100</x:v>
      </x:c>
      <x:c r="D7112" s="20" t="n">
        <x:v>93.7</x:v>
      </x:c>
      <x:c r="E7112" s="20" t="n">
        <x:v>6.299999999999997</x:v>
      </x:c>
      <x:c r="F7112" s="20" t="n">
        <x:v>15.873893805309736</x:v>
      </x:c>
      <x:c r="G7112" s="20" t="n">
        <x:v>84.12610619469027</x:v>
      </x:c>
      <x:c r="H7112" s="20" t="n">
        <x:v>0</x:v>
      </x:c>
      <x:c r="I7112" t="n">
        <x:v>937</x:v>
      </x:c>
      <x:c r="J7112" t="n">
        <x:v>574</x:v>
      </x:c>
      <x:c r="K7112" t="n">
        <x:v>3042</x:v>
      </x:c>
    </x:row>
    <x:row r="7113">
      <x:c r="A7113" t="n">
        <x:v>140</x:v>
      </x:c>
      <x:c r="B7113" t="n">
        <x:v>22</x:v>
      </x:c>
      <x:c r="C7113" s="20" t="n">
        <x:v>100</x:v>
      </x:c>
      <x:c r="D7113" s="20" t="n">
        <x:v>94.19999999999999</x:v>
      </x:c>
      <x:c r="E7113" s="20" t="n">
        <x:v>5.800000000000011</x:v>
      </x:c>
      <x:c r="F7113" s="20" t="n">
        <x:v>15.257841573631048</x:v>
      </x:c>
      <x:c r="G7113" s="20" t="n">
        <x:v>84.74215842636895</x:v>
      </x:c>
      <x:c r="H7113" s="20" t="n">
        <x:v>0</x:v>
      </x:c>
      <x:c r="I7113" t="n">
        <x:v>942</x:v>
      </x:c>
      <x:c r="J7113" t="n">
        <x:v>574</x:v>
      </x:c>
      <x:c r="K7113" t="n">
        <x:v>3188</x:v>
      </x:c>
    </x:row>
    <x:row r="7114">
      <x:c r="A7114" t="n">
        <x:v>140</x:v>
      </x:c>
      <x:c r="B7114" t="n">
        <x:v>23</x:v>
      </x:c>
      <x:c r="C7114" s="20" t="n">
        <x:v>100</x:v>
      </x:c>
      <x:c r="D7114" s="20" t="n">
        <x:v>95</x:v>
      </x:c>
      <x:c r="E7114" s="20" t="n">
        <x:v>5</x:v>
      </x:c>
      <x:c r="F7114" s="20" t="n">
        <x:v>14.572226453414572</x:v>
      </x:c>
      <x:c r="G7114" s="20" t="n">
        <x:v>85.42777354658543</x:v>
      </x:c>
      <x:c r="H7114" s="20" t="n">
        <x:v>0</x:v>
      </x:c>
      <x:c r="I7114" t="n">
        <x:v>950</x:v>
      </x:c>
      <x:c r="J7114" t="n">
        <x:v>574</x:v>
      </x:c>
      <x:c r="K7114" t="n">
        <x:v>3365</x:v>
      </x:c>
    </x:row>
    <x:row r="7115">
      <x:c r="A7115" t="n">
        <x:v>140</x:v>
      </x:c>
      <x:c r="B7115" t="n">
        <x:v>24</x:v>
      </x:c>
      <x:c r="C7115" s="20" t="n">
        <x:v>100</x:v>
      </x:c>
      <x:c r="D7115" s="20" t="n">
        <x:v>96.2</x:v>
      </x:c>
      <x:c r="E7115" s="20" t="n">
        <x:v>3.799999999999997</x:v>
      </x:c>
      <x:c r="F7115" s="20" t="n">
        <x:v>13.972736124634858</x:v>
      </x:c>
      <x:c r="G7115" s="20" t="n">
        <x:v>86.02726387536515</x:v>
      </x:c>
      <x:c r="H7115" s="20" t="n">
        <x:v>0</x:v>
      </x:c>
      <x:c r="I7115" t="n">
        <x:v>962</x:v>
      </x:c>
      <x:c r="J7115" t="n">
        <x:v>574</x:v>
      </x:c>
      <x:c r="K7115" t="n">
        <x:v>3534</x:v>
      </x:c>
    </x:row>
    <x:row r="7116">
      <x:c r="A7116" t="n">
        <x:v>140</x:v>
      </x:c>
      <x:c r="B7116" t="n">
        <x:v>25</x:v>
      </x:c>
      <x:c r="C7116" s="20" t="n">
        <x:v>100</x:v>
      </x:c>
      <x:c r="D7116" s="20" t="n">
        <x:v>96.8</x:v>
      </x:c>
      <x:c r="E7116" s="20" t="n">
        <x:v>3.200000000000003</x:v>
      </x:c>
      <x:c r="F7116" s="20" t="n">
        <x:v>13.442622950819672</x:v>
      </x:c>
      <x:c r="G7116" s="20" t="n">
        <x:v>86.55737704918033</x:v>
      </x:c>
      <x:c r="H7116" s="20" t="n">
        <x:v>0</x:v>
      </x:c>
      <x:c r="I7116" t="n">
        <x:v>968</x:v>
      </x:c>
      <x:c r="J7116" t="n">
        <x:v>574</x:v>
      </x:c>
      <x:c r="K7116" t="n">
        <x:v>3696</x:v>
      </x:c>
    </x:row>
    <x:row r="7117">
      <x:c r="A7117" t="n">
        <x:v>140</x:v>
      </x:c>
      <x:c r="B7117" t="n">
        <x:v>26</x:v>
      </x:c>
      <x:c r="C7117" s="20" t="n">
        <x:v>100</x:v>
      </x:c>
      <x:c r="D7117" s="20" t="n">
        <x:v>97.1</x:v>
      </x:c>
      <x:c r="E7117" s="20" t="n">
        <x:v>2.9000000000000057</x:v>
      </x:c>
      <x:c r="F7117" s="20" t="n">
        <x:v>13.021778584392015</x:v>
      </x:c>
      <x:c r="G7117" s="20" t="n">
        <x:v>86.97822141560798</x:v>
      </x:c>
      <x:c r="H7117" s="20" t="n">
        <x:v>0</x:v>
      </x:c>
      <x:c r="I7117" t="n">
        <x:v>971</x:v>
      </x:c>
      <x:c r="J7117" t="n">
        <x:v>574</x:v>
      </x:c>
      <x:c r="K7117" t="n">
        <x:v>3834</x:v>
      </x:c>
    </x:row>
    <x:row r="7118">
      <x:c r="A7118" t="n">
        <x:v>140</x:v>
      </x:c>
      <x:c r="B7118" t="n">
        <x:v>27</x:v>
      </x:c>
      <x:c r="C7118" s="20" t="n">
        <x:v>100</x:v>
      </x:c>
      <x:c r="D7118" s="20" t="n">
        <x:v>97.2</x:v>
      </x:c>
      <x:c r="E7118" s="20" t="n">
        <x:v>2.799999999999997</x:v>
      </x:c>
      <x:c r="F7118" s="20" t="n">
        <x:v>12.618157836887228</x:v>
      </x:c>
      <x:c r="G7118" s="20" t="n">
        <x:v>87.38184216311278</x:v>
      </x:c>
      <x:c r="H7118" s="20" t="n">
        <x:v>0</x:v>
      </x:c>
      <x:c r="I7118" t="n">
        <x:v>972</x:v>
      </x:c>
      <x:c r="J7118" t="n">
        <x:v>574</x:v>
      </x:c>
      <x:c r="K7118" t="n">
        <x:v>3975</x:v>
      </x:c>
    </x:row>
    <x:row r="7119">
      <x:c r="A7119" t="n">
        <x:v>140</x:v>
      </x:c>
      <x:c r="B7119" t="n">
        <x:v>28</x:v>
      </x:c>
      <x:c r="C7119" s="20" t="n">
        <x:v>100</x:v>
      </x:c>
      <x:c r="D7119" s="20" t="n">
        <x:v>97.3</x:v>
      </x:c>
      <x:c r="E7119" s="20" t="n">
        <x:v>2.700000000000003</x:v>
      </x:c>
      <x:c r="F7119" s="20" t="n">
        <x:v>12.199787460148778</x:v>
      </x:c>
      <x:c r="G7119" s="20" t="n">
        <x:v>87.80021253985122</x:v>
      </x:c>
      <x:c r="H7119" s="20" t="n">
        <x:v>0</x:v>
      </x:c>
      <x:c r="I7119" t="n">
        <x:v>973</x:v>
      </x:c>
      <x:c r="J7119" t="n">
        <x:v>574</x:v>
      </x:c>
      <x:c r="K7119" t="n">
        <x:v>4131</x:v>
      </x:c>
    </x:row>
    <x:row r="7120">
      <x:c r="A7120" t="n">
        <x:v>140</x:v>
      </x:c>
      <x:c r="B7120" t="n">
        <x:v>29</x:v>
      </x:c>
      <x:c r="C7120" s="20" t="n">
        <x:v>100</x:v>
      </x:c>
      <x:c r="D7120" s="20" t="n">
        <x:v>97.3</x:v>
      </x:c>
      <x:c r="E7120" s="20" t="n">
        <x:v>2.700000000000003</x:v>
      </x:c>
      <x:c r="F7120" s="20" t="n">
        <x:v>11.847265221878226</x:v>
      </x:c>
      <x:c r="G7120" s="20" t="n">
        <x:v>88.15273477812178</x:v>
      </x:c>
      <x:c r="H7120" s="20" t="n">
        <x:v>0</x:v>
      </x:c>
      <x:c r="I7120" t="n">
        <x:v>973</x:v>
      </x:c>
      <x:c r="J7120" t="n">
        <x:v>574</x:v>
      </x:c>
      <x:c r="K7120" t="n">
        <x:v>4271</x:v>
      </x:c>
    </x:row>
    <x:row r="7121">
      <x:c r="A7121" t="n">
        <x:v>140</x:v>
      </x:c>
      <x:c r="B7121" t="n">
        <x:v>30</x:v>
      </x:c>
      <x:c r="C7121" s="20" t="n">
        <x:v>100</x:v>
      </x:c>
      <x:c r="D7121" s="20" t="n">
        <x:v>97.5</x:v>
      </x:c>
      <x:c r="E7121" s="20" t="n">
        <x:v>2.5</x:v>
      </x:c>
      <x:c r="F7121" s="20" t="n">
        <x:v>11.461661341853036</x:v>
      </x:c>
      <x:c r="G7121" s="20" t="n">
        <x:v>88.53833865814697</x:v>
      </x:c>
      <x:c r="H7121" s="20" t="n">
        <x:v>0</x:v>
      </x:c>
      <x:c r="I7121" t="n">
        <x:v>975</x:v>
      </x:c>
      <x:c r="J7121" t="n">
        <x:v>574</x:v>
      </x:c>
      <x:c r="K7121" t="n">
        <x:v>4434</x:v>
      </x:c>
    </x:row>
    <x:row r="7122">
      <x:c r="A7122" t="n">
        <x:v>140</x:v>
      </x:c>
      <x:c r="B7122" t="n">
        <x:v>31</x:v>
      </x:c>
      <x:c r="C7122" s="20" t="n">
        <x:v>100</x:v>
      </x:c>
      <x:c r="D7122" s="20" t="n">
        <x:v>97.5</x:v>
      </x:c>
      <x:c r="E7122" s="20" t="n">
        <x:v>2.5</x:v>
      </x:c>
      <x:c r="F7122" s="20" t="n">
        <x:v>11.108960712212115</x:v>
      </x:c>
      <x:c r="G7122" s="20" t="n">
        <x:v>88.89103928778789</x:v>
      </x:c>
      <x:c r="H7122" s="20" t="n">
        <x:v>0</x:v>
      </x:c>
      <x:c r="I7122" t="n">
        <x:v>975</x:v>
      </x:c>
      <x:c r="J7122" t="n">
        <x:v>574</x:v>
      </x:c>
      <x:c r="K7122" t="n">
        <x:v>4593</x:v>
      </x:c>
    </x:row>
    <x:row r="7123">
      <x:c r="A7123" t="n">
        <x:v>140</x:v>
      </x:c>
      <x:c r="B7123" t="n">
        <x:v>32</x:v>
      </x:c>
      <x:c r="C7123" s="20" t="n">
        <x:v>100</x:v>
      </x:c>
      <x:c r="D7123" s="20" t="n">
        <x:v>97.7</x:v>
      </x:c>
      <x:c r="E7123" s="20" t="n">
        <x:v>2.299999999999997</x:v>
      </x:c>
      <x:c r="F7123" s="20" t="n">
        <x:v>10.793531402783001</x:v>
      </x:c>
      <x:c r="G7123" s="20" t="n">
        <x:v>89.206468597217</x:v>
      </x:c>
      <x:c r="H7123" s="20" t="n">
        <x:v>0</x:v>
      </x:c>
      <x:c r="I7123" t="n">
        <x:v>977</x:v>
      </x:c>
      <x:c r="J7123" t="n">
        <x:v>574</x:v>
      </x:c>
      <x:c r="K7123" t="n">
        <x:v>4744</x:v>
      </x:c>
    </x:row>
    <x:row r="7124">
      <x:c r="A7124" t="n">
        <x:v>140</x:v>
      </x:c>
      <x:c r="B7124" t="n">
        <x:v>33</x:v>
      </x:c>
      <x:c r="C7124" s="20" t="n">
        <x:v>100</x:v>
      </x:c>
      <x:c r="D7124" s="20" t="n">
        <x:v>98</x:v>
      </x:c>
      <x:c r="E7124" s="20" t="n">
        <x:v>2</x:v>
      </x:c>
      <x:c r="F7124" s="20" t="n">
        <x:v>10.501280643980973</x:v>
      </x:c>
      <x:c r="G7124" s="20" t="n">
        <x:v>89.49871935601902</x:v>
      </x:c>
      <x:c r="H7124" s="20" t="n">
        <x:v>0</x:v>
      </x:c>
      <x:c r="I7124" t="n">
        <x:v>980</x:v>
      </x:c>
      <x:c r="J7124" t="n">
        <x:v>574</x:v>
      </x:c>
      <x:c r="K7124" t="n">
        <x:v>4892</x:v>
      </x:c>
    </x:row>
    <x:row r="7125">
      <x:c r="A7125" t="n">
        <x:v>140</x:v>
      </x:c>
      <x:c r="B7125" t="n">
        <x:v>34</x:v>
      </x:c>
      <x:c r="C7125" s="20" t="n">
        <x:v>100</x:v>
      </x:c>
      <x:c r="D7125" s="20" t="n">
        <x:v>98.3</x:v>
      </x:c>
      <x:c r="E7125" s="20" t="n">
        <x:v>1.7000000000000028</x:v>
      </x:c>
      <x:c r="F7125" s="20" t="n">
        <x:v>10.231729055258466</x:v>
      </x:c>
      <x:c r="G7125" s="20" t="n">
        <x:v>89.76827094474153</x:v>
      </x:c>
      <x:c r="H7125" s="20" t="n">
        <x:v>0</x:v>
      </x:c>
      <x:c r="I7125" t="n">
        <x:v>983</x:v>
      </x:c>
      <x:c r="J7125" t="n">
        <x:v>574</x:v>
      </x:c>
      <x:c r="K7125" t="n">
        <x:v>5036</x:v>
      </x:c>
    </x:row>
    <x:row r="7126">
      <x:c r="A7126" t="n">
        <x:v>140</x:v>
      </x:c>
      <x:c r="B7126" t="n">
        <x:v>35</x:v>
      </x:c>
      <x:c r="C7126" s="20" t="n">
        <x:v>100</x:v>
      </x:c>
      <x:c r="D7126" s="20" t="n">
        <x:v>98.4</x:v>
      </x:c>
      <x:c r="E7126" s="20" t="n">
        <x:v>1.5999999999999943</x:v>
      </x:c>
      <x:c r="F7126" s="20" t="n">
        <x:v>9.967008161139086</x:v>
      </x:c>
      <x:c r="G7126" s="20" t="n">
        <x:v>90.03299183886091</x:v>
      </x:c>
      <x:c r="H7126" s="20" t="n">
        <x:v>0</x:v>
      </x:c>
      <x:c r="I7126" t="n">
        <x:v>984</x:v>
      </x:c>
      <x:c r="J7126" t="n">
        <x:v>574</x:v>
      </x:c>
      <x:c r="K7126" t="n">
        <x:v>5185</x:v>
      </x:c>
    </x:row>
    <x:row r="7127">
      <x:c r="A7127" t="n">
        <x:v>140</x:v>
      </x:c>
      <x:c r="B7127" t="n">
        <x:v>36</x:v>
      </x:c>
      <x:c r="C7127" s="20" t="n">
        <x:v>100</x:v>
      </x:c>
      <x:c r="D7127" s="20" t="n">
        <x:v>98.7</x:v>
      </x:c>
      <x:c r="E7127" s="20" t="n">
        <x:v>1.2999999999999972</x:v>
      </x:c>
      <x:c r="F7127" s="20" t="n">
        <x:v>9.70414201183432</x:v>
      </x:c>
      <x:c r="G7127" s="20" t="n">
        <x:v>90.29585798816568</x:v>
      </x:c>
      <x:c r="H7127" s="20" t="n">
        <x:v>0</x:v>
      </x:c>
      <x:c r="I7127" t="n">
        <x:v>987</x:v>
      </x:c>
      <x:c r="J7127" t="n">
        <x:v>574</x:v>
      </x:c>
      <x:c r="K7127" t="n">
        <x:v>5341</x:v>
      </x:c>
    </x:row>
    <x:row r="7128">
      <x:c r="A7128" t="n">
        <x:v>140</x:v>
      </x:c>
      <x:c r="B7128" t="n">
        <x:v>37</x:v>
      </x:c>
      <x:c r="C7128" s="20" t="n">
        <x:v>100</x:v>
      </x:c>
      <x:c r="D7128" s="20" t="n">
        <x:v>98.8</x:v>
      </x:c>
      <x:c r="E7128" s="20" t="n">
        <x:v>1.2000000000000028</x:v>
      </x:c>
      <x:c r="F7128" s="20" t="n">
        <x:v>9.467260432129308</x:v>
      </x:c>
      <x:c r="G7128" s="20" t="n">
        <x:v>90.53273956787069</x:v>
      </x:c>
      <x:c r="H7128" s="20" t="n">
        <x:v>0</x:v>
      </x:c>
      <x:c r="I7128" t="n">
        <x:v>988</x:v>
      </x:c>
      <x:c r="J7128" t="n">
        <x:v>574</x:v>
      </x:c>
      <x:c r="K7128" t="n">
        <x:v>5489</x:v>
      </x:c>
    </x:row>
    <x:row r="7129">
      <x:c r="A7129" t="n">
        <x:v>140</x:v>
      </x:c>
      <x:c r="B7129" t="n">
        <x:v>38</x:v>
      </x:c>
      <x:c r="C7129" s="20" t="n">
        <x:v>100</x:v>
      </x:c>
      <x:c r="D7129" s="20" t="n">
        <x:v>98.9</x:v>
      </x:c>
      <x:c r="E7129" s="20" t="n">
        <x:v>1.0999999999999943</x:v>
      </x:c>
      <x:c r="F7129" s="20" t="n">
        <x:v>9.246134020618557</x:v>
      </x:c>
      <x:c r="G7129" s="20" t="n">
        <x:v>90.75386597938144</x:v>
      </x:c>
      <x:c r="H7129" s="20" t="n">
        <x:v>0</x:v>
      </x:c>
      <x:c r="I7129" t="n">
        <x:v>989</x:v>
      </x:c>
      <x:c r="J7129" t="n">
        <x:v>574</x:v>
      </x:c>
      <x:c r="K7129" t="n">
        <x:v>5634</x:v>
      </x:c>
    </x:row>
    <x:row r="7130">
      <x:c r="A7130" t="n">
        <x:v>140</x:v>
      </x:c>
      <x:c r="B7130" t="n">
        <x:v>39</x:v>
      </x:c>
      <x:c r="C7130" s="20" t="n">
        <x:v>100</x:v>
      </x:c>
      <x:c r="D7130" s="20" t="n">
        <x:v>99.1</x:v>
      </x:c>
      <x:c r="E7130" s="20" t="n">
        <x:v>0.9000000000000057</x:v>
      </x:c>
      <x:c r="F7130" s="20" t="n">
        <x:v>9.01665095821552</x:v>
      </x:c>
      <x:c r="G7130" s="20" t="n">
        <x:v>90.98334904178448</x:v>
      </x:c>
      <x:c r="H7130" s="20" t="n">
        <x:v>0</x:v>
      </x:c>
      <x:c r="I7130" t="n">
        <x:v>991</x:v>
      </x:c>
      <x:c r="J7130" t="n">
        <x:v>574</x:v>
      </x:c>
      <x:c r="K7130" t="n">
        <x:v>5792</x:v>
      </x:c>
    </x:row>
    <x:row r="7131">
      <x:c r="A7131" t="n">
        <x:v>140</x:v>
      </x:c>
      <x:c r="B7131" t="n">
        <x:v>40</x:v>
      </x:c>
      <x:c r="C7131" s="20" t="n">
        <x:v>100</x:v>
      </x:c>
      <x:c r="D7131" s="20" t="n">
        <x:v>99.4</x:v>
      </x:c>
      <x:c r="E7131" s="20" t="n">
        <x:v>0.5999999999999943</x:v>
      </x:c>
      <x:c r="F7131" s="20" t="n">
        <x:v>8.809085328422345</x:v>
      </x:c>
      <x:c r="G7131" s="20" t="n">
        <x:v>91.19091467157764</x:v>
      </x:c>
      <x:c r="H7131" s="20" t="n">
        <x:v>0</x:v>
      </x:c>
      <x:c r="I7131" t="n">
        <x:v>994</x:v>
      </x:c>
      <x:c r="J7131" t="n">
        <x:v>574</x:v>
      </x:c>
      <x:c r="K7131" t="n">
        <x:v>5942</x:v>
      </x:c>
    </x:row>
    <x:row r="7132">
      <x:c r="A7132" t="n">
        <x:v>140</x:v>
      </x:c>
      <x:c r="B7132" t="n">
        <x:v>41</x:v>
      </x:c>
      <x:c r="C7132" s="20" t="n">
        <x:v>100</x:v>
      </x:c>
      <x:c r="D7132" s="20" t="n">
        <x:v>99.5</x:v>
      </x:c>
      <x:c r="E7132" s="20" t="n">
        <x:v>0.5</x:v>
      </x:c>
      <x:c r="F7132" s="20" t="n">
        <x:v>8.579970104633782</x:v>
      </x:c>
      <x:c r="G7132" s="20" t="n">
        <x:v>91.42002989536621</x:v>
      </x:c>
      <x:c r="H7132" s="20" t="n">
        <x:v>0</x:v>
      </x:c>
      <x:c r="I7132" t="n">
        <x:v>995</x:v>
      </x:c>
      <x:c r="J7132" t="n">
        <x:v>574</x:v>
      </x:c>
      <x:c r="K7132" t="n">
        <x:v>6116</x:v>
      </x:c>
    </x:row>
    <x:row r="7133">
      <x:c r="A7133" t="n">
        <x:v>140</x:v>
      </x:c>
      <x:c r="B7133" t="n">
        <x:v>42</x:v>
      </x:c>
      <x:c r="C7133" s="20" t="n">
        <x:v>100</x:v>
      </x:c>
      <x:c r="D7133" s="20" t="n">
        <x:v>99.5</x:v>
      </x:c>
      <x:c r="E7133" s="20" t="n">
        <x:v>0.5</x:v>
      </x:c>
      <x:c r="F7133" s="20" t="n">
        <x:v>8.41765654788092</x:v>
      </x:c>
      <x:c r="G7133" s="20" t="n">
        <x:v>91.58234345211908</x:v>
      </x:c>
      <x:c r="H7133" s="20" t="n">
        <x:v>0</x:v>
      </x:c>
      <x:c r="I7133" t="n">
        <x:v>995</x:v>
      </x:c>
      <x:c r="J7133" t="n">
        <x:v>574</x:v>
      </x:c>
      <x:c r="K7133" t="n">
        <x:v>6245</x:v>
      </x:c>
    </x:row>
    <x:row r="7134">
      <x:c r="A7134" t="n">
        <x:v>140</x:v>
      </x:c>
      <x:c r="B7134" t="n">
        <x:v>43</x:v>
      </x:c>
      <x:c r="C7134" s="20" t="n">
        <x:v>100</x:v>
      </x:c>
      <x:c r="D7134" s="20" t="n">
        <x:v>99.5</x:v>
      </x:c>
      <x:c r="E7134" s="20" t="n">
        <x:v>0.5</x:v>
      </x:c>
      <x:c r="F7134" s="20" t="n">
        <x:v>8.243573172483124</x:v>
      </x:c>
      <x:c r="G7134" s="20" t="n">
        <x:v>91.75642682751688</x:v>
      </x:c>
      <x:c r="H7134" s="20" t="n">
        <x:v>0</x:v>
      </x:c>
      <x:c r="I7134" t="n">
        <x:v>995</x:v>
      </x:c>
      <x:c r="J7134" t="n">
        <x:v>574</x:v>
      </x:c>
      <x:c r="K7134" t="n">
        <x:v>6389</x:v>
      </x:c>
    </x:row>
    <x:row r="7135">
      <x:c r="A7135" t="n">
        <x:v>140</x:v>
      </x:c>
      <x:c r="B7135" t="n">
        <x:v>44</x:v>
      </x:c>
      <x:c r="C7135" s="20" t="n">
        <x:v>100</x:v>
      </x:c>
      <x:c r="D7135" s="20" t="n">
        <x:v>99.5</x:v>
      </x:c>
      <x:c r="E7135" s="20" t="n">
        <x:v>0.5</x:v>
      </x:c>
      <x:c r="F7135" s="20" t="n">
        <x:v>8.081092496128397</x:v>
      </x:c>
      <x:c r="G7135" s="20" t="n">
        <x:v>91.91890750387161</x:v>
      </x:c>
      <x:c r="H7135" s="20" t="n">
        <x:v>0</x:v>
      </x:c>
      <x:c r="I7135" t="n">
        <x:v>995</x:v>
      </x:c>
      <x:c r="J7135" t="n">
        <x:v>574</x:v>
      </x:c>
      <x:c r="K7135" t="n">
        <x:v>6529</x:v>
      </x:c>
    </x:row>
    <x:row r="7136">
      <x:c r="A7136" t="n">
        <x:v>140</x:v>
      </x:c>
      <x:c r="B7136" t="n">
        <x:v>45</x:v>
      </x:c>
      <x:c r="C7136" s="20" t="n">
        <x:v>100</x:v>
      </x:c>
      <x:c r="D7136" s="20" t="n">
        <x:v>99.5</x:v>
      </x:c>
      <x:c r="E7136" s="20" t="n">
        <x:v>0.5</x:v>
      </x:c>
      <x:c r="F7136" s="20" t="n">
        <x:v>7.912875654811138</x:v>
      </x:c>
      <x:c r="G7136" s="20" t="n">
        <x:v>92.08712434518887</x:v>
      </x:c>
      <x:c r="H7136" s="20" t="n">
        <x:v>0</x:v>
      </x:c>
      <x:c r="I7136" t="n">
        <x:v>995</x:v>
      </x:c>
      <x:c r="J7136" t="n">
        <x:v>574</x:v>
      </x:c>
      <x:c r="K7136" t="n">
        <x:v>6680</x:v>
      </x:c>
    </x:row>
    <x:row r="7137">
      <x:c r="A7137" t="n">
        <x:v>140</x:v>
      </x:c>
      <x:c r="B7137" t="n">
        <x:v>46</x:v>
      </x:c>
      <x:c r="C7137" s="20" t="n">
        <x:v>100</x:v>
      </x:c>
      <x:c r="D7137" s="20" t="n">
        <x:v>99.5</x:v>
      </x:c>
      <x:c r="E7137" s="20" t="n">
        <x:v>0.5</x:v>
      </x:c>
      <x:c r="F7137" s="20" t="n">
        <x:v>7.754660902458794</x:v>
      </x:c>
      <x:c r="G7137" s="20" t="n">
        <x:v>92.2453390975412</x:v>
      </x:c>
      <x:c r="H7137" s="20" t="n">
        <x:v>0</x:v>
      </x:c>
      <x:c r="I7137" t="n">
        <x:v>995</x:v>
      </x:c>
      <x:c r="J7137" t="n">
        <x:v>574</x:v>
      </x:c>
      <x:c r="K7137" t="n">
        <x:v>6828</x:v>
      </x:c>
    </x:row>
    <x:row r="7138">
      <x:c r="A7138" t="n">
        <x:v>140</x:v>
      </x:c>
      <x:c r="B7138" t="n">
        <x:v>47</x:v>
      </x:c>
      <x:c r="C7138" s="20" t="n">
        <x:v>100</x:v>
      </x:c>
      <x:c r="D7138" s="20" t="n">
        <x:v>99.5</x:v>
      </x:c>
      <x:c r="E7138" s="20" t="n">
        <x:v>0.5</x:v>
      </x:c>
      <x:c r="F7138" s="20" t="n">
        <x:v>7.594601746493781</x:v>
      </x:c>
      <x:c r="G7138" s="20" t="n">
        <x:v>92.40539825350622</x:v>
      </x:c>
      <x:c r="H7138" s="20" t="n">
        <x:v>0</x:v>
      </x:c>
      <x:c r="I7138" t="n">
        <x:v>995</x:v>
      </x:c>
      <x:c r="J7138" t="n">
        <x:v>574</x:v>
      </x:c>
      <x:c r="K7138" t="n">
        <x:v>6984</x:v>
      </x:c>
    </x:row>
    <x:row r="7139">
      <x:c r="A7139" t="n">
        <x:v>140</x:v>
      </x:c>
      <x:c r="B7139" t="n">
        <x:v>48</x:v>
      </x:c>
      <x:c r="C7139" s="20" t="n">
        <x:v>100</x:v>
      </x:c>
      <x:c r="D7139" s="20" t="n">
        <x:v>99.5</x:v>
      </x:c>
      <x:c r="E7139" s="20" t="n">
        <x:v>0.5</x:v>
      </x:c>
      <x:c r="F7139" s="20" t="n">
        <x:v>7.446808510638298</x:v>
      </x:c>
      <x:c r="G7139" s="20" t="n">
        <x:v>92.5531914893617</x:v>
      </x:c>
      <x:c r="H7139" s="20" t="n">
        <x:v>0</x:v>
      </x:c>
      <x:c r="I7139" t="n">
        <x:v>995</x:v>
      </x:c>
      <x:c r="J7139" t="n">
        <x:v>574</x:v>
      </x:c>
      <x:c r="K7139" t="n">
        <x:v>7134</x:v>
      </x:c>
    </x:row>
    <x:row r="7140">
      <x:c r="A7140" t="n">
        <x:v>140</x:v>
      </x:c>
      <x:c r="B7140" t="n">
        <x:v>49</x:v>
      </x:c>
      <x:c r="C7140" s="20" t="n">
        <x:v>100</x:v>
      </x:c>
      <x:c r="D7140" s="20" t="n">
        <x:v>99.5</x:v>
      </x:c>
      <x:c r="E7140" s="20" t="n">
        <x:v>0.5</x:v>
      </x:c>
      <x:c r="F7140" s="20" t="n">
        <x:v>7.313033507453179</x:v>
      </x:c>
      <x:c r="G7140" s="20" t="n">
        <x:v>92.68696649254682</x:v>
      </x:c>
      <x:c r="H7140" s="20" t="n">
        <x:v>0</x:v>
      </x:c>
      <x:c r="I7140" t="n">
        <x:v>995</x:v>
      </x:c>
      <x:c r="J7140" t="n">
        <x:v>574</x:v>
      </x:c>
      <x:c r="K7140" t="n">
        <x:v>7275</x:v>
      </x:c>
    </x:row>
    <x:row r="7141">
      <x:c r="A7141" t="n">
        <x:v>140</x:v>
      </x:c>
      <x:c r="B7141" t="n">
        <x:v>50</x:v>
      </x:c>
      <x:c r="C7141" s="20" t="n">
        <x:v>100</x:v>
      </x:c>
      <x:c r="D7141" s="20" t="n">
        <x:v>99.5</x:v>
      </x:c>
      <x:c r="E7141" s="20" t="n">
        <x:v>0.5</x:v>
      </x:c>
      <x:c r="F7141" s="20" t="n">
        <x:v>7.172310383606148</x:v>
      </x:c>
      <x:c r="G7141" s="20" t="n">
        <x:v>92.82768961639385</x:v>
      </x:c>
      <x:c r="H7141" s="20" t="n">
        <x:v>0</x:v>
      </x:c>
      <x:c r="I7141" t="n">
        <x:v>995</x:v>
      </x:c>
      <x:c r="J7141" t="n">
        <x:v>574</x:v>
      </x:c>
      <x:c r="K7141" t="n">
        <x:v>7429</x:v>
      </x:c>
    </x:row>
    <x:row r="7142">
      <x:c r="A7142" t="n">
        <x:v>141</x:v>
      </x:c>
      <x:c r="B7142" t="n">
        <x:v>0</x:v>
      </x:c>
      <x:c r="C7142" s="20" t="n">
        <x:v>70</x:v>
      </x:c>
      <x:c r="D7142" s="20" t="n">
        <x:v>0</x:v>
      </x:c>
      <x:c r="E7142" s="20" t="n">
        <x:v>70</x:v>
      </x:c>
      <x:c r="F7142" s="20" t="n">
        <x:v>0</x:v>
      </x:c>
      <x:c r="G7142" s="20" t="n">
        <x:v>0</x:v>
      </x:c>
      <x:c r="H7142" s="20" t="n">
        <x:v>30</x:v>
      </x:c>
      <x:c r="I7142" t="n">
        <x:v>0</x:v>
      </x:c>
      <x:c r="J7142" t="n">
        <x:v>0</x:v>
      </x:c>
      <x:c r="K7142" t="n">
        <x:v>0</x:v>
      </x:c>
    </x:row>
    <x:row r="7143">
      <x:c r="A7143" t="n">
        <x:v>141</x:v>
      </x:c>
      <x:c r="B7143" t="n">
        <x:v>1</x:v>
      </x:c>
      <x:c r="C7143" s="20" t="n">
        <x:v>93.2</x:v>
      </x:c>
      <x:c r="D7143" s="20" t="n">
        <x:v>10.4</x:v>
      </x:c>
      <x:c r="E7143" s="20" t="n">
        <x:v>82.8</x:v>
      </x:c>
      <x:c r="F7143" s="20" t="n">
        <x:v>75.23809523809524</x:v>
      </x:c>
      <x:c r="G7143" s="20" t="n">
        <x:v>24.761904761904763</x:v>
      </x:c>
      <x:c r="H7143" s="20" t="n">
        <x:v>6.800000000000001</x:v>
      </x:c>
      <x:c r="I7143" t="n">
        <x:v>104</x:v>
      </x:c>
      <x:c r="J7143" t="n">
        <x:v>316</x:v>
      </x:c>
      <x:c r="K7143" t="n">
        <x:v>104</x:v>
      </x:c>
    </x:row>
    <x:row r="7144">
      <x:c r="A7144" t="n">
        <x:v>141</x:v>
      </x:c>
      <x:c r="B7144" t="n">
        <x:v>2</x:v>
      </x:c>
      <x:c r="C7144" s="20" t="n">
        <x:v>97.5</x:v>
      </x:c>
      <x:c r="D7144" s="20" t="n">
        <x:v>26.200000000000003</x:v>
      </x:c>
      <x:c r="E7144" s="20" t="n">
        <x:v>71.3</x:v>
      </x:c>
      <x:c r="F7144" s="20" t="n">
        <x:v>58.42026825633383</x:v>
      </x:c>
      <x:c r="G7144" s="20" t="n">
        <x:v>41.57973174366617</x:v>
      </x:c>
      <x:c r="H7144" s="20" t="n">
        <x:v>2.5</x:v>
      </x:c>
      <x:c r="I7144" t="n">
        <x:v>262</x:v>
      </x:c>
      <x:c r="J7144" t="n">
        <x:v>392</x:v>
      </x:c>
      <x:c r="K7144" t="n">
        <x:v>279</x:v>
      </x:c>
    </x:row>
    <x:row r="7145">
      <x:c r="A7145" t="n">
        <x:v>141</x:v>
      </x:c>
      <x:c r="B7145" t="n">
        <x:v>3</x:v>
      </x:c>
      <x:c r="C7145" s="20" t="n">
        <x:v>99</x:v>
      </x:c>
      <x:c r="D7145" s="20" t="n">
        <x:v>41.3</x:v>
      </x:c>
      <x:c r="E7145" s="20" t="n">
        <x:v>57.7</x:v>
      </x:c>
      <x:c r="F7145" s="20" t="n">
        <x:v>45.916114790286976</x:v>
      </x:c>
      <x:c r="G7145" s="20" t="n">
        <x:v>54.083885209713024</x:v>
      </x:c>
      <x:c r="H7145" s="20" t="n">
        <x:v>1</x:v>
      </x:c>
      <x:c r="I7145" t="n">
        <x:v>413</x:v>
      </x:c>
      <x:c r="J7145" t="n">
        <x:v>416</x:v>
      </x:c>
      <x:c r="K7145" t="n">
        <x:v>490</x:v>
      </x:c>
    </x:row>
    <x:row r="7146">
      <x:c r="A7146" t="n">
        <x:v>141</x:v>
      </x:c>
      <x:c r="B7146" t="n">
        <x:v>4</x:v>
      </x:c>
      <x:c r="C7146" s="20" t="n">
        <x:v>99.4</x:v>
      </x:c>
      <x:c r="D7146" s="20" t="n">
        <x:v>54.300000000000004</x:v>
      </x:c>
      <x:c r="E7146" s="20" t="n">
        <x:v>45.1</x:v>
      </x:c>
      <x:c r="F7146" s="20" t="n">
        <x:v>38.17863397548161</x:v>
      </x:c>
      <x:c r="G7146" s="20" t="n">
        <x:v>61.82136602451839</x:v>
      </x:c>
      <x:c r="H7146" s="20" t="n">
        <x:v>0.6</x:v>
      </x:c>
      <x:c r="I7146" t="n">
        <x:v>543</x:v>
      </x:c>
      <x:c r="J7146" t="n">
        <x:v>436</x:v>
      </x:c>
      <x:c r="K7146" t="n">
        <x:v>706</x:v>
      </x:c>
    </x:row>
    <x:row r="7147">
      <x:c r="A7147" t="n">
        <x:v>141</x:v>
      </x:c>
      <x:c r="B7147" t="n">
        <x:v>5</x:v>
      </x:c>
      <x:c r="C7147" s="20" t="n">
        <x:v>100</x:v>
      </x:c>
      <x:c r="D7147" s="20" t="n">
        <x:v>62.8</x:v>
      </x:c>
      <x:c r="E7147" s="20" t="n">
        <x:v>37.2</x:v>
      </x:c>
      <x:c r="F7147" s="20" t="n">
        <x:v>33.20867614061331</x:v>
      </x:c>
      <x:c r="G7147" s="20" t="n">
        <x:v>66.7913238593867</x:v>
      </x:c>
      <x:c r="H7147" s="20" t="n">
        <x:v>0</x:v>
      </x:c>
      <x:c r="I7147" t="n">
        <x:v>628</x:v>
      </x:c>
      <x:c r="J7147" t="n">
        <x:v>444</x:v>
      </x:c>
      <x:c r="K7147" t="n">
        <x:v>893</x:v>
      </x:c>
    </x:row>
    <x:row r="7148">
      <x:c r="A7148" t="n">
        <x:v>141</x:v>
      </x:c>
      <x:c r="B7148" t="n">
        <x:v>6</x:v>
      </x:c>
      <x:c r="C7148" s="20" t="n">
        <x:v>100</x:v>
      </x:c>
      <x:c r="D7148" s="20" t="n">
        <x:v>71.1</x:v>
      </x:c>
      <x:c r="E7148" s="20" t="n">
        <x:v>28.900000000000006</x:v>
      </x:c>
      <x:c r="F7148" s="20" t="n">
        <x:v>28.589826142949132</x:v>
      </x:c>
      <x:c r="G7148" s="20" t="n">
        <x:v>71.41017385705088</x:v>
      </x:c>
      <x:c r="H7148" s="20" t="n">
        <x:v>0</x:v>
      </x:c>
      <x:c r="I7148" t="n">
        <x:v>711</x:v>
      </x:c>
      <x:c r="J7148" t="n">
        <x:v>444</x:v>
      </x:c>
      <x:c r="K7148" t="n">
        <x:v>1109</x:v>
      </x:c>
    </x:row>
    <x:row r="7149">
      <x:c r="A7149" t="n">
        <x:v>141</x:v>
      </x:c>
      <x:c r="B7149" t="n">
        <x:v>7</x:v>
      </x:c>
      <x:c r="C7149" s="20" t="n">
        <x:v>100</x:v>
      </x:c>
      <x:c r="D7149" s="20" t="n">
        <x:v>77</x:v>
      </x:c>
      <x:c r="E7149" s="20" t="n">
        <x:v>23</x:v>
      </x:c>
      <x:c r="F7149" s="20" t="n">
        <x:v>25.57603686635945</x:v>
      </x:c>
      <x:c r="G7149" s="20" t="n">
        <x:v>74.42396313364056</x:v>
      </x:c>
      <x:c r="H7149" s="20" t="n">
        <x:v>0</x:v>
      </x:c>
      <x:c r="I7149" t="n">
        <x:v>770</x:v>
      </x:c>
      <x:c r="J7149" t="n">
        <x:v>444</x:v>
      </x:c>
      <x:c r="K7149" t="n">
        <x:v>1292</x:v>
      </x:c>
    </x:row>
    <x:row r="7150">
      <x:c r="A7150" t="n">
        <x:v>141</x:v>
      </x:c>
      <x:c r="B7150" t="n">
        <x:v>8</x:v>
      </x:c>
      <x:c r="C7150" s="20" t="n">
        <x:v>100</x:v>
      </x:c>
      <x:c r="D7150" s="20" t="n">
        <x:v>81.3</x:v>
      </x:c>
      <x:c r="E7150" s="20" t="n">
        <x:v>18.700000000000003</x:v>
      </x:c>
      <x:c r="F7150" s="20" t="n">
        <x:v>22.933884297520663</x:v>
      </x:c>
      <x:c r="G7150" s="20" t="n">
        <x:v>77.06611570247934</x:v>
      </x:c>
      <x:c r="H7150" s="20" t="n">
        <x:v>0</x:v>
      </x:c>
      <x:c r="I7150" t="n">
        <x:v>813</x:v>
      </x:c>
      <x:c r="J7150" t="n">
        <x:v>444</x:v>
      </x:c>
      <x:c r="K7150" t="n">
        <x:v>1492</x:v>
      </x:c>
    </x:row>
    <x:row r="7151">
      <x:c r="A7151" t="n">
        <x:v>141</x:v>
      </x:c>
      <x:c r="B7151" t="n">
        <x:v>9</x:v>
      </x:c>
      <x:c r="C7151" s="20" t="n">
        <x:v>100</x:v>
      </x:c>
      <x:c r="D7151" s="20" t="n">
        <x:v>85.39999999999999</x:v>
      </x:c>
      <x:c r="E7151" s="20" t="n">
        <x:v>14.600000000000009</x:v>
      </x:c>
      <x:c r="F7151" s="20" t="n">
        <x:v>20.670391061452513</x:v>
      </x:c>
      <x:c r="G7151" s="20" t="n">
        <x:v>79.3296089385475</x:v>
      </x:c>
      <x:c r="H7151" s="20" t="n">
        <x:v>0</x:v>
      </x:c>
      <x:c r="I7151" t="n">
        <x:v>854</x:v>
      </x:c>
      <x:c r="J7151" t="n">
        <x:v>444</x:v>
      </x:c>
      <x:c r="K7151" t="n">
        <x:v>1704</x:v>
      </x:c>
    </x:row>
    <x:row r="7152">
      <x:c r="A7152" t="n">
        <x:v>141</x:v>
      </x:c>
      <x:c r="B7152" t="n">
        <x:v>10</x:v>
      </x:c>
      <x:c r="C7152" s="20" t="n">
        <x:v>100</x:v>
      </x:c>
      <x:c r="D7152" s="20" t="n">
        <x:v>88.8</x:v>
      </x:c>
      <x:c r="E7152" s="20" t="n">
        <x:v>11.200000000000003</x:v>
      </x:c>
      <x:c r="F7152" s="20" t="n">
        <x:v>18.893617021276597</x:v>
      </x:c>
      <x:c r="G7152" s="20" t="n">
        <x:v>81.1063829787234</x:v>
      </x:c>
      <x:c r="H7152" s="20" t="n">
        <x:v>0</x:v>
      </x:c>
      <x:c r="I7152" t="n">
        <x:v>888</x:v>
      </x:c>
      <x:c r="J7152" t="n">
        <x:v>444</x:v>
      </x:c>
      <x:c r="K7152" t="n">
        <x:v>1906</x:v>
      </x:c>
    </x:row>
    <x:row r="7153">
      <x:c r="A7153" t="n">
        <x:v>141</x:v>
      </x:c>
      <x:c r="B7153" t="n">
        <x:v>11</x:v>
      </x:c>
      <x:c r="C7153" s="20" t="n">
        <x:v>100</x:v>
      </x:c>
      <x:c r="D7153" s="20" t="n">
        <x:v>91.3</x:v>
      </x:c>
      <x:c r="E7153" s="20" t="n">
        <x:v>8.700000000000003</x:v>
      </x:c>
      <x:c r="F7153" s="20" t="n">
        <x:v>17.30319563522993</x:v>
      </x:c>
      <x:c r="G7153" s="20" t="n">
        <x:v>82.69680436477007</x:v>
      </x:c>
      <x:c r="H7153" s="20" t="n">
        <x:v>0</x:v>
      </x:c>
      <x:c r="I7153" t="n">
        <x:v>913</x:v>
      </x:c>
      <x:c r="J7153" t="n">
        <x:v>444</x:v>
      </x:c>
      <x:c r="K7153" t="n">
        <x:v>2122</x:v>
      </x:c>
    </x:row>
    <x:row r="7154">
      <x:c r="A7154" t="n">
        <x:v>141</x:v>
      </x:c>
      <x:c r="B7154" t="n">
        <x:v>12</x:v>
      </x:c>
      <x:c r="C7154" s="20" t="n">
        <x:v>100</x:v>
      </x:c>
      <x:c r="D7154" s="20" t="n">
        <x:v>92.5</x:v>
      </x:c>
      <x:c r="E7154" s="20" t="n">
        <x:v>7.5</x:v>
      </x:c>
      <x:c r="F7154" s="20" t="n">
        <x:v>16.01153984853949</x:v>
      </x:c>
      <x:c r="G7154" s="20" t="n">
        <x:v>83.98846015146052</x:v>
      </x:c>
      <x:c r="H7154" s="20" t="n">
        <x:v>0</x:v>
      </x:c>
      <x:c r="I7154" t="n">
        <x:v>925</x:v>
      </x:c>
      <x:c r="J7154" t="n">
        <x:v>444</x:v>
      </x:c>
      <x:c r="K7154" t="n">
        <x:v>2329</x:v>
      </x:c>
    </x:row>
    <x:row r="7155">
      <x:c r="A7155" t="n">
        <x:v>141</x:v>
      </x:c>
      <x:c r="B7155" t="n">
        <x:v>13</x:v>
      </x:c>
      <x:c r="C7155" s="20" t="n">
        <x:v>100</x:v>
      </x:c>
      <x:c r="D7155" s="20" t="n">
        <x:v>94.1</x:v>
      </x:c>
      <x:c r="E7155" s="20" t="n">
        <x:v>5.900000000000006</x:v>
      </x:c>
      <x:c r="F7155" s="20" t="n">
        <x:v>14.949494949494948</x:v>
      </x:c>
      <x:c r="G7155" s="20" t="n">
        <x:v>85.05050505050505</x:v>
      </x:c>
      <x:c r="H7155" s="20" t="n">
        <x:v>0</x:v>
      </x:c>
      <x:c r="I7155" t="n">
        <x:v>941</x:v>
      </x:c>
      <x:c r="J7155" t="n">
        <x:v>444</x:v>
      </x:c>
      <x:c r="K7155" t="n">
        <x:v>2526</x:v>
      </x:c>
    </x:row>
    <x:row r="7156">
      <x:c r="A7156" t="n">
        <x:v>141</x:v>
      </x:c>
      <x:c r="B7156" t="n">
        <x:v>14</x:v>
      </x:c>
      <x:c r="C7156" s="20" t="n">
        <x:v>100</x:v>
      </x:c>
      <x:c r="D7156" s="20" t="n">
        <x:v>94.89999999999999</x:v>
      </x:c>
      <x:c r="E7156" s="20" t="n">
        <x:v>5.1000000000000085</x:v>
      </x:c>
      <x:c r="F7156" s="20" t="n">
        <x:v>13.975448536355051</x:v>
      </x:c>
      <x:c r="G7156" s="20" t="n">
        <x:v>86.02455146364495</x:v>
      </x:c>
      <x:c r="H7156" s="20" t="n">
        <x:v>0</x:v>
      </x:c>
      <x:c r="I7156" t="n">
        <x:v>949</x:v>
      </x:c>
      <x:c r="J7156" t="n">
        <x:v>444</x:v>
      </x:c>
      <x:c r="K7156" t="n">
        <x:v>2733</x:v>
      </x:c>
    </x:row>
    <x:row r="7157">
      <x:c r="A7157" t="n">
        <x:v>141</x:v>
      </x:c>
      <x:c r="B7157" t="n">
        <x:v>15</x:v>
      </x:c>
      <x:c r="C7157" s="20" t="n">
        <x:v>100</x:v>
      </x:c>
      <x:c r="D7157" s="20" t="n">
        <x:v>95.89999999999999</x:v>
      </x:c>
      <x:c r="E7157" s="20" t="n">
        <x:v>4.1000000000000085</x:v>
      </x:c>
      <x:c r="F7157" s="20" t="n">
        <x:v>13.108945969884852</x:v>
      </x:c>
      <x:c r="G7157" s="20" t="n">
        <x:v>86.89105403011514</x:v>
      </x:c>
      <x:c r="H7157" s="20" t="n">
        <x:v>0</x:v>
      </x:c>
      <x:c r="I7157" t="n">
        <x:v>959</x:v>
      </x:c>
      <x:c r="J7157" t="n">
        <x:v>444</x:v>
      </x:c>
      <x:c r="K7157" t="n">
        <x:v>2943</x:v>
      </x:c>
    </x:row>
    <x:row r="7158">
      <x:c r="A7158" t="n">
        <x:v>141</x:v>
      </x:c>
      <x:c r="B7158" t="n">
        <x:v>16</x:v>
      </x:c>
      <x:c r="C7158" s="20" t="n">
        <x:v>100</x:v>
      </x:c>
      <x:c r="D7158" s="20" t="n">
        <x:v>96.5</x:v>
      </x:c>
      <x:c r="E7158" s="20" t="n">
        <x:v>3.5</x:v>
      </x:c>
      <x:c r="F7158" s="20" t="n">
        <x:v>12.384937238493723</x:v>
      </x:c>
      <x:c r="G7158" s="20" t="n">
        <x:v>87.61506276150628</x:v>
      </x:c>
      <x:c r="H7158" s="20" t="n">
        <x:v>0</x:v>
      </x:c>
      <x:c r="I7158" t="n">
        <x:v>965</x:v>
      </x:c>
      <x:c r="J7158" t="n">
        <x:v>444</x:v>
      </x:c>
      <x:c r="K7158" t="n">
        <x:v>3141</x:v>
      </x:c>
    </x:row>
    <x:row r="7159">
      <x:c r="A7159" t="n">
        <x:v>141</x:v>
      </x:c>
      <x:c r="B7159" t="n">
        <x:v>17</x:v>
      </x:c>
      <x:c r="C7159" s="20" t="n">
        <x:v>100</x:v>
      </x:c>
      <x:c r="D7159" s="20" t="n">
        <x:v>97.39999999999999</x:v>
      </x:c>
      <x:c r="E7159" s="20" t="n">
        <x:v>2.6000000000000085</x:v>
      </x:c>
      <x:c r="F7159" s="20" t="n">
        <x:v>11.749139984122783</x:v>
      </x:c>
      <x:c r="G7159" s="20" t="n">
        <x:v>88.25086001587722</x:v>
      </x:c>
      <x:c r="H7159" s="20" t="n">
        <x:v>0</x:v>
      </x:c>
      <x:c r="I7159" t="n">
        <x:v>974</x:v>
      </x:c>
      <x:c r="J7159" t="n">
        <x:v>444</x:v>
      </x:c>
      <x:c r="K7159" t="n">
        <x:v>3335</x:v>
      </x:c>
    </x:row>
    <x:row r="7160">
      <x:c r="A7160" t="n">
        <x:v>141</x:v>
      </x:c>
      <x:c r="B7160" t="n">
        <x:v>18</x:v>
      </x:c>
      <x:c r="C7160" s="20" t="n">
        <x:v>100</x:v>
      </x:c>
      <x:c r="D7160" s="20" t="n">
        <x:v>97.89999999999999</x:v>
      </x:c>
      <x:c r="E7160" s="20" t="n">
        <x:v>2.1000000000000085</x:v>
      </x:c>
      <x:c r="F7160" s="20" t="n">
        <x:v>11.108331248436327</x:v>
      </x:c>
      <x:c r="G7160" s="20" t="n">
        <x:v>88.89166875156367</x:v>
      </x:c>
      <x:c r="H7160" s="20" t="n">
        <x:v>0</x:v>
      </x:c>
      <x:c r="I7160" t="n">
        <x:v>979</x:v>
      </x:c>
      <x:c r="J7160" t="n">
        <x:v>444</x:v>
      </x:c>
      <x:c r="K7160" t="n">
        <x:v>3553</x:v>
      </x:c>
    </x:row>
    <x:row r="7161">
      <x:c r="A7161" t="n">
        <x:v>141</x:v>
      </x:c>
      <x:c r="B7161" t="n">
        <x:v>19</x:v>
      </x:c>
      <x:c r="C7161" s="20" t="n">
        <x:v>100</x:v>
      </x:c>
      <x:c r="D7161" s="20" t="n">
        <x:v>98.2</x:v>
      </x:c>
      <x:c r="E7161" s="20" t="n">
        <x:v>1.7999999999999972</x:v>
      </x:c>
      <x:c r="F7161" s="20" t="n">
        <x:v>10.563882940756603</x:v>
      </x:c>
      <x:c r="G7161" s="20" t="n">
        <x:v>89.4361170592434</x:v>
      </x:c>
      <x:c r="H7161" s="20" t="n">
        <x:v>0</x:v>
      </x:c>
      <x:c r="I7161" t="n">
        <x:v>982</x:v>
      </x:c>
      <x:c r="J7161" t="n">
        <x:v>444</x:v>
      </x:c>
      <x:c r="K7161" t="n">
        <x:v>3759</x:v>
      </x:c>
    </x:row>
    <x:row r="7162">
      <x:c r="A7162" t="n">
        <x:v>141</x:v>
      </x:c>
      <x:c r="B7162" t="n">
        <x:v>20</x:v>
      </x:c>
      <x:c r="C7162" s="20" t="n">
        <x:v>100</x:v>
      </x:c>
      <x:c r="D7162" s="20" t="n">
        <x:v>98.4</x:v>
      </x:c>
      <x:c r="E7162" s="20" t="n">
        <x:v>1.5999999999999943</x:v>
      </x:c>
      <x:c r="F7162" s="20" t="n">
        <x:v>10.08174386920981</x:v>
      </x:c>
      <x:c r="G7162" s="20" t="n">
        <x:v>89.91825613079018</x:v>
      </x:c>
      <x:c r="H7162" s="20" t="n">
        <x:v>0</x:v>
      </x:c>
      <x:c r="I7162" t="n">
        <x:v>984</x:v>
      </x:c>
      <x:c r="J7162" t="n">
        <x:v>444</x:v>
      </x:c>
      <x:c r="K7162" t="n">
        <x:v>3960</x:v>
      </x:c>
    </x:row>
    <x:row r="7163">
      <x:c r="A7163" t="n">
        <x:v>141</x:v>
      </x:c>
      <x:c r="B7163" t="n">
        <x:v>21</x:v>
      </x:c>
      <x:c r="C7163" s="20" t="n">
        <x:v>100</x:v>
      </x:c>
      <x:c r="D7163" s="20" t="n">
        <x:v>98.6</x:v>
      </x:c>
      <x:c r="E7163" s="20" t="n">
        <x:v>1.4000000000000057</x:v>
      </x:c>
      <x:c r="F7163" s="20" t="n">
        <x:v>9.624972902666377</x:v>
      </x:c>
      <x:c r="G7163" s="20" t="n">
        <x:v>90.37502709733363</x:v>
      </x:c>
      <x:c r="H7163" s="20" t="n">
        <x:v>0</x:v>
      </x:c>
      <x:c r="I7163" t="n">
        <x:v>986</x:v>
      </x:c>
      <x:c r="J7163" t="n">
        <x:v>444</x:v>
      </x:c>
      <x:c r="K7163" t="n">
        <x:v>4169</x:v>
      </x:c>
    </x:row>
    <x:row r="7164">
      <x:c r="A7164" t="n">
        <x:v>141</x:v>
      </x:c>
      <x:c r="B7164" t="n">
        <x:v>22</x:v>
      </x:c>
      <x:c r="C7164" s="20" t="n">
        <x:v>100</x:v>
      </x:c>
      <x:c r="D7164" s="20" t="n">
        <x:v>99</x:v>
      </x:c>
      <x:c r="E7164" s="20" t="n">
        <x:v>1</x:v>
      </x:c>
      <x:c r="F7164" s="20" t="n">
        <x:v>9.20588845117147</x:v>
      </x:c>
      <x:c r="G7164" s="20" t="n">
        <x:v>90.79411154882852</x:v>
      </x:c>
      <x:c r="H7164" s="20" t="n">
        <x:v>0</x:v>
      </x:c>
      <x:c r="I7164" t="n">
        <x:v>990</x:v>
      </x:c>
      <x:c r="J7164" t="n">
        <x:v>444</x:v>
      </x:c>
      <x:c r="K7164" t="n">
        <x:v>4379</x:v>
      </x:c>
    </x:row>
    <x:row r="7165">
      <x:c r="A7165" t="n">
        <x:v>141</x:v>
      </x:c>
      <x:c r="B7165" t="n">
        <x:v>23</x:v>
      </x:c>
      <x:c r="C7165" s="20" t="n">
        <x:v>100</x:v>
      </x:c>
      <x:c r="D7165" s="20" t="n">
        <x:v>99.4</x:v>
      </x:c>
      <x:c r="E7165" s="20" t="n">
        <x:v>0.5999999999999943</x:v>
      </x:c>
      <x:c r="F7165" s="20" t="n">
        <x:v>8.834062873060088</x:v>
      </x:c>
      <x:c r="G7165" s="20" t="n">
        <x:v>91.16593712693991</x:v>
      </x:c>
      <x:c r="H7165" s="20" t="n">
        <x:v>0</x:v>
      </x:c>
      <x:c r="I7165" t="n">
        <x:v>994</x:v>
      </x:c>
      <x:c r="J7165" t="n">
        <x:v>444</x:v>
      </x:c>
      <x:c r="K7165" t="n">
        <x:v>4582</x:v>
      </x:c>
    </x:row>
    <x:row r="7166">
      <x:c r="A7166" t="n">
        <x:v>141</x:v>
      </x:c>
      <x:c r="B7166" t="n">
        <x:v>24</x:v>
      </x:c>
      <x:c r="C7166" s="20" t="n">
        <x:v>100</x:v>
      </x:c>
      <x:c r="D7166" s="20" t="n">
        <x:v>99.4</x:v>
      </x:c>
      <x:c r="E7166" s="20" t="n">
        <x:v>0.5999999999999943</x:v>
      </x:c>
      <x:c r="F7166" s="20" t="n">
        <x:v>8.499234303215927</x:v>
      </x:c>
      <x:c r="G7166" s="20" t="n">
        <x:v>91.50076569678407</x:v>
      </x:c>
      <x:c r="H7166" s="20" t="n">
        <x:v>0</x:v>
      </x:c>
      <x:c r="I7166" t="n">
        <x:v>994</x:v>
      </x:c>
      <x:c r="J7166" t="n">
        <x:v>444</x:v>
      </x:c>
      <x:c r="K7166" t="n">
        <x:v>4780</x:v>
      </x:c>
    </x:row>
    <x:row r="7167">
      <x:c r="A7167" t="n">
        <x:v>141</x:v>
      </x:c>
      <x:c r="B7167" t="n">
        <x:v>25</x:v>
      </x:c>
      <x:c r="C7167" s="20" t="n">
        <x:v>100</x:v>
      </x:c>
      <x:c r="D7167" s="20" t="n">
        <x:v>99.7</x:v>
      </x:c>
      <x:c r="E7167" s="20" t="n">
        <x:v>0.29999999999999716</x:v>
      </x:c>
      <x:c r="F7167" s="20" t="n">
        <x:v>8.191881918819188</x:v>
      </x:c>
      <x:c r="G7167" s="20" t="n">
        <x:v>91.80811808118081</x:v>
      </x:c>
      <x:c r="H7167" s="20" t="n">
        <x:v>0</x:v>
      </x:c>
      <x:c r="I7167" t="n">
        <x:v>997</x:v>
      </x:c>
      <x:c r="J7167" t="n">
        <x:v>444</x:v>
      </x:c>
      <x:c r="K7167" t="n">
        <x:v>4976</x:v>
      </x:c>
    </x:row>
    <x:row r="7168">
      <x:c r="A7168" t="n">
        <x:v>141</x:v>
      </x:c>
      <x:c r="B7168" t="n">
        <x:v>26</x:v>
      </x:c>
      <x:c r="C7168" s="20" t="n">
        <x:v>100</x:v>
      </x:c>
      <x:c r="D7168" s="20" t="n">
        <x:v>99.7</x:v>
      </x:c>
      <x:c r="E7168" s="20" t="n">
        <x:v>0.29999999999999716</x:v>
      </x:c>
      <x:c r="F7168" s="20" t="n">
        <x:v>7.904575396118925</x:v>
      </x:c>
      <x:c r="G7168" s="20" t="n">
        <x:v>92.09542460388107</x:v>
      </x:c>
      <x:c r="H7168" s="20" t="n">
        <x:v>0</x:v>
      </x:c>
      <x:c r="I7168" t="n">
        <x:v>997</x:v>
      </x:c>
      <x:c r="J7168" t="n">
        <x:v>444</x:v>
      </x:c>
      <x:c r="K7168" t="n">
        <x:v>5173</x:v>
      </x:c>
    </x:row>
    <x:row r="7169">
      <x:c r="A7169" t="n">
        <x:v>141</x:v>
      </x:c>
      <x:c r="B7169" t="n">
        <x:v>27</x:v>
      </x:c>
      <x:c r="C7169" s="20" t="n">
        <x:v>100</x:v>
      </x:c>
      <x:c r="D7169" s="20" t="n">
        <x:v>99.7</x:v>
      </x:c>
      <x:c r="E7169" s="20" t="n">
        <x:v>0.29999999999999716</x:v>
      </x:c>
      <x:c r="F7169" s="20" t="n">
        <x:v>7.62493560020608</x:v>
      </x:c>
      <x:c r="G7169" s="20" t="n">
        <x:v>92.37506439979391</x:v>
      </x:c>
      <x:c r="H7169" s="20" t="n">
        <x:v>0</x:v>
      </x:c>
      <x:c r="I7169" t="n">
        <x:v>997</x:v>
      </x:c>
      <x:c r="J7169" t="n">
        <x:v>444</x:v>
      </x:c>
      <x:c r="K7169" t="n">
        <x:v>5379</x:v>
      </x:c>
    </x:row>
    <x:row r="7170">
      <x:c r="A7170" t="n">
        <x:v>141</x:v>
      </x:c>
      <x:c r="B7170" t="n">
        <x:v>28</x:v>
      </x:c>
      <x:c r="C7170" s="20" t="n">
        <x:v>100</x:v>
      </x:c>
      <x:c r="D7170" s="20" t="n">
        <x:v>99.9</x:v>
      </x:c>
      <x:c r="E7170" s="20" t="n">
        <x:v>0.09999999999999432</x:v>
      </x:c>
      <x:c r="F7170" s="20" t="n">
        <x:v>7.395069953364423</x:v>
      </x:c>
      <x:c r="G7170" s="20" t="n">
        <x:v>92.60493004663559</x:v>
      </x:c>
      <x:c r="H7170" s="20" t="n">
        <x:v>0</x:v>
      </x:c>
      <x:c r="I7170" t="n">
        <x:v>999</x:v>
      </x:c>
      <x:c r="J7170" t="n">
        <x:v>444</x:v>
      </x:c>
      <x:c r="K7170" t="n">
        <x:v>5560</x:v>
      </x:c>
    </x:row>
    <x:row r="7171">
      <x:c r="A7171" t="n">
        <x:v>141</x:v>
      </x:c>
      <x:c r="B7171" t="n">
        <x:v>29</x:v>
      </x:c>
      <x:c r="C7171" s="20" t="n">
        <x:v>100</x:v>
      </x:c>
      <x:c r="D7171" s="20" t="n">
        <x:v>100</x:v>
      </x:c>
      <x:c r="E7171" s="20" t="n">
        <x:v>0</x:v>
      </x:c>
      <x:c r="F7171" s="20" t="n">
        <x:v>7.158980973879394</x:v>
      </x:c>
      <x:c r="G7171" s="20" t="n">
        <x:v>92.8410190261206</x:v>
      </x:c>
      <x:c r="H7171" s="20" t="n">
        <x:v>0</x:v>
      </x:c>
      <x:c r="I7171" t="n">
        <x:v>1000</x:v>
      </x:c>
      <x:c r="J7171" t="n">
        <x:v>444</x:v>
      </x:c>
      <x:c r="K7171" t="n">
        <x:v>5758</x:v>
      </x:c>
    </x:row>
    <x:row r="7172">
      <x:c r="A7172" t="n">
        <x:v>141</x:v>
      </x:c>
      <x:c r="B7172" t="n">
        <x:v>30</x:v>
      </x:c>
      <x:c r="C7172" s="20" t="n">
        <x:v>100</x:v>
      </x:c>
      <x:c r="D7172" s="20" t="n">
        <x:v>100</x:v>
      </x:c>
      <x:c r="E7172" s="20" t="n">
        <x:v>0</x:v>
      </x:c>
      <x:c r="F7172" s="20" t="n">
        <x:v>6.937500000000001</x:v>
      </x:c>
      <x:c r="G7172" s="20" t="n">
        <x:v>93.0625</x:v>
      </x:c>
      <x:c r="H7172" s="20" t="n">
        <x:v>0</x:v>
      </x:c>
      <x:c r="I7172" t="n">
        <x:v>1000</x:v>
      </x:c>
      <x:c r="J7172" t="n">
        <x:v>444</x:v>
      </x:c>
      <x:c r="K7172" t="n">
        <x:v>5956</x:v>
      </x:c>
    </x:row>
    <x:row r="7173">
      <x:c r="A7173" t="n">
        <x:v>141</x:v>
      </x:c>
      <x:c r="B7173" t="n">
        <x:v>31</x:v>
      </x:c>
      <x:c r="C7173" s="20" t="n">
        <x:v>100</x:v>
      </x:c>
      <x:c r="D7173" s="20" t="n">
        <x:v>100</x:v>
      </x:c>
      <x:c r="E7173" s="20" t="n">
        <x:v>0</x:v>
      </x:c>
      <x:c r="F7173" s="20" t="n">
        <x:v>6.722180166540499</x:v>
      </x:c>
      <x:c r="G7173" s="20" t="n">
        <x:v>93.2778198334595</x:v>
      </x:c>
      <x:c r="H7173" s="20" t="n">
        <x:v>0</x:v>
      </x:c>
      <x:c r="I7173" t="n">
        <x:v>1000</x:v>
      </x:c>
      <x:c r="J7173" t="n">
        <x:v>444</x:v>
      </x:c>
      <x:c r="K7173" t="n">
        <x:v>6161</x:v>
      </x:c>
    </x:row>
    <x:row r="7174">
      <x:c r="A7174" t="n">
        <x:v>141</x:v>
      </x:c>
      <x:c r="B7174" t="n">
        <x:v>32</x:v>
      </x:c>
      <x:c r="C7174" s="20" t="n">
        <x:v>100</x:v>
      </x:c>
      <x:c r="D7174" s="20" t="n">
        <x:v>100</x:v>
      </x:c>
      <x:c r="E7174" s="20" t="n">
        <x:v>0</x:v>
      </x:c>
      <x:c r="F7174" s="20" t="n">
        <x:v>6.536140144266156</x:v>
      </x:c>
      <x:c r="G7174" s="20" t="n">
        <x:v>93.46385985573384</x:v>
      </x:c>
      <x:c r="H7174" s="20" t="n">
        <x:v>0</x:v>
      </x:c>
      <x:c r="I7174" t="n">
        <x:v>1000</x:v>
      </x:c>
      <x:c r="J7174" t="n">
        <x:v>444</x:v>
      </x:c>
      <x:c r="K7174" t="n">
        <x:v>6349</x:v>
      </x:c>
    </x:row>
    <x:row r="7175">
      <x:c r="A7175" t="n">
        <x:v>141</x:v>
      </x:c>
      <x:c r="B7175" t="n">
        <x:v>33</x:v>
      </x:c>
      <x:c r="C7175" s="20" t="n">
        <x:v>100</x:v>
      </x:c>
      <x:c r="D7175" s="20" t="n">
        <x:v>100</x:v>
      </x:c>
      <x:c r="E7175" s="20" t="n">
        <x:v>0</x:v>
      </x:c>
      <x:c r="F7175" s="20" t="n">
        <x:v>6.328392246294184</x:v>
      </x:c>
      <x:c r="G7175" s="20" t="n">
        <x:v>93.67160775370581</x:v>
      </x:c>
      <x:c r="H7175" s="20" t="n">
        <x:v>0</x:v>
      </x:c>
      <x:c r="I7175" t="n">
        <x:v>1000</x:v>
      </x:c>
      <x:c r="J7175" t="n">
        <x:v>444</x:v>
      </x:c>
      <x:c r="K7175" t="n">
        <x:v>6572</x:v>
      </x:c>
    </x:row>
    <x:row r="7176">
      <x:c r="A7176" t="n">
        <x:v>141</x:v>
      </x:c>
      <x:c r="B7176" t="n">
        <x:v>34</x:v>
      </x:c>
      <x:c r="C7176" s="20" t="n">
        <x:v>100</x:v>
      </x:c>
      <x:c r="D7176" s="20" t="n">
        <x:v>100</x:v>
      </x:c>
      <x:c r="E7176" s="20" t="n">
        <x:v>0</x:v>
      </x:c>
      <x:c r="F7176" s="20" t="n">
        <x:v>6.156405990016639</x:v>
      </x:c>
      <x:c r="G7176" s="20" t="n">
        <x:v>93.84359400998336</x:v>
      </x:c>
      <x:c r="H7176" s="20" t="n">
        <x:v>0</x:v>
      </x:c>
      <x:c r="I7176" t="n">
        <x:v>1000</x:v>
      </x:c>
      <x:c r="J7176" t="n">
        <x:v>444</x:v>
      </x:c>
      <x:c r="K7176" t="n">
        <x:v>6768</x:v>
      </x:c>
    </x:row>
    <x:row r="7177">
      <x:c r="A7177" t="n">
        <x:v>141</x:v>
      </x:c>
      <x:c r="B7177" t="n">
        <x:v>35</x:v>
      </x:c>
      <x:c r="C7177" s="20" t="n">
        <x:v>100</x:v>
      </x:c>
      <x:c r="D7177" s="20" t="n">
        <x:v>100</x:v>
      </x:c>
      <x:c r="E7177" s="20" t="n">
        <x:v>0</x:v>
      </x:c>
      <x:c r="F7177" s="20" t="n">
        <x:v>5.990286022665947</x:v>
      </x:c>
      <x:c r="G7177" s="20" t="n">
        <x:v>94.00971397733406</x:v>
      </x:c>
      <x:c r="H7177" s="20" t="n">
        <x:v>0</x:v>
      </x:c>
      <x:c r="I7177" t="n">
        <x:v>1000</x:v>
      </x:c>
      <x:c r="J7177" t="n">
        <x:v>444</x:v>
      </x:c>
      <x:c r="K7177" t="n">
        <x:v>6968</x:v>
      </x:c>
    </x:row>
    <x:row r="7178">
      <x:c r="A7178" t="n">
        <x:v>141</x:v>
      </x:c>
      <x:c r="B7178" t="n">
        <x:v>36</x:v>
      </x:c>
      <x:c r="C7178" s="20" t="n">
        <x:v>100</x:v>
      </x:c>
      <x:c r="D7178" s="20" t="n">
        <x:v>100</x:v>
      </x:c>
      <x:c r="E7178" s="20" t="n">
        <x:v>0</x:v>
      </x:c>
      <x:c r="F7178" s="20" t="n">
        <x:v>5.81989775855289</x:v>
      </x:c>
      <x:c r="G7178" s="20" t="n">
        <x:v>94.1801022414471</x:v>
      </x:c>
      <x:c r="H7178" s="20" t="n">
        <x:v>0</x:v>
      </x:c>
      <x:c r="I7178" t="n">
        <x:v>1000</x:v>
      </x:c>
      <x:c r="J7178" t="n">
        <x:v>444</x:v>
      </x:c>
      <x:c r="K7178" t="n">
        <x:v>7185</x:v>
      </x:c>
    </x:row>
    <x:row r="7179">
      <x:c r="A7179" t="n">
        <x:v>141</x:v>
      </x:c>
      <x:c r="B7179" t="n">
        <x:v>37</x:v>
      </x:c>
      <x:c r="C7179" s="20" t="n">
        <x:v>100</x:v>
      </x:c>
      <x:c r="D7179" s="20" t="n">
        <x:v>100</x:v>
      </x:c>
      <x:c r="E7179" s="20" t="n">
        <x:v>0</x:v>
      </x:c>
      <x:c r="F7179" s="20" t="n">
        <x:v>5.660377358490567</x:v>
      </x:c>
      <x:c r="G7179" s="20" t="n">
        <x:v>94.33962264150944</x:v>
      </x:c>
      <x:c r="H7179" s="20" t="n">
        <x:v>0</x:v>
      </x:c>
      <x:c r="I7179" t="n">
        <x:v>1000</x:v>
      </x:c>
      <x:c r="J7179" t="n">
        <x:v>444</x:v>
      </x:c>
      <x:c r="K7179" t="n">
        <x:v>7400</x:v>
      </x:c>
    </x:row>
    <x:row r="7180">
      <x:c r="A7180" t="n">
        <x:v>141</x:v>
      </x:c>
      <x:c r="B7180" t="n">
        <x:v>38</x:v>
      </x:c>
      <x:c r="C7180" s="20" t="n">
        <x:v>100</x:v>
      </x:c>
      <x:c r="D7180" s="20" t="n">
        <x:v>100</x:v>
      </x:c>
      <x:c r="E7180" s="20" t="n">
        <x:v>0</x:v>
      </x:c>
      <x:c r="F7180" s="20" t="n">
        <x:v>5.5100521221146685</x:v>
      </x:c>
      <x:c r="G7180" s="20" t="n">
        <x:v>94.48994787788533</x:v>
      </x:c>
      <x:c r="H7180" s="20" t="n">
        <x:v>0</x:v>
      </x:c>
      <x:c r="I7180" t="n">
        <x:v>1000</x:v>
      </x:c>
      <x:c r="J7180" t="n">
        <x:v>444</x:v>
      </x:c>
      <x:c r="K7180" t="n">
        <x:v>7614</x:v>
      </x:c>
    </x:row>
    <x:row r="7181">
      <x:c r="A7181" t="n">
        <x:v>141</x:v>
      </x:c>
      <x:c r="B7181" t="n">
        <x:v>39</x:v>
      </x:c>
      <x:c r="C7181" s="20" t="n">
        <x:v>100</x:v>
      </x:c>
      <x:c r="D7181" s="20" t="n">
        <x:v>100</x:v>
      </x:c>
      <x:c r="E7181" s="20" t="n">
        <x:v>0</x:v>
      </x:c>
      <x:c r="F7181" s="20" t="n">
        <x:v>5.371400919428986</x:v>
      </x:c>
      <x:c r="G7181" s="20" t="n">
        <x:v>94.62859908057102</x:v>
      </x:c>
      <x:c r="H7181" s="20" t="n">
        <x:v>0</x:v>
      </x:c>
      <x:c r="I7181" t="n">
        <x:v>1000</x:v>
      </x:c>
      <x:c r="J7181" t="n">
        <x:v>444</x:v>
      </x:c>
      <x:c r="K7181" t="n">
        <x:v>7822</x:v>
      </x:c>
    </x:row>
    <x:row r="7182">
      <x:c r="A7182" t="n">
        <x:v>141</x:v>
      </x:c>
      <x:c r="B7182" t="n">
        <x:v>40</x:v>
      </x:c>
      <x:c r="C7182" s="20" t="n">
        <x:v>100</x:v>
      </x:c>
      <x:c r="D7182" s="20" t="n">
        <x:v>100</x:v>
      </x:c>
      <x:c r="E7182" s="20" t="n">
        <x:v>0</x:v>
      </x:c>
      <x:c r="F7182" s="20" t="n">
        <x:v>5.240793201133145</x:v>
      </x:c>
      <x:c r="G7182" s="20" t="n">
        <x:v>94.75920679886686</x:v>
      </x:c>
      <x:c r="H7182" s="20" t="n">
        <x:v>0</x:v>
      </x:c>
      <x:c r="I7182" t="n">
        <x:v>1000</x:v>
      </x:c>
      <x:c r="J7182" t="n">
        <x:v>444</x:v>
      </x:c>
      <x:c r="K7182" t="n">
        <x:v>8028</x:v>
      </x:c>
    </x:row>
    <x:row r="7183">
      <x:c r="A7183" t="n">
        <x:v>141</x:v>
      </x:c>
      <x:c r="B7183" t="n">
        <x:v>41</x:v>
      </x:c>
      <x:c r="C7183" s="20" t="n">
        <x:v>100</x:v>
      </x:c>
      <x:c r="D7183" s="20" t="n">
        <x:v>100</x:v>
      </x:c>
      <x:c r="E7183" s="20" t="n">
        <x:v>0</x:v>
      </x:c>
      <x:c r="F7183" s="20" t="n">
        <x:v>5.1140290255701455</x:v>
      </x:c>
      <x:c r="G7183" s="20" t="n">
        <x:v>94.88597097442985</x:v>
      </x:c>
      <x:c r="H7183" s="20" t="n">
        <x:v>0</x:v>
      </x:c>
      <x:c r="I7183" t="n">
        <x:v>1000</x:v>
      </x:c>
      <x:c r="J7183" t="n">
        <x:v>444</x:v>
      </x:c>
      <x:c r="K7183" t="n">
        <x:v>8238</x:v>
      </x:c>
    </x:row>
    <x:row r="7184">
      <x:c r="A7184" t="n">
        <x:v>141</x:v>
      </x:c>
      <x:c r="B7184" t="n">
        <x:v>42</x:v>
      </x:c>
      <x:c r="C7184" s="20" t="n">
        <x:v>100</x:v>
      </x:c>
      <x:c r="D7184" s="20" t="n">
        <x:v>100</x:v>
      </x:c>
      <x:c r="E7184" s="20" t="n">
        <x:v>0</x:v>
      </x:c>
      <x:c r="F7184" s="20" t="n">
        <x:v>5.008460236886632</x:v>
      </x:c>
      <x:c r="G7184" s="20" t="n">
        <x:v>94.99153976311337</x:v>
      </x:c>
      <x:c r="H7184" s="20" t="n">
        <x:v>0</x:v>
      </x:c>
      <x:c r="I7184" t="n">
        <x:v>1000</x:v>
      </x:c>
      <x:c r="J7184" t="n">
        <x:v>444</x:v>
      </x:c>
      <x:c r="K7184" t="n">
        <x:v>8421</x:v>
      </x:c>
    </x:row>
    <x:row r="7185">
      <x:c r="A7185" t="n">
        <x:v>141</x:v>
      </x:c>
      <x:c r="B7185" t="n">
        <x:v>43</x:v>
      </x:c>
      <x:c r="C7185" s="20" t="n">
        <x:v>100</x:v>
      </x:c>
      <x:c r="D7185" s="20" t="n">
        <x:v>100</x:v>
      </x:c>
      <x:c r="E7185" s="20" t="n">
        <x:v>0</x:v>
      </x:c>
      <x:c r="F7185" s="20" t="n">
        <x:v>4.892561983471074</x:v>
      </x:c>
      <x:c r="G7185" s="20" t="n">
        <x:v>95.10743801652892</x:v>
      </x:c>
      <x:c r="H7185" s="20" t="n">
        <x:v>0</x:v>
      </x:c>
      <x:c r="I7185" t="n">
        <x:v>1000</x:v>
      </x:c>
      <x:c r="J7185" t="n">
        <x:v>444</x:v>
      </x:c>
      <x:c r="K7185" t="n">
        <x:v>8631</x:v>
      </x:c>
    </x:row>
    <x:row r="7186">
      <x:c r="A7186" t="n">
        <x:v>141</x:v>
      </x:c>
      <x:c r="B7186" t="n">
        <x:v>44</x:v>
      </x:c>
      <x:c r="C7186" s="20" t="n">
        <x:v>100</x:v>
      </x:c>
      <x:c r="D7186" s="20" t="n">
        <x:v>100</x:v>
      </x:c>
      <x:c r="E7186" s="20" t="n">
        <x:v>0</x:v>
      </x:c>
      <x:c r="F7186" s="20" t="n">
        <x:v>4.787061994609164</x:v>
      </x:c>
      <x:c r="G7186" s="20" t="n">
        <x:v>95.21293800539084</x:v>
      </x:c>
      <x:c r="H7186" s="20" t="n">
        <x:v>0</x:v>
      </x:c>
      <x:c r="I7186" t="n">
        <x:v>1000</x:v>
      </x:c>
      <x:c r="J7186" t="n">
        <x:v>444</x:v>
      </x:c>
      <x:c r="K7186" t="n">
        <x:v>8831</x:v>
      </x:c>
    </x:row>
    <x:row r="7187">
      <x:c r="A7187" t="n">
        <x:v>141</x:v>
      </x:c>
      <x:c r="B7187" t="n">
        <x:v>45</x:v>
      </x:c>
      <x:c r="C7187" s="20" t="n">
        <x:v>100</x:v>
      </x:c>
      <x:c r="D7187" s="20" t="n">
        <x:v>100</x:v>
      </x:c>
      <x:c r="E7187" s="20" t="n">
        <x:v>0</x:v>
      </x:c>
      <x:c r="F7187" s="20" t="n">
        <x:v>4.684532601814729</x:v>
      </x:c>
      <x:c r="G7187" s="20" t="n">
        <x:v>95.31546739818528</x:v>
      </x:c>
      <x:c r="H7187" s="20" t="n">
        <x:v>0</x:v>
      </x:c>
      <x:c r="I7187" t="n">
        <x:v>1000</x:v>
      </x:c>
      <x:c r="J7187" t="n">
        <x:v>444</x:v>
      </x:c>
      <x:c r="K7187" t="n">
        <x:v>9034</x:v>
      </x:c>
    </x:row>
    <x:row r="7188">
      <x:c r="A7188" t="n">
        <x:v>141</x:v>
      </x:c>
      <x:c r="B7188" t="n">
        <x:v>46</x:v>
      </x:c>
      <x:c r="C7188" s="20" t="n">
        <x:v>100</x:v>
      </x:c>
      <x:c r="D7188" s="20" t="n">
        <x:v>100</x:v>
      </x:c>
      <x:c r="E7188" s="20" t="n">
        <x:v>0</x:v>
      </x:c>
      <x:c r="F7188" s="20" t="n">
        <x:v>4.58298926507019</x:v>
      </x:c>
      <x:c r="G7188" s="20" t="n">
        <x:v>95.4170107349298</x:v>
      </x:c>
      <x:c r="H7188" s="20" t="n">
        <x:v>0</x:v>
      </x:c>
      <x:c r="I7188" t="n">
        <x:v>1000</x:v>
      </x:c>
      <x:c r="J7188" t="n">
        <x:v>444</x:v>
      </x:c>
      <x:c r="K7188" t="n">
        <x:v>9244</x:v>
      </x:c>
    </x:row>
    <x:row r="7189">
      <x:c r="A7189" t="n">
        <x:v>141</x:v>
      </x:c>
      <x:c r="B7189" t="n">
        <x:v>47</x:v>
      </x:c>
      <x:c r="C7189" s="20" t="n">
        <x:v>100</x:v>
      </x:c>
      <x:c r="D7189" s="20" t="n">
        <x:v>100</x:v>
      </x:c>
      <x:c r="E7189" s="20" t="n">
        <x:v>0</x:v>
      </x:c>
      <x:c r="F7189" s="20" t="n">
        <x:v>4.488929329693661</x:v>
      </x:c>
      <x:c r="G7189" s="20" t="n">
        <x:v>95.51107067030634</x:v>
      </x:c>
      <x:c r="H7189" s="20" t="n">
        <x:v>0</x:v>
      </x:c>
      <x:c r="I7189" t="n">
        <x:v>1000</x:v>
      </x:c>
      <x:c r="J7189" t="n">
        <x:v>444</x:v>
      </x:c>
      <x:c r="K7189" t="n">
        <x:v>9447</x:v>
      </x:c>
    </x:row>
    <x:row r="7190">
      <x:c r="A7190" t="n">
        <x:v>141</x:v>
      </x:c>
      <x:c r="B7190" t="n">
        <x:v>48</x:v>
      </x:c>
      <x:c r="C7190" s="20" t="n">
        <x:v>100</x:v>
      </x:c>
      <x:c r="D7190" s="20" t="n">
        <x:v>100</x:v>
      </x:c>
      <x:c r="E7190" s="20" t="n">
        <x:v>0</x:v>
      </x:c>
      <x:c r="F7190" s="20" t="n">
        <x:v>4.410011918951132</x:v>
      </x:c>
      <x:c r="G7190" s="20" t="n">
        <x:v>95.58998808104887</x:v>
      </x:c>
      <x:c r="H7190" s="20" t="n">
        <x:v>0</x:v>
      </x:c>
      <x:c r="I7190" t="n">
        <x:v>1000</x:v>
      </x:c>
      <x:c r="J7190" t="n">
        <x:v>444</x:v>
      </x:c>
      <x:c r="K7190" t="n">
        <x:v>9624</x:v>
      </x:c>
    </x:row>
    <x:row r="7191">
      <x:c r="A7191" t="n">
        <x:v>141</x:v>
      </x:c>
      <x:c r="B7191" t="n">
        <x:v>49</x:v>
      </x:c>
      <x:c r="C7191" s="20" t="n">
        <x:v>100</x:v>
      </x:c>
      <x:c r="D7191" s="20" t="n">
        <x:v>100</x:v>
      </x:c>
      <x:c r="E7191" s="20" t="n">
        <x:v>0</x:v>
      </x:c>
      <x:c r="F7191" s="20" t="n">
        <x:v>4.3274853801169595</x:v>
      </x:c>
      <x:c r="G7191" s="20" t="n">
        <x:v>95.67251461988305</x:v>
      </x:c>
      <x:c r="H7191" s="20" t="n">
        <x:v>0</x:v>
      </x:c>
      <x:c r="I7191" t="n">
        <x:v>1000</x:v>
      </x:c>
      <x:c r="J7191" t="n">
        <x:v>444</x:v>
      </x:c>
      <x:c r="K7191" t="n">
        <x:v>9816</x:v>
      </x:c>
    </x:row>
    <x:row r="7192">
      <x:c r="A7192" t="n">
        <x:v>141</x:v>
      </x:c>
      <x:c r="B7192" t="n">
        <x:v>50</x:v>
      </x:c>
      <x:c r="C7192" s="20" t="n">
        <x:v>100</x:v>
      </x:c>
      <x:c r="D7192" s="20" t="n">
        <x:v>100</x:v>
      </x:c>
      <x:c r="E7192" s="20" t="n">
        <x:v>0</x:v>
      </x:c>
      <x:c r="F7192" s="20" t="n">
        <x:v>4.248397282556693</x:v>
      </x:c>
      <x:c r="G7192" s="20" t="n">
        <x:v>95.7516027174433</x:v>
      </x:c>
      <x:c r="H7192" s="20" t="n">
        <x:v>0</x:v>
      </x:c>
      <x:c r="I7192" t="n">
        <x:v>1000</x:v>
      </x:c>
      <x:c r="J7192" t="n">
        <x:v>444</x:v>
      </x:c>
      <x:c r="K7192" t="n">
        <x:v>10007</x:v>
      </x:c>
    </x:row>
    <x:row r="7193">
      <x:c r="A7193" t="n">
        <x:v>142</x:v>
      </x:c>
      <x:c r="B7193" t="n">
        <x:v>0</x:v>
      </x:c>
      <x:c r="C7193" s="20" t="n">
        <x:v>70</x:v>
      </x:c>
      <x:c r="D7193" s="20" t="n">
        <x:v>0</x:v>
      </x:c>
      <x:c r="E7193" s="20" t="n">
        <x:v>70</x:v>
      </x:c>
      <x:c r="F7193" s="20" t="n">
        <x:v>0</x:v>
      </x:c>
      <x:c r="G7193" s="20" t="n">
        <x:v>0</x:v>
      </x:c>
      <x:c r="H7193" s="20" t="n">
        <x:v>30</x:v>
      </x:c>
      <x:c r="I7193" t="n">
        <x:v>0</x:v>
      </x:c>
      <x:c r="J7193" t="n">
        <x:v>0</x:v>
      </x:c>
      <x:c r="K7193" t="n">
        <x:v>0</x:v>
      </x:c>
    </x:row>
    <x:row r="7194">
      <x:c r="A7194" t="n">
        <x:v>142</x:v>
      </x:c>
      <x:c r="B7194" t="n">
        <x:v>1</x:v>
      </x:c>
      <x:c r="C7194" s="20" t="n">
        <x:v>93.5</x:v>
      </x:c>
      <x:c r="D7194" s="20" t="n">
        <x:v>12.1</x:v>
      </x:c>
      <x:c r="E7194" s="20" t="n">
        <x:v>81.4</x:v>
      </x:c>
      <x:c r="F7194" s="20" t="n">
        <x:v>71.1217183770883</x:v>
      </x:c>
      <x:c r="G7194" s="20" t="n">
        <x:v>28.878281622911693</x:v>
      </x:c>
      <x:c r="H7194" s="20" t="n">
        <x:v>6.5</x:v>
      </x:c>
      <x:c r="I7194" t="n">
        <x:v>121</x:v>
      </x:c>
      <x:c r="J7194" t="n">
        <x:v>298</x:v>
      </x:c>
      <x:c r="K7194" t="n">
        <x:v>121</x:v>
      </x:c>
    </x:row>
    <x:row r="7195">
      <x:c r="A7195" t="n">
        <x:v>142</x:v>
      </x:c>
      <x:c r="B7195" t="n">
        <x:v>2</x:v>
      </x:c>
      <x:c r="C7195" s="20" t="n">
        <x:v>98.4</x:v>
      </x:c>
      <x:c r="D7195" s="20" t="n">
        <x:v>26.6</x:v>
      </x:c>
      <x:c r="E7195" s="20" t="n">
        <x:v>71.80000000000001</x:v>
      </x:c>
      <x:c r="F7195" s="20" t="n">
        <x:v>56.780923994038744</x:v>
      </x:c>
      <x:c r="G7195" s="20" t="n">
        <x:v>43.219076005961256</x:v>
      </x:c>
      <x:c r="H7195" s="20" t="n">
        <x:v>1.6</x:v>
      </x:c>
      <x:c r="I7195" t="n">
        <x:v>266</x:v>
      </x:c>
      <x:c r="J7195" t="n">
        <x:v>381</x:v>
      </x:c>
      <x:c r="K7195" t="n">
        <x:v>290</x:v>
      </x:c>
    </x:row>
    <x:row r="7196">
      <x:c r="A7196" t="n">
        <x:v>142</x:v>
      </x:c>
      <x:c r="B7196" t="n">
        <x:v>3</x:v>
      </x:c>
      <x:c r="C7196" s="20" t="n">
        <x:v>99.7</x:v>
      </x:c>
      <x:c r="D7196" s="20" t="n">
        <x:v>40.300000000000004</x:v>
      </x:c>
      <x:c r="E7196" s="20" t="n">
        <x:v>59.4</x:v>
      </x:c>
      <x:c r="F7196" s="20" t="n">
        <x:v>45.62002275312855</x:v>
      </x:c>
      <x:c r="G7196" s="20" t="n">
        <x:v>54.37997724687145</x:v>
      </x:c>
      <x:c r="H7196" s="20" t="n">
        <x:v>0.3</x:v>
      </x:c>
      <x:c r="I7196" t="n">
        <x:v>403</x:v>
      </x:c>
      <x:c r="J7196" t="n">
        <x:v>401</x:v>
      </x:c>
      <x:c r="K7196" t="n">
        <x:v>478</x:v>
      </x:c>
    </x:row>
    <x:row r="7197">
      <x:c r="A7197" t="n">
        <x:v>142</x:v>
      </x:c>
      <x:c r="B7197" t="n">
        <x:v>4</x:v>
      </x:c>
      <x:c r="C7197" s="20" t="n">
        <x:v>99.9</x:v>
      </x:c>
      <x:c r="D7197" s="20" t="n">
        <x:v>52.1</x:v>
      </x:c>
      <x:c r="E7197" s="20" t="n">
        <x:v>47.800000000000004</x:v>
      </x:c>
      <x:c r="F7197" s="20" t="n">
        <x:v>37.09825528007346</x:v>
      </x:c>
      <x:c r="G7197" s="20" t="n">
        <x:v>62.90174471992653</x:v>
      </x:c>
      <x:c r="H7197" s="20" t="n">
        <x:v>0.1</x:v>
      </x:c>
      <x:c r="I7197" t="n">
        <x:v>521</x:v>
      </x:c>
      <x:c r="J7197" t="n">
        <x:v>404</x:v>
      </x:c>
      <x:c r="K7197" t="n">
        <x:v>685</x:v>
      </x:c>
    </x:row>
    <x:row r="7198">
      <x:c r="A7198" t="n">
        <x:v>142</x:v>
      </x:c>
      <x:c r="B7198" t="n">
        <x:v>5</x:v>
      </x:c>
      <x:c r="C7198" s="20" t="n">
        <x:v>100</x:v>
      </x:c>
      <x:c r="D7198" s="20" t="n">
        <x:v>60.8</x:v>
      </x:c>
      <x:c r="E7198" s="20" t="n">
        <x:v>39.2</x:v>
      </x:c>
      <x:c r="F7198" s="20" t="n">
        <x:v>31.768388106416275</x:v>
      </x:c>
      <x:c r="G7198" s="20" t="n">
        <x:v>68.23161189358372</x:v>
      </x:c>
      <x:c r="H7198" s="20" t="n">
        <x:v>0</x:v>
      </x:c>
      <x:c r="I7198" t="n">
        <x:v>608</x:v>
      </x:c>
      <x:c r="J7198" t="n">
        <x:v>406</x:v>
      </x:c>
      <x:c r="K7198" t="n">
        <x:v>872</x:v>
      </x:c>
    </x:row>
    <x:row r="7199">
      <x:c r="A7199" t="n">
        <x:v>142</x:v>
      </x:c>
      <x:c r="B7199" t="n">
        <x:v>6</x:v>
      </x:c>
      <x:c r="C7199" s="20" t="n">
        <x:v>100</x:v>
      </x:c>
      <x:c r="D7199" s="20" t="n">
        <x:v>67.80000000000001</x:v>
      </x:c>
      <x:c r="E7199" s="20" t="n">
        <x:v>32.19999999999999</x:v>
      </x:c>
      <x:c r="F7199" s="20" t="n">
        <x:v>27.506775067750677</x:v>
      </x:c>
      <x:c r="G7199" s="20" t="n">
        <x:v>72.49322493224932</x:v>
      </x:c>
      <x:c r="H7199" s="20" t="n">
        <x:v>0</x:v>
      </x:c>
      <x:c r="I7199" t="n">
        <x:v>678</x:v>
      </x:c>
      <x:c r="J7199" t="n">
        <x:v>406</x:v>
      </x:c>
      <x:c r="K7199" t="n">
        <x:v>1070</x:v>
      </x:c>
    </x:row>
    <x:row r="7200">
      <x:c r="A7200" t="n">
        <x:v>142</x:v>
      </x:c>
      <x:c r="B7200" t="n">
        <x:v>7</x:v>
      </x:c>
      <x:c r="C7200" s="20" t="n">
        <x:v>100</x:v>
      </x:c>
      <x:c r="D7200" s="20" t="n">
        <x:v>73.9</x:v>
      </x:c>
      <x:c r="E7200" s="20" t="n">
        <x:v>26.099999999999994</x:v>
      </x:c>
      <x:c r="F7200" s="20" t="n">
        <x:v>24.355128974205158</x:v>
      </x:c>
      <x:c r="G7200" s="20" t="n">
        <x:v>75.64487102579484</x:v>
      </x:c>
      <x:c r="H7200" s="20" t="n">
        <x:v>0</x:v>
      </x:c>
      <x:c r="I7200" t="n">
        <x:v>739</x:v>
      </x:c>
      <x:c r="J7200" t="n">
        <x:v>406</x:v>
      </x:c>
      <x:c r="K7200" t="n">
        <x:v>1261</x:v>
      </x:c>
    </x:row>
    <x:row r="7201">
      <x:c r="A7201" t="n">
        <x:v>142</x:v>
      </x:c>
      <x:c r="B7201" t="n">
        <x:v>8</x:v>
      </x:c>
      <x:c r="C7201" s="20" t="n">
        <x:v>100</x:v>
      </x:c>
      <x:c r="D7201" s="20" t="n">
        <x:v>78.9</x:v>
      </x:c>
      <x:c r="E7201" s="20" t="n">
        <x:v>21.099999999999994</x:v>
      </x:c>
      <x:c r="F7201" s="20" t="n">
        <x:v>21.875</x:v>
      </x:c>
      <x:c r="G7201" s="20" t="n">
        <x:v>78.125</x:v>
      </x:c>
      <x:c r="H7201" s="20" t="n">
        <x:v>0</x:v>
      </x:c>
      <x:c r="I7201" t="n">
        <x:v>789</x:v>
      </x:c>
      <x:c r="J7201" t="n">
        <x:v>406</x:v>
      </x:c>
      <x:c r="K7201" t="n">
        <x:v>1450</x:v>
      </x:c>
    </x:row>
    <x:row r="7202">
      <x:c r="A7202" t="n">
        <x:v>142</x:v>
      </x:c>
      <x:c r="B7202" t="n">
        <x:v>9</x:v>
      </x:c>
      <x:c r="C7202" s="20" t="n">
        <x:v>100</x:v>
      </x:c>
      <x:c r="D7202" s="20" t="n">
        <x:v>82.8</x:v>
      </x:c>
      <x:c r="E7202" s="20" t="n">
        <x:v>17.200000000000003</x:v>
      </x:c>
      <x:c r="F7202" s="20" t="n">
        <x:v>19.980314960629922</x:v>
      </x:c>
      <x:c r="G7202" s="20" t="n">
        <x:v>80.01968503937007</x:v>
      </x:c>
      <x:c r="H7202" s="20" t="n">
        <x:v>0</x:v>
      </x:c>
      <x:c r="I7202" t="n">
        <x:v>828</x:v>
      </x:c>
      <x:c r="J7202" t="n">
        <x:v>406</x:v>
      </x:c>
      <x:c r="K7202" t="n">
        <x:v>1626</x:v>
      </x:c>
    </x:row>
    <x:row r="7203">
      <x:c r="A7203" t="n">
        <x:v>142</x:v>
      </x:c>
      <x:c r="B7203" t="n">
        <x:v>10</x:v>
      </x:c>
      <x:c r="C7203" s="20" t="n">
        <x:v>100</x:v>
      </x:c>
      <x:c r="D7203" s="20" t="n">
        <x:v>87.3</x:v>
      </x:c>
      <x:c r="E7203" s="20" t="n">
        <x:v>12.700000000000003</x:v>
      </x:c>
      <x:c r="F7203" s="20" t="n">
        <x:v>18.060498220640568</x:v>
      </x:c>
      <x:c r="G7203" s="20" t="n">
        <x:v>81.93950177935943</x:v>
      </x:c>
      <x:c r="H7203" s="20" t="n">
        <x:v>0</x:v>
      </x:c>
      <x:c r="I7203" t="n">
        <x:v>873</x:v>
      </x:c>
      <x:c r="J7203" t="n">
        <x:v>406</x:v>
      </x:c>
      <x:c r="K7203" t="n">
        <x:v>1842</x:v>
      </x:c>
    </x:row>
    <x:row r="7204">
      <x:c r="A7204" t="n">
        <x:v>142</x:v>
      </x:c>
      <x:c r="B7204" t="n">
        <x:v>11</x:v>
      </x:c>
      <x:c r="C7204" s="20" t="n">
        <x:v>100</x:v>
      </x:c>
      <x:c r="D7204" s="20" t="n">
        <x:v>89.3</x:v>
      </x:c>
      <x:c r="E7204" s="20" t="n">
        <x:v>10.700000000000003</x:v>
      </x:c>
      <x:c r="F7204" s="20" t="n">
        <x:v>16.57819518170682</x:v>
      </x:c>
      <x:c r="G7204" s="20" t="n">
        <x:v>83.42180481829318</x:v>
      </x:c>
      <x:c r="H7204" s="20" t="n">
        <x:v>0</x:v>
      </x:c>
      <x:c r="I7204" t="n">
        <x:v>893</x:v>
      </x:c>
      <x:c r="J7204" t="n">
        <x:v>406</x:v>
      </x:c>
      <x:c r="K7204" t="n">
        <x:v>2043</x:v>
      </x:c>
    </x:row>
    <x:row r="7205">
      <x:c r="A7205" t="n">
        <x:v>142</x:v>
      </x:c>
      <x:c r="B7205" t="n">
        <x:v>12</x:v>
      </x:c>
      <x:c r="C7205" s="20" t="n">
        <x:v>100</x:v>
      </x:c>
      <x:c r="D7205" s="20" t="n">
        <x:v>91.5</x:v>
      </x:c>
      <x:c r="E7205" s="20" t="n">
        <x:v>8.5</x:v>
      </x:c>
      <x:c r="F7205" s="20" t="n">
        <x:v>15.245963199399174</x:v>
      </x:c>
      <x:c r="G7205" s="20" t="n">
        <x:v>84.75403680060083</x:v>
      </x:c>
      <x:c r="H7205" s="20" t="n">
        <x:v>0</x:v>
      </x:c>
      <x:c r="I7205" t="n">
        <x:v>915</x:v>
      </x:c>
      <x:c r="J7205" t="n">
        <x:v>406</x:v>
      </x:c>
      <x:c r="K7205" t="n">
        <x:v>2257</x:v>
      </x:c>
    </x:row>
    <x:row r="7206">
      <x:c r="A7206" t="n">
        <x:v>142</x:v>
      </x:c>
      <x:c r="B7206" t="n">
        <x:v>13</x:v>
      </x:c>
      <x:c r="C7206" s="20" t="n">
        <x:v>100</x:v>
      </x:c>
      <x:c r="D7206" s="20" t="n">
        <x:v>93.2</x:v>
      </x:c>
      <x:c r="E7206" s="20" t="n">
        <x:v>6.799999999999997</x:v>
      </x:c>
      <x:c r="F7206" s="20" t="n">
        <x:v>14.166085136078157</x:v>
      </x:c>
      <x:c r="G7206" s="20" t="n">
        <x:v>85.83391486392185</x:v>
      </x:c>
      <x:c r="H7206" s="20" t="n">
        <x:v>0</x:v>
      </x:c>
      <x:c r="I7206" t="n">
        <x:v>932</x:v>
      </x:c>
      <x:c r="J7206" t="n">
        <x:v>406</x:v>
      </x:c>
      <x:c r="K7206" t="n">
        <x:v>2460</x:v>
      </x:c>
    </x:row>
    <x:row r="7207">
      <x:c r="A7207" t="n">
        <x:v>142</x:v>
      </x:c>
      <x:c r="B7207" t="n">
        <x:v>14</x:v>
      </x:c>
      <x:c r="C7207" s="20" t="n">
        <x:v>100</x:v>
      </x:c>
      <x:c r="D7207" s="20" t="n">
        <x:v>94.8</x:v>
      </x:c>
      <x:c r="E7207" s="20" t="n">
        <x:v>5.200000000000003</x:v>
      </x:c>
      <x:c r="F7207" s="20" t="n">
        <x:v>13.24200913242009</x:v>
      </x:c>
      <x:c r="G7207" s="20" t="n">
        <x:v>86.7579908675799</x:v>
      </x:c>
      <x:c r="H7207" s="20" t="n">
        <x:v>0</x:v>
      </x:c>
      <x:c r="I7207" t="n">
        <x:v>948</x:v>
      </x:c>
      <x:c r="J7207" t="n">
        <x:v>406</x:v>
      </x:c>
      <x:c r="K7207" t="n">
        <x:v>2660</x:v>
      </x:c>
    </x:row>
    <x:row r="7208">
      <x:c r="A7208" t="n">
        <x:v>142</x:v>
      </x:c>
      <x:c r="B7208" t="n">
        <x:v>15</x:v>
      </x:c>
      <x:c r="C7208" s="20" t="n">
        <x:v>100</x:v>
      </x:c>
      <x:c r="D7208" s="20" t="n">
        <x:v>95.6</x:v>
      </x:c>
      <x:c r="E7208" s="20" t="n">
        <x:v>4.400000000000006</x:v>
      </x:c>
      <x:c r="F7208" s="20" t="n">
        <x:v>12.465459011360148</x:v>
      </x:c>
      <x:c r="G7208" s="20" t="n">
        <x:v>87.53454098863985</x:v>
      </x:c>
      <x:c r="H7208" s="20" t="n">
        <x:v>0</x:v>
      </x:c>
      <x:c r="I7208" t="n">
        <x:v>956</x:v>
      </x:c>
      <x:c r="J7208" t="n">
        <x:v>406</x:v>
      </x:c>
      <x:c r="K7208" t="n">
        <x:v>2851</x:v>
      </x:c>
    </x:row>
    <x:row r="7209">
      <x:c r="A7209" t="n">
        <x:v>142</x:v>
      </x:c>
      <x:c r="B7209" t="n">
        <x:v>16</x:v>
      </x:c>
      <x:c r="C7209" s="20" t="n">
        <x:v>100</x:v>
      </x:c>
      <x:c r="D7209" s="20" t="n">
        <x:v>96.1</x:v>
      </x:c>
      <x:c r="E7209" s="20" t="n">
        <x:v>3.9000000000000057</x:v>
      </x:c>
      <x:c r="F7209" s="20" t="n">
        <x:v>11.778357992457208</x:v>
      </x:c>
      <x:c r="G7209" s="20" t="n">
        <x:v>88.22164200754278</x:v>
      </x:c>
      <x:c r="H7209" s="20" t="n">
        <x:v>0</x:v>
      </x:c>
      <x:c r="I7209" t="n">
        <x:v>961</x:v>
      </x:c>
      <x:c r="J7209" t="n">
        <x:v>406</x:v>
      </x:c>
      <x:c r="K7209" t="n">
        <x:v>3041</x:v>
      </x:c>
    </x:row>
    <x:row r="7210">
      <x:c r="A7210" t="n">
        <x:v>142</x:v>
      </x:c>
      <x:c r="B7210" t="n">
        <x:v>17</x:v>
      </x:c>
      <x:c r="C7210" s="20" t="n">
        <x:v>100</x:v>
      </x:c>
      <x:c r="D7210" s="20" t="n">
        <x:v>96.7</x:v>
      </x:c>
      <x:c r="E7210" s="20" t="n">
        <x:v>3.299999999999997</x:v>
      </x:c>
      <x:c r="F7210" s="20" t="n">
        <x:v>11.141602634467617</x:v>
      </x:c>
      <x:c r="G7210" s="20" t="n">
        <x:v>88.85839736553238</x:v>
      </x:c>
      <x:c r="H7210" s="20" t="n">
        <x:v>0</x:v>
      </x:c>
      <x:c r="I7210" t="n">
        <x:v>967</x:v>
      </x:c>
      <x:c r="J7210" t="n">
        <x:v>406</x:v>
      </x:c>
      <x:c r="K7210" t="n">
        <x:v>3238</x:v>
      </x:c>
    </x:row>
    <x:row r="7211">
      <x:c r="A7211" t="n">
        <x:v>142</x:v>
      </x:c>
      <x:c r="B7211" t="n">
        <x:v>18</x:v>
      </x:c>
      <x:c r="C7211" s="20" t="n">
        <x:v>100</x:v>
      </x:c>
      <x:c r="D7211" s="20" t="n">
        <x:v>97.7</x:v>
      </x:c>
      <x:c r="E7211" s="20" t="n">
        <x:v>2.299999999999997</x:v>
      </x:c>
      <x:c r="F7211" s="20" t="n">
        <x:v>10.539979231568017</x:v>
      </x:c>
      <x:c r="G7211" s="20" t="n">
        <x:v>89.46002076843197</x:v>
      </x:c>
      <x:c r="H7211" s="20" t="n">
        <x:v>0</x:v>
      </x:c>
      <x:c r="I7211" t="n">
        <x:v>977</x:v>
      </x:c>
      <x:c r="J7211" t="n">
        <x:v>406</x:v>
      </x:c>
      <x:c r="K7211" t="n">
        <x:v>3446</x:v>
      </x:c>
    </x:row>
    <x:row r="7212">
      <x:c r="A7212" t="n">
        <x:v>142</x:v>
      </x:c>
      <x:c r="B7212" t="n">
        <x:v>19</x:v>
      </x:c>
      <x:c r="C7212" s="20" t="n">
        <x:v>100</x:v>
      </x:c>
      <x:c r="D7212" s="20" t="n">
        <x:v>98</x:v>
      </x:c>
      <x:c r="E7212" s="20" t="n">
        <x:v>2</x:v>
      </x:c>
      <x:c r="F7212" s="20" t="n">
        <x:v>10.04204798417017</x:v>
      </x:c>
      <x:c r="G7212" s="20" t="n">
        <x:v>89.95795201582983</x:v>
      </x:c>
      <x:c r="H7212" s="20" t="n">
        <x:v>0</x:v>
      </x:c>
      <x:c r="I7212" t="n">
        <x:v>980</x:v>
      </x:c>
      <x:c r="J7212" t="n">
        <x:v>406</x:v>
      </x:c>
      <x:c r="K7212" t="n">
        <x:v>3637</x:v>
      </x:c>
    </x:row>
    <x:row r="7213">
      <x:c r="A7213" t="n">
        <x:v>142</x:v>
      </x:c>
      <x:c r="B7213" t="n">
        <x:v>20</x:v>
      </x:c>
      <x:c r="C7213" s="20" t="n">
        <x:v>100</x:v>
      </x:c>
      <x:c r="D7213" s="20" t="n">
        <x:v>98.6</x:v>
      </x:c>
      <x:c r="E7213" s="20" t="n">
        <x:v>1.4000000000000057</x:v>
      </x:c>
      <x:c r="F7213" s="20" t="n">
        <x:v>9.573213864654564</x:v>
      </x:c>
      <x:c r="G7213" s="20" t="n">
        <x:v>90.42678613534544</x:v>
      </x:c>
      <x:c r="H7213" s="20" t="n">
        <x:v>0</x:v>
      </x:c>
      <x:c r="I7213" t="n">
        <x:v>986</x:v>
      </x:c>
      <x:c r="J7213" t="n">
        <x:v>406</x:v>
      </x:c>
      <x:c r="K7213" t="n">
        <x:v>3835</x:v>
      </x:c>
    </x:row>
    <x:row r="7214">
      <x:c r="A7214" t="n">
        <x:v>142</x:v>
      </x:c>
      <x:c r="B7214" t="n">
        <x:v>21</x:v>
      </x:c>
      <x:c r="C7214" s="20" t="n">
        <x:v>100</x:v>
      </x:c>
      <x:c r="D7214" s="20" t="n">
        <x:v>99</x:v>
      </x:c>
      <x:c r="E7214" s="20" t="n">
        <x:v>1</x:v>
      </x:c>
      <x:c r="F7214" s="20" t="n">
        <x:v>9.156517816869645</x:v>
      </x:c>
      <x:c r="G7214" s="20" t="n">
        <x:v>90.84348218313035</x:v>
      </x:c>
      <x:c r="H7214" s="20" t="n">
        <x:v>0</x:v>
      </x:c>
      <x:c r="I7214" t="n">
        <x:v>990</x:v>
      </x:c>
      <x:c r="J7214" t="n">
        <x:v>406</x:v>
      </x:c>
      <x:c r="K7214" t="n">
        <x:v>4028</x:v>
      </x:c>
    </x:row>
    <x:row r="7215">
      <x:c r="A7215" t="n">
        <x:v>142</x:v>
      </x:c>
      <x:c r="B7215" t="n">
        <x:v>22</x:v>
      </x:c>
      <x:c r="C7215" s="20" t="n">
        <x:v>100</x:v>
      </x:c>
      <x:c r="D7215" s="20" t="n">
        <x:v>99.1</x:v>
      </x:c>
      <x:c r="E7215" s="20" t="n">
        <x:v>0.9000000000000057</x:v>
      </x:c>
      <x:c r="F7215" s="20" t="n">
        <x:v>8.74811463046757</x:v>
      </x:c>
      <x:c r="G7215" s="20" t="n">
        <x:v>91.25188536953243</x:v>
      </x:c>
      <x:c r="H7215" s="20" t="n">
        <x:v>0</x:v>
      </x:c>
      <x:c r="I7215" t="n">
        <x:v>991</x:v>
      </x:c>
      <x:c r="J7215" t="n">
        <x:v>406</x:v>
      </x:c>
      <x:c r="K7215" t="n">
        <x:v>4235</x:v>
      </x:c>
    </x:row>
    <x:row r="7216">
      <x:c r="A7216" t="n">
        <x:v>142</x:v>
      </x:c>
      <x:c r="B7216" t="n">
        <x:v>23</x:v>
      </x:c>
      <x:c r="C7216" s="20" t="n">
        <x:v>100</x:v>
      </x:c>
      <x:c r="D7216" s="20" t="n">
        <x:v>99.4</x:v>
      </x:c>
      <x:c r="E7216" s="20" t="n">
        <x:v>0.5999999999999943</x:v>
      </x:c>
      <x:c r="F7216" s="20" t="n">
        <x:v>8.402317880794701</x:v>
      </x:c>
      <x:c r="G7216" s="20" t="n">
        <x:v>91.59768211920529</x:v>
      </x:c>
      <x:c r="H7216" s="20" t="n">
        <x:v>0</x:v>
      </x:c>
      <x:c r="I7216" t="n">
        <x:v>994</x:v>
      </x:c>
      <x:c r="J7216" t="n">
        <x:v>406</x:v>
      </x:c>
      <x:c r="K7216" t="n">
        <x:v>4426</x:v>
      </x:c>
    </x:row>
    <x:row r="7217">
      <x:c r="A7217" t="n">
        <x:v>142</x:v>
      </x:c>
      <x:c r="B7217" t="n">
        <x:v>24</x:v>
      </x:c>
      <x:c r="C7217" s="20" t="n">
        <x:v>100</x:v>
      </x:c>
      <x:c r="D7217" s="20" t="n">
        <x:v>99.4</x:v>
      </x:c>
      <x:c r="E7217" s="20" t="n">
        <x:v>0.5999999999999943</x:v>
      </x:c>
      <x:c r="F7217" s="20" t="n">
        <x:v>8.095712861415754</x:v>
      </x:c>
      <x:c r="G7217" s="20" t="n">
        <x:v>91.90428713858425</x:v>
      </x:c>
      <x:c r="H7217" s="20" t="n">
        <x:v>0</x:v>
      </x:c>
      <x:c r="I7217" t="n">
        <x:v>994</x:v>
      </x:c>
      <x:c r="J7217" t="n">
        <x:v>406</x:v>
      </x:c>
      <x:c r="K7217" t="n">
        <x:v>4609</x:v>
      </x:c>
    </x:row>
    <x:row r="7218">
      <x:c r="A7218" t="n">
        <x:v>142</x:v>
      </x:c>
      <x:c r="B7218" t="n">
        <x:v>25</x:v>
      </x:c>
      <x:c r="C7218" s="20" t="n">
        <x:v>100</x:v>
      </x:c>
      <x:c r="D7218" s="20" t="n">
        <x:v>99.5</x:v>
      </x:c>
      <x:c r="E7218" s="20" t="n">
        <x:v>0.5</x:v>
      </x:c>
      <x:c r="F7218" s="20" t="n">
        <x:v>7.791210900019189</x:v>
      </x:c>
      <x:c r="G7218" s="20" t="n">
        <x:v>92.20878909998082</x:v>
      </x:c>
      <x:c r="H7218" s="20" t="n">
        <x:v>0</x:v>
      </x:c>
      <x:c r="I7218" t="n">
        <x:v>995</x:v>
      </x:c>
      <x:c r="J7218" t="n">
        <x:v>406</x:v>
      </x:c>
      <x:c r="K7218" t="n">
        <x:v>4805</x:v>
      </x:c>
    </x:row>
    <x:row r="7219">
      <x:c r="A7219" t="n">
        <x:v>142</x:v>
      </x:c>
      <x:c r="B7219" t="n">
        <x:v>26</x:v>
      </x:c>
      <x:c r="C7219" s="20" t="n">
        <x:v>100</x:v>
      </x:c>
      <x:c r="D7219" s="20" t="n">
        <x:v>99.7</x:v>
      </x:c>
      <x:c r="E7219" s="20" t="n">
        <x:v>0.29999999999999716</x:v>
      </x:c>
      <x:c r="F7219" s="20" t="n">
        <x:v>7.478356971818015</x:v>
      </x:c>
      <x:c r="G7219" s="20" t="n">
        <x:v>92.52164302818198</x:v>
      </x:c>
      <x:c r="H7219" s="20" t="n">
        <x:v>0</x:v>
      </x:c>
      <x:c r="I7219" t="n">
        <x:v>997</x:v>
      </x:c>
      <x:c r="J7219" t="n">
        <x:v>406</x:v>
      </x:c>
      <x:c r="K7219" t="n">
        <x:v>5023</x:v>
      </x:c>
    </x:row>
    <x:row r="7220">
      <x:c r="A7220" t="n">
        <x:v>142</x:v>
      </x:c>
      <x:c r="B7220" t="n">
        <x:v>27</x:v>
      </x:c>
      <x:c r="C7220" s="20" t="n">
        <x:v>100</x:v>
      </x:c>
      <x:c r="D7220" s="20" t="n">
        <x:v>99.8</x:v>
      </x:c>
      <x:c r="E7220" s="20" t="n">
        <x:v>0.20000000000000284</x:v>
      </x:c>
      <x:c r="F7220" s="20" t="n">
        <x:v>7.216494845360824</x:v>
      </x:c>
      <x:c r="G7220" s="20" t="n">
        <x:v>92.78350515463917</x:v>
      </x:c>
      <x:c r="H7220" s="20" t="n">
        <x:v>0</x:v>
      </x:c>
      <x:c r="I7220" t="n">
        <x:v>998</x:v>
      </x:c>
      <x:c r="J7220" t="n">
        <x:v>406</x:v>
      </x:c>
      <x:c r="K7220" t="n">
        <x:v>5220</x:v>
      </x:c>
    </x:row>
    <x:row r="7221">
      <x:c r="A7221" t="n">
        <x:v>142</x:v>
      </x:c>
      <x:c r="B7221" t="n">
        <x:v>28</x:v>
      </x:c>
      <x:c r="C7221" s="20" t="n">
        <x:v>100</x:v>
      </x:c>
      <x:c r="D7221" s="20" t="n">
        <x:v>99.8</x:v>
      </x:c>
      <x:c r="E7221" s="20" t="n">
        <x:v>0.20000000000000284</x:v>
      </x:c>
      <x:c r="F7221" s="20" t="n">
        <x:v>6.986749268628463</x:v>
      </x:c>
      <x:c r="G7221" s="20" t="n">
        <x:v>93.01325073137153</x:v>
      </x:c>
      <x:c r="H7221" s="20" t="n">
        <x:v>0</x:v>
      </x:c>
      <x:c r="I7221" t="n">
        <x:v>998</x:v>
      </x:c>
      <x:c r="J7221" t="n">
        <x:v>406</x:v>
      </x:c>
      <x:c r="K7221" t="n">
        <x:v>5405</x:v>
      </x:c>
    </x:row>
    <x:row r="7222">
      <x:c r="A7222" t="n">
        <x:v>142</x:v>
      </x:c>
      <x:c r="B7222" t="n">
        <x:v>29</x:v>
      </x:c>
      <x:c r="C7222" s="20" t="n">
        <x:v>100</x:v>
      </x:c>
      <x:c r="D7222" s="20" t="n">
        <x:v>99.9</x:v>
      </x:c>
      <x:c r="E7222" s="20" t="n">
        <x:v>0.09999999999999432</x:v>
      </x:c>
      <x:c r="F7222" s="20" t="n">
        <x:v>6.749792186201163</x:v>
      </x:c>
      <x:c r="G7222" s="20" t="n">
        <x:v>93.25020781379884</x:v>
      </x:c>
      <x:c r="H7222" s="20" t="n">
        <x:v>0</x:v>
      </x:c>
      <x:c r="I7222" t="n">
        <x:v>999</x:v>
      </x:c>
      <x:c r="J7222" t="n">
        <x:v>406</x:v>
      </x:c>
      <x:c r="K7222" t="n">
        <x:v>5609</x:v>
      </x:c>
    </x:row>
    <x:row r="7223">
      <x:c r="A7223" t="n">
        <x:v>142</x:v>
      </x:c>
      <x:c r="B7223" t="n">
        <x:v>30</x:v>
      </x:c>
      <x:c r="C7223" s="20" t="n">
        <x:v>100</x:v>
      </x:c>
      <x:c r="D7223" s="20" t="n">
        <x:v>99.9</x:v>
      </x:c>
      <x:c r="E7223" s="20" t="n">
        <x:v>0.09999999999999432</x:v>
      </x:c>
      <x:c r="F7223" s="20" t="n">
        <x:v>6.532582461786002</x:v>
      </x:c>
      <x:c r="G7223" s="20" t="n">
        <x:v>93.46741753821401</x:v>
      </x:c>
      <x:c r="H7223" s="20" t="n">
        <x:v>0</x:v>
      </x:c>
      <x:c r="I7223" t="n">
        <x:v>999</x:v>
      </x:c>
      <x:c r="J7223" t="n">
        <x:v>406</x:v>
      </x:c>
      <x:c r="K7223" t="n">
        <x:v>5809</x:v>
      </x:c>
    </x:row>
    <x:row r="7224">
      <x:c r="A7224" t="n">
        <x:v>142</x:v>
      </x:c>
      <x:c r="B7224" t="n">
        <x:v>31</x:v>
      </x:c>
      <x:c r="C7224" s="20" t="n">
        <x:v>100</x:v>
      </x:c>
      <x:c r="D7224" s="20" t="n">
        <x:v>99.9</x:v>
      </x:c>
      <x:c r="E7224" s="20" t="n">
        <x:v>0.09999999999999432</x:v>
      </x:c>
      <x:c r="F7224" s="20" t="n">
        <x:v>6.3417681974383004</x:v>
      </x:c>
      <x:c r="G7224" s="20" t="n">
        <x:v>93.6582318025617</x:v>
      </x:c>
      <x:c r="H7224" s="20" t="n">
        <x:v>0</x:v>
      </x:c>
      <x:c r="I7224" t="n">
        <x:v>999</x:v>
      </x:c>
      <x:c r="J7224" t="n">
        <x:v>406</x:v>
      </x:c>
      <x:c r="K7224" t="n">
        <x:v>5996</x:v>
      </x:c>
    </x:row>
    <x:row r="7225">
      <x:c r="A7225" t="n">
        <x:v>142</x:v>
      </x:c>
      <x:c r="B7225" t="n">
        <x:v>32</x:v>
      </x:c>
      <x:c r="C7225" s="20" t="n">
        <x:v>100</x:v>
      </x:c>
      <x:c r="D7225" s="20" t="n">
        <x:v>99.9</x:v>
      </x:c>
      <x:c r="E7225" s="20" t="n">
        <x:v>0.09999999999999432</x:v>
      </x:c>
      <x:c r="F7225" s="20" t="n">
        <x:v>6.173027216055953</x:v>
      </x:c>
      <x:c r="G7225" s="20" t="n">
        <x:v>93.82697278394406</x:v>
      </x:c>
      <x:c r="H7225" s="20" t="n">
        <x:v>0</x:v>
      </x:c>
      <x:c r="I7225" t="n">
        <x:v>999</x:v>
      </x:c>
      <x:c r="J7225" t="n">
        <x:v>406</x:v>
      </x:c>
      <x:c r="K7225" t="n">
        <x:v>6171</x:v>
      </x:c>
    </x:row>
    <x:row r="7226">
      <x:c r="A7226" t="n">
        <x:v>142</x:v>
      </x:c>
      <x:c r="B7226" t="n">
        <x:v>33</x:v>
      </x:c>
      <x:c r="C7226" s="20" t="n">
        <x:v>100</x:v>
      </x:c>
      <x:c r="D7226" s="20" t="n">
        <x:v>99.9</x:v>
      </x:c>
      <x:c r="E7226" s="20" t="n">
        <x:v>0.09999999999999432</x:v>
      </x:c>
      <x:c r="F7226" s="20" t="n">
        <x:v>5.981143193871538</x:v>
      </x:c>
      <x:c r="G7226" s="20" t="n">
        <x:v>94.01885680612845</x:v>
      </x:c>
      <x:c r="H7226" s="20" t="n">
        <x:v>0</x:v>
      </x:c>
      <x:c r="I7226" t="n">
        <x:v>999</x:v>
      </x:c>
      <x:c r="J7226" t="n">
        <x:v>406</x:v>
      </x:c>
      <x:c r="K7226" t="n">
        <x:v>6382</x:v>
      </x:c>
    </x:row>
    <x:row r="7227">
      <x:c r="A7227" t="n">
        <x:v>142</x:v>
      </x:c>
      <x:c r="B7227" t="n">
        <x:v>34</x:v>
      </x:c>
      <x:c r="C7227" s="20" t="n">
        <x:v>100</x:v>
      </x:c>
      <x:c r="D7227" s="20" t="n">
        <x:v>99.9</x:v>
      </x:c>
      <x:c r="E7227" s="20" t="n">
        <x:v>0.09999999999999432</x:v>
      </x:c>
      <x:c r="F7227" s="20" t="n">
        <x:v>5.809128630705394</x:v>
      </x:c>
      <x:c r="G7227" s="20" t="n">
        <x:v>94.1908713692946</x:v>
      </x:c>
      <x:c r="H7227" s="20" t="n">
        <x:v>0</x:v>
      </x:c>
      <x:c r="I7227" t="n">
        <x:v>999</x:v>
      </x:c>
      <x:c r="J7227" t="n">
        <x:v>406</x:v>
      </x:c>
      <x:c r="K7227" t="n">
        <x:v>6583</x:v>
      </x:c>
    </x:row>
    <x:row r="7228">
      <x:c r="A7228" t="n">
        <x:v>142</x:v>
      </x:c>
      <x:c r="B7228" t="n">
        <x:v>35</x:v>
      </x:c>
      <x:c r="C7228" s="20" t="n">
        <x:v>100</x:v>
      </x:c>
      <x:c r="D7228" s="20" t="n">
        <x:v>99.9</x:v>
      </x:c>
      <x:c r="E7228" s="20" t="n">
        <x:v>0.09999999999999432</x:v>
      </x:c>
      <x:c r="F7228" s="20" t="n">
        <x:v>5.637322965842821</x:v>
      </x:c>
      <x:c r="G7228" s="20" t="n">
        <x:v>94.36267703415719</x:v>
      </x:c>
      <x:c r="H7228" s="20" t="n">
        <x:v>0</x:v>
      </x:c>
      <x:c r="I7228" t="n">
        <x:v>999</x:v>
      </x:c>
      <x:c r="J7228" t="n">
        <x:v>406</x:v>
      </x:c>
      <x:c r="K7228" t="n">
        <x:v>6796</x:v>
      </x:c>
    </x:row>
    <x:row r="7229">
      <x:c r="A7229" t="n">
        <x:v>142</x:v>
      </x:c>
      <x:c r="B7229" t="n">
        <x:v>36</x:v>
      </x:c>
      <x:c r="C7229" s="20" t="n">
        <x:v>100</x:v>
      </x:c>
      <x:c r="D7229" s="20" t="n">
        <x:v>100</x:v>
      </x:c>
      <x:c r="E7229" s="20" t="n">
        <x:v>0</x:v>
      </x:c>
      <x:c r="F7229" s="20" t="n">
        <x:v>5.486486486486487</x:v>
      </x:c>
      <x:c r="G7229" s="20" t="n">
        <x:v>94.51351351351352</x:v>
      </x:c>
      <x:c r="H7229" s="20" t="n">
        <x:v>0</x:v>
      </x:c>
      <x:c r="I7229" t="n">
        <x:v>1000</x:v>
      </x:c>
      <x:c r="J7229" t="n">
        <x:v>406</x:v>
      </x:c>
      <x:c r="K7229" t="n">
        <x:v>6994</x:v>
      </x:c>
    </x:row>
    <x:row r="7230">
      <x:c r="A7230" t="n">
        <x:v>142</x:v>
      </x:c>
      <x:c r="B7230" t="n">
        <x:v>37</x:v>
      </x:c>
      <x:c r="C7230" s="20" t="n">
        <x:v>100</x:v>
      </x:c>
      <x:c r="D7230" s="20" t="n">
        <x:v>100</x:v>
      </x:c>
      <x:c r="E7230" s="20" t="n">
        <x:v>0</x:v>
      </x:c>
      <x:c r="F7230" s="20" t="n">
        <x:v>5.329482803885535</x:v>
      </x:c>
      <x:c r="G7230" s="20" t="n">
        <x:v>94.67051719611447</x:v>
      </x:c>
      <x:c r="H7230" s="20" t="n">
        <x:v>0</x:v>
      </x:c>
      <x:c r="I7230" t="n">
        <x:v>1000</x:v>
      </x:c>
      <x:c r="J7230" t="n">
        <x:v>406</x:v>
      </x:c>
      <x:c r="K7230" t="n">
        <x:v>7212</x:v>
      </x:c>
    </x:row>
    <x:row r="7231">
      <x:c r="A7231" t="n">
        <x:v>142</x:v>
      </x:c>
      <x:c r="B7231" t="n">
        <x:v>38</x:v>
      </x:c>
      <x:c r="C7231" s="20" t="n">
        <x:v>100</x:v>
      </x:c>
      <x:c r="D7231" s="20" t="n">
        <x:v>100</x:v>
      </x:c>
      <x:c r="E7231" s="20" t="n">
        <x:v>0</x:v>
      </x:c>
      <x:c r="F7231" s="20" t="n">
        <x:v>5.201793721973094</x:v>
      </x:c>
      <x:c r="G7231" s="20" t="n">
        <x:v>94.79820627802691</x:v>
      </x:c>
      <x:c r="H7231" s="20" t="n">
        <x:v>0</x:v>
      </x:c>
      <x:c r="I7231" t="n">
        <x:v>1000</x:v>
      </x:c>
      <x:c r="J7231" t="n">
        <x:v>406</x:v>
      </x:c>
      <x:c r="K7231" t="n">
        <x:v>7399</x:v>
      </x:c>
    </x:row>
    <x:row r="7232">
      <x:c r="A7232" t="n">
        <x:v>142</x:v>
      </x:c>
      <x:c r="B7232" t="n">
        <x:v>39</x:v>
      </x:c>
      <x:c r="C7232" s="20" t="n">
        <x:v>100</x:v>
      </x:c>
      <x:c r="D7232" s="20" t="n">
        <x:v>100</x:v>
      </x:c>
      <x:c r="E7232" s="20" t="n">
        <x:v>0</x:v>
      </x:c>
      <x:c r="F7232" s="20" t="n">
        <x:v>5.070563257149994</x:v>
      </x:c>
      <x:c r="G7232" s="20" t="n">
        <x:v>94.92943674285</x:v>
      </x:c>
      <x:c r="H7232" s="20" t="n">
        <x:v>0</x:v>
      </x:c>
      <x:c r="I7232" t="n">
        <x:v>1000</x:v>
      </x:c>
      <x:c r="J7232" t="n">
        <x:v>406</x:v>
      </x:c>
      <x:c r="K7232" t="n">
        <x:v>7601</x:v>
      </x:c>
    </x:row>
    <x:row r="7233">
      <x:c r="A7233" t="n">
        <x:v>142</x:v>
      </x:c>
      <x:c r="B7233" t="n">
        <x:v>40</x:v>
      </x:c>
      <x:c r="C7233" s="20" t="n">
        <x:v>100</x:v>
      </x:c>
      <x:c r="D7233" s="20" t="n">
        <x:v>100</x:v>
      </x:c>
      <x:c r="E7233" s="20" t="n">
        <x:v>0</x:v>
      </x:c>
      <x:c r="F7233" s="20" t="n">
        <x:v>4.954240390482001</x:v>
      </x:c>
      <x:c r="G7233" s="20" t="n">
        <x:v>95.045759609518</x:v>
      </x:c>
      <x:c r="H7233" s="20" t="n">
        <x:v>0</x:v>
      </x:c>
      <x:c r="I7233" t="n">
        <x:v>1000</x:v>
      </x:c>
      <x:c r="J7233" t="n">
        <x:v>406</x:v>
      </x:c>
      <x:c r="K7233" t="n">
        <x:v>7789</x:v>
      </x:c>
    </x:row>
    <x:row r="7234">
      <x:c r="A7234" t="n">
        <x:v>142</x:v>
      </x:c>
      <x:c r="B7234" t="n">
        <x:v>41</x:v>
      </x:c>
      <x:c r="C7234" s="20" t="n">
        <x:v>100</x:v>
      </x:c>
      <x:c r="D7234" s="20" t="n">
        <x:v>100</x:v>
      </x:c>
      <x:c r="E7234" s="20" t="n">
        <x:v>0</x:v>
      </x:c>
      <x:c r="F7234" s="20" t="n">
        <x:v>4.8500776490264</x:v>
      </x:c>
      <x:c r="G7234" s="20" t="n">
        <x:v>95.1499223509736</x:v>
      </x:c>
      <x:c r="H7234" s="20" t="n">
        <x:v>0</x:v>
      </x:c>
      <x:c r="I7234" t="n">
        <x:v>1000</x:v>
      </x:c>
      <x:c r="J7234" t="n">
        <x:v>406</x:v>
      </x:c>
      <x:c r="K7234" t="n">
        <x:v>7965</x:v>
      </x:c>
    </x:row>
    <x:row r="7235">
      <x:c r="A7235" t="n">
        <x:v>142</x:v>
      </x:c>
      <x:c r="B7235" t="n">
        <x:v>42</x:v>
      </x:c>
      <x:c r="C7235" s="20" t="n">
        <x:v>100</x:v>
      </x:c>
      <x:c r="D7235" s="20" t="n">
        <x:v>100</x:v>
      </x:c>
      <x:c r="E7235" s="20" t="n">
        <x:v>0</x:v>
      </x:c>
      <x:c r="F7235" s="20" t="n">
        <x:v>4.724226204328601</x:v>
      </x:c>
      <x:c r="G7235" s="20" t="n">
        <x:v>95.2757737956714</x:v>
      </x:c>
      <x:c r="H7235" s="20" t="n">
        <x:v>0</x:v>
      </x:c>
      <x:c r="I7235" t="n">
        <x:v>1000</x:v>
      </x:c>
      <x:c r="J7235" t="n">
        <x:v>406</x:v>
      </x:c>
      <x:c r="K7235" t="n">
        <x:v>8188</x:v>
      </x:c>
    </x:row>
    <x:row r="7236">
      <x:c r="A7236" t="n">
        <x:v>142</x:v>
      </x:c>
      <x:c r="B7236" t="n">
        <x:v>43</x:v>
      </x:c>
      <x:c r="C7236" s="20" t="n">
        <x:v>100</x:v>
      </x:c>
      <x:c r="D7236" s="20" t="n">
        <x:v>100</x:v>
      </x:c>
      <x:c r="E7236" s="20" t="n">
        <x:v>0</x:v>
      </x:c>
      <x:c r="F7236" s="20" t="n">
        <x:v>4.617309223245764</x:v>
      </x:c>
      <x:c r="G7236" s="20" t="n">
        <x:v>95.38269077675423</x:v>
      </x:c>
      <x:c r="H7236" s="20" t="n">
        <x:v>0</x:v>
      </x:c>
      <x:c r="I7236" t="n">
        <x:v>1000</x:v>
      </x:c>
      <x:c r="J7236" t="n">
        <x:v>406</x:v>
      </x:c>
      <x:c r="K7236" t="n">
        <x:v>8387</x:v>
      </x:c>
    </x:row>
    <x:row r="7237">
      <x:c r="A7237" t="n">
        <x:v>142</x:v>
      </x:c>
      <x:c r="B7237" t="n">
        <x:v>44</x:v>
      </x:c>
      <x:c r="C7237" s="20" t="n">
        <x:v>100</x:v>
      </x:c>
      <x:c r="D7237" s="20" t="n">
        <x:v>100</x:v>
      </x:c>
      <x:c r="E7237" s="20" t="n">
        <x:v>0</x:v>
      </x:c>
      <x:c r="F7237" s="20" t="n">
        <x:v>4.520654715510522</x:v>
      </x:c>
      <x:c r="G7237" s="20" t="n">
        <x:v>95.47934528448948</x:v>
      </x:c>
      <x:c r="H7237" s="20" t="n">
        <x:v>0</x:v>
      </x:c>
      <x:c r="I7237" t="n">
        <x:v>1000</x:v>
      </x:c>
      <x:c r="J7237" t="n">
        <x:v>406</x:v>
      </x:c>
      <x:c r="K7237" t="n">
        <x:v>8575</x:v>
      </x:c>
    </x:row>
    <x:row r="7238">
      <x:c r="A7238" t="n">
        <x:v>142</x:v>
      </x:c>
      <x:c r="B7238" t="n">
        <x:v>45</x:v>
      </x:c>
      <x:c r="C7238" s="20" t="n">
        <x:v>100</x:v>
      </x:c>
      <x:c r="D7238" s="20" t="n">
        <x:v>100</x:v>
      </x:c>
      <x:c r="E7238" s="20" t="n">
        <x:v>0</x:v>
      </x:c>
      <x:c r="F7238" s="20" t="n">
        <x:v>4.412084329493588</x:v>
      </x:c>
      <x:c r="G7238" s="20" t="n">
        <x:v>95.5879156705064</x:v>
      </x:c>
      <x:c r="H7238" s="20" t="n">
        <x:v>0</x:v>
      </x:c>
      <x:c r="I7238" t="n">
        <x:v>1000</x:v>
      </x:c>
      <x:c r="J7238" t="n">
        <x:v>406</x:v>
      </x:c>
      <x:c r="K7238" t="n">
        <x:v>8796</x:v>
      </x:c>
    </x:row>
    <x:row r="7239">
      <x:c r="A7239" t="n">
        <x:v>142</x:v>
      </x:c>
      <x:c r="B7239" t="n">
        <x:v>46</x:v>
      </x:c>
      <x:c r="C7239" s="20" t="n">
        <x:v>100</x:v>
      </x:c>
      <x:c r="D7239" s="20" t="n">
        <x:v>100</x:v>
      </x:c>
      <x:c r="E7239" s="20" t="n">
        <x:v>0</x:v>
      </x:c>
      <x:c r="F7239" s="20" t="n">
        <x:v>4.31593494206442</x:v>
      </x:c>
      <x:c r="G7239" s="20" t="n">
        <x:v>95.68406505793557</x:v>
      </x:c>
      <x:c r="H7239" s="20" t="n">
        <x:v>0</x:v>
      </x:c>
      <x:c r="I7239" t="n">
        <x:v>1000</x:v>
      </x:c>
      <x:c r="J7239" t="n">
        <x:v>406</x:v>
      </x:c>
      <x:c r="K7239" t="n">
        <x:v>9001</x:v>
      </x:c>
    </x:row>
    <x:row r="7240">
      <x:c r="A7240" t="n">
        <x:v>142</x:v>
      </x:c>
      <x:c r="B7240" t="n">
        <x:v>47</x:v>
      </x:c>
      <x:c r="C7240" s="20" t="n">
        <x:v>100</x:v>
      </x:c>
      <x:c r="D7240" s="20" t="n">
        <x:v>100</x:v>
      </x:c>
      <x:c r="E7240" s="20" t="n">
        <x:v>0</x:v>
      </x:c>
      <x:c r="F7240" s="20" t="n">
        <x:v>4.222129783693843</x:v>
      </x:c>
      <x:c r="G7240" s="20" t="n">
        <x:v>95.77787021630616</x:v>
      </x:c>
      <x:c r="H7240" s="20" t="n">
        <x:v>0</x:v>
      </x:c>
      <x:c r="I7240" t="n">
        <x:v>1000</x:v>
      </x:c>
      <x:c r="J7240" t="n">
        <x:v>406</x:v>
      </x:c>
      <x:c r="K7240" t="n">
        <x:v>9210</x:v>
      </x:c>
    </x:row>
    <x:row r="7241">
      <x:c r="A7241" t="n">
        <x:v>142</x:v>
      </x:c>
      <x:c r="B7241" t="n">
        <x:v>48</x:v>
      </x:c>
      <x:c r="C7241" s="20" t="n">
        <x:v>100</x:v>
      </x:c>
      <x:c r="D7241" s="20" t="n">
        <x:v>100</x:v>
      </x:c>
      <x:c r="E7241" s="20" t="n">
        <x:v>0</x:v>
      </x:c>
      <x:c r="F7241" s="20" t="n">
        <x:v>4.1394779771615005</x:v>
      </x:c>
      <x:c r="G7241" s="20" t="n">
        <x:v>95.8605220228385</x:v>
      </x:c>
      <x:c r="H7241" s="20" t="n">
        <x:v>0</x:v>
      </x:c>
      <x:c r="I7241" t="n">
        <x:v>1000</x:v>
      </x:c>
      <x:c r="J7241" t="n">
        <x:v>406</x:v>
      </x:c>
      <x:c r="K7241" t="n">
        <x:v>9402</x:v>
      </x:c>
    </x:row>
    <x:row r="7242">
      <x:c r="A7242" t="n">
        <x:v>142</x:v>
      </x:c>
      <x:c r="B7242" t="n">
        <x:v>49</x:v>
      </x:c>
      <x:c r="C7242" s="20" t="n">
        <x:v>100</x:v>
      </x:c>
      <x:c r="D7242" s="20" t="n">
        <x:v>100</x:v>
      </x:c>
      <x:c r="E7242" s="20" t="n">
        <x:v>0</x:v>
      </x:c>
      <x:c r="F7242" s="20" t="n">
        <x:v>4.054728852491761</x:v>
      </x:c>
      <x:c r="G7242" s="20" t="n">
        <x:v>95.94527114750824</x:v>
      </x:c>
      <x:c r="H7242" s="20" t="n">
        <x:v>0</x:v>
      </x:c>
      <x:c r="I7242" t="n">
        <x:v>1000</x:v>
      </x:c>
      <x:c r="J7242" t="n">
        <x:v>406</x:v>
      </x:c>
      <x:c r="K7242" t="n">
        <x:v>9607</x:v>
      </x:c>
    </x:row>
    <x:row r="7243">
      <x:c r="A7243" t="n">
        <x:v>142</x:v>
      </x:c>
      <x:c r="B7243" t="n">
        <x:v>50</x:v>
      </x:c>
      <x:c r="C7243" s="20" t="n">
        <x:v>100</x:v>
      </x:c>
      <x:c r="D7243" s="20" t="n">
        <x:v>100</x:v>
      </x:c>
      <x:c r="E7243" s="20" t="n">
        <x:v>0</x:v>
      </x:c>
      <x:c r="F7243" s="20" t="n">
        <x:v>3.974547234459129</x:v>
      </x:c>
      <x:c r="G7243" s="20" t="n">
        <x:v>96.02545276554088</x:v>
      </x:c>
      <x:c r="H7243" s="20" t="n">
        <x:v>0</x:v>
      </x:c>
      <x:c r="I7243" t="n">
        <x:v>1000</x:v>
      </x:c>
      <x:c r="J7243" t="n">
        <x:v>406</x:v>
      </x:c>
      <x:c r="K7243" t="n">
        <x:v>9809</x:v>
      </x:c>
    </x:row>
    <x:row r="7244">
      <x:c r="A7244" t="n">
        <x:v>143</x:v>
      </x:c>
      <x:c r="B7244" t="n">
        <x:v>0</x:v>
      </x:c>
      <x:c r="C7244" s="20" t="n">
        <x:v>70</x:v>
      </x:c>
      <x:c r="D7244" s="20" t="n">
        <x:v>0</x:v>
      </x:c>
      <x:c r="E7244" s="20" t="n">
        <x:v>70</x:v>
      </x:c>
      <x:c r="F7244" s="20" t="n">
        <x:v>0</x:v>
      </x:c>
      <x:c r="G7244" s="20" t="n">
        <x:v>0</x:v>
      </x:c>
      <x:c r="H7244" s="20" t="n">
        <x:v>30</x:v>
      </x:c>
      <x:c r="I7244" t="n">
        <x:v>0</x:v>
      </x:c>
      <x:c r="J7244" t="n">
        <x:v>0</x:v>
      </x:c>
      <x:c r="K7244" t="n">
        <x:v>0</x:v>
      </x:c>
    </x:row>
    <x:row r="7245">
      <x:c r="A7245" t="n">
        <x:v>143</x:v>
      </x:c>
      <x:c r="B7245" t="n">
        <x:v>1</x:v>
      </x:c>
      <x:c r="C7245" s="20" t="n">
        <x:v>92.6</x:v>
      </x:c>
      <x:c r="D7245" s="20" t="n">
        <x:v>10.4</x:v>
      </x:c>
      <x:c r="E7245" s="20" t="n">
        <x:v>82.19999999999999</x:v>
      </x:c>
      <x:c r="F7245" s="20" t="n">
        <x:v>74.63414634146342</x:v>
      </x:c>
      <x:c r="G7245" s="20" t="n">
        <x:v>25.365853658536587</x:v>
      </x:c>
      <x:c r="H7245" s="20" t="n">
        <x:v>7.3999999999999995</x:v>
      </x:c>
      <x:c r="I7245" t="n">
        <x:v>104</x:v>
      </x:c>
      <x:c r="J7245" t="n">
        <x:v>306</x:v>
      </x:c>
      <x:c r="K7245" t="n">
        <x:v>104</x:v>
      </x:c>
    </x:row>
    <x:row r="7246">
      <x:c r="A7246" t="n">
        <x:v>143</x:v>
      </x:c>
      <x:c r="B7246" t="n">
        <x:v>2</x:v>
      </x:c>
      <x:c r="C7246" s="20" t="n">
        <x:v>98.2</x:v>
      </x:c>
      <x:c r="D7246" s="20" t="n">
        <x:v>24.3</x:v>
      </x:c>
      <x:c r="E7246" s="20" t="n">
        <x:v>73.9</x:v>
      </x:c>
      <x:c r="F7246" s="20" t="n">
        <x:v>60.17964071856288</x:v>
      </x:c>
      <x:c r="G7246" s="20" t="n">
        <x:v>39.82035928143712</x:v>
      </x:c>
      <x:c r="H7246" s="20" t="n">
        <x:v>1.7999999999999998</x:v>
      </x:c>
      <x:c r="I7246" t="n">
        <x:v>243</x:v>
      </x:c>
      <x:c r="J7246" t="n">
        <x:v>402</x:v>
      </x:c>
      <x:c r="K7246" t="n">
        <x:v>266</x:v>
      </x:c>
    </x:row>
    <x:row r="7247">
      <x:c r="A7247" t="n">
        <x:v>143</x:v>
      </x:c>
      <x:c r="B7247" t="n">
        <x:v>3</x:v>
      </x:c>
      <x:c r="C7247" s="20" t="n">
        <x:v>99.6</x:v>
      </x:c>
      <x:c r="D7247" s="20" t="n">
        <x:v>37.9</x:v>
      </x:c>
      <x:c r="E7247" s="20" t="n">
        <x:v>61.699999999999996</x:v>
      </x:c>
      <x:c r="F7247" s="20" t="n">
        <x:v>48.56815578465063</x:v>
      </x:c>
      <x:c r="G7247" s="20" t="n">
        <x:v>51.431844215349365</x:v>
      </x:c>
      <x:c r="H7247" s="20" t="n">
        <x:v>0.4</x:v>
      </x:c>
      <x:c r="I7247" t="n">
        <x:v>379</x:v>
      </x:c>
      <x:c r="J7247" t="n">
        <x:v>424</x:v>
      </x:c>
      <x:c r="K7247" t="n">
        <x:v>449</x:v>
      </x:c>
    </x:row>
    <x:row r="7248">
      <x:c r="A7248" t="n">
        <x:v>143</x:v>
      </x:c>
      <x:c r="B7248" t="n">
        <x:v>4</x:v>
      </x:c>
      <x:c r="C7248" s="20" t="n">
        <x:v>99.8</x:v>
      </x:c>
      <x:c r="D7248" s="20" t="n">
        <x:v>50.8</x:v>
      </x:c>
      <x:c r="E7248" s="20" t="n">
        <x:v>49</x:v>
      </x:c>
      <x:c r="F7248" s="20" t="n">
        <x:v>39.57367933271548</x:v>
      </x:c>
      <x:c r="G7248" s="20" t="n">
        <x:v>60.42632066728453</x:v>
      </x:c>
      <x:c r="H7248" s="20" t="n">
        <x:v>0.2</x:v>
      </x:c>
      <x:c r="I7248" t="n">
        <x:v>508</x:v>
      </x:c>
      <x:c r="J7248" t="n">
        <x:v>427</x:v>
      </x:c>
      <x:c r="K7248" t="n">
        <x:v>652</x:v>
      </x:c>
    </x:row>
    <x:row r="7249">
      <x:c r="A7249" t="n">
        <x:v>143</x:v>
      </x:c>
      <x:c r="B7249" t="n">
        <x:v>5</x:v>
      </x:c>
      <x:c r="C7249" s="20" t="n">
        <x:v>99.9</x:v>
      </x:c>
      <x:c r="D7249" s="20" t="n">
        <x:v>59.599999999999994</x:v>
      </x:c>
      <x:c r="E7249" s="20" t="n">
        <x:v>40.30000000000001</x:v>
      </x:c>
      <x:c r="F7249" s="20" t="n">
        <x:v>34.15765069551777</x:v>
      </x:c>
      <x:c r="G7249" s="20" t="n">
        <x:v>65.84234930448223</x:v>
      </x:c>
      <x:c r="H7249" s="20" t="n">
        <x:v>0.1</x:v>
      </x:c>
      <x:c r="I7249" t="n">
        <x:v>596</x:v>
      </x:c>
      <x:c r="J7249" t="n">
        <x:v>442</x:v>
      </x:c>
      <x:c r="K7249" t="n">
        <x:v>852</x:v>
      </x:c>
    </x:row>
    <x:row r="7250">
      <x:c r="A7250" t="n">
        <x:v>143</x:v>
      </x:c>
      <x:c r="B7250" t="n">
        <x:v>6</x:v>
      </x:c>
      <x:c r="C7250" s="20" t="n">
        <x:v>100</x:v>
      </x:c>
      <x:c r="D7250" s="20" t="n">
        <x:v>67.4</x:v>
      </x:c>
      <x:c r="E7250" s="20" t="n">
        <x:v>32.599999999999994</x:v>
      </x:c>
      <x:c r="F7250" s="20" t="n">
        <x:v>29.711602951039573</x:v>
      </x:c>
      <x:c r="G7250" s="20" t="n">
        <x:v>70.28839704896043</x:v>
      </x:c>
      <x:c r="H7250" s="20" t="n">
        <x:v>0</x:v>
      </x:c>
      <x:c r="I7250" t="n">
        <x:v>674</x:v>
      </x:c>
      <x:c r="J7250" t="n">
        <x:v>443</x:v>
      </x:c>
      <x:c r="K7250" t="n">
        <x:v>1048</x:v>
      </x:c>
    </x:row>
    <x:row r="7251">
      <x:c r="A7251" t="n">
        <x:v>143</x:v>
      </x:c>
      <x:c r="B7251" t="n">
        <x:v>7</x:v>
      </x:c>
      <x:c r="C7251" s="20" t="n">
        <x:v>100</x:v>
      </x:c>
      <x:c r="D7251" s="20" t="n">
        <x:v>73.9</x:v>
      </x:c>
      <x:c r="E7251" s="20" t="n">
        <x:v>26.099999999999994</x:v>
      </x:c>
      <x:c r="F7251" s="20" t="n">
        <x:v>26.27520759193357</x:v>
      </x:c>
      <x:c r="G7251" s="20" t="n">
        <x:v>73.72479240806643</x:v>
      </x:c>
      <x:c r="H7251" s="20" t="n">
        <x:v>0</x:v>
      </x:c>
      <x:c r="I7251" t="n">
        <x:v>739</x:v>
      </x:c>
      <x:c r="J7251" t="n">
        <x:v>443</x:v>
      </x:c>
      <x:c r="K7251" t="n">
        <x:v>1243</x:v>
      </x:c>
    </x:row>
    <x:row r="7252">
      <x:c r="A7252" t="n">
        <x:v>143</x:v>
      </x:c>
      <x:c r="B7252" t="n">
        <x:v>8</x:v>
      </x:c>
      <x:c r="C7252" s="20" t="n">
        <x:v>100</x:v>
      </x:c>
      <x:c r="D7252" s="20" t="n">
        <x:v>79</x:v>
      </x:c>
      <x:c r="E7252" s="20" t="n">
        <x:v>21</x:v>
      </x:c>
      <x:c r="F7252" s="20" t="n">
        <x:v>23.50132625994695</x:v>
      </x:c>
      <x:c r="G7252" s="20" t="n">
        <x:v>76.49867374005305</x:v>
      </x:c>
      <x:c r="H7252" s="20" t="n">
        <x:v>0</x:v>
      </x:c>
      <x:c r="I7252" t="n">
        <x:v>790</x:v>
      </x:c>
      <x:c r="J7252" t="n">
        <x:v>443</x:v>
      </x:c>
      <x:c r="K7252" t="n">
        <x:v>1442</x:v>
      </x:c>
    </x:row>
    <x:row r="7253">
      <x:c r="A7253" t="n">
        <x:v>143</x:v>
      </x:c>
      <x:c r="B7253" t="n">
        <x:v>9</x:v>
      </x:c>
      <x:c r="C7253" s="20" t="n">
        <x:v>100</x:v>
      </x:c>
      <x:c r="D7253" s="20" t="n">
        <x:v>83.3</x:v>
      </x:c>
      <x:c r="E7253" s="20" t="n">
        <x:v>16.700000000000003</x:v>
      </x:c>
      <x:c r="F7253" s="20" t="n">
        <x:v>21.30832130832131</x:v>
      </x:c>
      <x:c r="G7253" s="20" t="n">
        <x:v>78.69167869167869</x:v>
      </x:c>
      <x:c r="H7253" s="20" t="n">
        <x:v>0</x:v>
      </x:c>
      <x:c r="I7253" t="n">
        <x:v>833</x:v>
      </x:c>
      <x:c r="J7253" t="n">
        <x:v>443</x:v>
      </x:c>
      <x:c r="K7253" t="n">
        <x:v>1636</x:v>
      </x:c>
    </x:row>
    <x:row r="7254">
      <x:c r="A7254" t="n">
        <x:v>143</x:v>
      </x:c>
      <x:c r="B7254" t="n">
        <x:v>10</x:v>
      </x:c>
      <x:c r="C7254" s="20" t="n">
        <x:v>100</x:v>
      </x:c>
      <x:c r="D7254" s="20" t="n">
        <x:v>86.5</x:v>
      </x:c>
      <x:c r="E7254" s="20" t="n">
        <x:v>13.5</x:v>
      </x:c>
      <x:c r="F7254" s="20" t="n">
        <x:v>19.481090589270007</x:v>
      </x:c>
      <x:c r="G7254" s="20" t="n">
        <x:v>80.51890941072999</x:v>
      </x:c>
      <x:c r="H7254" s="20" t="n">
        <x:v>0</x:v>
      </x:c>
      <x:c r="I7254" t="n">
        <x:v>865</x:v>
      </x:c>
      <x:c r="J7254" t="n">
        <x:v>443</x:v>
      </x:c>
      <x:c r="K7254" t="n">
        <x:v>1831</x:v>
      </x:c>
    </x:row>
    <x:row r="7255">
      <x:c r="A7255" t="n">
        <x:v>143</x:v>
      </x:c>
      <x:c r="B7255" t="n">
        <x:v>11</x:v>
      </x:c>
      <x:c r="C7255" s="20" t="n">
        <x:v>100</x:v>
      </x:c>
      <x:c r="D7255" s="20" t="n">
        <x:v>88.8</x:v>
      </x:c>
      <x:c r="E7255" s="20" t="n">
        <x:v>11.200000000000003</x:v>
      </x:c>
      <x:c r="F7255" s="20" t="n">
        <x:v>17.834138486312398</x:v>
      </x:c>
      <x:c r="G7255" s="20" t="n">
        <x:v>82.1658615136876</x:v>
      </x:c>
      <x:c r="H7255" s="20" t="n">
        <x:v>0</x:v>
      </x:c>
      <x:c r="I7255" t="n">
        <x:v>888</x:v>
      </x:c>
      <x:c r="J7255" t="n">
        <x:v>443</x:v>
      </x:c>
      <x:c r="K7255" t="n">
        <x:v>2041</x:v>
      </x:c>
    </x:row>
    <x:row r="7256">
      <x:c r="A7256" t="n">
        <x:v>143</x:v>
      </x:c>
      <x:c r="B7256" t="n">
        <x:v>12</x:v>
      </x:c>
      <x:c r="C7256" s="20" t="n">
        <x:v>100</x:v>
      </x:c>
      <x:c r="D7256" s="20" t="n">
        <x:v>91.4</x:v>
      </x:c>
      <x:c r="E7256" s="20" t="n">
        <x:v>8.599999999999994</x:v>
      </x:c>
      <x:c r="F7256" s="20" t="n">
        <x:v>16.4867882396725</x:v>
      </x:c>
      <x:c r="G7256" s="20" t="n">
        <x:v>83.5132117603275</x:v>
      </x:c>
      <x:c r="H7256" s="20" t="n">
        <x:v>0</x:v>
      </x:c>
      <x:c r="I7256" t="n">
        <x:v>914</x:v>
      </x:c>
      <x:c r="J7256" t="n">
        <x:v>443</x:v>
      </x:c>
      <x:c r="K7256" t="n">
        <x:v>2244</x:v>
      </x:c>
    </x:row>
    <x:row r="7257">
      <x:c r="A7257" t="n">
        <x:v>143</x:v>
      </x:c>
      <x:c r="B7257" t="n">
        <x:v>13</x:v>
      </x:c>
      <x:c r="C7257" s="20" t="n">
        <x:v>100</x:v>
      </x:c>
      <x:c r="D7257" s="20" t="n">
        <x:v>93</x:v>
      </x:c>
      <x:c r="E7257" s="20" t="n">
        <x:v>7</x:v>
      </x:c>
      <x:c r="F7257" s="20" t="n">
        <x:v>15.360610263522883</x:v>
      </x:c>
      <x:c r="G7257" s="20" t="n">
        <x:v>84.63938973647711</x:v>
      </x:c>
      <x:c r="H7257" s="20" t="n">
        <x:v>0</x:v>
      </x:c>
      <x:c r="I7257" t="n">
        <x:v>930</x:v>
      </x:c>
      <x:c r="J7257" t="n">
        <x:v>443</x:v>
      </x:c>
      <x:c r="K7257" t="n">
        <x:v>2441</x:v>
      </x:c>
    </x:row>
    <x:row r="7258">
      <x:c r="A7258" t="n">
        <x:v>143</x:v>
      </x:c>
      <x:c r="B7258" t="n">
        <x:v>14</x:v>
      </x:c>
      <x:c r="C7258" s="20" t="n">
        <x:v>100</x:v>
      </x:c>
      <x:c r="D7258" s="20" t="n">
        <x:v>94.89999999999999</x:v>
      </x:c>
      <x:c r="E7258" s="20" t="n">
        <x:v>5.1000000000000085</x:v>
      </x:c>
      <x:c r="F7258" s="20" t="n">
        <x:v>14.308785529715761</x:v>
      </x:c>
      <x:c r="G7258" s="20" t="n">
        <x:v>85.69121447028424</x:v>
      </x:c>
      <x:c r="H7258" s="20" t="n">
        <x:v>0</x:v>
      </x:c>
      <x:c r="I7258" t="n">
        <x:v>949</x:v>
      </x:c>
      <x:c r="J7258" t="n">
        <x:v>443</x:v>
      </x:c>
      <x:c r="K7258" t="n">
        <x:v>2653</x:v>
      </x:c>
    </x:row>
    <x:row r="7259">
      <x:c r="A7259" t="n">
        <x:v>143</x:v>
      </x:c>
      <x:c r="B7259" t="n">
        <x:v>15</x:v>
      </x:c>
      <x:c r="C7259" s="20" t="n">
        <x:v>100</x:v>
      </x:c>
      <x:c r="D7259" s="20" t="n">
        <x:v>96.3</x:v>
      </x:c>
      <x:c r="E7259" s="20" t="n">
        <x:v>3.700000000000003</x:v>
      </x:c>
      <x:c r="F7259" s="20" t="n">
        <x:v>13.510216529429705</x:v>
      </x:c>
      <x:c r="G7259" s="20" t="n">
        <x:v>86.48978347057029</x:v>
      </x:c>
      <x:c r="H7259" s="20" t="n">
        <x:v>0</x:v>
      </x:c>
      <x:c r="I7259" t="n">
        <x:v>963</x:v>
      </x:c>
      <x:c r="J7259" t="n">
        <x:v>443</x:v>
      </x:c>
      <x:c r="K7259" t="n">
        <x:v>2836</x:v>
      </x:c>
    </x:row>
    <x:row r="7260">
      <x:c r="A7260" t="n">
        <x:v>143</x:v>
      </x:c>
      <x:c r="B7260" t="n">
        <x:v>16</x:v>
      </x:c>
      <x:c r="C7260" s="20" t="n">
        <x:v>100</x:v>
      </x:c>
      <x:c r="D7260" s="20" t="n">
        <x:v>97</x:v>
      </x:c>
      <x:c r="E7260" s="20" t="n">
        <x:v>3</x:v>
      </x:c>
      <x:c r="F7260" s="20" t="n">
        <x:v>12.73720529039678</x:v>
      </x:c>
      <x:c r="G7260" s="20" t="n">
        <x:v>87.26279470960321</x:v>
      </x:c>
      <x:c r="H7260" s="20" t="n">
        <x:v>0</x:v>
      </x:c>
      <x:c r="I7260" t="n">
        <x:v>970</x:v>
      </x:c>
      <x:c r="J7260" t="n">
        <x:v>443</x:v>
      </x:c>
      <x:c r="K7260" t="n">
        <x:v>3035</x:v>
      </x:c>
    </x:row>
    <x:row r="7261">
      <x:c r="A7261" t="n">
        <x:v>143</x:v>
      </x:c>
      <x:c r="B7261" t="n">
        <x:v>17</x:v>
      </x:c>
      <x:c r="C7261" s="20" t="n">
        <x:v>100</x:v>
      </x:c>
      <x:c r="D7261" s="20" t="n">
        <x:v>97.6</x:v>
      </x:c>
      <x:c r="E7261" s="20" t="n">
        <x:v>2.4000000000000057</x:v>
      </x:c>
      <x:c r="F7261" s="20" t="n">
        <x:v>12.015188500135611</x:v>
      </x:c>
      <x:c r="G7261" s="20" t="n">
        <x:v>87.98481149986439</x:v>
      </x:c>
      <x:c r="H7261" s="20" t="n">
        <x:v>0</x:v>
      </x:c>
      <x:c r="I7261" t="n">
        <x:v>976</x:v>
      </x:c>
      <x:c r="J7261" t="n">
        <x:v>443</x:v>
      </x:c>
      <x:c r="K7261" t="n">
        <x:v>3244</x:v>
      </x:c>
    </x:row>
    <x:row r="7262">
      <x:c r="A7262" t="n">
        <x:v>143</x:v>
      </x:c>
      <x:c r="B7262" t="n">
        <x:v>18</x:v>
      </x:c>
      <x:c r="C7262" s="20" t="n">
        <x:v>100</x:v>
      </x:c>
      <x:c r="D7262" s="20" t="n">
        <x:v>98.3</x:v>
      </x:c>
      <x:c r="E7262" s="20" t="n">
        <x:v>1.7000000000000028</x:v>
      </x:c>
      <x:c r="F7262" s="20" t="n">
        <x:v>11.35897435897436</x:v>
      </x:c>
      <x:c r="G7262" s="20" t="n">
        <x:v>88.64102564102564</x:v>
      </x:c>
      <x:c r="H7262" s="20" t="n">
        <x:v>0</x:v>
      </x:c>
      <x:c r="I7262" t="n">
        <x:v>983</x:v>
      </x:c>
      <x:c r="J7262" t="n">
        <x:v>443</x:v>
      </x:c>
      <x:c r="K7262" t="n">
        <x:v>3457</x:v>
      </x:c>
    </x:row>
    <x:row r="7263">
      <x:c r="A7263" t="n">
        <x:v>143</x:v>
      </x:c>
      <x:c r="B7263" t="n">
        <x:v>19</x:v>
      </x:c>
      <x:c r="C7263" s="20" t="n">
        <x:v>100</x:v>
      </x:c>
      <x:c r="D7263" s="20" t="n">
        <x:v>98.9</x:v>
      </x:c>
      <x:c r="E7263" s="20" t="n">
        <x:v>1.0999999999999943</x:v>
      </x:c>
      <x:c r="F7263" s="20" t="n">
        <x:v>10.723795691115953</x:v>
      </x:c>
      <x:c r="G7263" s="20" t="n">
        <x:v>89.27620430888405</x:v>
      </x:c>
      <x:c r="H7263" s="20" t="n">
        <x:v>0</x:v>
      </x:c>
      <x:c r="I7263" t="n">
        <x:v>989</x:v>
      </x:c>
      <x:c r="J7263" t="n">
        <x:v>443</x:v>
      </x:c>
      <x:c r="K7263" t="n">
        <x:v>3688</x:v>
      </x:c>
    </x:row>
    <x:row r="7264">
      <x:c r="A7264" t="n">
        <x:v>143</x:v>
      </x:c>
      <x:c r="B7264" t="n">
        <x:v>20</x:v>
      </x:c>
      <x:c r="C7264" s="20" t="n">
        <x:v>100</x:v>
      </x:c>
      <x:c r="D7264" s="20" t="n">
        <x:v>99.2</x:v>
      </x:c>
      <x:c r="E7264" s="20" t="n">
        <x:v>0.7999999999999972</x:v>
      </x:c>
      <x:c r="F7264" s="20" t="n">
        <x:v>10.195627157652474</x:v>
      </x:c>
      <x:c r="G7264" s="20" t="n">
        <x:v>89.80437284234752</x:v>
      </x:c>
      <x:c r="H7264" s="20" t="n">
        <x:v>0</x:v>
      </x:c>
      <x:c r="I7264" t="n">
        <x:v>992</x:v>
      </x:c>
      <x:c r="J7264" t="n">
        <x:v>443</x:v>
      </x:c>
      <x:c r="K7264" t="n">
        <x:v>3902</x:v>
      </x:c>
    </x:row>
    <x:row r="7265">
      <x:c r="A7265" t="n">
        <x:v>143</x:v>
      </x:c>
      <x:c r="B7265" t="n">
        <x:v>21</x:v>
      </x:c>
      <x:c r="C7265" s="20" t="n">
        <x:v>100</x:v>
      </x:c>
      <x:c r="D7265" s="20" t="n">
        <x:v>99.5</x:v>
      </x:c>
      <x:c r="E7265" s="20" t="n">
        <x:v>0.5</x:v>
      </x:c>
      <x:c r="F7265" s="20" t="n">
        <x:v>9.736263736263737</x:v>
      </x:c>
      <x:c r="G7265" s="20" t="n">
        <x:v>90.26373626373626</x:v>
      </x:c>
      <x:c r="H7265" s="20" t="n">
        <x:v>0</x:v>
      </x:c>
      <x:c r="I7265" t="n">
        <x:v>995</x:v>
      </x:c>
      <x:c r="J7265" t="n">
        <x:v>443</x:v>
      </x:c>
      <x:c r="K7265" t="n">
        <x:v>4107</x:v>
      </x:c>
    </x:row>
    <x:row r="7266">
      <x:c r="A7266" t="n">
        <x:v>143</x:v>
      </x:c>
      <x:c r="B7266" t="n">
        <x:v>22</x:v>
      </x:c>
      <x:c r="C7266" s="20" t="n">
        <x:v>100</x:v>
      </x:c>
      <x:c r="D7266" s="20" t="n">
        <x:v>99.8</x:v>
      </x:c>
      <x:c r="E7266" s="20" t="n">
        <x:v>0.20000000000000284</x:v>
      </x:c>
      <x:c r="F7266" s="20" t="n">
        <x:v>9.32042920260888</x:v>
      </x:c>
      <x:c r="G7266" s="20" t="n">
        <x:v>90.67957079739112</x:v>
      </x:c>
      <x:c r="H7266" s="20" t="n">
        <x:v>0</x:v>
      </x:c>
      <x:c r="I7266" t="n">
        <x:v>998</x:v>
      </x:c>
      <x:c r="J7266" t="n">
        <x:v>443</x:v>
      </x:c>
      <x:c r="K7266" t="n">
        <x:v>4310</x:v>
      </x:c>
    </x:row>
    <x:row r="7267">
      <x:c r="A7267" t="n">
        <x:v>143</x:v>
      </x:c>
      <x:c r="B7267" t="n">
        <x:v>23</x:v>
      </x:c>
      <x:c r="C7267" s="20" t="n">
        <x:v>100</x:v>
      </x:c>
      <x:c r="D7267" s="20" t="n">
        <x:v>99.8</x:v>
      </x:c>
      <x:c r="E7267" s="20" t="n">
        <x:v>0.20000000000000284</x:v>
      </x:c>
      <x:c r="F7267" s="20" t="n">
        <x:v>8.942268873637465</x:v>
      </x:c>
      <x:c r="G7267" s="20" t="n">
        <x:v>91.05773112636254</x:v>
      </x:c>
      <x:c r="H7267" s="20" t="n">
        <x:v>0</x:v>
      </x:c>
      <x:c r="I7267" t="n">
        <x:v>998</x:v>
      </x:c>
      <x:c r="J7267" t="n">
        <x:v>443</x:v>
      </x:c>
      <x:c r="K7267" t="n">
        <x:v>4511</x:v>
      </x:c>
    </x:row>
    <x:row r="7268">
      <x:c r="A7268" t="n">
        <x:v>143</x:v>
      </x:c>
      <x:c r="B7268" t="n">
        <x:v>24</x:v>
      </x:c>
      <x:c r="C7268" s="20" t="n">
        <x:v>100</x:v>
      </x:c>
      <x:c r="D7268" s="20" t="n">
        <x:v>99.8</x:v>
      </x:c>
      <x:c r="E7268" s="20" t="n">
        <x:v>0.20000000000000284</x:v>
      </x:c>
      <x:c r="F7268" s="20" t="n">
        <x:v>8.601941747572814</x:v>
      </x:c>
      <x:c r="G7268" s="20" t="n">
        <x:v>91.39805825242718</x:v>
      </x:c>
      <x:c r="H7268" s="20" t="n">
        <x:v>0</x:v>
      </x:c>
      <x:c r="I7268" t="n">
        <x:v>998</x:v>
      </x:c>
      <x:c r="J7268" t="n">
        <x:v>443</x:v>
      </x:c>
      <x:c r="K7268" t="n">
        <x:v>4707</x:v>
      </x:c>
    </x:row>
    <x:row r="7269">
      <x:c r="A7269" t="n">
        <x:v>143</x:v>
      </x:c>
      <x:c r="B7269" t="n">
        <x:v>25</x:v>
      </x:c>
      <x:c r="C7269" s="20" t="n">
        <x:v>100</x:v>
      </x:c>
      <x:c r="D7269" s="20" t="n">
        <x:v>99.9</x:v>
      </x:c>
      <x:c r="E7269" s="20" t="n">
        <x:v>0.09999999999999432</x:v>
      </x:c>
      <x:c r="F7269" s="20" t="n">
        <x:v>8.252608047690014</x:v>
      </x:c>
      <x:c r="G7269" s="20" t="n">
        <x:v>91.74739195230998</x:v>
      </x:c>
      <x:c r="H7269" s="20" t="n">
        <x:v>0</x:v>
      </x:c>
      <x:c r="I7269" t="n">
        <x:v>999</x:v>
      </x:c>
      <x:c r="J7269" t="n">
        <x:v>443</x:v>
      </x:c>
      <x:c r="K7269" t="n">
        <x:v>4925</x:v>
      </x:c>
    </x:row>
    <x:row r="7270">
      <x:c r="A7270" t="n">
        <x:v>143</x:v>
      </x:c>
      <x:c r="B7270" t="n">
        <x:v>26</x:v>
      </x:c>
      <x:c r="C7270" s="20" t="n">
        <x:v>100</x:v>
      </x:c>
      <x:c r="D7270" s="20" t="n">
        <x:v>99.9</x:v>
      </x:c>
      <x:c r="E7270" s="20" t="n">
        <x:v>0.09999999999999432</x:v>
      </x:c>
      <x:c r="F7270" s="20" t="n">
        <x:v>7.950466618808328</x:v>
      </x:c>
      <x:c r="G7270" s="20" t="n">
        <x:v>92.04953338119168</x:v>
      </x:c>
      <x:c r="H7270" s="20" t="n">
        <x:v>0</x:v>
      </x:c>
      <x:c r="I7270" t="n">
        <x:v>999</x:v>
      </x:c>
      <x:c r="J7270" t="n">
        <x:v>443</x:v>
      </x:c>
      <x:c r="K7270" t="n">
        <x:v>5129</x:v>
      </x:c>
    </x:row>
    <x:row r="7271">
      <x:c r="A7271" t="n">
        <x:v>143</x:v>
      </x:c>
      <x:c r="B7271" t="n">
        <x:v>27</x:v>
      </x:c>
      <x:c r="C7271" s="20" t="n">
        <x:v>100</x:v>
      </x:c>
      <x:c r="D7271" s="20" t="n">
        <x:v>100</x:v>
      </x:c>
      <x:c r="E7271" s="20" t="n">
        <x:v>0</x:v>
      </x:c>
      <x:c r="F7271" s="20" t="n">
        <x:v>7.684301821335645</x:v>
      </x:c>
      <x:c r="G7271" s="20" t="n">
        <x:v>92.31569817866435</x:v>
      </x:c>
      <x:c r="H7271" s="20" t="n">
        <x:v>0</x:v>
      </x:c>
      <x:c r="I7271" t="n">
        <x:v>1000</x:v>
      </x:c>
      <x:c r="J7271" t="n">
        <x:v>443</x:v>
      </x:c>
      <x:c r="K7271" t="n">
        <x:v>5322</x:v>
      </x:c>
    </x:row>
    <x:row r="7272">
      <x:c r="A7272" t="n">
        <x:v>143</x:v>
      </x:c>
      <x:c r="B7272" t="n">
        <x:v>28</x:v>
      </x:c>
      <x:c r="C7272" s="20" t="n">
        <x:v>100</x:v>
      </x:c>
      <x:c r="D7272" s="20" t="n">
        <x:v>100</x:v>
      </x:c>
      <x:c r="E7272" s="20" t="n">
        <x:v>0</x:v>
      </x:c>
      <x:c r="F7272" s="20" t="n">
        <x:v>7.425410660408985</x:v>
      </x:c>
      <x:c r="G7272" s="20" t="n">
        <x:v>92.57458933959101</x:v>
      </x:c>
      <x:c r="H7272" s="20" t="n">
        <x:v>0</x:v>
      </x:c>
      <x:c r="I7272" t="n">
        <x:v>1000</x:v>
      </x:c>
      <x:c r="J7272" t="n">
        <x:v>443</x:v>
      </x:c>
      <x:c r="K7272" t="n">
        <x:v>5523</x:v>
      </x:c>
    </x:row>
    <x:row r="7273">
      <x:c r="A7273" t="n">
        <x:v>143</x:v>
      </x:c>
      <x:c r="B7273" t="n">
        <x:v>29</x:v>
      </x:c>
      <x:c r="C7273" s="20" t="n">
        <x:v>100</x:v>
      </x:c>
      <x:c r="D7273" s="20" t="n">
        <x:v>100</x:v>
      </x:c>
      <x:c r="E7273" s="20" t="n">
        <x:v>0</x:v>
      </x:c>
      <x:c r="F7273" s="20" t="n">
        <x:v>7.18689162881246</x:v>
      </x:c>
      <x:c r="G7273" s="20" t="n">
        <x:v>92.81310837118754</x:v>
      </x:c>
      <x:c r="H7273" s="20" t="n">
        <x:v>0</x:v>
      </x:c>
      <x:c r="I7273" t="n">
        <x:v>1000</x:v>
      </x:c>
      <x:c r="J7273" t="n">
        <x:v>443</x:v>
      </x:c>
      <x:c r="K7273" t="n">
        <x:v>5721</x:v>
      </x:c>
    </x:row>
    <x:row r="7274">
      <x:c r="A7274" t="n">
        <x:v>143</x:v>
      </x:c>
      <x:c r="B7274" t="n">
        <x:v>30</x:v>
      </x:c>
      <x:c r="C7274" s="20" t="n">
        <x:v>100</x:v>
      </x:c>
      <x:c r="D7274" s="20" t="n">
        <x:v>100</x:v>
      </x:c>
      <x:c r="E7274" s="20" t="n">
        <x:v>0</x:v>
      </x:c>
      <x:c r="F7274" s="20" t="n">
        <x:v>6.94139768097775</x:v>
      </x:c>
      <x:c r="G7274" s="20" t="n">
        <x:v>93.05860231902226</x:v>
      </x:c>
      <x:c r="H7274" s="20" t="n">
        <x:v>0</x:v>
      </x:c>
      <x:c r="I7274" t="n">
        <x:v>1000</x:v>
      </x:c>
      <x:c r="J7274" t="n">
        <x:v>443</x:v>
      </x:c>
      <x:c r="K7274" t="n">
        <x:v>5939</x:v>
      </x:c>
    </x:row>
    <x:row r="7275">
      <x:c r="A7275" t="n">
        <x:v>143</x:v>
      </x:c>
      <x:c r="B7275" t="n">
        <x:v>31</x:v>
      </x:c>
      <x:c r="C7275" s="20" t="n">
        <x:v>100</x:v>
      </x:c>
      <x:c r="D7275" s="20" t="n">
        <x:v>100</x:v>
      </x:c>
      <x:c r="E7275" s="20" t="n">
        <x:v>0</x:v>
      </x:c>
      <x:c r="F7275" s="20" t="n">
        <x:v>6.726389310658974</x:v>
      </x:c>
      <x:c r="G7275" s="20" t="n">
        <x:v>93.27361068934103</x:v>
      </x:c>
      <x:c r="H7275" s="20" t="n">
        <x:v>0</x:v>
      </x:c>
      <x:c r="I7275" t="n">
        <x:v>1000</x:v>
      </x:c>
      <x:c r="J7275" t="n">
        <x:v>443</x:v>
      </x:c>
      <x:c r="K7275" t="n">
        <x:v>6143</x:v>
      </x:c>
    </x:row>
    <x:row r="7276">
      <x:c r="A7276" t="n">
        <x:v>143</x:v>
      </x:c>
      <x:c r="B7276" t="n">
        <x:v>32</x:v>
      </x:c>
      <x:c r="C7276" s="20" t="n">
        <x:v>100</x:v>
      </x:c>
      <x:c r="D7276" s="20" t="n">
        <x:v>100</x:v>
      </x:c>
      <x:c r="E7276" s="20" t="n">
        <x:v>0</x:v>
      </x:c>
      <x:c r="F7276" s="20" t="n">
        <x:v>6.541642055522741</x:v>
      </x:c>
      <x:c r="G7276" s="20" t="n">
        <x:v>93.45835794447726</x:v>
      </x:c>
      <x:c r="H7276" s="20" t="n">
        <x:v>0</x:v>
      </x:c>
      <x:c r="I7276" t="n">
        <x:v>1000</x:v>
      </x:c>
      <x:c r="J7276" t="n">
        <x:v>443</x:v>
      </x:c>
      <x:c r="K7276" t="n">
        <x:v>6329</x:v>
      </x:c>
    </x:row>
    <x:row r="7277">
      <x:c r="A7277" t="n">
        <x:v>143</x:v>
      </x:c>
      <x:c r="B7277" t="n">
        <x:v>33</x:v>
      </x:c>
      <x:c r="C7277" s="20" t="n">
        <x:v>100</x:v>
      </x:c>
      <x:c r="D7277" s="20" t="n">
        <x:v>100</x:v>
      </x:c>
      <x:c r="E7277" s="20" t="n">
        <x:v>0</x:v>
      </x:c>
      <x:c r="F7277" s="20" t="n">
        <x:v>6.353076150867633</x:v>
      </x:c>
      <x:c r="G7277" s="20" t="n">
        <x:v>93.64692384913236</x:v>
      </x:c>
      <x:c r="H7277" s="20" t="n">
        <x:v>0</x:v>
      </x:c>
      <x:c r="I7277" t="n">
        <x:v>1000</x:v>
      </x:c>
      <x:c r="J7277" t="n">
        <x:v>443</x:v>
      </x:c>
      <x:c r="K7277" t="n">
        <x:v>6530</x:v>
      </x:c>
    </x:row>
    <x:row r="7278">
      <x:c r="A7278" t="n">
        <x:v>143</x:v>
      </x:c>
      <x:c r="B7278" t="n">
        <x:v>34</x:v>
      </x:c>
      <x:c r="C7278" s="20" t="n">
        <x:v>100</x:v>
      </x:c>
      <x:c r="D7278" s="20" t="n">
        <x:v>100</x:v>
      </x:c>
      <x:c r="E7278" s="20" t="n">
        <x:v>0</x:v>
      </x:c>
      <x:c r="F7278" s="20" t="n">
        <x:v>6.1553425038210365</x:v>
      </x:c>
      <x:c r="G7278" s="20" t="n">
        <x:v>93.84465749617897</x:v>
      </x:c>
      <x:c r="H7278" s="20" t="n">
        <x:v>0</x:v>
      </x:c>
      <x:c r="I7278" t="n">
        <x:v>1000</x:v>
      </x:c>
      <x:c r="J7278" t="n">
        <x:v>443</x:v>
      </x:c>
      <x:c r="K7278" t="n">
        <x:v>6754</x:v>
      </x:c>
    </x:row>
    <x:row r="7279">
      <x:c r="A7279" t="n">
        <x:v>143</x:v>
      </x:c>
      <x:c r="B7279" t="n">
        <x:v>35</x:v>
      </x:c>
      <x:c r="C7279" s="20" t="n">
        <x:v>100</x:v>
      </x:c>
      <x:c r="D7279" s="20" t="n">
        <x:v>100</x:v>
      </x:c>
      <x:c r="E7279" s="20" t="n">
        <x:v>0</x:v>
      </x:c>
      <x:c r="F7279" s="20" t="n">
        <x:v>5.986486486486486</x:v>
      </x:c>
      <x:c r="G7279" s="20" t="n">
        <x:v>94.01351351351352</x:v>
      </x:c>
      <x:c r="H7279" s="20" t="n">
        <x:v>0</x:v>
      </x:c>
      <x:c r="I7279" t="n">
        <x:v>1000</x:v>
      </x:c>
      <x:c r="J7279" t="n">
        <x:v>443</x:v>
      </x:c>
      <x:c r="K7279" t="n">
        <x:v>6957</x:v>
      </x:c>
    </x:row>
    <x:row r="7280">
      <x:c r="A7280" t="n">
        <x:v>143</x:v>
      </x:c>
      <x:c r="B7280" t="n">
        <x:v>36</x:v>
      </x:c>
      <x:c r="C7280" s="20" t="n">
        <x:v>100</x:v>
      </x:c>
      <x:c r="D7280" s="20" t="n">
        <x:v>100</x:v>
      </x:c>
      <x:c r="E7280" s="20" t="n">
        <x:v>0</x:v>
      </x:c>
      <x:c r="F7280" s="20" t="n">
        <x:v>5.813648293963255</x:v>
      </x:c>
      <x:c r="G7280" s="20" t="n">
        <x:v>94.18635170603675</x:v>
      </x:c>
      <x:c r="H7280" s="20" t="n">
        <x:v>0</x:v>
      </x:c>
      <x:c r="I7280" t="n">
        <x:v>1000</x:v>
      </x:c>
      <x:c r="J7280" t="n">
        <x:v>443</x:v>
      </x:c>
      <x:c r="K7280" t="n">
        <x:v>7177</x:v>
      </x:c>
    </x:row>
    <x:row r="7281">
      <x:c r="A7281" t="n">
        <x:v>143</x:v>
      </x:c>
      <x:c r="B7281" t="n">
        <x:v>37</x:v>
      </x:c>
      <x:c r="C7281" s="20" t="n">
        <x:v>100</x:v>
      </x:c>
      <x:c r="D7281" s="20" t="n">
        <x:v>100</x:v>
      </x:c>
      <x:c r="E7281" s="20" t="n">
        <x:v>0</x:v>
      </x:c>
      <x:c r="F7281" s="20" t="n">
        <x:v>5.66423730980693</x:v>
      </x:c>
      <x:c r="G7281" s="20" t="n">
        <x:v>94.33576269019306</x:v>
      </x:c>
      <x:c r="H7281" s="20" t="n">
        <x:v>0</x:v>
      </x:c>
      <x:c r="I7281" t="n">
        <x:v>1000</x:v>
      </x:c>
      <x:c r="J7281" t="n">
        <x:v>443</x:v>
      </x:c>
      <x:c r="K7281" t="n">
        <x:v>7378</x:v>
      </x:c>
    </x:row>
    <x:row r="7282">
      <x:c r="A7282" t="n">
        <x:v>143</x:v>
      </x:c>
      <x:c r="B7282" t="n">
        <x:v>38</x:v>
      </x:c>
      <x:c r="C7282" s="20" t="n">
        <x:v>100</x:v>
      </x:c>
      <x:c r="D7282" s="20" t="n">
        <x:v>100</x:v>
      </x:c>
      <x:c r="E7282" s="20" t="n">
        <x:v>0</x:v>
      </x:c>
      <x:c r="F7282" s="20" t="n">
        <x:v>5.527826303968056</x:v>
      </x:c>
      <x:c r="G7282" s="20" t="n">
        <x:v>94.47217369603194</x:v>
      </x:c>
      <x:c r="H7282" s="20" t="n">
        <x:v>0</x:v>
      </x:c>
      <x:c r="I7282" t="n">
        <x:v>1000</x:v>
      </x:c>
      <x:c r="J7282" t="n">
        <x:v>443</x:v>
      </x:c>
      <x:c r="K7282" t="n">
        <x:v>7571</x:v>
      </x:c>
    </x:row>
    <x:row r="7283">
      <x:c r="A7283" t="n">
        <x:v>143</x:v>
      </x:c>
      <x:c r="B7283" t="n">
        <x:v>39</x:v>
      </x:c>
      <x:c r="C7283" s="20" t="n">
        <x:v>100</x:v>
      </x:c>
      <x:c r="D7283" s="20" t="n">
        <x:v>100</x:v>
      </x:c>
      <x:c r="E7283" s="20" t="n">
        <x:v>0</x:v>
      </x:c>
      <x:c r="F7283" s="20" t="n">
        <x:v>5.393887738950444</x:v>
      </x:c>
      <x:c r="G7283" s="20" t="n">
        <x:v>94.60611226104956</x:v>
      </x:c>
      <x:c r="H7283" s="20" t="n">
        <x:v>0</x:v>
      </x:c>
      <x:c r="I7283" t="n">
        <x:v>1000</x:v>
      </x:c>
      <x:c r="J7283" t="n">
        <x:v>443</x:v>
      </x:c>
      <x:c r="K7283" t="n">
        <x:v>7770</x:v>
      </x:c>
    </x:row>
    <x:row r="7284">
      <x:c r="A7284" t="n">
        <x:v>143</x:v>
      </x:c>
      <x:c r="B7284" t="n">
        <x:v>40</x:v>
      </x:c>
      <x:c r="C7284" s="20" t="n">
        <x:v>100</x:v>
      </x:c>
      <x:c r="D7284" s="20" t="n">
        <x:v>100</x:v>
      </x:c>
      <x:c r="E7284" s="20" t="n">
        <x:v>0</x:v>
      </x:c>
      <x:c r="F7284" s="20" t="n">
        <x:v>5.265660287650065</x:v>
      </x:c>
      <x:c r="G7284" s="20" t="n">
        <x:v>94.73433971234994</x:v>
      </x:c>
      <x:c r="H7284" s="20" t="n">
        <x:v>0</x:v>
      </x:c>
      <x:c r="I7284" t="n">
        <x:v>1000</x:v>
      </x:c>
      <x:c r="J7284" t="n">
        <x:v>443</x:v>
      </x:c>
      <x:c r="K7284" t="n">
        <x:v>7970</x:v>
      </x:c>
    </x:row>
    <x:row r="7285">
      <x:c r="A7285" t="n">
        <x:v>143</x:v>
      </x:c>
      <x:c r="B7285" t="n">
        <x:v>41</x:v>
      </x:c>
      <x:c r="C7285" s="20" t="n">
        <x:v>100</x:v>
      </x:c>
      <x:c r="D7285" s="20" t="n">
        <x:v>100</x:v>
      </x:c>
      <x:c r="E7285" s="20" t="n">
        <x:v>0</x:v>
      </x:c>
      <x:c r="F7285" s="20" t="n">
        <x:v>5.156559189849843</x:v>
      </x:c>
      <x:c r="G7285" s="20" t="n">
        <x:v>94.84344081015016</x:v>
      </x:c>
      <x:c r="H7285" s="20" t="n">
        <x:v>0</x:v>
      </x:c>
      <x:c r="I7285" t="n">
        <x:v>1000</x:v>
      </x:c>
      <x:c r="J7285" t="n">
        <x:v>443</x:v>
      </x:c>
      <x:c r="K7285" t="n">
        <x:v>8148</x:v>
      </x:c>
    </x:row>
    <x:row r="7286">
      <x:c r="A7286" t="n">
        <x:v>143</x:v>
      </x:c>
      <x:c r="B7286" t="n">
        <x:v>42</x:v>
      </x:c>
      <x:c r="C7286" s="20" t="n">
        <x:v>100</x:v>
      </x:c>
      <x:c r="D7286" s="20" t="n">
        <x:v>100</x:v>
      </x:c>
      <x:c r="E7286" s="20" t="n">
        <x:v>0</x:v>
      </x:c>
      <x:c r="F7286" s="20" t="n">
        <x:v>5.039244682061199</x:v>
      </x:c>
      <x:c r="G7286" s="20" t="n">
        <x:v>94.9607553179388</x:v>
      </x:c>
      <x:c r="H7286" s="20" t="n">
        <x:v>0</x:v>
      </x:c>
      <x:c r="I7286" t="n">
        <x:v>1000</x:v>
      </x:c>
      <x:c r="J7286" t="n">
        <x:v>443</x:v>
      </x:c>
      <x:c r="K7286" t="n">
        <x:v>8348</x:v>
      </x:c>
    </x:row>
    <x:row r="7287">
      <x:c r="A7287" t="n">
        <x:v>143</x:v>
      </x:c>
      <x:c r="B7287" t="n">
        <x:v>43</x:v>
      </x:c>
      <x:c r="C7287" s="20" t="n">
        <x:v>100</x:v>
      </x:c>
      <x:c r="D7287" s="20" t="n">
        <x:v>100</x:v>
      </x:c>
      <x:c r="E7287" s="20" t="n">
        <x:v>0</x:v>
      </x:c>
      <x:c r="F7287" s="20" t="n">
        <x:v>4.926601423487544</x:v>
      </x:c>
      <x:c r="G7287" s="20" t="n">
        <x:v>95.07339857651246</x:v>
      </x:c>
      <x:c r="H7287" s="20" t="n">
        <x:v>0</x:v>
      </x:c>
      <x:c r="I7287" t="n">
        <x:v>1000</x:v>
      </x:c>
      <x:c r="J7287" t="n">
        <x:v>443</x:v>
      </x:c>
      <x:c r="K7287" t="n">
        <x:v>8549</x:v>
      </x:c>
    </x:row>
    <x:row r="7288">
      <x:c r="A7288" t="n">
        <x:v>143</x:v>
      </x:c>
      <x:c r="B7288" t="n">
        <x:v>44</x:v>
      </x:c>
      <x:c r="C7288" s="20" t="n">
        <x:v>100</x:v>
      </x:c>
      <x:c r="D7288" s="20" t="n">
        <x:v>100</x:v>
      </x:c>
      <x:c r="E7288" s="20" t="n">
        <x:v>0</x:v>
      </x:c>
      <x:c r="F7288" s="20" t="n">
        <x:v>4.814694054994022</x:v>
      </x:c>
      <x:c r="G7288" s="20" t="n">
        <x:v>95.18530594500598</x:v>
      </x:c>
      <x:c r="H7288" s="20" t="n">
        <x:v>0</x:v>
      </x:c>
      <x:c r="I7288" t="n">
        <x:v>1000</x:v>
      </x:c>
      <x:c r="J7288" t="n">
        <x:v>443</x:v>
      </x:c>
      <x:c r="K7288" t="n">
        <x:v>8758</x:v>
      </x:c>
    </x:row>
    <x:row r="7289">
      <x:c r="A7289" t="n">
        <x:v>143</x:v>
      </x:c>
      <x:c r="B7289" t="n">
        <x:v>45</x:v>
      </x:c>
      <x:c r="C7289" s="20" t="n">
        <x:v>100</x:v>
      </x:c>
      <x:c r="D7289" s="20" t="n">
        <x:v>100</x:v>
      </x:c>
      <x:c r="E7289" s="20" t="n">
        <x:v>0</x:v>
      </x:c>
      <x:c r="F7289" s="20" t="n">
        <x:v>4.70925906240034</x:v>
      </x:c>
      <x:c r="G7289" s="20" t="n">
        <x:v>95.29074093759967</x:v>
      </x:c>
      <x:c r="H7289" s="20" t="n">
        <x:v>0</x:v>
      </x:c>
      <x:c r="I7289" t="n">
        <x:v>1000</x:v>
      </x:c>
      <x:c r="J7289" t="n">
        <x:v>443</x:v>
      </x:c>
      <x:c r="K7289" t="n">
        <x:v>8964</x:v>
      </x:c>
    </x:row>
    <x:row r="7290">
      <x:c r="A7290" t="n">
        <x:v>143</x:v>
      </x:c>
      <x:c r="B7290" t="n">
        <x:v>46</x:v>
      </x:c>
      <x:c r="C7290" s="20" t="n">
        <x:v>100</x:v>
      </x:c>
      <x:c r="D7290" s="20" t="n">
        <x:v>100</x:v>
      </x:c>
      <x:c r="E7290" s="20" t="n">
        <x:v>0</x:v>
      </x:c>
      <x:c r="F7290" s="20" t="n">
        <x:v>4.615544905188581</x:v>
      </x:c>
      <x:c r="G7290" s="20" t="n">
        <x:v>95.38445509481141</x:v>
      </x:c>
      <x:c r="H7290" s="20" t="n">
        <x:v>0</x:v>
      </x:c>
      <x:c r="I7290" t="n">
        <x:v>1000</x:v>
      </x:c>
      <x:c r="J7290" t="n">
        <x:v>443</x:v>
      </x:c>
      <x:c r="K7290" t="n">
        <x:v>9155</x:v>
      </x:c>
    </x:row>
    <x:row r="7291">
      <x:c r="A7291" t="n">
        <x:v>143</x:v>
      </x:c>
      <x:c r="B7291" t="n">
        <x:v>47</x:v>
      </x:c>
      <x:c r="C7291" s="20" t="n">
        <x:v>100</x:v>
      </x:c>
      <x:c r="D7291" s="20" t="n">
        <x:v>100</x:v>
      </x:c>
      <x:c r="E7291" s="20" t="n">
        <x:v>0</x:v>
      </x:c>
      <x:c r="F7291" s="20" t="n">
        <x:v>4.528726231854426</x:v>
      </x:c>
      <x:c r="G7291" s="20" t="n">
        <x:v>95.47127376814556</x:v>
      </x:c>
      <x:c r="H7291" s="20" t="n">
        <x:v>0</x:v>
      </x:c>
      <x:c r="I7291" t="n">
        <x:v>1000</x:v>
      </x:c>
      <x:c r="J7291" t="n">
        <x:v>443</x:v>
      </x:c>
      <x:c r="K7291" t="n">
        <x:v>9339</x:v>
      </x:c>
    </x:row>
    <x:row r="7292">
      <x:c r="A7292" t="n">
        <x:v>143</x:v>
      </x:c>
      <x:c r="B7292" t="n">
        <x:v>48</x:v>
      </x:c>
      <x:c r="C7292" s="20" t="n">
        <x:v>100</x:v>
      </x:c>
      <x:c r="D7292" s="20" t="n">
        <x:v>100</x:v>
      </x:c>
      <x:c r="E7292" s="20" t="n">
        <x:v>0</x:v>
      </x:c>
      <x:c r="F7292" s="20" t="n">
        <x:v>4.434878366202823</x:v>
      </x:c>
      <x:c r="G7292" s="20" t="n">
        <x:v>95.56512163379718</x:v>
      </x:c>
      <x:c r="H7292" s="20" t="n">
        <x:v>0</x:v>
      </x:c>
      <x:c r="I7292" t="n">
        <x:v>1000</x:v>
      </x:c>
      <x:c r="J7292" t="n">
        <x:v>443</x:v>
      </x:c>
      <x:c r="K7292" t="n">
        <x:v>9546</x:v>
      </x:c>
    </x:row>
    <x:row r="7293">
      <x:c r="A7293" t="n">
        <x:v>143</x:v>
      </x:c>
      <x:c r="B7293" t="n">
        <x:v>49</x:v>
      </x:c>
      <x:c r="C7293" s="20" t="n">
        <x:v>100</x:v>
      </x:c>
      <x:c r="D7293" s="20" t="n">
        <x:v>100</x:v>
      </x:c>
      <x:c r="E7293" s="20" t="n">
        <x:v>0</x:v>
      </x:c>
      <x:c r="F7293" s="20" t="n">
        <x:v>4.3461198861964085</x:v>
      </x:c>
      <x:c r="G7293" s="20" t="n">
        <x:v>95.6538801138036</x:v>
      </x:c>
      <x:c r="H7293" s="20" t="n">
        <x:v>0</x:v>
      </x:c>
      <x:c r="I7293" t="n">
        <x:v>1000</x:v>
      </x:c>
      <x:c r="J7293" t="n">
        <x:v>443</x:v>
      </x:c>
      <x:c r="K7293" t="n">
        <x:v>9750</x:v>
      </x:c>
    </x:row>
    <x:row r="7294">
      <x:c r="A7294" t="n">
        <x:v>143</x:v>
      </x:c>
      <x:c r="B7294" t="n">
        <x:v>50</x:v>
      </x:c>
      <x:c r="C7294" s="20" t="n">
        <x:v>100</x:v>
      </x:c>
      <x:c r="D7294" s="20" t="n">
        <x:v>100</x:v>
      </x:c>
      <x:c r="E7294" s="20" t="n">
        <x:v>0</x:v>
      </x:c>
      <x:c r="F7294" s="20" t="n">
        <x:v>4.26617873651772</x:v>
      </x:c>
      <x:c r="G7294" s="20" t="n">
        <x:v>95.73382126348228</x:v>
      </x:c>
      <x:c r="H7294" s="20" t="n">
        <x:v>0</x:v>
      </x:c>
      <x:c r="I7294" t="n">
        <x:v>1000</x:v>
      </x:c>
      <x:c r="J7294" t="n">
        <x:v>443</x:v>
      </x:c>
      <x:c r="K7294" t="n">
        <x:v>9941</x:v>
      </x:c>
    </x:row>
    <x:row r="7295">
      <x:c r="A7295" t="n">
        <x:v>144</x:v>
      </x:c>
      <x:c r="B7295" t="n">
        <x:v>0</x:v>
      </x:c>
      <x:c r="C7295" s="20" t="n">
        <x:v>70</x:v>
      </x:c>
      <x:c r="D7295" s="20" t="n">
        <x:v>0</x:v>
      </x:c>
      <x:c r="E7295" s="20" t="n">
        <x:v>70</x:v>
      </x:c>
      <x:c r="F7295" s="20" t="n">
        <x:v>0</x:v>
      </x:c>
      <x:c r="G7295" s="20" t="n">
        <x:v>0</x:v>
      </x:c>
      <x:c r="H7295" s="20" t="n">
        <x:v>30</x:v>
      </x:c>
      <x:c r="I7295" t="n">
        <x:v>0</x:v>
      </x:c>
      <x:c r="J7295" t="n">
        <x:v>0</x:v>
      </x:c>
      <x:c r="K7295" t="n">
        <x:v>0</x:v>
      </x:c>
    </x:row>
    <x:row r="7296">
      <x:c r="A7296" t="n">
        <x:v>144</x:v>
      </x:c>
      <x:c r="B7296" t="n">
        <x:v>1</x:v>
      </x:c>
      <x:c r="C7296" s="20" t="n">
        <x:v>92.5</x:v>
      </x:c>
      <x:c r="D7296" s="20" t="n">
        <x:v>11.899999999999999</x:v>
      </x:c>
      <x:c r="E7296" s="20" t="n">
        <x:v>80.6</x:v>
      </x:c>
      <x:c r="F7296" s="20" t="n">
        <x:v>72.1311475409836</x:v>
      </x:c>
      <x:c r="G7296" s="20" t="n">
        <x:v>27.86885245901639</x:v>
      </x:c>
      <x:c r="H7296" s="20" t="n">
        <x:v>7.5</x:v>
      </x:c>
      <x:c r="I7296" t="n">
        <x:v>119</x:v>
      </x:c>
      <x:c r="J7296" t="n">
        <x:v>308</x:v>
      </x:c>
      <x:c r="K7296" t="n">
        <x:v>119</x:v>
      </x:c>
    </x:row>
    <x:row r="7297">
      <x:c r="A7297" t="n">
        <x:v>144</x:v>
      </x:c>
      <x:c r="B7297" t="n">
        <x:v>2</x:v>
      </x:c>
      <x:c r="C7297" s="20" t="n">
        <x:v>97.5</x:v>
      </x:c>
      <x:c r="D7297" s="20" t="n">
        <x:v>26.700000000000003</x:v>
      </x:c>
      <x:c r="E7297" s="20" t="n">
        <x:v>70.8</x:v>
      </x:c>
      <x:c r="F7297" s="20" t="n">
        <x:v>57.49999999999999</x:v>
      </x:c>
      <x:c r="G7297" s="20" t="n">
        <x:v>42.5</x:v>
      </x:c>
      <x:c r="H7297" s="20" t="n">
        <x:v>2.5</x:v>
      </x:c>
      <x:c r="I7297" t="n">
        <x:v>267</x:v>
      </x:c>
      <x:c r="J7297" t="n">
        <x:v>391</x:v>
      </x:c>
      <x:c r="K7297" t="n">
        <x:v>289</x:v>
      </x:c>
    </x:row>
    <x:row r="7298">
      <x:c r="A7298" t="n">
        <x:v>144</x:v>
      </x:c>
      <x:c r="B7298" t="n">
        <x:v>3</x:v>
      </x:c>
      <x:c r="C7298" s="20" t="n">
        <x:v>99.4</x:v>
      </x:c>
      <x:c r="D7298" s="20" t="n">
        <x:v>40.300000000000004</x:v>
      </x:c>
      <x:c r="E7298" s="20" t="n">
        <x:v>59.1</x:v>
      </x:c>
      <x:c r="F7298" s="20" t="n">
        <x:v>46.57836644591612</x:v>
      </x:c>
      <x:c r="G7298" s="20" t="n">
        <x:v>53.42163355408388</x:v>
      </x:c>
      <x:c r="H7298" s="20" t="n">
        <x:v>0.6</x:v>
      </x:c>
      <x:c r="I7298" t="n">
        <x:v>403</x:v>
      </x:c>
      <x:c r="J7298" t="n">
        <x:v>422</x:v>
      </x:c>
      <x:c r="K7298" t="n">
        <x:v>484</x:v>
      </x:c>
    </x:row>
    <x:row r="7299">
      <x:c r="A7299" t="n">
        <x:v>144</x:v>
      </x:c>
      <x:c r="B7299" t="n">
        <x:v>4</x:v>
      </x:c>
      <x:c r="C7299" s="20" t="n">
        <x:v>99.5</x:v>
      </x:c>
      <x:c r="D7299" s="20" t="n">
        <x:v>51.6</x:v>
      </x:c>
      <x:c r="E7299" s="20" t="n">
        <x:v>47.9</x:v>
      </x:c>
      <x:c r="F7299" s="20" t="n">
        <x:v>39.07103825136612</x:v>
      </x:c>
      <x:c r="G7299" s="20" t="n">
        <x:v>60.92896174863388</x:v>
      </x:c>
      <x:c r="H7299" s="20" t="n">
        <x:v>0.5</x:v>
      </x:c>
      <x:c r="I7299" t="n">
        <x:v>516</x:v>
      </x:c>
      <x:c r="J7299" t="n">
        <x:v>429</x:v>
      </x:c>
      <x:c r="K7299" t="n">
        <x:v>669</x:v>
      </x:c>
    </x:row>
    <x:row r="7300">
      <x:c r="A7300" t="n">
        <x:v>144</x:v>
      </x:c>
      <x:c r="B7300" t="n">
        <x:v>5</x:v>
      </x:c>
      <x:c r="C7300" s="20" t="n">
        <x:v>99.9</x:v>
      </x:c>
      <x:c r="D7300" s="20" t="n">
        <x:v>61.6</x:v>
      </x:c>
      <x:c r="E7300" s="20" t="n">
        <x:v>38.300000000000004</x:v>
      </x:c>
      <x:c r="F7300" s="20" t="n">
        <x:v>33.64341085271318</x:v>
      </x:c>
      <x:c r="G7300" s="20" t="n">
        <x:v>66.35658914728683</x:v>
      </x:c>
      <x:c r="H7300" s="20" t="n">
        <x:v>0.1</x:v>
      </x:c>
      <x:c r="I7300" t="n">
        <x:v>616</x:v>
      </x:c>
      <x:c r="J7300" t="n">
        <x:v>434</x:v>
      </x:c>
      <x:c r="K7300" t="n">
        <x:v>856</x:v>
      </x:c>
    </x:row>
    <x:row r="7301">
      <x:c r="A7301" t="n">
        <x:v>144</x:v>
      </x:c>
      <x:c r="B7301" t="n">
        <x:v>6</x:v>
      </x:c>
      <x:c r="C7301" s="20" t="n">
        <x:v>99.9</x:v>
      </x:c>
      <x:c r="D7301" s="20" t="n">
        <x:v>70.5</x:v>
      </x:c>
      <x:c r="E7301" s="20" t="n">
        <x:v>29.400000000000006</x:v>
      </x:c>
      <x:c r="F7301" s="20" t="n">
        <x:v>29.03010033444816</x:v>
      </x:c>
      <x:c r="G7301" s="20" t="n">
        <x:v>70.96989966555184</x:v>
      </x:c>
      <x:c r="H7301" s="20" t="n">
        <x:v>0.1</x:v>
      </x:c>
      <x:c r="I7301" t="n">
        <x:v>705</x:v>
      </x:c>
      <x:c r="J7301" t="n">
        <x:v>434</x:v>
      </x:c>
      <x:c r="K7301" t="n">
        <x:v>1061</x:v>
      </x:c>
    </x:row>
    <x:row r="7302">
      <x:c r="A7302" t="n">
        <x:v>144</x:v>
      </x:c>
      <x:c r="B7302" t="n">
        <x:v>7</x:v>
      </x:c>
      <x:c r="C7302" s="20" t="n">
        <x:v>100</x:v>
      </x:c>
      <x:c r="D7302" s="20" t="n">
        <x:v>76.9</x:v>
      </x:c>
      <x:c r="E7302" s="20" t="n">
        <x:v>23.099999999999994</x:v>
      </x:c>
      <x:c r="F7302" s="20" t="n">
        <x:v>25.90827873734366</x:v>
      </x:c>
      <x:c r="G7302" s="20" t="n">
        <x:v>74.09172126265634</x:v>
      </x:c>
      <x:c r="H7302" s="20" t="n">
        <x:v>0</x:v>
      </x:c>
      <x:c r="I7302" t="n">
        <x:v>769</x:v>
      </x:c>
      <x:c r="J7302" t="n">
        <x:v>435</x:v>
      </x:c>
      <x:c r="K7302" t="n">
        <x:v>1244</x:v>
      </x:c>
    </x:row>
    <x:row r="7303">
      <x:c r="A7303" t="n">
        <x:v>144</x:v>
      </x:c>
      <x:c r="B7303" t="n">
        <x:v>8</x:v>
      </x:c>
      <x:c r="C7303" s="20" t="n">
        <x:v>100</x:v>
      </x:c>
      <x:c r="D7303" s="20" t="n">
        <x:v>81.10000000000001</x:v>
      </x:c>
      <x:c r="E7303" s="20" t="n">
        <x:v>18.89999999999999</x:v>
      </x:c>
      <x:c r="F7303" s="20" t="n">
        <x:v>23.187633262260128</x:v>
      </x:c>
      <x:c r="G7303" s="20" t="n">
        <x:v>76.81236673773986</x:v>
      </x:c>
      <x:c r="H7303" s="20" t="n">
        <x:v>0</x:v>
      </x:c>
      <x:c r="I7303" t="n">
        <x:v>811</x:v>
      </x:c>
      <x:c r="J7303" t="n">
        <x:v>435</x:v>
      </x:c>
      <x:c r="K7303" t="n">
        <x:v>1441</x:v>
      </x:c>
    </x:row>
    <x:row r="7304">
      <x:c r="A7304" t="n">
        <x:v>144</x:v>
      </x:c>
      <x:c r="B7304" t="n">
        <x:v>9</x:v>
      </x:c>
      <x:c r="C7304" s="20" t="n">
        <x:v>100</x:v>
      </x:c>
      <x:c r="D7304" s="20" t="n">
        <x:v>84.7</x:v>
      </x:c>
      <x:c r="E7304" s="20" t="n">
        <x:v>15.299999999999997</x:v>
      </x:c>
      <x:c r="F7304" s="20" t="n">
        <x:v>20.933589990375363</x:v>
      </x:c>
      <x:c r="G7304" s="20" t="n">
        <x:v>79.06641000962465</x:v>
      </x:c>
      <x:c r="H7304" s="20" t="n">
        <x:v>0</x:v>
      </x:c>
      <x:c r="I7304" t="n">
        <x:v>847</x:v>
      </x:c>
      <x:c r="J7304" t="n">
        <x:v>435</x:v>
      </x:c>
      <x:c r="K7304" t="n">
        <x:v>1643</x:v>
      </x:c>
    </x:row>
    <x:row r="7305">
      <x:c r="A7305" t="n">
        <x:v>144</x:v>
      </x:c>
      <x:c r="B7305" t="n">
        <x:v>10</x:v>
      </x:c>
      <x:c r="C7305" s="20" t="n">
        <x:v>100</x:v>
      </x:c>
      <x:c r="D7305" s="20" t="n">
        <x:v>87.8</x:v>
      </x:c>
      <x:c r="E7305" s="20" t="n">
        <x:v>12.200000000000003</x:v>
      </x:c>
      <x:c r="F7305" s="20" t="n">
        <x:v>18.954248366013072</x:v>
      </x:c>
      <x:c r="G7305" s="20" t="n">
        <x:v>81.04575163398692</x:v>
      </x:c>
      <x:c r="H7305" s="20" t="n">
        <x:v>0</x:v>
      </x:c>
      <x:c r="I7305" t="n">
        <x:v>878</x:v>
      </x:c>
      <x:c r="J7305" t="n">
        <x:v>435</x:v>
      </x:c>
      <x:c r="K7305" t="n">
        <x:v>1860</x:v>
      </x:c>
    </x:row>
    <x:row r="7306">
      <x:c r="A7306" t="n">
        <x:v>144</x:v>
      </x:c>
      <x:c r="B7306" t="n">
        <x:v>11</x:v>
      </x:c>
      <x:c r="C7306" s="20" t="n">
        <x:v>100</x:v>
      </x:c>
      <x:c r="D7306" s="20" t="n">
        <x:v>90.2</x:v>
      </x:c>
      <x:c r="E7306" s="20" t="n">
        <x:v>9.799999999999997</x:v>
      </x:c>
      <x:c r="F7306" s="20" t="n">
        <x:v>17.351416035101717</x:v>
      </x:c>
      <x:c r="G7306" s="20" t="n">
        <x:v>82.64858396489828</x:v>
      </x:c>
      <x:c r="H7306" s="20" t="n">
        <x:v>0</x:v>
      </x:c>
      <x:c r="I7306" t="n">
        <x:v>902</x:v>
      </x:c>
      <x:c r="J7306" t="n">
        <x:v>435</x:v>
      </x:c>
      <x:c r="K7306" t="n">
        <x:v>2072</x:v>
      </x:c>
    </x:row>
    <x:row r="7307">
      <x:c r="A7307" t="n">
        <x:v>144</x:v>
      </x:c>
      <x:c r="B7307" t="n">
        <x:v>12</x:v>
      </x:c>
      <x:c r="C7307" s="20" t="n">
        <x:v>100</x:v>
      </x:c>
      <x:c r="D7307" s="20" t="n">
        <x:v>92.5</x:v>
      </x:c>
      <x:c r="E7307" s="20" t="n">
        <x:v>7.5</x:v>
      </x:c>
      <x:c r="F7307" s="20" t="n">
        <x:v>16.10514624213254</x:v>
      </x:c>
      <x:c r="G7307" s="20" t="n">
        <x:v>83.89485375786747</x:v>
      </x:c>
      <x:c r="H7307" s="20" t="n">
        <x:v>0</x:v>
      </x:c>
      <x:c r="I7307" t="n">
        <x:v>925</x:v>
      </x:c>
      <x:c r="J7307" t="n">
        <x:v>435</x:v>
      </x:c>
      <x:c r="K7307" t="n">
        <x:v>2266</x:v>
      </x:c>
    </x:row>
    <x:row r="7308">
      <x:c r="A7308" t="n">
        <x:v>144</x:v>
      </x:c>
      <x:c r="B7308" t="n">
        <x:v>13</x:v>
      </x:c>
      <x:c r="C7308" s="20" t="n">
        <x:v>100</x:v>
      </x:c>
      <x:c r="D7308" s="20" t="n">
        <x:v>93.7</x:v>
      </x:c>
      <x:c r="E7308" s="20" t="n">
        <x:v>6.299999999999997</x:v>
      </x:c>
      <x:c r="F7308" s="20" t="n">
        <x:v>15.109412990621744</x:v>
      </x:c>
      <x:c r="G7308" s="20" t="n">
        <x:v>84.89058700937827</x:v>
      </x:c>
      <x:c r="H7308" s="20" t="n">
        <x:v>0</x:v>
      </x:c>
      <x:c r="I7308" t="n">
        <x:v>937</x:v>
      </x:c>
      <x:c r="J7308" t="n">
        <x:v>435</x:v>
      </x:c>
      <x:c r="K7308" t="n">
        <x:v>2444</x:v>
      </x:c>
    </x:row>
    <x:row r="7309">
      <x:c r="A7309" t="n">
        <x:v>144</x:v>
      </x:c>
      <x:c r="B7309" t="n">
        <x:v>14</x:v>
      </x:c>
      <x:c r="C7309" s="20" t="n">
        <x:v>100</x:v>
      </x:c>
      <x:c r="D7309" s="20" t="n">
        <x:v>94.69999999999999</x:v>
      </x:c>
      <x:c r="E7309" s="20" t="n">
        <x:v>5.300000000000011</x:v>
      </x:c>
      <x:c r="F7309" s="20" t="n">
        <x:v>14.091350826044705</x:v>
      </x:c>
      <x:c r="G7309" s="20" t="n">
        <x:v>85.9086491739553</x:v>
      </x:c>
      <x:c r="H7309" s="20" t="n">
        <x:v>0</x:v>
      </x:c>
      <x:c r="I7309" t="n">
        <x:v>947</x:v>
      </x:c>
      <x:c r="J7309" t="n">
        <x:v>435</x:v>
      </x:c>
      <x:c r="K7309" t="n">
        <x:v>2652</x:v>
      </x:c>
    </x:row>
    <x:row r="7310">
      <x:c r="A7310" t="n">
        <x:v>144</x:v>
      </x:c>
      <x:c r="B7310" t="n">
        <x:v>15</x:v>
      </x:c>
      <x:c r="C7310" s="20" t="n">
        <x:v>100</x:v>
      </x:c>
      <x:c r="D7310" s="20" t="n">
        <x:v>95.7</x:v>
      </x:c>
      <x:c r="E7310" s="20" t="n">
        <x:v>4.299999999999997</x:v>
      </x:c>
      <x:c r="F7310" s="20" t="n">
        <x:v>13.27838827838828</x:v>
      </x:c>
      <x:c r="G7310" s="20" t="n">
        <x:v>86.72161172161172</x:v>
      </x:c>
      <x:c r="H7310" s="20" t="n">
        <x:v>0</x:v>
      </x:c>
      <x:c r="I7310" t="n">
        <x:v>957</x:v>
      </x:c>
      <x:c r="J7310" t="n">
        <x:v>435</x:v>
      </x:c>
      <x:c r="K7310" t="n">
        <x:v>2841</x:v>
      </x:c>
    </x:row>
    <x:row r="7311">
      <x:c r="A7311" t="n">
        <x:v>144</x:v>
      </x:c>
      <x:c r="B7311" t="n">
        <x:v>16</x:v>
      </x:c>
      <x:c r="C7311" s="20" t="n">
        <x:v>100</x:v>
      </x:c>
      <x:c r="D7311" s="20" t="n">
        <x:v>96.5</x:v>
      </x:c>
      <x:c r="E7311" s="20" t="n">
        <x:v>3.5</x:v>
      </x:c>
      <x:c r="F7311" s="20" t="n">
        <x:v>12.572254335260116</x:v>
      </x:c>
      <x:c r="G7311" s="20" t="n">
        <x:v>87.42774566473989</x:v>
      </x:c>
      <x:c r="H7311" s="20" t="n">
        <x:v>0</x:v>
      </x:c>
      <x:c r="I7311" t="n">
        <x:v>965</x:v>
      </x:c>
      <x:c r="J7311" t="n">
        <x:v>435</x:v>
      </x:c>
      <x:c r="K7311" t="n">
        <x:v>3025</x:v>
      </x:c>
    </x:row>
    <x:row r="7312">
      <x:c r="A7312" t="n">
        <x:v>144</x:v>
      </x:c>
      <x:c r="B7312" t="n">
        <x:v>17</x:v>
      </x:c>
      <x:c r="C7312" s="20" t="n">
        <x:v>100</x:v>
      </x:c>
      <x:c r="D7312" s="20" t="n">
        <x:v>97.1</x:v>
      </x:c>
      <x:c r="E7312" s="20" t="n">
        <x:v>2.9000000000000057</x:v>
      </x:c>
      <x:c r="F7312" s="20" t="n">
        <x:v>11.878754778809395</x:v>
      </x:c>
      <x:c r="G7312" s="20" t="n">
        <x:v>88.1212452211906</x:v>
      </x:c>
      <x:c r="H7312" s="20" t="n">
        <x:v>0</x:v>
      </x:c>
      <x:c r="I7312" t="n">
        <x:v>971</x:v>
      </x:c>
      <x:c r="J7312" t="n">
        <x:v>435</x:v>
      </x:c>
      <x:c r="K7312" t="n">
        <x:v>3227</x:v>
      </x:c>
    </x:row>
    <x:row r="7313">
      <x:c r="A7313" t="n">
        <x:v>144</x:v>
      </x:c>
      <x:c r="B7313" t="n">
        <x:v>18</x:v>
      </x:c>
      <x:c r="C7313" s="20" t="n">
        <x:v>100</x:v>
      </x:c>
      <x:c r="D7313" s="20" t="n">
        <x:v>97.39999999999999</x:v>
      </x:c>
      <x:c r="E7313" s="20" t="n">
        <x:v>2.6000000000000085</x:v>
      </x:c>
      <x:c r="F7313" s="20" t="n">
        <x:v>11.266511266511268</x:v>
      </x:c>
      <x:c r="G7313" s="20" t="n">
        <x:v>88.73348873348873</x:v>
      </x:c>
      <x:c r="H7313" s="20" t="n">
        <x:v>0</x:v>
      </x:c>
      <x:c r="I7313" t="n">
        <x:v>974</x:v>
      </x:c>
      <x:c r="J7313" t="n">
        <x:v>435</x:v>
      </x:c>
      <x:c r="K7313" t="n">
        <x:v>3426</x:v>
      </x:c>
    </x:row>
    <x:row r="7314">
      <x:c r="A7314" t="n">
        <x:v>144</x:v>
      </x:c>
      <x:c r="B7314" t="n">
        <x:v>19</x:v>
      </x:c>
      <x:c r="C7314" s="20" t="n">
        <x:v>100</x:v>
      </x:c>
      <x:c r="D7314" s="20" t="n">
        <x:v>97.89999999999999</x:v>
      </x:c>
      <x:c r="E7314" s="20" t="n">
        <x:v>2.1000000000000085</x:v>
      </x:c>
      <x:c r="F7314" s="20" t="n">
        <x:v>10.706374600049225</x:v>
      </x:c>
      <x:c r="G7314" s="20" t="n">
        <x:v>89.29362539995077</x:v>
      </x:c>
      <x:c r="H7314" s="20" t="n">
        <x:v>0</x:v>
      </x:c>
      <x:c r="I7314" t="n">
        <x:v>979</x:v>
      </x:c>
      <x:c r="J7314" t="n">
        <x:v>435</x:v>
      </x:c>
      <x:c r="K7314" t="n">
        <x:v>3628</x:v>
      </x:c>
    </x:row>
    <x:row r="7315">
      <x:c r="A7315" t="n">
        <x:v>144</x:v>
      </x:c>
      <x:c r="B7315" t="n">
        <x:v>20</x:v>
      </x:c>
      <x:c r="C7315" s="20" t="n">
        <x:v>100</x:v>
      </x:c>
      <x:c r="D7315" s="20" t="n">
        <x:v>98.5</x:v>
      </x:c>
      <x:c r="E7315" s="20" t="n">
        <x:v>1.5</x:v>
      </x:c>
      <x:c r="F7315" s="20" t="n">
        <x:v>10.199296600234467</x:v>
      </x:c>
      <x:c r="G7315" s="20" t="n">
        <x:v>89.80070339976554</x:v>
      </x:c>
      <x:c r="H7315" s="20" t="n">
        <x:v>0</x:v>
      </x:c>
      <x:c r="I7315" t="n">
        <x:v>985</x:v>
      </x:c>
      <x:c r="J7315" t="n">
        <x:v>435</x:v>
      </x:c>
      <x:c r="K7315" t="n">
        <x:v>3830</x:v>
      </x:c>
    </x:row>
    <x:row r="7316">
      <x:c r="A7316" t="n">
        <x:v>144</x:v>
      </x:c>
      <x:c r="B7316" t="n">
        <x:v>21</x:v>
      </x:c>
      <x:c r="C7316" s="20" t="n">
        <x:v>100</x:v>
      </x:c>
      <x:c r="D7316" s="20" t="n">
        <x:v>98.7</x:v>
      </x:c>
      <x:c r="E7316" s="20" t="n">
        <x:v>1.2999999999999972</x:v>
      </x:c>
      <x:c r="F7316" s="20" t="n">
        <x:v>9.751176866173504</x:v>
      </x:c>
      <x:c r="G7316" s="20" t="n">
        <x:v>90.24882313382649</x:v>
      </x:c>
      <x:c r="H7316" s="20" t="n">
        <x:v>0</x:v>
      </x:c>
      <x:c r="I7316" t="n">
        <x:v>987</x:v>
      </x:c>
      <x:c r="J7316" t="n">
        <x:v>435</x:v>
      </x:c>
      <x:c r="K7316" t="n">
        <x:v>4026</x:v>
      </x:c>
    </x:row>
    <x:row r="7317">
      <x:c r="A7317" t="n">
        <x:v>144</x:v>
      </x:c>
      <x:c r="B7317" t="n">
        <x:v>22</x:v>
      </x:c>
      <x:c r="C7317" s="20" t="n">
        <x:v>100</x:v>
      </x:c>
      <x:c r="D7317" s="20" t="n">
        <x:v>99</x:v>
      </x:c>
      <x:c r="E7317" s="20" t="n">
        <x:v>1</x:v>
      </x:c>
      <x:c r="F7317" s="20" t="n">
        <x:v>9.318766066838046</x:v>
      </x:c>
      <x:c r="G7317" s="20" t="n">
        <x:v>90.68123393316195</x:v>
      </x:c>
      <x:c r="H7317" s="20" t="n">
        <x:v>0</x:v>
      </x:c>
      <x:c r="I7317" t="n">
        <x:v>990</x:v>
      </x:c>
      <x:c r="J7317" t="n">
        <x:v>435</x:v>
      </x:c>
      <x:c r="K7317" t="n">
        <x:v>4233</x:v>
      </x:c>
    </x:row>
    <x:row r="7318">
      <x:c r="A7318" t="n">
        <x:v>144</x:v>
      </x:c>
      <x:c r="B7318" t="n">
        <x:v>23</x:v>
      </x:c>
      <x:c r="C7318" s="20" t="n">
        <x:v>100</x:v>
      </x:c>
      <x:c r="D7318" s="20" t="n">
        <x:v>99.4</x:v>
      </x:c>
      <x:c r="E7318" s="20" t="n">
        <x:v>0.5999999999999943</x:v>
      </x:c>
      <x:c r="F7318" s="20" t="n">
        <x:v>8.892068683565004</x:v>
      </x:c>
      <x:c r="G7318" s="20" t="n">
        <x:v>91.107931316435</x:v>
      </x:c>
      <x:c r="H7318" s="20" t="n">
        <x:v>0</x:v>
      </x:c>
      <x:c r="I7318" t="n">
        <x:v>994</x:v>
      </x:c>
      <x:c r="J7318" t="n">
        <x:v>435</x:v>
      </x:c>
      <x:c r="K7318" t="n">
        <x:v>4457</x:v>
      </x:c>
    </x:row>
    <x:row r="7319">
      <x:c r="A7319" t="n">
        <x:v>144</x:v>
      </x:c>
      <x:c r="B7319" t="n">
        <x:v>24</x:v>
      </x:c>
      <x:c r="C7319" s="20" t="n">
        <x:v>100</x:v>
      </x:c>
      <x:c r="D7319" s="20" t="n">
        <x:v>99.6</x:v>
      </x:c>
      <x:c r="E7319" s="20" t="n">
        <x:v>0.4000000000000057</x:v>
      </x:c>
      <x:c r="F7319" s="20" t="n">
        <x:v>8.5411348910269</x:v>
      </x:c>
      <x:c r="G7319" s="20" t="n">
        <x:v>91.4588651089731</x:v>
      </x:c>
      <x:c r="H7319" s="20" t="n">
        <x:v>0</x:v>
      </x:c>
      <x:c r="I7319" t="n">
        <x:v>996</x:v>
      </x:c>
      <x:c r="J7319" t="n">
        <x:v>435</x:v>
      </x:c>
      <x:c r="K7319" t="n">
        <x:v>4658</x:v>
      </x:c>
    </x:row>
    <x:row r="7320">
      <x:c r="A7320" t="n">
        <x:v>144</x:v>
      </x:c>
      <x:c r="B7320" t="n">
        <x:v>25</x:v>
      </x:c>
      <x:c r="C7320" s="20" t="n">
        <x:v>100</x:v>
      </x:c>
      <x:c r="D7320" s="20" t="n">
        <x:v>99.7</x:v>
      </x:c>
      <x:c r="E7320" s="20" t="n">
        <x:v>0.29999999999999716</x:v>
      </x:c>
      <x:c r="F7320" s="20" t="n">
        <x:v>8.224617129892229</x:v>
      </x:c>
      <x:c r="G7320" s="20" t="n">
        <x:v>91.77538287010776</x:v>
      </x:c>
      <x:c r="H7320" s="20" t="n">
        <x:v>0</x:v>
      </x:c>
      <x:c r="I7320" t="n">
        <x:v>997</x:v>
      </x:c>
      <x:c r="J7320" t="n">
        <x:v>435</x:v>
      </x:c>
      <x:c r="K7320" t="n">
        <x:v>4854</x:v>
      </x:c>
    </x:row>
    <x:row r="7321">
      <x:c r="A7321" t="n">
        <x:v>144</x:v>
      </x:c>
      <x:c r="B7321" t="n">
        <x:v>26</x:v>
      </x:c>
      <x:c r="C7321" s="20" t="n">
        <x:v>100</x:v>
      </x:c>
      <x:c r="D7321" s="20" t="n">
        <x:v>99.7</x:v>
      </x:c>
      <x:c r="E7321" s="20" t="n">
        <x:v>0.29999999999999716</x:v>
      </x:c>
      <x:c r="F7321" s="20" t="n">
        <x:v>7.909090909090908</x:v>
      </x:c>
      <x:c r="G7321" s="20" t="n">
        <x:v>92.0909090909091</x:v>
      </x:c>
      <x:c r="H7321" s="20" t="n">
        <x:v>0</x:v>
      </x:c>
      <x:c r="I7321" t="n">
        <x:v>997</x:v>
      </x:c>
      <x:c r="J7321" t="n">
        <x:v>435</x:v>
      </x:c>
      <x:c r="K7321" t="n">
        <x:v>5065</x:v>
      </x:c>
    </x:row>
    <x:row r="7322">
      <x:c r="A7322" t="n">
        <x:v>144</x:v>
      </x:c>
      <x:c r="B7322" t="n">
        <x:v>27</x:v>
      </x:c>
      <x:c r="C7322" s="20" t="n">
        <x:v>100</x:v>
      </x:c>
      <x:c r="D7322" s="20" t="n">
        <x:v>99.7</x:v>
      </x:c>
      <x:c r="E7322" s="20" t="n">
        <x:v>0.29999999999999716</x:v>
      </x:c>
      <x:c r="F7322" s="20" t="n">
        <x:v>7.611548556430446</x:v>
      </x:c>
      <x:c r="G7322" s="20" t="n">
        <x:v>92.38845144356955</x:v>
      </x:c>
      <x:c r="H7322" s="20" t="n">
        <x:v>0</x:v>
      </x:c>
      <x:c r="I7322" t="n">
        <x:v>997</x:v>
      </x:c>
      <x:c r="J7322" t="n">
        <x:v>435</x:v>
      </x:c>
      <x:c r="K7322" t="n">
        <x:v>5280</x:v>
      </x:c>
    </x:row>
    <x:row r="7323">
      <x:c r="A7323" t="n">
        <x:v>144</x:v>
      </x:c>
      <x:c r="B7323" t="n">
        <x:v>28</x:v>
      </x:c>
      <x:c r="C7323" s="20" t="n">
        <x:v>100</x:v>
      </x:c>
      <x:c r="D7323" s="20" t="n">
        <x:v>99.8</x:v>
      </x:c>
      <x:c r="E7323" s="20" t="n">
        <x:v>0.20000000000000284</x:v>
      </x:c>
      <x:c r="F7323" s="20" t="n">
        <x:v>7.340533243334459</x:v>
      </x:c>
      <x:c r="G7323" s="20" t="n">
        <x:v>92.65946675666554</x:v>
      </x:c>
      <x:c r="H7323" s="20" t="n">
        <x:v>0</x:v>
      </x:c>
      <x:c r="I7323" t="n">
        <x:v>998</x:v>
      </x:c>
      <x:c r="J7323" t="n">
        <x:v>435</x:v>
      </x:c>
      <x:c r="K7323" t="n">
        <x:v>5491</x:v>
      </x:c>
    </x:row>
    <x:row r="7324">
      <x:c r="A7324" t="n">
        <x:v>144</x:v>
      </x:c>
      <x:c r="B7324" t="n">
        <x:v>29</x:v>
      </x:c>
      <x:c r="C7324" s="20" t="n">
        <x:v>100</x:v>
      </x:c>
      <x:c r="D7324" s="20" t="n">
        <x:v>100</x:v>
      </x:c>
      <x:c r="E7324" s="20" t="n">
        <x:v>0</x:v>
      </x:c>
      <x:c r="F7324" s="20" t="n">
        <x:v>7.107843137254902</x:v>
      </x:c>
      <x:c r="G7324" s="20" t="n">
        <x:v>92.8921568627451</x:v>
      </x:c>
      <x:c r="H7324" s="20" t="n">
        <x:v>0</x:v>
      </x:c>
      <x:c r="I7324" t="n">
        <x:v>1000</x:v>
      </x:c>
      <x:c r="J7324" t="n">
        <x:v>435</x:v>
      </x:c>
      <x:c r="K7324" t="n">
        <x:v>5685</x:v>
      </x:c>
    </x:row>
    <x:row r="7325">
      <x:c r="A7325" t="n">
        <x:v>144</x:v>
      </x:c>
      <x:c r="B7325" t="n">
        <x:v>30</x:v>
      </x:c>
      <x:c r="C7325" s="20" t="n">
        <x:v>100</x:v>
      </x:c>
      <x:c r="D7325" s="20" t="n">
        <x:v>100</x:v>
      </x:c>
      <x:c r="E7325" s="20" t="n">
        <x:v>0</x:v>
      </x:c>
      <x:c r="F7325" s="20" t="n">
        <x:v>6.866614048934491</x:v>
      </x:c>
      <x:c r="G7325" s="20" t="n">
        <x:v>93.1333859510655</x:v>
      </x:c>
      <x:c r="H7325" s="20" t="n">
        <x:v>0</x:v>
      </x:c>
      <x:c r="I7325" t="n">
        <x:v>1000</x:v>
      </x:c>
      <x:c r="J7325" t="n">
        <x:v>435</x:v>
      </x:c>
      <x:c r="K7325" t="n">
        <x:v>5900</x:v>
      </x:c>
    </x:row>
    <x:row r="7326">
      <x:c r="A7326" t="n">
        <x:v>144</x:v>
      </x:c>
      <x:c r="B7326" t="n">
        <x:v>31</x:v>
      </x:c>
      <x:c r="C7326" s="20" t="n">
        <x:v>100</x:v>
      </x:c>
      <x:c r="D7326" s="20" t="n">
        <x:v>100</x:v>
      </x:c>
      <x:c r="E7326" s="20" t="n">
        <x:v>0</x:v>
      </x:c>
      <x:c r="F7326" s="20" t="n">
        <x:v>6.66054203031695</x:v>
      </x:c>
      <x:c r="G7326" s="20" t="n">
        <x:v>93.33945796968305</x:v>
      </x:c>
      <x:c r="H7326" s="20" t="n">
        <x:v>0</x:v>
      </x:c>
      <x:c r="I7326" t="n">
        <x:v>1000</x:v>
      </x:c>
      <x:c r="J7326" t="n">
        <x:v>435</x:v>
      </x:c>
      <x:c r="K7326" t="n">
        <x:v>6096</x:v>
      </x:c>
    </x:row>
    <x:row r="7327">
      <x:c r="A7327" t="n">
        <x:v>144</x:v>
      </x:c>
      <x:c r="B7327" t="n">
        <x:v>32</x:v>
      </x:c>
      <x:c r="C7327" s="20" t="n">
        <x:v>100</x:v>
      </x:c>
      <x:c r="D7327" s="20" t="n">
        <x:v>100</x:v>
      </x:c>
      <x:c r="E7327" s="20" t="n">
        <x:v>0</x:v>
      </x:c>
      <x:c r="F7327" s="20" t="n">
        <x:v>6.464556397681677</x:v>
      </x:c>
      <x:c r="G7327" s="20" t="n">
        <x:v>93.53544360231832</x:v>
      </x:c>
      <x:c r="H7327" s="20" t="n">
        <x:v>0</x:v>
      </x:c>
      <x:c r="I7327" t="n">
        <x:v>1000</x:v>
      </x:c>
      <x:c r="J7327" t="n">
        <x:v>435</x:v>
      </x:c>
      <x:c r="K7327" t="n">
        <x:v>6294</x:v>
      </x:c>
    </x:row>
    <x:row r="7328">
      <x:c r="A7328" t="n">
        <x:v>144</x:v>
      </x:c>
      <x:c r="B7328" t="n">
        <x:v>33</x:v>
      </x:c>
      <x:c r="C7328" s="20" t="n">
        <x:v>100</x:v>
      </x:c>
      <x:c r="D7328" s="20" t="n">
        <x:v>100</x:v>
      </x:c>
      <x:c r="E7328" s="20" t="n">
        <x:v>0</x:v>
      </x:c>
      <x:c r="F7328" s="20" t="n">
        <x:v>6.264400921658986</x:v>
      </x:c>
      <x:c r="G7328" s="20" t="n">
        <x:v>93.73559907834101</x:v>
      </x:c>
      <x:c r="H7328" s="20" t="n">
        <x:v>0</x:v>
      </x:c>
      <x:c r="I7328" t="n">
        <x:v>1000</x:v>
      </x:c>
      <x:c r="J7328" t="n">
        <x:v>435</x:v>
      </x:c>
      <x:c r="K7328" t="n">
        <x:v>6509</x:v>
      </x:c>
    </x:row>
    <x:row r="7329">
      <x:c r="A7329" t="n">
        <x:v>144</x:v>
      </x:c>
      <x:c r="B7329" t="n">
        <x:v>34</x:v>
      </x:c>
      <x:c r="C7329" s="20" t="n">
        <x:v>100</x:v>
      </x:c>
      <x:c r="D7329" s="20" t="n">
        <x:v>100</x:v>
      </x:c>
      <x:c r="E7329" s="20" t="n">
        <x:v>0</x:v>
      </x:c>
      <x:c r="F7329" s="20" t="n">
        <x:v>6.0941440179321935</x:v>
      </x:c>
      <x:c r="G7329" s="20" t="n">
        <x:v>93.9058559820678</x:v>
      </x:c>
      <x:c r="H7329" s="20" t="n">
        <x:v>0</x:v>
      </x:c>
      <x:c r="I7329" t="n">
        <x:v>1000</x:v>
      </x:c>
      <x:c r="J7329" t="n">
        <x:v>435</x:v>
      </x:c>
      <x:c r="K7329" t="n">
        <x:v>6703</x:v>
      </x:c>
    </x:row>
    <x:row r="7330">
      <x:c r="A7330" t="n">
        <x:v>144</x:v>
      </x:c>
      <x:c r="B7330" t="n">
        <x:v>35</x:v>
      </x:c>
      <x:c r="C7330" s="20" t="n">
        <x:v>100</x:v>
      </x:c>
      <x:c r="D7330" s="20" t="n">
        <x:v>100</x:v>
      </x:c>
      <x:c r="E7330" s="20" t="n">
        <x:v>0</x:v>
      </x:c>
      <x:c r="F7330" s="20" t="n">
        <x:v>5.921589980942009</x:v>
      </x:c>
      <x:c r="G7330" s="20" t="n">
        <x:v>94.07841001905798</x:v>
      </x:c>
      <x:c r="H7330" s="20" t="n">
        <x:v>0</x:v>
      </x:c>
      <x:c r="I7330" t="n">
        <x:v>1000</x:v>
      </x:c>
      <x:c r="J7330" t="n">
        <x:v>435</x:v>
      </x:c>
      <x:c r="K7330" t="n">
        <x:v>6911</x:v>
      </x:c>
    </x:row>
    <x:row r="7331">
      <x:c r="A7331" t="n">
        <x:v>144</x:v>
      </x:c>
      <x:c r="B7331" t="n">
        <x:v>36</x:v>
      </x:c>
      <x:c r="C7331" s="20" t="n">
        <x:v>100</x:v>
      </x:c>
      <x:c r="D7331" s="20" t="n">
        <x:v>100</x:v>
      </x:c>
      <x:c r="E7331" s="20" t="n">
        <x:v>0</x:v>
      </x:c>
      <x:c r="F7331" s="20" t="n">
        <x:v>5.779194898365883</x:v>
      </x:c>
      <x:c r="G7331" s="20" t="n">
        <x:v>94.22080510163411</x:v>
      </x:c>
      <x:c r="H7331" s="20" t="n">
        <x:v>0</x:v>
      </x:c>
      <x:c r="I7331" t="n">
        <x:v>1000</x:v>
      </x:c>
      <x:c r="J7331" t="n">
        <x:v>435</x:v>
      </x:c>
      <x:c r="K7331" t="n">
        <x:v>7092</x:v>
      </x:c>
    </x:row>
    <x:row r="7332">
      <x:c r="A7332" t="n">
        <x:v>144</x:v>
      </x:c>
      <x:c r="B7332" t="n">
        <x:v>37</x:v>
      </x:c>
      <x:c r="C7332" s="20" t="n">
        <x:v>100</x:v>
      </x:c>
      <x:c r="D7332" s="20" t="n">
        <x:v>100</x:v>
      </x:c>
      <x:c r="E7332" s="20" t="n">
        <x:v>0</x:v>
      </x:c>
      <x:c r="F7332" s="20" t="n">
        <x:v>5.607838081732629</x:v>
      </x:c>
      <x:c r="G7332" s="20" t="n">
        <x:v>94.39216191826738</x:v>
      </x:c>
      <x:c r="H7332" s="20" t="n">
        <x:v>0</x:v>
      </x:c>
      <x:c r="I7332" t="n">
        <x:v>1000</x:v>
      </x:c>
      <x:c r="J7332" t="n">
        <x:v>435</x:v>
      </x:c>
      <x:c r="K7332" t="n">
        <x:v>7322</x:v>
      </x:c>
    </x:row>
    <x:row r="7333">
      <x:c r="A7333" t="n">
        <x:v>144</x:v>
      </x:c>
      <x:c r="B7333" t="n">
        <x:v>38</x:v>
      </x:c>
      <x:c r="C7333" s="20" t="n">
        <x:v>100</x:v>
      </x:c>
      <x:c r="D7333" s="20" t="n">
        <x:v>100</x:v>
      </x:c>
      <x:c r="E7333" s="20" t="n">
        <x:v>0</x:v>
      </x:c>
      <x:c r="F7333" s="20" t="n">
        <x:v>5.455913708767089</x:v>
      </x:c>
      <x:c r="G7333" s="20" t="n">
        <x:v>94.54408629123292</x:v>
      </x:c>
      <x:c r="H7333" s="20" t="n">
        <x:v>0</x:v>
      </x:c>
      <x:c r="I7333" t="n">
        <x:v>1000</x:v>
      </x:c>
      <x:c r="J7333" t="n">
        <x:v>435</x:v>
      </x:c>
      <x:c r="K7333" t="n">
        <x:v>7538</x:v>
      </x:c>
    </x:row>
    <x:row r="7334">
      <x:c r="A7334" t="n">
        <x:v>144</x:v>
      </x:c>
      <x:c r="B7334" t="n">
        <x:v>39</x:v>
      </x:c>
      <x:c r="C7334" s="20" t="n">
        <x:v>100</x:v>
      </x:c>
      <x:c r="D7334" s="20" t="n">
        <x:v>100</x:v>
      </x:c>
      <x:c r="E7334" s="20" t="n">
        <x:v>0</x:v>
      </x:c>
      <x:c r="F7334" s="20" t="n">
        <x:v>5.3126526624328285</x:v>
      </x:c>
      <x:c r="G7334" s="20" t="n">
        <x:v>94.68734733756718</x:v>
      </x:c>
      <x:c r="H7334" s="20" t="n">
        <x:v>0</x:v>
      </x:c>
      <x:c r="I7334" t="n">
        <x:v>1000</x:v>
      </x:c>
      <x:c r="J7334" t="n">
        <x:v>435</x:v>
      </x:c>
      <x:c r="K7334" t="n">
        <x:v>7753</x:v>
      </x:c>
    </x:row>
    <x:row r="7335">
      <x:c r="A7335" t="n">
        <x:v>144</x:v>
      </x:c>
      <x:c r="B7335" t="n">
        <x:v>40</x:v>
      </x:c>
      <x:c r="C7335" s="20" t="n">
        <x:v>100</x:v>
      </x:c>
      <x:c r="D7335" s="20" t="n">
        <x:v>100</x:v>
      </x:c>
      <x:c r="E7335" s="20" t="n">
        <x:v>0</x:v>
      </x:c>
      <x:c r="F7335" s="20" t="n">
        <x:v>5.186598306903542</x:v>
      </x:c>
      <x:c r="G7335" s="20" t="n">
        <x:v>94.81340169309645</x:v>
      </x:c>
      <x:c r="H7335" s="20" t="n">
        <x:v>0</x:v>
      </x:c>
      <x:c r="I7335" t="n">
        <x:v>1000</x:v>
      </x:c>
      <x:c r="J7335" t="n">
        <x:v>435</x:v>
      </x:c>
      <x:c r="K7335" t="n">
        <x:v>7952</x:v>
      </x:c>
    </x:row>
    <x:row r="7336">
      <x:c r="A7336" t="n">
        <x:v>144</x:v>
      </x:c>
      <x:c r="B7336" t="n">
        <x:v>41</x:v>
      </x:c>
      <x:c r="C7336" s="20" t="n">
        <x:v>100</x:v>
      </x:c>
      <x:c r="D7336" s="20" t="n">
        <x:v>100</x:v>
      </x:c>
      <x:c r="E7336" s="20" t="n">
        <x:v>0</x:v>
      </x:c>
      <x:c r="F7336" s="20" t="n">
        <x:v>5.058139534883721</x:v>
      </x:c>
      <x:c r="G7336" s="20" t="n">
        <x:v>94.94186046511628</x:v>
      </x:c>
      <x:c r="H7336" s="20" t="n">
        <x:v>0</x:v>
      </x:c>
      <x:c r="I7336" t="n">
        <x:v>1000</x:v>
      </x:c>
      <x:c r="J7336" t="n">
        <x:v>435</x:v>
      </x:c>
      <x:c r="K7336" t="n">
        <x:v>8165</x:v>
      </x:c>
    </x:row>
    <x:row r="7337">
      <x:c r="A7337" t="n">
        <x:v>144</x:v>
      </x:c>
      <x:c r="B7337" t="n">
        <x:v>42</x:v>
      </x:c>
      <x:c r="C7337" s="20" t="n">
        <x:v>100</x:v>
      </x:c>
      <x:c r="D7337" s="20" t="n">
        <x:v>100</x:v>
      </x:c>
      <x:c r="E7337" s="20" t="n">
        <x:v>0</x:v>
      </x:c>
      <x:c r="F7337" s="20" t="n">
        <x:v>4.945992040932349</x:v>
      </x:c>
      <x:c r="G7337" s="20" t="n">
        <x:v>95.05400795906766</x:v>
      </x:c>
      <x:c r="H7337" s="20" t="n">
        <x:v>0</x:v>
      </x:c>
      <x:c r="I7337" t="n">
        <x:v>1000</x:v>
      </x:c>
      <x:c r="J7337" t="n">
        <x:v>435</x:v>
      </x:c>
      <x:c r="K7337" t="n">
        <x:v>8360</x:v>
      </x:c>
    </x:row>
    <x:row r="7338">
      <x:c r="A7338" t="n">
        <x:v>144</x:v>
      </x:c>
      <x:c r="B7338" t="n">
        <x:v>43</x:v>
      </x:c>
      <x:c r="C7338" s="20" t="n">
        <x:v>100</x:v>
      </x:c>
      <x:c r="D7338" s="20" t="n">
        <x:v>100</x:v>
      </x:c>
      <x:c r="E7338" s="20" t="n">
        <x:v>0</x:v>
      </x:c>
      <x:c r="F7338" s="20" t="n">
        <x:v>4.845716831903754</x:v>
      </x:c>
      <x:c r="G7338" s="20" t="n">
        <x:v>95.15428316809624</x:v>
      </x:c>
      <x:c r="H7338" s="20" t="n">
        <x:v>0</x:v>
      </x:c>
      <x:c r="I7338" t="n">
        <x:v>1000</x:v>
      </x:c>
      <x:c r="J7338" t="n">
        <x:v>435</x:v>
      </x:c>
      <x:c r="K7338" t="n">
        <x:v>8542</x:v>
      </x:c>
    </x:row>
    <x:row r="7339">
      <x:c r="A7339" t="n">
        <x:v>144</x:v>
      </x:c>
      <x:c r="B7339" t="n">
        <x:v>44</x:v>
      </x:c>
      <x:c r="C7339" s="20" t="n">
        <x:v>100</x:v>
      </x:c>
      <x:c r="D7339" s="20" t="n">
        <x:v>100</x:v>
      </x:c>
      <x:c r="E7339" s="20" t="n">
        <x:v>0</x:v>
      </x:c>
      <x:c r="F7339" s="20" t="n">
        <x:v>4.738045964491885</x:v>
      </x:c>
      <x:c r="G7339" s="20" t="n">
        <x:v>95.26195403550811</x:v>
      </x:c>
      <x:c r="H7339" s="20" t="n">
        <x:v>0</x:v>
      </x:c>
      <x:c r="I7339" t="n">
        <x:v>1000</x:v>
      </x:c>
      <x:c r="J7339" t="n">
        <x:v>435</x:v>
      </x:c>
      <x:c r="K7339" t="n">
        <x:v>8746</x:v>
      </x:c>
    </x:row>
    <x:row r="7340">
      <x:c r="A7340" t="n">
        <x:v>144</x:v>
      </x:c>
      <x:c r="B7340" t="n">
        <x:v>45</x:v>
      </x:c>
      <x:c r="C7340" s="20" t="n">
        <x:v>100</x:v>
      </x:c>
      <x:c r="D7340" s="20" t="n">
        <x:v>100</x:v>
      </x:c>
      <x:c r="E7340" s="20" t="n">
        <x:v>0</x:v>
      </x:c>
      <x:c r="F7340" s="20" t="n">
        <x:v>4.6335747763101836</x:v>
      </x:c>
      <x:c r="G7340" s="20" t="n">
        <x:v>95.36642522368982</x:v>
      </x:c>
      <x:c r="H7340" s="20" t="n">
        <x:v>0</x:v>
      </x:c>
      <x:c r="I7340" t="n">
        <x:v>1000</x:v>
      </x:c>
      <x:c r="J7340" t="n">
        <x:v>435</x:v>
      </x:c>
      <x:c r="K7340" t="n">
        <x:v>8953</x:v>
      </x:c>
    </x:row>
    <x:row r="7341">
      <x:c r="A7341" t="n">
        <x:v>144</x:v>
      </x:c>
      <x:c r="B7341" t="n">
        <x:v>46</x:v>
      </x:c>
      <x:c r="C7341" s="20" t="n">
        <x:v>100</x:v>
      </x:c>
      <x:c r="D7341" s="20" t="n">
        <x:v>100</x:v>
      </x:c>
      <x:c r="E7341" s="20" t="n">
        <x:v>0</x:v>
      </x:c>
      <x:c r="F7341" s="20" t="n">
        <x:v>4.527005931938807</x:v>
      </x:c>
      <x:c r="G7341" s="20" t="n">
        <x:v>95.47299406806118</x:v>
      </x:c>
      <x:c r="H7341" s="20" t="n">
        <x:v>0</x:v>
      </x:c>
      <x:c r="I7341" t="n">
        <x:v>1000</x:v>
      </x:c>
      <x:c r="J7341" t="n">
        <x:v>435</x:v>
      </x:c>
      <x:c r="K7341" t="n">
        <x:v>9174</x:v>
      </x:c>
    </x:row>
    <x:row r="7342">
      <x:c r="A7342" t="n">
        <x:v>144</x:v>
      </x:c>
      <x:c r="B7342" t="n">
        <x:v>47</x:v>
      </x:c>
      <x:c r="C7342" s="20" t="n">
        <x:v>100</x:v>
      </x:c>
      <x:c r="D7342" s="20" t="n">
        <x:v>100</x:v>
      </x:c>
      <x:c r="E7342" s="20" t="n">
        <x:v>0</x:v>
      </x:c>
      <x:c r="F7342" s="20" t="n">
        <x:v>4.427931596091205</x:v>
      </x:c>
      <x:c r="G7342" s="20" t="n">
        <x:v>95.57206840390879</x:v>
      </x:c>
      <x:c r="H7342" s="20" t="n">
        <x:v>0</x:v>
      </x:c>
      <x:c r="I7342" t="n">
        <x:v>1000</x:v>
      </x:c>
      <x:c r="J7342" t="n">
        <x:v>435</x:v>
      </x:c>
      <x:c r="K7342" t="n">
        <x:v>9389</x:v>
      </x:c>
    </x:row>
    <x:row r="7343">
      <x:c r="A7343" t="n">
        <x:v>144</x:v>
      </x:c>
      <x:c r="B7343" t="n">
        <x:v>48</x:v>
      </x:c>
      <x:c r="C7343" s="20" t="n">
        <x:v>100</x:v>
      </x:c>
      <x:c r="D7343" s="20" t="n">
        <x:v>100</x:v>
      </x:c>
      <x:c r="E7343" s="20" t="n">
        <x:v>0</x:v>
      </x:c>
      <x:c r="F7343" s="20" t="n">
        <x:v>4.335692215688229</x:v>
      </x:c>
      <x:c r="G7343" s="20" t="n">
        <x:v>95.66430778431177</x:v>
      </x:c>
      <x:c r="H7343" s="20" t="n">
        <x:v>0</x:v>
      </x:c>
      <x:c r="I7343" t="n">
        <x:v>1000</x:v>
      </x:c>
      <x:c r="J7343" t="n">
        <x:v>435</x:v>
      </x:c>
      <x:c r="K7343" t="n">
        <x:v>9598</x:v>
      </x:c>
    </x:row>
    <x:row r="7344">
      <x:c r="A7344" t="n">
        <x:v>144</x:v>
      </x:c>
      <x:c r="B7344" t="n">
        <x:v>49</x:v>
      </x:c>
      <x:c r="C7344" s="20" t="n">
        <x:v>100</x:v>
      </x:c>
      <x:c r="D7344" s="20" t="n">
        <x:v>100</x:v>
      </x:c>
      <x:c r="E7344" s="20" t="n">
        <x:v>0</x:v>
      </x:c>
      <x:c r="F7344" s="20" t="n">
        <x:v>4.258443465491924</x:v>
      </x:c>
      <x:c r="G7344" s="20" t="n">
        <x:v>95.74155653450808</x:v>
      </x:c>
      <x:c r="H7344" s="20" t="n">
        <x:v>0</x:v>
      </x:c>
      <x:c r="I7344" t="n">
        <x:v>1000</x:v>
      </x:c>
      <x:c r="J7344" t="n">
        <x:v>435</x:v>
      </x:c>
      <x:c r="K7344" t="n">
        <x:v>9780</x:v>
      </x:c>
    </x:row>
    <x:row r="7345">
      <x:c r="A7345" t="n">
        <x:v>144</x:v>
      </x:c>
      <x:c r="B7345" t="n">
        <x:v>50</x:v>
      </x:c>
      <x:c r="C7345" s="20" t="n">
        <x:v>100</x:v>
      </x:c>
      <x:c r="D7345" s="20" t="n">
        <x:v>100</x:v>
      </x:c>
      <x:c r="E7345" s="20" t="n">
        <x:v>0</x:v>
      </x:c>
      <x:c r="F7345" s="20" t="n">
        <x:v>4.179878927644855</x:v>
      </x:c>
      <x:c r="G7345" s="20" t="n">
        <x:v>95.82012107235515</x:v>
      </x:c>
      <x:c r="H7345" s="20" t="n">
        <x:v>0</x:v>
      </x:c>
      <x:c r="I7345" t="n">
        <x:v>1000</x:v>
      </x:c>
      <x:c r="J7345" t="n">
        <x:v>435</x:v>
      </x:c>
      <x:c r="K7345" t="n">
        <x:v>9972</x:v>
      </x:c>
    </x:row>
    <x:row r="7346">
      <x:c r="A7346" t="n">
        <x:v>145</x:v>
      </x:c>
      <x:c r="B7346" t="n">
        <x:v>0</x:v>
      </x:c>
      <x:c r="C7346" s="20" t="n">
        <x:v>70</x:v>
      </x:c>
      <x:c r="D7346" s="20" t="n">
        <x:v>0</x:v>
      </x:c>
      <x:c r="E7346" s="20" t="n">
        <x:v>70</x:v>
      </x:c>
      <x:c r="F7346" s="20" t="n">
        <x:v>0</x:v>
      </x:c>
      <x:c r="G7346" s="20" t="n">
        <x:v>0</x:v>
      </x:c>
      <x:c r="H7346" s="20" t="n">
        <x:v>30</x:v>
      </x:c>
      <x:c r="I7346" t="n">
        <x:v>0</x:v>
      </x:c>
      <x:c r="J7346" t="n">
        <x:v>0</x:v>
      </x:c>
      <x:c r="K7346" t="n">
        <x:v>0</x:v>
      </x:c>
    </x:row>
    <x:row r="7347">
      <x:c r="A7347" t="n">
        <x:v>145</x:v>
      </x:c>
      <x:c r="B7347" t="n">
        <x:v>1</x:v>
      </x:c>
      <x:c r="C7347" s="20" t="n">
        <x:v>90.6</x:v>
      </x:c>
      <x:c r="D7347" s="20" t="n">
        <x:v>9.8</x:v>
      </x:c>
      <x:c r="E7347" s="20" t="n">
        <x:v>80.8</x:v>
      </x:c>
      <x:c r="F7347" s="20" t="n">
        <x:v>74.67700258397933</x:v>
      </x:c>
      <x:c r="G7347" s="20" t="n">
        <x:v>25.32299741602067</x:v>
      </x:c>
      <x:c r="H7347" s="20" t="n">
        <x:v>9.4</x:v>
      </x:c>
      <x:c r="I7347" t="n">
        <x:v>98</x:v>
      </x:c>
      <x:c r="J7347" t="n">
        <x:v>289</x:v>
      </x:c>
      <x:c r="K7347" t="n">
        <x:v>98</x:v>
      </x:c>
    </x:row>
    <x:row r="7348">
      <x:c r="A7348" t="n">
        <x:v>145</x:v>
      </x:c>
      <x:c r="B7348" t="n">
        <x:v>2</x:v>
      </x:c>
      <x:c r="C7348" s="20" t="n">
        <x:v>97.5</x:v>
      </x:c>
      <x:c r="D7348" s="20" t="n">
        <x:v>26.8</x:v>
      </x:c>
      <x:c r="E7348" s="20" t="n">
        <x:v>70.7</x:v>
      </x:c>
      <x:c r="F7348" s="20" t="n">
        <x:v>57.24743777452416</x:v>
      </x:c>
      <x:c r="G7348" s="20" t="n">
        <x:v>42.75256222547584</x:v>
      </x:c>
      <x:c r="H7348" s="20" t="n">
        <x:v>2.5</x:v>
      </x:c>
      <x:c r="I7348" t="n">
        <x:v>268</x:v>
      </x:c>
      <x:c r="J7348" t="n">
        <x:v>391</x:v>
      </x:c>
      <x:c r="K7348" t="n">
        <x:v>292</x:v>
      </x:c>
    </x:row>
    <x:row r="7349">
      <x:c r="A7349" t="n">
        <x:v>145</x:v>
      </x:c>
      <x:c r="B7349" t="n">
        <x:v>3</x:v>
      </x:c>
      <x:c r="C7349" s="20" t="n">
        <x:v>99.1</x:v>
      </x:c>
      <x:c r="D7349" s="20" t="n">
        <x:v>40</x:v>
      </x:c>
      <x:c r="E7349" s="20" t="n">
        <x:v>59.099999999999994</x:v>
      </x:c>
      <x:c r="F7349" s="20" t="n">
        <x:v>47.09110867178924</x:v>
      </x:c>
      <x:c r="G7349" s="20" t="n">
        <x:v>52.908891328210764</x:v>
      </x:c>
      <x:c r="H7349" s="20" t="n">
        <x:v>0.8999999999999999</x:v>
      </x:c>
      <x:c r="I7349" t="n">
        <x:v>400</x:v>
      </x:c>
      <x:c r="J7349" t="n">
        <x:v>429</x:v>
      </x:c>
      <x:c r="K7349" t="n">
        <x:v>482</x:v>
      </x:c>
    </x:row>
    <x:row r="7350">
      <x:c r="A7350" t="n">
        <x:v>145</x:v>
      </x:c>
      <x:c r="B7350" t="n">
        <x:v>4</x:v>
      </x:c>
      <x:c r="C7350" s="20" t="n">
        <x:v>99.9</x:v>
      </x:c>
      <x:c r="D7350" s="20" t="n">
        <x:v>52.400000000000006</x:v>
      </x:c>
      <x:c r="E7350" s="20" t="n">
        <x:v>47.5</x:v>
      </x:c>
      <x:c r="F7350" s="20" t="n">
        <x:v>38.952972493345165</x:v>
      </x:c>
      <x:c r="G7350" s="20" t="n">
        <x:v>61.047027506654835</x:v>
      </x:c>
      <x:c r="H7350" s="20" t="n">
        <x:v>0.1</x:v>
      </x:c>
      <x:c r="I7350" t="n">
        <x:v>524</x:v>
      </x:c>
      <x:c r="J7350" t="n">
        <x:v>439</x:v>
      </x:c>
      <x:c r="K7350" t="n">
        <x:v>688</x:v>
      </x:c>
    </x:row>
    <x:row r="7351">
      <x:c r="A7351" t="n">
        <x:v>145</x:v>
      </x:c>
      <x:c r="B7351" t="n">
        <x:v>5</x:v>
      </x:c>
      <x:c r="C7351" s="20" t="n">
        <x:v>100</x:v>
      </x:c>
      <x:c r="D7351" s="20" t="n">
        <x:v>63.5</x:v>
      </x:c>
      <x:c r="E7351" s="20" t="n">
        <x:v>36.5</x:v>
      </x:c>
      <x:c r="F7351" s="20" t="n">
        <x:v>32.592592592592595</x:v>
      </x:c>
      <x:c r="G7351" s="20" t="n">
        <x:v>67.4074074074074</x:v>
      </x:c>
      <x:c r="H7351" s="20" t="n">
        <x:v>0</x:v>
      </x:c>
      <x:c r="I7351" t="n">
        <x:v>635</x:v>
      </x:c>
      <x:c r="J7351" t="n">
        <x:v>440</x:v>
      </x:c>
      <x:c r="K7351" t="n">
        <x:v>910</x:v>
      </x:c>
    </x:row>
    <x:row r="7352">
      <x:c r="A7352" t="n">
        <x:v>145</x:v>
      </x:c>
      <x:c r="B7352" t="n">
        <x:v>6</x:v>
      </x:c>
      <x:c r="C7352" s="20" t="n">
        <x:v>100</x:v>
      </x:c>
      <x:c r="D7352" s="20" t="n">
        <x:v>70.3</x:v>
      </x:c>
      <x:c r="E7352" s="20" t="n">
        <x:v>29.700000000000003</x:v>
      </x:c>
      <x:c r="F7352" s="20" t="n">
        <x:v>28.720626631853786</x:v>
      </x:c>
      <x:c r="G7352" s="20" t="n">
        <x:v>71.27937336814621</x:v>
      </x:c>
      <x:c r="H7352" s="20" t="n">
        <x:v>0</x:v>
      </x:c>
      <x:c r="I7352" t="n">
        <x:v>703</x:v>
      </x:c>
      <x:c r="J7352" t="n">
        <x:v>440</x:v>
      </x:c>
      <x:c r="K7352" t="n">
        <x:v>1092</x:v>
      </x:c>
    </x:row>
    <x:row r="7353">
      <x:c r="A7353" t="n">
        <x:v>145</x:v>
      </x:c>
      <x:c r="B7353" t="n">
        <x:v>7</x:v>
      </x:c>
      <x:c r="C7353" s="20" t="n">
        <x:v>100</x:v>
      </x:c>
      <x:c r="D7353" s="20" t="n">
        <x:v>76</x:v>
      </x:c>
      <x:c r="E7353" s="20" t="n">
        <x:v>24</x:v>
      </x:c>
      <x:c r="F7353" s="20" t="n">
        <x:v>25.477707006369428</x:v>
      </x:c>
      <x:c r="G7353" s="20" t="n">
        <x:v>74.52229299363057</x:v>
      </x:c>
      <x:c r="H7353" s="20" t="n">
        <x:v>0</x:v>
      </x:c>
      <x:c r="I7353" t="n">
        <x:v>760</x:v>
      </x:c>
      <x:c r="J7353" t="n">
        <x:v>440</x:v>
      </x:c>
      <x:c r="K7353" t="n">
        <x:v>1287</x:v>
      </x:c>
    </x:row>
    <x:row r="7354">
      <x:c r="A7354" t="n">
        <x:v>145</x:v>
      </x:c>
      <x:c r="B7354" t="n">
        <x:v>8</x:v>
      </x:c>
      <x:c r="C7354" s="20" t="n">
        <x:v>100</x:v>
      </x:c>
      <x:c r="D7354" s="20" t="n">
        <x:v>80.9</x:v>
      </x:c>
      <x:c r="E7354" s="20" t="n">
        <x:v>19.099999999999994</x:v>
      </x:c>
      <x:c r="F7354" s="20" t="n">
        <x:v>22.809745982374288</x:v>
      </x:c>
      <x:c r="G7354" s="20" t="n">
        <x:v>77.19025401762572</x:v>
      </x:c>
      <x:c r="H7354" s="20" t="n">
        <x:v>0</x:v>
      </x:c>
      <x:c r="I7354" t="n">
        <x:v>809</x:v>
      </x:c>
      <x:c r="J7354" t="n">
        <x:v>440</x:v>
      </x:c>
      <x:c r="K7354" t="n">
        <x:v>1489</x:v>
      </x:c>
    </x:row>
    <x:row r="7355">
      <x:c r="A7355" t="n">
        <x:v>145</x:v>
      </x:c>
      <x:c r="B7355" t="n">
        <x:v>9</x:v>
      </x:c>
      <x:c r="C7355" s="20" t="n">
        <x:v>100</x:v>
      </x:c>
      <x:c r="D7355" s="20" t="n">
        <x:v>84.5</x:v>
      </x:c>
      <x:c r="E7355" s="20" t="n">
        <x:v>15.5</x:v>
      </x:c>
      <x:c r="F7355" s="20" t="n">
        <x:v>20.657276995305164</x:v>
      </x:c>
      <x:c r="G7355" s="20" t="n">
        <x:v>79.34272300469483</x:v>
      </x:c>
      <x:c r="H7355" s="20" t="n">
        <x:v>0</x:v>
      </x:c>
      <x:c r="I7355" t="n">
        <x:v>845</x:v>
      </x:c>
      <x:c r="J7355" t="n">
        <x:v>440</x:v>
      </x:c>
      <x:c r="K7355" t="n">
        <x:v>1690</x:v>
      </x:c>
    </x:row>
    <x:row r="7356">
      <x:c r="A7356" t="n">
        <x:v>145</x:v>
      </x:c>
      <x:c r="B7356" t="n">
        <x:v>10</x:v>
      </x:c>
      <x:c r="C7356" s="20" t="n">
        <x:v>100</x:v>
      </x:c>
      <x:c r="D7356" s="20" t="n">
        <x:v>88.1</x:v>
      </x:c>
      <x:c r="E7356" s="20" t="n">
        <x:v>11.900000000000006</x:v>
      </x:c>
      <x:c r="F7356" s="20" t="n">
        <x:v>18.771331058020476</x:v>
      </x:c>
      <x:c r="G7356" s="20" t="n">
        <x:v>81.22866894197952</x:v>
      </x:c>
      <x:c r="H7356" s="20" t="n">
        <x:v>0</x:v>
      </x:c>
      <x:c r="I7356" t="n">
        <x:v>881</x:v>
      </x:c>
      <x:c r="J7356" t="n">
        <x:v>440</x:v>
      </x:c>
      <x:c r="K7356" t="n">
        <x:v>1904</x:v>
      </x:c>
    </x:row>
    <x:row r="7357">
      <x:c r="A7357" t="n">
        <x:v>145</x:v>
      </x:c>
      <x:c r="B7357" t="n">
        <x:v>11</x:v>
      </x:c>
      <x:c r="C7357" s="20" t="n">
        <x:v>100</x:v>
      </x:c>
      <x:c r="D7357" s="20" t="n">
        <x:v>90.2</x:v>
      </x:c>
      <x:c r="E7357" s="20" t="n">
        <x:v>9.799999999999997</x:v>
      </x:c>
      <x:c r="F7357" s="20" t="n">
        <x:v>17.234625930278106</x:v>
      </x:c>
      <x:c r="G7357" s="20" t="n">
        <x:v>82.7653740697219</x:v>
      </x:c>
      <x:c r="H7357" s="20" t="n">
        <x:v>0</x:v>
      </x:c>
      <x:c r="I7357" t="n">
        <x:v>902</x:v>
      </x:c>
      <x:c r="J7357" t="n">
        <x:v>440</x:v>
      </x:c>
      <x:c r="K7357" t="n">
        <x:v>2113</x:v>
      </x:c>
    </x:row>
    <x:row r="7358">
      <x:c r="A7358" t="n">
        <x:v>145</x:v>
      </x:c>
      <x:c r="B7358" t="n">
        <x:v>12</x:v>
      </x:c>
      <x:c r="C7358" s="20" t="n">
        <x:v>100</x:v>
      </x:c>
      <x:c r="D7358" s="20" t="n">
        <x:v>92.30000000000001</x:v>
      </x:c>
      <x:c r="E7358" s="20" t="n">
        <x:v>7.699999999999989</x:v>
      </x:c>
      <x:c r="F7358" s="20" t="n">
        <x:v>15.994183933115231</x:v>
      </x:c>
      <x:c r="G7358" s="20" t="n">
        <x:v>84.00581606688476</x:v>
      </x:c>
      <x:c r="H7358" s="20" t="n">
        <x:v>0</x:v>
      </x:c>
      <x:c r="I7358" t="n">
        <x:v>923</x:v>
      </x:c>
      <x:c r="J7358" t="n">
        <x:v>440</x:v>
      </x:c>
      <x:c r="K7358" t="n">
        <x:v>2311</x:v>
      </x:c>
    </x:row>
    <x:row r="7359">
      <x:c r="A7359" t="n">
        <x:v>145</x:v>
      </x:c>
      <x:c r="B7359" t="n">
        <x:v>13</x:v>
      </x:c>
      <x:c r="C7359" s="20" t="n">
        <x:v>100</x:v>
      </x:c>
      <x:c r="D7359" s="20" t="n">
        <x:v>94.3</x:v>
      </x:c>
      <x:c r="E7359" s="20" t="n">
        <x:v>5.700000000000003</x:v>
      </x:c>
      <x:c r="F7359" s="20" t="n">
        <x:v>14.874915483434753</x:v>
      </x:c>
      <x:c r="G7359" s="20" t="n">
        <x:v>85.12508451656524</x:v>
      </x:c>
      <x:c r="H7359" s="20" t="n">
        <x:v>0</x:v>
      </x:c>
      <x:c r="I7359" t="n">
        <x:v>943</x:v>
      </x:c>
      <x:c r="J7359" t="n">
        <x:v>440</x:v>
      </x:c>
      <x:c r="K7359" t="n">
        <x:v>2518</x:v>
      </x:c>
    </x:row>
    <x:row r="7360">
      <x:c r="A7360" t="n">
        <x:v>145</x:v>
      </x:c>
      <x:c r="B7360" t="n">
        <x:v>14</x:v>
      </x:c>
      <x:c r="C7360" s="20" t="n">
        <x:v>100</x:v>
      </x:c>
      <x:c r="D7360" s="20" t="n">
        <x:v>95.8</x:v>
      </x:c>
      <x:c r="E7360" s="20" t="n">
        <x:v>4.200000000000003</x:v>
      </x:c>
      <x:c r="F7360" s="20" t="n">
        <x:v>13.928458372902815</x:v>
      </x:c>
      <x:c r="G7360" s="20" t="n">
        <x:v>86.07154162709718</x:v>
      </x:c>
      <x:c r="H7360" s="20" t="n">
        <x:v>0</x:v>
      </x:c>
      <x:c r="I7360" t="n">
        <x:v>958</x:v>
      </x:c>
      <x:c r="J7360" t="n">
        <x:v>440</x:v>
      </x:c>
      <x:c r="K7360" t="n">
        <x:v>2719</x:v>
      </x:c>
    </x:row>
    <x:row r="7361">
      <x:c r="A7361" t="n">
        <x:v>145</x:v>
      </x:c>
      <x:c r="B7361" t="n">
        <x:v>15</x:v>
      </x:c>
      <x:c r="C7361" s="20" t="n">
        <x:v>100</x:v>
      </x:c>
      <x:c r="D7361" s="20" t="n">
        <x:v>96.6</x:v>
      </x:c>
      <x:c r="E7361" s="20" t="n">
        <x:v>3.4000000000000057</x:v>
      </x:c>
      <x:c r="F7361" s="20" t="n">
        <x:v>13.087447947650208</x:v>
      </x:c>
      <x:c r="G7361" s="20" t="n">
        <x:v>86.9125520523498</x:v>
      </x:c>
      <x:c r="H7361" s="20" t="n">
        <x:v>0</x:v>
      </x:c>
      <x:c r="I7361" t="n">
        <x:v>966</x:v>
      </x:c>
      <x:c r="J7361" t="n">
        <x:v>440</x:v>
      </x:c>
      <x:c r="K7361" t="n">
        <x:v>2922</x:v>
      </x:c>
    </x:row>
    <x:row r="7362">
      <x:c r="A7362" t="n">
        <x:v>145</x:v>
      </x:c>
      <x:c r="B7362" t="n">
        <x:v>16</x:v>
      </x:c>
      <x:c r="C7362" s="20" t="n">
        <x:v>100</x:v>
      </x:c>
      <x:c r="D7362" s="20" t="n">
        <x:v>97.3</x:v>
      </x:c>
      <x:c r="E7362" s="20" t="n">
        <x:v>2.700000000000003</x:v>
      </x:c>
      <x:c r="F7362" s="20" t="n">
        <x:v>12.318029115341545</x:v>
      </x:c>
      <x:c r="G7362" s="20" t="n">
        <x:v>87.68197088465845</x:v>
      </x:c>
      <x:c r="H7362" s="20" t="n">
        <x:v>0</x:v>
      </x:c>
      <x:c r="I7362" t="n">
        <x:v>973</x:v>
      </x:c>
      <x:c r="J7362" t="n">
        <x:v>440</x:v>
      </x:c>
      <x:c r="K7362" t="n">
        <x:v>3132</x:v>
      </x:c>
    </x:row>
    <x:row r="7363">
      <x:c r="A7363" t="n">
        <x:v>145</x:v>
      </x:c>
      <x:c r="B7363" t="n">
        <x:v>17</x:v>
      </x:c>
      <x:c r="C7363" s="20" t="n">
        <x:v>100</x:v>
      </x:c>
      <x:c r="D7363" s="20" t="n">
        <x:v>97.7</x:v>
      </x:c>
      <x:c r="E7363" s="20" t="n">
        <x:v>2.299999999999997</x:v>
      </x:c>
      <x:c r="F7363" s="20" t="n">
        <x:v>11.702127659574469</x:v>
      </x:c>
      <x:c r="G7363" s="20" t="n">
        <x:v>88.29787234042553</x:v>
      </x:c>
      <x:c r="H7363" s="20" t="n">
        <x:v>0</x:v>
      </x:c>
      <x:c r="I7363" t="n">
        <x:v>977</x:v>
      </x:c>
      <x:c r="J7363" t="n">
        <x:v>440</x:v>
      </x:c>
      <x:c r="K7363" t="n">
        <x:v>3320</x:v>
      </x:c>
    </x:row>
    <x:row r="7364">
      <x:c r="A7364" t="n">
        <x:v>145</x:v>
      </x:c>
      <x:c r="B7364" t="n">
        <x:v>18</x:v>
      </x:c>
      <x:c r="C7364" s="20" t="n">
        <x:v>100</x:v>
      </x:c>
      <x:c r="D7364" s="20" t="n">
        <x:v>97.7</x:v>
      </x:c>
      <x:c r="E7364" s="20" t="n">
        <x:v>2.299999999999997</x:v>
      </x:c>
      <x:c r="F7364" s="20" t="n">
        <x:v>11.16751269035533</x:v>
      </x:c>
      <x:c r="G7364" s="20" t="n">
        <x:v>88.83248730964468</x:v>
      </x:c>
      <x:c r="H7364" s="20" t="n">
        <x:v>0</x:v>
      </x:c>
      <x:c r="I7364" t="n">
        <x:v>977</x:v>
      </x:c>
      <x:c r="J7364" t="n">
        <x:v>440</x:v>
      </x:c>
      <x:c r="K7364" t="n">
        <x:v>3500</x:v>
      </x:c>
    </x:row>
    <x:row r="7365">
      <x:c r="A7365" t="n">
        <x:v>145</x:v>
      </x:c>
      <x:c r="B7365" t="n">
        <x:v>19</x:v>
      </x:c>
      <x:c r="C7365" s="20" t="n">
        <x:v>100</x:v>
      </x:c>
      <x:c r="D7365" s="20" t="n">
        <x:v>98.2</x:v>
      </x:c>
      <x:c r="E7365" s="20" t="n">
        <x:v>1.7999999999999972</x:v>
      </x:c>
      <x:c r="F7365" s="20" t="n">
        <x:v>10.666666666666668</x:v>
      </x:c>
      <x:c r="G7365" s="20" t="n">
        <x:v>89.33333333333333</x:v>
      </x:c>
      <x:c r="H7365" s="20" t="n">
        <x:v>0</x:v>
      </x:c>
      <x:c r="I7365" t="n">
        <x:v>982</x:v>
      </x:c>
      <x:c r="J7365" t="n">
        <x:v>440</x:v>
      </x:c>
      <x:c r="K7365" t="n">
        <x:v>3685</x:v>
      </x:c>
    </x:row>
    <x:row r="7366">
      <x:c r="A7366" t="n">
        <x:v>145</x:v>
      </x:c>
      <x:c r="B7366" t="n">
        <x:v>20</x:v>
      </x:c>
      <x:c r="C7366" s="20" t="n">
        <x:v>100</x:v>
      </x:c>
      <x:c r="D7366" s="20" t="n">
        <x:v>98.3</x:v>
      </x:c>
      <x:c r="E7366" s="20" t="n">
        <x:v>1.7000000000000028</x:v>
      </x:c>
      <x:c r="F7366" s="20" t="n">
        <x:v>10.166358595194085</x:v>
      </x:c>
      <x:c r="G7366" s="20" t="n">
        <x:v>89.83364140480592</x:v>
      </x:c>
      <x:c r="H7366" s="20" t="n">
        <x:v>0</x:v>
      </x:c>
      <x:c r="I7366" t="n">
        <x:v>983</x:v>
      </x:c>
      <x:c r="J7366" t="n">
        <x:v>440</x:v>
      </x:c>
      <x:c r="K7366" t="n">
        <x:v>3888</x:v>
      </x:c>
    </x:row>
    <x:row r="7367">
      <x:c r="A7367" t="n">
        <x:v>145</x:v>
      </x:c>
      <x:c r="B7367" t="n">
        <x:v>21</x:v>
      </x:c>
      <x:c r="C7367" s="20" t="n">
        <x:v>100</x:v>
      </x:c>
      <x:c r="D7367" s="20" t="n">
        <x:v>98.7</x:v>
      </x:c>
      <x:c r="E7367" s="20" t="n">
        <x:v>1.2999999999999972</x:v>
      </x:c>
      <x:c r="F7367" s="20" t="n">
        <x:v>9.695901278096079</x:v>
      </x:c>
      <x:c r="G7367" s="20" t="n">
        <x:v>90.30409872190393</x:v>
      </x:c>
      <x:c r="H7367" s="20" t="n">
        <x:v>0</x:v>
      </x:c>
      <x:c r="I7367" t="n">
        <x:v>987</x:v>
      </x:c>
      <x:c r="J7367" t="n">
        <x:v>440</x:v>
      </x:c>
      <x:c r="K7367" t="n">
        <x:v>4098</x:v>
      </x:c>
    </x:row>
    <x:row r="7368">
      <x:c r="A7368" t="n">
        <x:v>145</x:v>
      </x:c>
      <x:c r="B7368" t="n">
        <x:v>22</x:v>
      </x:c>
      <x:c r="C7368" s="20" t="n">
        <x:v>100</x:v>
      </x:c>
      <x:c r="D7368" s="20" t="n">
        <x:v>98.9</x:v>
      </x:c>
      <x:c r="E7368" s="20" t="n">
        <x:v>1.0999999999999943</x:v>
      </x:c>
      <x:c r="F7368" s="20" t="n">
        <x:v>9.24175593362739</x:v>
      </x:c>
      <x:c r="G7368" s="20" t="n">
        <x:v>90.75824406637261</x:v>
      </x:c>
      <x:c r="H7368" s="20" t="n">
        <x:v>0</x:v>
      </x:c>
      <x:c r="I7368" t="n">
        <x:v>989</x:v>
      </x:c>
      <x:c r="J7368" t="n">
        <x:v>440</x:v>
      </x:c>
      <x:c r="K7368" t="n">
        <x:v>4321</x:v>
      </x:c>
    </x:row>
    <x:row r="7369">
      <x:c r="A7369" t="n">
        <x:v>145</x:v>
      </x:c>
      <x:c r="B7369" t="n">
        <x:v>23</x:v>
      </x:c>
      <x:c r="C7369" s="20" t="n">
        <x:v>100</x:v>
      </x:c>
      <x:c r="D7369" s="20" t="n">
        <x:v>99</x:v>
      </x:c>
      <x:c r="E7369" s="20" t="n">
        <x:v>1</x:v>
      </x:c>
      <x:c r="F7369" s="20" t="n">
        <x:v>8.897876643073811</x:v>
      </x:c>
      <x:c r="G7369" s="20" t="n">
        <x:v>91.10212335692619</x:v>
      </x:c>
      <x:c r="H7369" s="20" t="n">
        <x:v>0</x:v>
      </x:c>
      <x:c r="I7369" t="n">
        <x:v>990</x:v>
      </x:c>
      <x:c r="J7369" t="n">
        <x:v>440</x:v>
      </x:c>
      <x:c r="K7369" t="n">
        <x:v>4505</x:v>
      </x:c>
    </x:row>
    <x:row r="7370">
      <x:c r="A7370" t="n">
        <x:v>145</x:v>
      </x:c>
      <x:c r="B7370" t="n">
        <x:v>24</x:v>
      </x:c>
      <x:c r="C7370" s="20" t="n">
        <x:v>100</x:v>
      </x:c>
      <x:c r="D7370" s="20" t="n">
        <x:v>99.4</x:v>
      </x:c>
      <x:c r="E7370" s="20" t="n">
        <x:v>0.5999999999999943</x:v>
      </x:c>
      <x:c r="F7370" s="20" t="n">
        <x:v>8.508992457938504</x:v>
      </x:c>
      <x:c r="G7370" s="20" t="n">
        <x:v>91.4910075420615</x:v>
      </x:c>
      <x:c r="H7370" s="20" t="n">
        <x:v>0</x:v>
      </x:c>
      <x:c r="I7370" t="n">
        <x:v>994</x:v>
      </x:c>
      <x:c r="J7370" t="n">
        <x:v>440</x:v>
      </x:c>
      <x:c r="K7370" t="n">
        <x:v>4731</x:v>
      </x:c>
    </x:row>
    <x:row r="7371">
      <x:c r="A7371" t="n">
        <x:v>145</x:v>
      </x:c>
      <x:c r="B7371" t="n">
        <x:v>25</x:v>
      </x:c>
      <x:c r="C7371" s="20" t="n">
        <x:v>100</x:v>
      </x:c>
      <x:c r="D7371" s="20" t="n">
        <x:v>99.4</x:v>
      </x:c>
      <x:c r="E7371" s="20" t="n">
        <x:v>0.5999999999999943</x:v>
      </x:c>
      <x:c r="F7371" s="20" t="n">
        <x:v>8.143623912641125</x:v>
      </x:c>
      <x:c r="G7371" s="20" t="n">
        <x:v>91.85637608735887</x:v>
      </x:c>
      <x:c r="H7371" s="20" t="n">
        <x:v>0</x:v>
      </x:c>
      <x:c r="I7371" t="n">
        <x:v>994</x:v>
      </x:c>
      <x:c r="J7371" t="n">
        <x:v>440</x:v>
      </x:c>
      <x:c r="K7371" t="n">
        <x:v>4963</x:v>
      </x:c>
    </x:row>
    <x:row r="7372">
      <x:c r="A7372" t="n">
        <x:v>145</x:v>
      </x:c>
      <x:c r="B7372" t="n">
        <x:v>26</x:v>
      </x:c>
      <x:c r="C7372" s="20" t="n">
        <x:v>100</x:v>
      </x:c>
      <x:c r="D7372" s="20" t="n">
        <x:v>99.4</x:v>
      </x:c>
      <x:c r="E7372" s="20" t="n">
        <x:v>0.5999999999999943</x:v>
      </x:c>
      <x:c r="F7372" s="20" t="n">
        <x:v>7.87542509396814</x:v>
      </x:c>
      <x:c r="G7372" s="20" t="n">
        <x:v>92.12457490603187</x:v>
      </x:c>
      <x:c r="H7372" s="20" t="n">
        <x:v>0</x:v>
      </x:c>
      <x:c r="I7372" t="n">
        <x:v>994</x:v>
      </x:c>
      <x:c r="J7372" t="n">
        <x:v>440</x:v>
      </x:c>
      <x:c r="K7372" t="n">
        <x:v>5147</x:v>
      </x:c>
    </x:row>
    <x:row r="7373">
      <x:c r="A7373" t="n">
        <x:v>145</x:v>
      </x:c>
      <x:c r="B7373" t="n">
        <x:v>27</x:v>
      </x:c>
      <x:c r="C7373" s="20" t="n">
        <x:v>100</x:v>
      </x:c>
      <x:c r="D7373" s="20" t="n">
        <x:v>99.5</x:v>
      </x:c>
      <x:c r="E7373" s="20" t="n">
        <x:v>0.5</x:v>
      </x:c>
      <x:c r="F7373" s="20" t="n">
        <x:v>7.601935038009675</x:v>
      </x:c>
      <x:c r="G7373" s="20" t="n">
        <x:v>92.39806496199033</x:v>
      </x:c>
      <x:c r="H7373" s="20" t="n">
        <x:v>0</x:v>
      </x:c>
      <x:c r="I7373" t="n">
        <x:v>995</x:v>
      </x:c>
      <x:c r="J7373" t="n">
        <x:v>440</x:v>
      </x:c>
      <x:c r="K7373" t="n">
        <x:v>5348</x:v>
      </x:c>
    </x:row>
    <x:row r="7374">
      <x:c r="A7374" t="n">
        <x:v>145</x:v>
      </x:c>
      <x:c r="B7374" t="n">
        <x:v>28</x:v>
      </x:c>
      <x:c r="C7374" s="20" t="n">
        <x:v>100</x:v>
      </x:c>
      <x:c r="D7374" s="20" t="n">
        <x:v>99.7</x:v>
      </x:c>
      <x:c r="E7374" s="20" t="n">
        <x:v>0.29999999999999716</x:v>
      </x:c>
      <x:c r="F7374" s="20" t="n">
        <x:v>7.341898882029034</x:v>
      </x:c>
      <x:c r="G7374" s="20" t="n">
        <x:v>92.65810111797097</x:v>
      </x:c>
      <x:c r="H7374" s="20" t="n">
        <x:v>0</x:v>
      </x:c>
      <x:c r="I7374" t="n">
        <x:v>997</x:v>
      </x:c>
      <x:c r="J7374" t="n">
        <x:v>440</x:v>
      </x:c>
      <x:c r="K7374" t="n">
        <x:v>5553</x:v>
      </x:c>
    </x:row>
    <x:row r="7375">
      <x:c r="A7375" t="n">
        <x:v>145</x:v>
      </x:c>
      <x:c r="B7375" t="n">
        <x:v>29</x:v>
      </x:c>
      <x:c r="C7375" s="20" t="n">
        <x:v>100</x:v>
      </x:c>
      <x:c r="D7375" s="20" t="n">
        <x:v>99.7</x:v>
      </x:c>
      <x:c r="E7375" s="20" t="n">
        <x:v>0.29999999999999716</x:v>
      </x:c>
      <x:c r="F7375" s="20" t="n">
        <x:v>7.084205441957817</x:v>
      </x:c>
      <x:c r="G7375" s="20" t="n">
        <x:v>92.91579455804218</x:v>
      </x:c>
      <x:c r="H7375" s="20" t="n">
        <x:v>0</x:v>
      </x:c>
      <x:c r="I7375" t="n">
        <x:v>997</x:v>
      </x:c>
      <x:c r="J7375" t="n">
        <x:v>440</x:v>
      </x:c>
      <x:c r="K7375" t="n">
        <x:v>5771</x:v>
      </x:c>
    </x:row>
    <x:row r="7376">
      <x:c r="A7376" t="n">
        <x:v>145</x:v>
      </x:c>
      <x:c r="B7376" t="n">
        <x:v>30</x:v>
      </x:c>
      <x:c r="C7376" s="20" t="n">
        <x:v>100</x:v>
      </x:c>
      <x:c r="D7376" s="20" t="n">
        <x:v>99.8</x:v>
      </x:c>
      <x:c r="E7376" s="20" t="n">
        <x:v>0.20000000000000284</x:v>
      </x:c>
      <x:c r="F7376" s="20" t="n">
        <x:v>6.863203868351271</x:v>
      </x:c>
      <x:c r="G7376" s="20" t="n">
        <x:v>93.13679613164872</x:v>
      </x:c>
      <x:c r="H7376" s="20" t="n">
        <x:v>0</x:v>
      </x:c>
      <x:c r="I7376" t="n">
        <x:v>998</x:v>
      </x:c>
      <x:c r="J7376" t="n">
        <x:v>440</x:v>
      </x:c>
      <x:c r="K7376" t="n">
        <x:v>5971</x:v>
      </x:c>
    </x:row>
    <x:row r="7377">
      <x:c r="A7377" t="n">
        <x:v>145</x:v>
      </x:c>
      <x:c r="B7377" t="n">
        <x:v>31</x:v>
      </x:c>
      <x:c r="C7377" s="20" t="n">
        <x:v>100</x:v>
      </x:c>
      <x:c r="D7377" s="20" t="n">
        <x:v>99.9</x:v>
      </x:c>
      <x:c r="E7377" s="20" t="n">
        <x:v>0.09999999999999432</x:v>
      </x:c>
      <x:c r="F7377" s="20" t="n">
        <x:v>6.646525679758309</x:v>
      </x:c>
      <x:c r="G7377" s="20" t="n">
        <x:v>93.35347432024169</x:v>
      </x:c>
      <x:c r="H7377" s="20" t="n">
        <x:v>0</x:v>
      </x:c>
      <x:c r="I7377" t="n">
        <x:v>999</x:v>
      </x:c>
      <x:c r="J7377" t="n">
        <x:v>440</x:v>
      </x:c>
      <x:c r="K7377" t="n">
        <x:v>6180</x:v>
      </x:c>
    </x:row>
    <x:row r="7378">
      <x:c r="A7378" t="n">
        <x:v>145</x:v>
      </x:c>
      <x:c r="B7378" t="n">
        <x:v>32</x:v>
      </x:c>
      <x:c r="C7378" s="20" t="n">
        <x:v>100</x:v>
      </x:c>
      <x:c r="D7378" s="20" t="n">
        <x:v>99.9</x:v>
      </x:c>
      <x:c r="E7378" s="20" t="n">
        <x:v>0.09999999999999432</x:v>
      </x:c>
      <x:c r="F7378" s="20" t="n">
        <x:v>6.445941986522122</x:v>
      </x:c>
      <x:c r="G7378" s="20" t="n">
        <x:v>93.55405801347788</x:v>
      </x:c>
      <x:c r="H7378" s="20" t="n">
        <x:v>0</x:v>
      </x:c>
      <x:c r="I7378" t="n">
        <x:v>999</x:v>
      </x:c>
      <x:c r="J7378" t="n">
        <x:v>440</x:v>
      </x:c>
      <x:c r="K7378" t="n">
        <x:v>6386</x:v>
      </x:c>
    </x:row>
    <x:row r="7379">
      <x:c r="A7379" t="n">
        <x:v>145</x:v>
      </x:c>
      <x:c r="B7379" t="n">
        <x:v>33</x:v>
      </x:c>
      <x:c r="C7379" s="20" t="n">
        <x:v>100</x:v>
      </x:c>
      <x:c r="D7379" s="20" t="n">
        <x:v>99.9</x:v>
      </x:c>
      <x:c r="E7379" s="20" t="n">
        <x:v>0.09999999999999432</x:v>
      </x:c>
      <x:c r="F7379" s="20" t="n">
        <x:v>6.265128862309554</x:v>
      </x:c>
      <x:c r="G7379" s="20" t="n">
        <x:v>93.73487113769045</x:v>
      </x:c>
      <x:c r="H7379" s="20" t="n">
        <x:v>0</x:v>
      </x:c>
      <x:c r="I7379" t="n">
        <x:v>999</x:v>
      </x:c>
      <x:c r="J7379" t="n">
        <x:v>440</x:v>
      </x:c>
      <x:c r="K7379" t="n">
        <x:v>6583</x:v>
      </x:c>
    </x:row>
    <x:row r="7380">
      <x:c r="A7380" t="n">
        <x:v>145</x:v>
      </x:c>
      <x:c r="B7380" t="n">
        <x:v>34</x:v>
      </x:c>
      <x:c r="C7380" s="20" t="n">
        <x:v>100</x:v>
      </x:c>
      <x:c r="D7380" s="20" t="n">
        <x:v>99.9</x:v>
      </x:c>
      <x:c r="E7380" s="20" t="n">
        <x:v>0.09999999999999432</x:v>
      </x:c>
      <x:c r="F7380" s="20" t="n">
        <x:v>6.0908084163898115</x:v>
      </x:c>
      <x:c r="G7380" s="20" t="n">
        <x:v>93.90919158361018</x:v>
      </x:c>
      <x:c r="H7380" s="20" t="n">
        <x:v>0</x:v>
      </x:c>
      <x:c r="I7380" t="n">
        <x:v>999</x:v>
      </x:c>
      <x:c r="J7380" t="n">
        <x:v>440</x:v>
      </x:c>
      <x:c r="K7380" t="n">
        <x:v>6784</x:v>
      </x:c>
    </x:row>
    <x:row r="7381">
      <x:c r="A7381" t="n">
        <x:v>145</x:v>
      </x:c>
      <x:c r="B7381" t="n">
        <x:v>35</x:v>
      </x:c>
      <x:c r="C7381" s="20" t="n">
        <x:v>100</x:v>
      </x:c>
      <x:c r="D7381" s="20" t="n">
        <x:v>99.9</x:v>
      </x:c>
      <x:c r="E7381" s="20" t="n">
        <x:v>0.09999999999999432</x:v>
      </x:c>
      <x:c r="F7381" s="20" t="n">
        <x:v>5.923532579429187</x:v>
      </x:c>
      <x:c r="G7381" s="20" t="n">
        <x:v>94.07646742057081</x:v>
      </x:c>
      <x:c r="H7381" s="20" t="n">
        <x:v>0</x:v>
      </x:c>
      <x:c r="I7381" t="n">
        <x:v>999</x:v>
      </x:c>
      <x:c r="J7381" t="n">
        <x:v>440</x:v>
      </x:c>
      <x:c r="K7381" t="n">
        <x:v>6988</x:v>
      </x:c>
    </x:row>
    <x:row r="7382">
      <x:c r="A7382" t="n">
        <x:v>145</x:v>
      </x:c>
      <x:c r="B7382" t="n">
        <x:v>36</x:v>
      </x:c>
      <x:c r="C7382" s="20" t="n">
        <x:v>100</x:v>
      </x:c>
      <x:c r="D7382" s="20" t="n">
        <x:v>99.9</x:v>
      </x:c>
      <x:c r="E7382" s="20" t="n">
        <x:v>0.09999999999999432</x:v>
      </x:c>
      <x:c r="F7382" s="20" t="n">
        <x:v>5.783385909568875</x:v>
      </x:c>
      <x:c r="G7382" s="20" t="n">
        <x:v>94.21661409043112</x:v>
      </x:c>
      <x:c r="H7382" s="20" t="n">
        <x:v>0</x:v>
      </x:c>
      <x:c r="I7382" t="n">
        <x:v>999</x:v>
      </x:c>
      <x:c r="J7382" t="n">
        <x:v>440</x:v>
      </x:c>
      <x:c r="K7382" t="n">
        <x:v>7168</x:v>
      </x:c>
    </x:row>
    <x:row r="7383">
      <x:c r="A7383" t="n">
        <x:v>145</x:v>
      </x:c>
      <x:c r="B7383" t="n">
        <x:v>37</x:v>
      </x:c>
      <x:c r="C7383" s="20" t="n">
        <x:v>100</x:v>
      </x:c>
      <x:c r="D7383" s="20" t="n">
        <x:v>99.9</x:v>
      </x:c>
      <x:c r="E7383" s="20" t="n">
        <x:v>0.09999999999999432</x:v>
      </x:c>
      <x:c r="F7383" s="20" t="n">
        <x:v>5.639579594975648</x:v>
      </x:c>
      <x:c r="G7383" s="20" t="n">
        <x:v>94.36042040502434</x:v>
      </x:c>
      <x:c r="H7383" s="20" t="n">
        <x:v>0</x:v>
      </x:c>
      <x:c r="I7383" t="n">
        <x:v>999</x:v>
      </x:c>
      <x:c r="J7383" t="n">
        <x:v>440</x:v>
      </x:c>
      <x:c r="K7383" t="n">
        <x:v>7362</x:v>
      </x:c>
    </x:row>
    <x:row r="7384">
      <x:c r="A7384" t="n">
        <x:v>145</x:v>
      </x:c>
      <x:c r="B7384" t="n">
        <x:v>38</x:v>
      </x:c>
      <x:c r="C7384" s="20" t="n">
        <x:v>100</x:v>
      </x:c>
      <x:c r="D7384" s="20" t="n">
        <x:v>100</x:v>
      </x:c>
      <x:c r="E7384" s="20" t="n">
        <x:v>0</x:v>
      </x:c>
      <x:c r="F7384" s="20" t="n">
        <x:v>5.489021956087824</x:v>
      </x:c>
      <x:c r="G7384" s="20" t="n">
        <x:v>94.51097804391217</x:v>
      </x:c>
      <x:c r="H7384" s="20" t="n">
        <x:v>0</x:v>
      </x:c>
      <x:c r="I7384" t="n">
        <x:v>1000</x:v>
      </x:c>
      <x:c r="J7384" t="n">
        <x:v>440</x:v>
      </x:c>
      <x:c r="K7384" t="n">
        <x:v>7576</x:v>
      </x:c>
    </x:row>
    <x:row r="7385">
      <x:c r="A7385" t="n">
        <x:v>145</x:v>
      </x:c>
      <x:c r="B7385" t="n">
        <x:v>39</x:v>
      </x:c>
      <x:c r="C7385" s="20" t="n">
        <x:v>100</x:v>
      </x:c>
      <x:c r="D7385" s="20" t="n">
        <x:v>100</x:v>
      </x:c>
      <x:c r="E7385" s="20" t="n">
        <x:v>0</x:v>
      </x:c>
      <x:c r="F7385" s="20" t="n">
        <x:v>5.339805825242718</x:v>
      </x:c>
      <x:c r="G7385" s="20" t="n">
        <x:v>94.66019417475728</x:v>
      </x:c>
      <x:c r="H7385" s="20" t="n">
        <x:v>0</x:v>
      </x:c>
      <x:c r="I7385" t="n">
        <x:v>1000</x:v>
      </x:c>
      <x:c r="J7385" t="n">
        <x:v>440</x:v>
      </x:c>
      <x:c r="K7385" t="n">
        <x:v>7800</x:v>
      </x:c>
    </x:row>
    <x:row r="7386">
      <x:c r="A7386" t="n">
        <x:v>145</x:v>
      </x:c>
      <x:c r="B7386" t="n">
        <x:v>40</x:v>
      </x:c>
      <x:c r="C7386" s="20" t="n">
        <x:v>100</x:v>
      </x:c>
      <x:c r="D7386" s="20" t="n">
        <x:v>100</x:v>
      </x:c>
      <x:c r="E7386" s="20" t="n">
        <x:v>0</x:v>
      </x:c>
      <x:c r="F7386" s="20" t="n">
        <x:v>5.207716889572731</x:v>
      </x:c>
      <x:c r="G7386" s="20" t="n">
        <x:v>94.79228311042726</x:v>
      </x:c>
      <x:c r="H7386" s="20" t="n">
        <x:v>0</x:v>
      </x:c>
      <x:c r="I7386" t="n">
        <x:v>1000</x:v>
      </x:c>
      <x:c r="J7386" t="n">
        <x:v>440</x:v>
      </x:c>
      <x:c r="K7386" t="n">
        <x:v>8009</x:v>
      </x:c>
    </x:row>
    <x:row r="7387">
      <x:c r="A7387" t="n">
        <x:v>145</x:v>
      </x:c>
      <x:c r="B7387" t="n">
        <x:v>41</x:v>
      </x:c>
      <x:c r="C7387" s="20" t="n">
        <x:v>100</x:v>
      </x:c>
      <x:c r="D7387" s="20" t="n">
        <x:v>100</x:v>
      </x:c>
      <x:c r="E7387" s="20" t="n">
        <x:v>0</x:v>
      </x:c>
      <x:c r="F7387" s="20" t="n">
        <x:v>5.082592121982211</x:v>
      </x:c>
      <x:c r="G7387" s="20" t="n">
        <x:v>94.91740787801778</x:v>
      </x:c>
      <x:c r="H7387" s="20" t="n">
        <x:v>0</x:v>
      </x:c>
      <x:c r="I7387" t="n">
        <x:v>1000</x:v>
      </x:c>
      <x:c r="J7387" t="n">
        <x:v>440</x:v>
      </x:c>
      <x:c r="K7387" t="n">
        <x:v>8217</x:v>
      </x:c>
    </x:row>
    <x:row r="7388">
      <x:c r="A7388" t="n">
        <x:v>145</x:v>
      </x:c>
      <x:c r="B7388" t="n">
        <x:v>42</x:v>
      </x:c>
      <x:c r="C7388" s="20" t="n">
        <x:v>100</x:v>
      </x:c>
      <x:c r="D7388" s="20" t="n">
        <x:v>100</x:v>
      </x:c>
      <x:c r="E7388" s="20" t="n">
        <x:v>0</x:v>
      </x:c>
      <x:c r="F7388" s="20" t="n">
        <x:v>4.965579505699131</x:v>
      </x:c>
      <x:c r="G7388" s="20" t="n">
        <x:v>95.03442049430086</x:v>
      </x:c>
      <x:c r="H7388" s="20" t="n">
        <x:v>0</x:v>
      </x:c>
      <x:c r="I7388" t="n">
        <x:v>1000</x:v>
      </x:c>
      <x:c r="J7388" t="n">
        <x:v>440</x:v>
      </x:c>
      <x:c r="K7388" t="n">
        <x:v>8421</x:v>
      </x:c>
    </x:row>
    <x:row r="7389">
      <x:c r="A7389" t="n">
        <x:v>145</x:v>
      </x:c>
      <x:c r="B7389" t="n">
        <x:v>43</x:v>
      </x:c>
      <x:c r="C7389" s="20" t="n">
        <x:v>100</x:v>
      </x:c>
      <x:c r="D7389" s="20" t="n">
        <x:v>100</x:v>
      </x:c>
      <x:c r="E7389" s="20" t="n">
        <x:v>0</x:v>
      </x:c>
      <x:c r="F7389" s="20" t="n">
        <x:v>4.842615012106537</x:v>
      </x:c>
      <x:c r="G7389" s="20" t="n">
        <x:v>95.15738498789347</x:v>
      </x:c>
      <x:c r="H7389" s="20" t="n">
        <x:v>0</x:v>
      </x:c>
      <x:c r="I7389" t="n">
        <x:v>1000</x:v>
      </x:c>
      <x:c r="J7389" t="n">
        <x:v>440</x:v>
      </x:c>
      <x:c r="K7389" t="n">
        <x:v>8646</x:v>
      </x:c>
    </x:row>
    <x:row r="7390">
      <x:c r="A7390" t="n">
        <x:v>145</x:v>
      </x:c>
      <x:c r="B7390" t="n">
        <x:v>44</x:v>
      </x:c>
      <x:c r="C7390" s="20" t="n">
        <x:v>100</x:v>
      </x:c>
      <x:c r="D7390" s="20" t="n">
        <x:v>100</x:v>
      </x:c>
      <x:c r="E7390" s="20" t="n">
        <x:v>0</x:v>
      </x:c>
      <x:c r="F7390" s="20" t="n">
        <x:v>4.737805534618284</x:v>
      </x:c>
      <x:c r="G7390" s="20" t="n">
        <x:v>95.26219446538171</x:v>
      </x:c>
      <x:c r="H7390" s="20" t="n">
        <x:v>0</x:v>
      </x:c>
      <x:c r="I7390" t="n">
        <x:v>1000</x:v>
      </x:c>
      <x:c r="J7390" t="n">
        <x:v>440</x:v>
      </x:c>
      <x:c r="K7390" t="n">
        <x:v>8847</x:v>
      </x:c>
    </x:row>
    <x:row r="7391">
      <x:c r="A7391" t="n">
        <x:v>145</x:v>
      </x:c>
      <x:c r="B7391" t="n">
        <x:v>45</x:v>
      </x:c>
      <x:c r="C7391" s="20" t="n">
        <x:v>100</x:v>
      </x:c>
      <x:c r="D7391" s="20" t="n">
        <x:v>100</x:v>
      </x:c>
      <x:c r="E7391" s="20" t="n">
        <x:v>0</x:v>
      </x:c>
      <x:c r="F7391" s="20" t="n">
        <x:v>4.642819457634272</x:v>
      </x:c>
      <x:c r="G7391" s="20" t="n">
        <x:v>95.35718054236573</x:v>
      </x:c>
      <x:c r="H7391" s="20" t="n">
        <x:v>0</x:v>
      </x:c>
      <x:c r="I7391" t="n">
        <x:v>1000</x:v>
      </x:c>
      <x:c r="J7391" t="n">
        <x:v>440</x:v>
      </x:c>
      <x:c r="K7391" t="n">
        <x:v>9037</x:v>
      </x:c>
    </x:row>
    <x:row r="7392">
      <x:c r="A7392" t="n">
        <x:v>145</x:v>
      </x:c>
      <x:c r="B7392" t="n">
        <x:v>46</x:v>
      </x:c>
      <x:c r="C7392" s="20" t="n">
        <x:v>100</x:v>
      </x:c>
      <x:c r="D7392" s="20" t="n">
        <x:v>100</x:v>
      </x:c>
      <x:c r="E7392" s="20" t="n">
        <x:v>0</x:v>
      </x:c>
      <x:c r="F7392" s="20" t="n">
        <x:v>4.542169918447404</x:v>
      </x:c>
      <x:c r="G7392" s="20" t="n">
        <x:v>95.4578300815526</x:v>
      </x:c>
      <x:c r="H7392" s="20" t="n">
        <x:v>0</x:v>
      </x:c>
      <x:c r="I7392" t="n">
        <x:v>1000</x:v>
      </x:c>
      <x:c r="J7392" t="n">
        <x:v>440</x:v>
      </x:c>
      <x:c r="K7392" t="n">
        <x:v>9247</x:v>
      </x:c>
    </x:row>
    <x:row r="7393">
      <x:c r="A7393" t="n">
        <x:v>145</x:v>
      </x:c>
      <x:c r="B7393" t="n">
        <x:v>47</x:v>
      </x:c>
      <x:c r="C7393" s="20" t="n">
        <x:v>100</x:v>
      </x:c>
      <x:c r="D7393" s="20" t="n">
        <x:v>100</x:v>
      </x:c>
      <x:c r="E7393" s="20" t="n">
        <x:v>0</x:v>
      </x:c>
      <x:c r="F7393" s="20" t="n">
        <x:v>4.456147457970427</x:v>
      </x:c>
      <x:c r="G7393" s="20" t="n">
        <x:v>95.54385254202957</x:v>
      </x:c>
      <x:c r="H7393" s="20" t="n">
        <x:v>0</x:v>
      </x:c>
      <x:c r="I7393" t="n">
        <x:v>1000</x:v>
      </x:c>
      <x:c r="J7393" t="n">
        <x:v>440</x:v>
      </x:c>
      <x:c r="K7393" t="n">
        <x:v>9434</x:v>
      </x:c>
    </x:row>
    <x:row r="7394">
      <x:c r="A7394" t="n">
        <x:v>145</x:v>
      </x:c>
      <x:c r="B7394" t="n">
        <x:v>48</x:v>
      </x:c>
      <x:c r="C7394" s="20" t="n">
        <x:v>100</x:v>
      </x:c>
      <x:c r="D7394" s="20" t="n">
        <x:v>100</x:v>
      </x:c>
      <x:c r="E7394" s="20" t="n">
        <x:v>0</x:v>
      </x:c>
      <x:c r="F7394" s="20" t="n">
        <x:v>4.37985267768266</x:v>
      </x:c>
      <x:c r="G7394" s="20" t="n">
        <x:v>95.62014732231734</x:v>
      </x:c>
      <x:c r="H7394" s="20" t="n">
        <x:v>0</x:v>
      </x:c>
      <x:c r="I7394" t="n">
        <x:v>1000</x:v>
      </x:c>
      <x:c r="J7394" t="n">
        <x:v>440</x:v>
      </x:c>
      <x:c r="K7394" t="n">
        <x:v>9606</x:v>
      </x:c>
    </x:row>
    <x:row r="7395">
      <x:c r="A7395" t="n">
        <x:v>145</x:v>
      </x:c>
      <x:c r="B7395" t="n">
        <x:v>49</x:v>
      </x:c>
      <x:c r="C7395" s="20" t="n">
        <x:v>100</x:v>
      </x:c>
      <x:c r="D7395" s="20" t="n">
        <x:v>100</x:v>
      </x:c>
      <x:c r="E7395" s="20" t="n">
        <x:v>0</x:v>
      </x:c>
      <x:c r="F7395" s="20" t="n">
        <x:v>4.293939689665268</x:v>
      </x:c>
      <x:c r="G7395" s="20" t="n">
        <x:v>95.70606031033473</x:v>
      </x:c>
      <x:c r="H7395" s="20" t="n">
        <x:v>0</x:v>
      </x:c>
      <x:c r="I7395" t="n">
        <x:v>1000</x:v>
      </x:c>
      <x:c r="J7395" t="n">
        <x:v>440</x:v>
      </x:c>
      <x:c r="K7395" t="n">
        <x:v>9807</x:v>
      </x:c>
    </x:row>
    <x:row r="7396">
      <x:c r="A7396" t="n">
        <x:v>145</x:v>
      </x:c>
      <x:c r="B7396" t="n">
        <x:v>50</x:v>
      </x:c>
      <x:c r="C7396" s="20" t="n">
        <x:v>100</x:v>
      </x:c>
      <x:c r="D7396" s="20" t="n">
        <x:v>100</x:v>
      </x:c>
      <x:c r="E7396" s="20" t="n">
        <x:v>0</x:v>
      </x:c>
      <x:c r="F7396" s="20" t="n">
        <x:v>4.219409282700422</x:v>
      </x:c>
      <x:c r="G7396" s="20" t="n">
        <x:v>95.78059071729957</x:v>
      </x:c>
      <x:c r="H7396" s="20" t="n">
        <x:v>0</x:v>
      </x:c>
      <x:c r="I7396" t="n">
        <x:v>1000</x:v>
      </x:c>
      <x:c r="J7396" t="n">
        <x:v>440</x:v>
      </x:c>
      <x:c r="K7396" t="n">
        <x:v>9988</x:v>
      </x:c>
    </x:row>
    <x:row r="7397">
      <x:c r="A7397" t="n">
        <x:v>146</x:v>
      </x:c>
      <x:c r="B7397" t="n">
        <x:v>0</x:v>
      </x:c>
      <x:c r="C7397" s="20" t="n">
        <x:v>70</x:v>
      </x:c>
      <x:c r="D7397" s="20" t="n">
        <x:v>0</x:v>
      </x:c>
      <x:c r="E7397" s="20" t="n">
        <x:v>70</x:v>
      </x:c>
      <x:c r="F7397" s="20" t="n">
        <x:v>0</x:v>
      </x:c>
      <x:c r="G7397" s="20" t="n">
        <x:v>0</x:v>
      </x:c>
      <x:c r="H7397" s="20" t="n">
        <x:v>30</x:v>
      </x:c>
      <x:c r="I7397" t="n">
        <x:v>0</x:v>
      </x:c>
      <x:c r="J7397" t="n">
        <x:v>0</x:v>
      </x:c>
      <x:c r="K7397" t="n">
        <x:v>0</x:v>
      </x:c>
    </x:row>
    <x:row r="7398">
      <x:c r="A7398" t="n">
        <x:v>146</x:v>
      </x:c>
      <x:c r="B7398" t="n">
        <x:v>1</x:v>
      </x:c>
      <x:c r="C7398" s="20" t="n">
        <x:v>92.2</x:v>
      </x:c>
      <x:c r="D7398" s="20" t="n">
        <x:v>12.9</x:v>
      </x:c>
      <x:c r="E7398" s="20" t="n">
        <x:v>79.3</x:v>
      </x:c>
      <x:c r="F7398" s="20" t="n">
        <x:v>69.5754716981132</x:v>
      </x:c>
      <x:c r="G7398" s="20" t="n">
        <x:v>30.424528301886795</x:v>
      </x:c>
      <x:c r="H7398" s="20" t="n">
        <x:v>7.8</x:v>
      </x:c>
      <x:c r="I7398" t="n">
        <x:v>129</x:v>
      </x:c>
      <x:c r="J7398" t="n">
        <x:v>295</x:v>
      </x:c>
      <x:c r="K7398" t="n">
        <x:v>129</x:v>
      </x:c>
    </x:row>
    <x:row r="7399">
      <x:c r="A7399" t="n">
        <x:v>146</x:v>
      </x:c>
      <x:c r="B7399" t="n">
        <x:v>2</x:v>
      </x:c>
      <x:c r="C7399" s="20" t="n">
        <x:v>98.2</x:v>
      </x:c>
      <x:c r="D7399" s="20" t="n">
        <x:v>27.6</x:v>
      </x:c>
      <x:c r="E7399" s="20" t="n">
        <x:v>70.6</x:v>
      </x:c>
      <x:c r="F7399" s="20" t="n">
        <x:v>55.55555555555556</x:v>
      </x:c>
      <x:c r="G7399" s="20" t="n">
        <x:v>44.44444444444444</x:v>
      </x:c>
      <x:c r="H7399" s="20" t="n">
        <x:v>1.7999999999999998</x:v>
      </x:c>
      <x:c r="I7399" t="n">
        <x:v>276</x:v>
      </x:c>
      <x:c r="J7399" t="n">
        <x:v>375</x:v>
      </x:c>
      <x:c r="K7399" t="n">
        <x:v>300</x:v>
      </x:c>
    </x:row>
    <x:row r="7400">
      <x:c r="A7400" t="n">
        <x:v>146</x:v>
      </x:c>
      <x:c r="B7400" t="n">
        <x:v>3</x:v>
      </x:c>
      <x:c r="C7400" s="20" t="n">
        <x:v>99.2</x:v>
      </x:c>
      <x:c r="D7400" s="20" t="n">
        <x:v>42.8</x:v>
      </x:c>
      <x:c r="E7400" s="20" t="n">
        <x:v>56.400000000000006</x:v>
      </x:c>
      <x:c r="F7400" s="20" t="n">
        <x:v>43.65881032547699</x:v>
      </x:c>
      <x:c r="G7400" s="20" t="n">
        <x:v>56.34118967452301</x:v>
      </x:c>
      <x:c r="H7400" s="20" t="n">
        <x:v>0.8</x:v>
      </x:c>
      <x:c r="I7400" t="n">
        <x:v>428</x:v>
      </x:c>
      <x:c r="J7400" t="n">
        <x:v>389</x:v>
      </x:c>
      <x:c r="K7400" t="n">
        <x:v>502</x:v>
      </x:c>
    </x:row>
    <x:row r="7401">
      <x:c r="A7401" t="n">
        <x:v>146</x:v>
      </x:c>
      <x:c r="B7401" t="n">
        <x:v>4</x:v>
      </x:c>
      <x:c r="C7401" s="20" t="n">
        <x:v>99.5</x:v>
      </x:c>
      <x:c r="D7401" s="20" t="n">
        <x:v>53.7</x:v>
      </x:c>
      <x:c r="E7401" s="20" t="n">
        <x:v>45.8</x:v>
      </x:c>
      <x:c r="F7401" s="20" t="n">
        <x:v>36.36363636363637</x:v>
      </x:c>
      <x:c r="G7401" s="20" t="n">
        <x:v>63.63636363636363</x:v>
      </x:c>
      <x:c r="H7401" s="20" t="n">
        <x:v>0.5</x:v>
      </x:c>
      <x:c r="I7401" t="n">
        <x:v>537</x:v>
      </x:c>
      <x:c r="J7401" t="n">
        <x:v>396</x:v>
      </x:c>
      <x:c r="K7401" t="n">
        <x:v>693</x:v>
      </x:c>
    </x:row>
    <x:row r="7402">
      <x:c r="A7402" t="n">
        <x:v>146</x:v>
      </x:c>
      <x:c r="B7402" t="n">
        <x:v>5</x:v>
      </x:c>
      <x:c r="C7402" s="20" t="n">
        <x:v>99.5</x:v>
      </x:c>
      <x:c r="D7402" s="20" t="n">
        <x:v>63.2</x:v>
      </x:c>
      <x:c r="E7402" s="20" t="n">
        <x:v>36.3</x:v>
      </x:c>
      <x:c r="F7402" s="20" t="n">
        <x:v>30.989180834621326</x:v>
      </x:c>
      <x:c r="G7402" s="20" t="n">
        <x:v>69.01081916537866</x:v>
      </x:c>
      <x:c r="H7402" s="20" t="n">
        <x:v>0.5</x:v>
      </x:c>
      <x:c r="I7402" t="n">
        <x:v>632</x:v>
      </x:c>
      <x:c r="J7402" t="n">
        <x:v>401</x:v>
      </x:c>
      <x:c r="K7402" t="n">
        <x:v>893</x:v>
      </x:c>
    </x:row>
    <x:row r="7403">
      <x:c r="A7403" t="n">
        <x:v>146</x:v>
      </x:c>
      <x:c r="B7403" t="n">
        <x:v>6</x:v>
      </x:c>
      <x:c r="C7403" s="20" t="n">
        <x:v>99.8</x:v>
      </x:c>
      <x:c r="D7403" s="20" t="n">
        <x:v>71.5</x:v>
      </x:c>
      <x:c r="E7403" s="20" t="n">
        <x:v>28.299999999999997</x:v>
      </x:c>
      <x:c r="F7403" s="20" t="n">
        <x:v>26.692965154503618</x:v>
      </x:c>
      <x:c r="G7403" s="20" t="n">
        <x:v>73.30703484549639</x:v>
      </x:c>
      <x:c r="H7403" s="20" t="n">
        <x:v>0.2</x:v>
      </x:c>
      <x:c r="I7403" t="n">
        <x:v>715</x:v>
      </x:c>
      <x:c r="J7403" t="n">
        <x:v>406</x:v>
      </x:c>
      <x:c r="K7403" t="n">
        <x:v>1115</x:v>
      </x:c>
    </x:row>
    <x:row r="7404">
      <x:c r="A7404" t="n">
        <x:v>146</x:v>
      </x:c>
      <x:c r="B7404" t="n">
        <x:v>7</x:v>
      </x:c>
      <x:c r="C7404" s="20" t="n">
        <x:v>100</x:v>
      </x:c>
      <x:c r="D7404" s="20" t="n">
        <x:v>78.8</x:v>
      </x:c>
      <x:c r="E7404" s="20" t="n">
        <x:v>21.200000000000003</x:v>
      </x:c>
      <x:c r="F7404" s="20" t="n">
        <x:v>23.28767123287671</x:v>
      </x:c>
      <x:c r="G7404" s="20" t="n">
        <x:v>76.71232876712328</x:v>
      </x:c>
      <x:c r="H7404" s="20" t="n">
        <x:v>0</x:v>
      </x:c>
      <x:c r="I7404" t="n">
        <x:v>788</x:v>
      </x:c>
      <x:c r="J7404" t="n">
        <x:v>408</x:v>
      </x:c>
      <x:c r="K7404" t="n">
        <x:v>1344</x:v>
      </x:c>
    </x:row>
    <x:row r="7405">
      <x:c r="A7405" t="n">
        <x:v>146</x:v>
      </x:c>
      <x:c r="B7405" t="n">
        <x:v>8</x:v>
      </x:c>
      <x:c r="C7405" s="20" t="n">
        <x:v>100</x:v>
      </x:c>
      <x:c r="D7405" s="20" t="n">
        <x:v>83</x:v>
      </x:c>
      <x:c r="E7405" s="20" t="n">
        <x:v>17</x:v>
      </x:c>
      <x:c r="F7405" s="20" t="n">
        <x:v>21.052631578947366</x:v>
      </x:c>
      <x:c r="G7405" s="20" t="n">
        <x:v>78.94736842105263</x:v>
      </x:c>
      <x:c r="H7405" s="20" t="n">
        <x:v>0</x:v>
      </x:c>
      <x:c r="I7405" t="n">
        <x:v>830</x:v>
      </x:c>
      <x:c r="J7405" t="n">
        <x:v>408</x:v>
      </x:c>
      <x:c r="K7405" t="n">
        <x:v>1530</x:v>
      </x:c>
    </x:row>
    <x:row r="7406">
      <x:c r="A7406" t="n">
        <x:v>146</x:v>
      </x:c>
      <x:c r="B7406" t="n">
        <x:v>9</x:v>
      </x:c>
      <x:c r="C7406" s="20" t="n">
        <x:v>100</x:v>
      </x:c>
      <x:c r="D7406" s="20" t="n">
        <x:v>86.9</x:v>
      </x:c>
      <x:c r="E7406" s="20" t="n">
        <x:v>13.099999999999994</x:v>
      </x:c>
      <x:c r="F7406" s="20" t="n">
        <x:v>19.047619047619047</x:v>
      </x:c>
      <x:c r="G7406" s="20" t="n">
        <x:v>80.95238095238095</x:v>
      </x:c>
      <x:c r="H7406" s="20" t="n">
        <x:v>0</x:v>
      </x:c>
      <x:c r="I7406" t="n">
        <x:v>869</x:v>
      </x:c>
      <x:c r="J7406" t="n">
        <x:v>408</x:v>
      </x:c>
      <x:c r="K7406" t="n">
        <x:v>1734</x:v>
      </x:c>
    </x:row>
    <x:row r="7407">
      <x:c r="A7407" t="n">
        <x:v>146</x:v>
      </x:c>
      <x:c r="B7407" t="n">
        <x:v>10</x:v>
      </x:c>
      <x:c r="C7407" s="20" t="n">
        <x:v>100</x:v>
      </x:c>
      <x:c r="D7407" s="20" t="n">
        <x:v>90.4</x:v>
      </x:c>
      <x:c r="E7407" s="20" t="n">
        <x:v>9.599999999999994</x:v>
      </x:c>
      <x:c r="F7407" s="20" t="n">
        <x:v>17.465753424657535</x:v>
      </x:c>
      <x:c r="G7407" s="20" t="n">
        <x:v>82.53424657534246</x:v>
      </x:c>
      <x:c r="H7407" s="20" t="n">
        <x:v>0</x:v>
      </x:c>
      <x:c r="I7407" t="n">
        <x:v>904</x:v>
      </x:c>
      <x:c r="J7407" t="n">
        <x:v>408</x:v>
      </x:c>
      <x:c r="K7407" t="n">
        <x:v>1928</x:v>
      </x:c>
    </x:row>
    <x:row r="7408">
      <x:c r="A7408" t="n">
        <x:v>146</x:v>
      </x:c>
      <x:c r="B7408" t="n">
        <x:v>11</x:v>
      </x:c>
      <x:c r="C7408" s="20" t="n">
        <x:v>100</x:v>
      </x:c>
      <x:c r="D7408" s="20" t="n">
        <x:v>92.30000000000001</x:v>
      </x:c>
      <x:c r="E7408" s="20" t="n">
        <x:v>7.699999999999989</x:v>
      </x:c>
      <x:c r="F7408" s="20" t="n">
        <x:v>16.132858837485173</x:v>
      </x:c>
      <x:c r="G7408" s="20" t="n">
        <x:v>83.86714116251483</x:v>
      </x:c>
      <x:c r="H7408" s="20" t="n">
        <x:v>0</x:v>
      </x:c>
      <x:c r="I7408" t="n">
        <x:v>923</x:v>
      </x:c>
      <x:c r="J7408" t="n">
        <x:v>408</x:v>
      </x:c>
      <x:c r="K7408" t="n">
        <x:v>2121</x:v>
      </x:c>
    </x:row>
    <x:row r="7409">
      <x:c r="A7409" t="n">
        <x:v>146</x:v>
      </x:c>
      <x:c r="B7409" t="n">
        <x:v>12</x:v>
      </x:c>
      <x:c r="C7409" s="20" t="n">
        <x:v>100</x:v>
      </x:c>
      <x:c r="D7409" s="20" t="n">
        <x:v>93.89999999999999</x:v>
      </x:c>
      <x:c r="E7409" s="20" t="n">
        <x:v>6.1000000000000085</x:v>
      </x:c>
      <x:c r="F7409" s="20" t="n">
        <x:v>14.87964989059081</x:v>
      </x:c>
      <x:c r="G7409" s="20" t="n">
        <x:v>85.12035010940919</x:v>
      </x:c>
      <x:c r="H7409" s="20" t="n">
        <x:v>0</x:v>
      </x:c>
      <x:c r="I7409" t="n">
        <x:v>939</x:v>
      </x:c>
      <x:c r="J7409" t="n">
        <x:v>408</x:v>
      </x:c>
      <x:c r="K7409" t="n">
        <x:v>2334</x:v>
      </x:c>
    </x:row>
    <x:row r="7410">
      <x:c r="A7410" t="n">
        <x:v>146</x:v>
      </x:c>
      <x:c r="B7410" t="n">
        <x:v>13</x:v>
      </x:c>
      <x:c r="C7410" s="20" t="n">
        <x:v>100</x:v>
      </x:c>
      <x:c r="D7410" s="20" t="n">
        <x:v>95.5</x:v>
      </x:c>
      <x:c r="E7410" s="20" t="n">
        <x:v>4.5</x:v>
      </x:c>
      <x:c r="F7410" s="20" t="n">
        <x:v>13.934426229508196</x:v>
      </x:c>
      <x:c r="G7410" s="20" t="n">
        <x:v>86.0655737704918</x:v>
      </x:c>
      <x:c r="H7410" s="20" t="n">
        <x:v>0</x:v>
      </x:c>
      <x:c r="I7410" t="n">
        <x:v>955</x:v>
      </x:c>
      <x:c r="J7410" t="n">
        <x:v>408</x:v>
      </x:c>
      <x:c r="K7410" t="n">
        <x:v>2520</x:v>
      </x:c>
    </x:row>
    <x:row r="7411">
      <x:c r="A7411" t="n">
        <x:v>146</x:v>
      </x:c>
      <x:c r="B7411" t="n">
        <x:v>14</x:v>
      </x:c>
      <x:c r="C7411" s="20" t="n">
        <x:v>100</x:v>
      </x:c>
      <x:c r="D7411" s="20" t="n">
        <x:v>96.3</x:v>
      </x:c>
      <x:c r="E7411" s="20" t="n">
        <x:v>3.700000000000003</x:v>
      </x:c>
      <x:c r="F7411" s="20" t="n">
        <x:v>13.018506700701979</x:v>
      </x:c>
      <x:c r="G7411" s="20" t="n">
        <x:v>86.98149329929802</x:v>
      </x:c>
      <x:c r="H7411" s="20" t="n">
        <x:v>0</x:v>
      </x:c>
      <x:c r="I7411" t="n">
        <x:v>963</x:v>
      </x:c>
      <x:c r="J7411" t="n">
        <x:v>408</x:v>
      </x:c>
      <x:c r="K7411" t="n">
        <x:v>2726</x:v>
      </x:c>
    </x:row>
    <x:row r="7412">
      <x:c r="A7412" t="n">
        <x:v>146</x:v>
      </x:c>
      <x:c r="B7412" t="n">
        <x:v>15</x:v>
      </x:c>
      <x:c r="C7412" s="20" t="n">
        <x:v>100</x:v>
      </x:c>
      <x:c r="D7412" s="20" t="n">
        <x:v>97</x:v>
      </x:c>
      <x:c r="E7412" s="20" t="n">
        <x:v>3</x:v>
      </x:c>
      <x:c r="F7412" s="20" t="n">
        <x:v>12.197309417040358</x:v>
      </x:c>
      <x:c r="G7412" s="20" t="n">
        <x:v>87.80269058295964</x:v>
      </x:c>
      <x:c r="H7412" s="20" t="n">
        <x:v>0</x:v>
      </x:c>
      <x:c r="I7412" t="n">
        <x:v>970</x:v>
      </x:c>
      <x:c r="J7412" t="n">
        <x:v>408</x:v>
      </x:c>
      <x:c r="K7412" t="n">
        <x:v>2937</x:v>
      </x:c>
    </x:row>
    <x:row r="7413">
      <x:c r="A7413" t="n">
        <x:v>146</x:v>
      </x:c>
      <x:c r="B7413" t="n">
        <x:v>16</x:v>
      </x:c>
      <x:c r="C7413" s="20" t="n">
        <x:v>100</x:v>
      </x:c>
      <x:c r="D7413" s="20" t="n">
        <x:v>97.39999999999999</x:v>
      </x:c>
      <x:c r="E7413" s="20" t="n">
        <x:v>2.6000000000000085</x:v>
      </x:c>
      <x:c r="F7413" s="20" t="n">
        <x:v>11.610700056915196</x:v>
      </x:c>
      <x:c r="G7413" s="20" t="n">
        <x:v>88.3892999430848</x:v>
      </x:c>
      <x:c r="H7413" s="20" t="n">
        <x:v>0</x:v>
      </x:c>
      <x:c r="I7413" t="n">
        <x:v>974</x:v>
      </x:c>
      <x:c r="J7413" t="n">
        <x:v>408</x:v>
      </x:c>
      <x:c r="K7413" t="n">
        <x:v>3106</x:v>
      </x:c>
    </x:row>
    <x:row r="7414">
      <x:c r="A7414" t="n">
        <x:v>146</x:v>
      </x:c>
      <x:c r="B7414" t="n">
        <x:v>17</x:v>
      </x:c>
      <x:c r="C7414" s="20" t="n">
        <x:v>100</x:v>
      </x:c>
      <x:c r="D7414" s="20" t="n">
        <x:v>97.7</x:v>
      </x:c>
      <x:c r="E7414" s="20" t="n">
        <x:v>2.299999999999997</x:v>
      </x:c>
      <x:c r="F7414" s="20" t="n">
        <x:v>11.009174311926607</x:v>
      </x:c>
      <x:c r="G7414" s="20" t="n">
        <x:v>88.9908256880734</x:v>
      </x:c>
      <x:c r="H7414" s="20" t="n">
        <x:v>0</x:v>
      </x:c>
      <x:c r="I7414" t="n">
        <x:v>977</x:v>
      </x:c>
      <x:c r="J7414" t="n">
        <x:v>408</x:v>
      </x:c>
      <x:c r="K7414" t="n">
        <x:v>3298</x:v>
      </x:c>
    </x:row>
    <x:row r="7415">
      <x:c r="A7415" t="n">
        <x:v>146</x:v>
      </x:c>
      <x:c r="B7415" t="n">
        <x:v>18</x:v>
      </x:c>
      <x:c r="C7415" s="20" t="n">
        <x:v>100</x:v>
      </x:c>
      <x:c r="D7415" s="20" t="n">
        <x:v>97.89999999999999</x:v>
      </x:c>
      <x:c r="E7415" s="20" t="n">
        <x:v>2.1000000000000085</x:v>
      </x:c>
      <x:c r="F7415" s="20" t="n">
        <x:v>10.496526884486752</x:v>
      </x:c>
      <x:c r="G7415" s="20" t="n">
        <x:v>89.50347311551326</x:v>
      </x:c>
      <x:c r="H7415" s="20" t="n">
        <x:v>0</x:v>
      </x:c>
      <x:c r="I7415" t="n">
        <x:v>979</x:v>
      </x:c>
      <x:c r="J7415" t="n">
        <x:v>408</x:v>
      </x:c>
      <x:c r="K7415" t="n">
        <x:v>3479</x:v>
      </x:c>
    </x:row>
    <x:row r="7416">
      <x:c r="A7416" t="n">
        <x:v>146</x:v>
      </x:c>
      <x:c r="B7416" t="n">
        <x:v>19</x:v>
      </x:c>
      <x:c r="C7416" s="20" t="n">
        <x:v>100</x:v>
      </x:c>
      <x:c r="D7416" s="20" t="n">
        <x:v>98.5</x:v>
      </x:c>
      <x:c r="E7416" s="20" t="n">
        <x:v>1.5</x:v>
      </x:c>
      <x:c r="F7416" s="20" t="n">
        <x:v>9.990205680705191</x:v>
      </x:c>
      <x:c r="G7416" s="20" t="n">
        <x:v>90.00979431929481</x:v>
      </x:c>
      <x:c r="H7416" s="20" t="n">
        <x:v>0</x:v>
      </x:c>
      <x:c r="I7416" t="n">
        <x:v>985</x:v>
      </x:c>
      <x:c r="J7416" t="n">
        <x:v>408</x:v>
      </x:c>
      <x:c r="K7416" t="n">
        <x:v>3676</x:v>
      </x:c>
    </x:row>
    <x:row r="7417">
      <x:c r="A7417" t="n">
        <x:v>146</x:v>
      </x:c>
      <x:c r="B7417" t="n">
        <x:v>20</x:v>
      </x:c>
      <x:c r="C7417" s="20" t="n">
        <x:v>100</x:v>
      </x:c>
      <x:c r="D7417" s="20" t="n">
        <x:v>98.8</x:v>
      </x:c>
      <x:c r="E7417" s="20" t="n">
        <x:v>1.2000000000000028</x:v>
      </x:c>
      <x:c r="F7417" s="20" t="n">
        <x:v>9.546092653252222</x:v>
      </x:c>
      <x:c r="G7417" s="20" t="n">
        <x:v>90.45390734674777</x:v>
      </x:c>
      <x:c r="H7417" s="20" t="n">
        <x:v>0</x:v>
      </x:c>
      <x:c r="I7417" t="n">
        <x:v>988</x:v>
      </x:c>
      <x:c r="J7417" t="n">
        <x:v>408</x:v>
      </x:c>
      <x:c r="K7417" t="n">
        <x:v>3866</x:v>
      </x:c>
    </x:row>
    <x:row r="7418">
      <x:c r="A7418" t="n">
        <x:v>146</x:v>
      </x:c>
      <x:c r="B7418" t="n">
        <x:v>21</x:v>
      </x:c>
      <x:c r="C7418" s="20" t="n">
        <x:v>100</x:v>
      </x:c>
      <x:c r="D7418" s="20" t="n">
        <x:v>99.2</x:v>
      </x:c>
      <x:c r="E7418" s="20" t="n">
        <x:v>0.7999999999999972</x:v>
      </x:c>
      <x:c r="F7418" s="20" t="n">
        <x:v>9.096989966555185</x:v>
      </x:c>
      <x:c r="G7418" s="20" t="n">
        <x:v>90.90301003344482</x:v>
      </x:c>
      <x:c r="H7418" s="20" t="n">
        <x:v>0</x:v>
      </x:c>
      <x:c r="I7418" t="n">
        <x:v>992</x:v>
      </x:c>
      <x:c r="J7418" t="n">
        <x:v>408</x:v>
      </x:c>
      <x:c r="K7418" t="n">
        <x:v>4077</x:v>
      </x:c>
    </x:row>
    <x:row r="7419">
      <x:c r="A7419" t="n">
        <x:v>146</x:v>
      </x:c>
      <x:c r="B7419" t="n">
        <x:v>22</x:v>
      </x:c>
      <x:c r="C7419" s="20" t="n">
        <x:v>100</x:v>
      </x:c>
      <x:c r="D7419" s="20" t="n">
        <x:v>99.4</x:v>
      </x:c>
      <x:c r="E7419" s="20" t="n">
        <x:v>0.5999999999999943</x:v>
      </x:c>
      <x:c r="F7419" s="20" t="n">
        <x:v>8.727272727272728</x:v>
      </x:c>
      <x:c r="G7419" s="20" t="n">
        <x:v>91.27272727272727</x:v>
      </x:c>
      <x:c r="H7419" s="20" t="n">
        <x:v>0</x:v>
      </x:c>
      <x:c r="I7419" t="n">
        <x:v>994</x:v>
      </x:c>
      <x:c r="J7419" t="n">
        <x:v>408</x:v>
      </x:c>
      <x:c r="K7419" t="n">
        <x:v>4267</x:v>
      </x:c>
    </x:row>
    <x:row r="7420">
      <x:c r="A7420" t="n">
        <x:v>146</x:v>
      </x:c>
      <x:c r="B7420" t="n">
        <x:v>23</x:v>
      </x:c>
      <x:c r="C7420" s="20" t="n">
        <x:v>100</x:v>
      </x:c>
      <x:c r="D7420" s="20" t="n">
        <x:v>99.4</x:v>
      </x:c>
      <x:c r="E7420" s="20" t="n">
        <x:v>0.5999999999999943</x:v>
      </x:c>
      <x:c r="F7420" s="20" t="n">
        <x:v>8.370947886746</x:v>
      </x:c>
      <x:c r="G7420" s="20" t="n">
        <x:v>91.629052113254</x:v>
      </x:c>
      <x:c r="H7420" s="20" t="n">
        <x:v>0</x:v>
      </x:c>
      <x:c r="I7420" t="n">
        <x:v>994</x:v>
      </x:c>
      <x:c r="J7420" t="n">
        <x:v>408</x:v>
      </x:c>
      <x:c r="K7420" t="n">
        <x:v>4466</x:v>
      </x:c>
    </x:row>
    <x:row r="7421">
      <x:c r="A7421" t="n">
        <x:v>146</x:v>
      </x:c>
      <x:c r="B7421" t="n">
        <x:v>24</x:v>
      </x:c>
      <x:c r="C7421" s="20" t="n">
        <x:v>100</x:v>
      </x:c>
      <x:c r="D7421" s="20" t="n">
        <x:v>99.7</x:v>
      </x:c>
      <x:c r="E7421" s="20" t="n">
        <x:v>0.29999999999999716</x:v>
      </x:c>
      <x:c r="F7421" s="20" t="n">
        <x:v>8.028335301062574</x:v>
      </x:c>
      <x:c r="G7421" s="20" t="n">
        <x:v>91.97166469893743</x:v>
      </x:c>
      <x:c r="H7421" s="20" t="n">
        <x:v>0</x:v>
      </x:c>
      <x:c r="I7421" t="n">
        <x:v>997</x:v>
      </x:c>
      <x:c r="J7421" t="n">
        <x:v>408</x:v>
      </x:c>
      <x:c r="K7421" t="n">
        <x:v>4674</x:v>
      </x:c>
    </x:row>
    <x:row r="7422">
      <x:c r="A7422" t="n">
        <x:v>146</x:v>
      </x:c>
      <x:c r="B7422" t="n">
        <x:v>25</x:v>
      </x:c>
      <x:c r="C7422" s="20" t="n">
        <x:v>100</x:v>
      </x:c>
      <x:c r="D7422" s="20" t="n">
        <x:v>99.7</x:v>
      </x:c>
      <x:c r="E7422" s="20" t="n">
        <x:v>0.29999999999999716</x:v>
      </x:c>
      <x:c r="F7422" s="20" t="n">
        <x:v>7.714123652864435</x:v>
      </x:c>
      <x:c r="G7422" s="20" t="n">
        <x:v>92.28587634713557</x:v>
      </x:c>
      <x:c r="H7422" s="20" t="n">
        <x:v>0</x:v>
      </x:c>
      <x:c r="I7422" t="n">
        <x:v>997</x:v>
      </x:c>
      <x:c r="J7422" t="n">
        <x:v>408</x:v>
      </x:c>
      <x:c r="K7422" t="n">
        <x:v>4881</x:v>
      </x:c>
    </x:row>
    <x:row r="7423">
      <x:c r="A7423" t="n">
        <x:v>146</x:v>
      </x:c>
      <x:c r="B7423" t="n">
        <x:v>26</x:v>
      </x:c>
      <x:c r="C7423" s="20" t="n">
        <x:v>100</x:v>
      </x:c>
      <x:c r="D7423" s="20" t="n">
        <x:v>99.8</x:v>
      </x:c>
      <x:c r="E7423" s="20" t="n">
        <x:v>0.20000000000000284</x:v>
      </x:c>
      <x:c r="F7423" s="20" t="n">
        <x:v>7.443897099069513</x:v>
      </x:c>
      <x:c r="G7423" s="20" t="n">
        <x:v>92.5561029009305</x:v>
      </x:c>
      <x:c r="H7423" s="20" t="n">
        <x:v>0</x:v>
      </x:c>
      <x:c r="I7423" t="n">
        <x:v>998</x:v>
      </x:c>
      <x:c r="J7423" t="n">
        <x:v>408</x:v>
      </x:c>
      <x:c r="K7423" t="n">
        <x:v>5073</x:v>
      </x:c>
    </x:row>
    <x:row r="7424">
      <x:c r="A7424" t="n">
        <x:v>146</x:v>
      </x:c>
      <x:c r="B7424" t="n">
        <x:v>27</x:v>
      </x:c>
      <x:c r="C7424" s="20" t="n">
        <x:v>100</x:v>
      </x:c>
      <x:c r="D7424" s="20" t="n">
        <x:v>99.8</x:v>
      </x:c>
      <x:c r="E7424" s="20" t="n">
        <x:v>0.20000000000000284</x:v>
      </x:c>
      <x:c r="F7424" s="20" t="n">
        <x:v>7.191961924907457</x:v>
      </x:c>
      <x:c r="G7424" s="20" t="n">
        <x:v>92.80803807509255</x:v>
      </x:c>
      <x:c r="H7424" s="20" t="n">
        <x:v>0</x:v>
      </x:c>
      <x:c r="I7424" t="n">
        <x:v>998</x:v>
      </x:c>
      <x:c r="J7424" t="n">
        <x:v>408</x:v>
      </x:c>
      <x:c r="K7424" t="n">
        <x:v>5265</x:v>
      </x:c>
    </x:row>
    <x:row r="7425">
      <x:c r="A7425" t="n">
        <x:v>146</x:v>
      </x:c>
      <x:c r="B7425" t="n">
        <x:v>28</x:v>
      </x:c>
      <x:c r="C7425" s="20" t="n">
        <x:v>100</x:v>
      </x:c>
      <x:c r="D7425" s="20" t="n">
        <x:v>99.9</x:v>
      </x:c>
      <x:c r="E7425" s="20" t="n">
        <x:v>0.09999999999999432</x:v>
      </x:c>
      <x:c r="F7425" s="20" t="n">
        <x:v>6.966023561550282</x:v>
      </x:c>
      <x:c r="G7425" s="20" t="n">
        <x:v>93.03397643844971</x:v>
      </x:c>
      <x:c r="H7425" s="20" t="n">
        <x:v>0</x:v>
      </x:c>
      <x:c r="I7425" t="n">
        <x:v>999</x:v>
      </x:c>
      <x:c r="J7425" t="n">
        <x:v>408</x:v>
      </x:c>
      <x:c r="K7425" t="n">
        <x:v>5449</x:v>
      </x:c>
    </x:row>
    <x:row r="7426">
      <x:c r="A7426" t="n">
        <x:v>146</x:v>
      </x:c>
      <x:c r="B7426" t="n">
        <x:v>29</x:v>
      </x:c>
      <x:c r="C7426" s="20" t="n">
        <x:v>100</x:v>
      </x:c>
      <x:c r="D7426" s="20" t="n">
        <x:v>99.9</x:v>
      </x:c>
      <x:c r="E7426" s="20" t="n">
        <x:v>0.09999999999999432</x:v>
      </x:c>
      <x:c r="F7426" s="20" t="n">
        <x:v>6.739345887016849</x:v>
      </x:c>
      <x:c r="G7426" s="20" t="n">
        <x:v>93.26065411298316</x:v>
      </x:c>
      <x:c r="H7426" s="20" t="n">
        <x:v>0</x:v>
      </x:c>
      <x:c r="I7426" t="n">
        <x:v>999</x:v>
      </x:c>
      <x:c r="J7426" t="n">
        <x:v>408</x:v>
      </x:c>
      <x:c r="K7426" t="n">
        <x:v>5646</x:v>
      </x:c>
    </x:row>
    <x:row r="7427">
      <x:c r="A7427" t="n">
        <x:v>146</x:v>
      </x:c>
      <x:c r="B7427" t="n">
        <x:v>30</x:v>
      </x:c>
      <x:c r="C7427" s="20" t="n">
        <x:v>100</x:v>
      </x:c>
      <x:c r="D7427" s="20" t="n">
        <x:v>99.9</x:v>
      </x:c>
      <x:c r="E7427" s="20" t="n">
        <x:v>0.09999999999999432</x:v>
      </x:c>
      <x:c r="F7427" s="20" t="n">
        <x:v>6.52069681956209</x:v>
      </x:c>
      <x:c r="G7427" s="20" t="n">
        <x:v>93.47930318043791</x:v>
      </x:c>
      <x:c r="H7427" s="20" t="n">
        <x:v>0</x:v>
      </x:c>
      <x:c r="I7427" t="n">
        <x:v>999</x:v>
      </x:c>
      <x:c r="J7427" t="n">
        <x:v>408</x:v>
      </x:c>
      <x:c r="K7427" t="n">
        <x:v>5849</x:v>
      </x:c>
    </x:row>
    <x:row r="7428">
      <x:c r="A7428" t="n">
        <x:v>146</x:v>
      </x:c>
      <x:c r="B7428" t="n">
        <x:v>31</x:v>
      </x:c>
      <x:c r="C7428" s="20" t="n">
        <x:v>100</x:v>
      </x:c>
      <x:c r="D7428" s="20" t="n">
        <x:v>99.9</x:v>
      </x:c>
      <x:c r="E7428" s="20" t="n">
        <x:v>0.09999999999999432</x:v>
      </x:c>
      <x:c r="F7428" s="20" t="n">
        <x:v>6.293382693197594</x:v>
      </x:c>
      <x:c r="G7428" s="20" t="n">
        <x:v>93.70661730680241</x:v>
      </x:c>
      <x:c r="H7428" s="20" t="n">
        <x:v>0</x:v>
      </x:c>
      <x:c r="I7428" t="n">
        <x:v>999</x:v>
      </x:c>
      <x:c r="J7428" t="n">
        <x:v>408</x:v>
      </x:c>
      <x:c r="K7428" t="n">
        <x:v>6075</x:v>
      </x:c>
    </x:row>
    <x:row r="7429">
      <x:c r="A7429" t="n">
        <x:v>146</x:v>
      </x:c>
      <x:c r="B7429" t="n">
        <x:v>32</x:v>
      </x:c>
      <x:c r="C7429" s="20" t="n">
        <x:v>100</x:v>
      </x:c>
      <x:c r="D7429" s="20" t="n">
        <x:v>99.9</x:v>
      </x:c>
      <x:c r="E7429" s="20" t="n">
        <x:v>0.09999999999999432</x:v>
      </x:c>
      <x:c r="F7429" s="20" t="n">
        <x:v>6.097743237184278</x:v>
      </x:c>
      <x:c r="G7429" s="20" t="n">
        <x:v>93.90225676281572</x:v>
      </x:c>
      <x:c r="H7429" s="20" t="n">
        <x:v>0</x:v>
      </x:c>
      <x:c r="I7429" t="n">
        <x:v>999</x:v>
      </x:c>
      <x:c r="J7429" t="n">
        <x:v>408</x:v>
      </x:c>
      <x:c r="K7429" t="n">
        <x:v>6283</x:v>
      </x:c>
    </x:row>
    <x:row r="7430">
      <x:c r="A7430" t="n">
        <x:v>146</x:v>
      </x:c>
      <x:c r="B7430" t="n">
        <x:v>33</x:v>
      </x:c>
      <x:c r="C7430" s="20" t="n">
        <x:v>100</x:v>
      </x:c>
      <x:c r="D7430" s="20" t="n">
        <x:v>99.9</x:v>
      </x:c>
      <x:c r="E7430" s="20" t="n">
        <x:v>0.09999999999999432</x:v>
      </x:c>
      <x:c r="F7430" s="20" t="n">
        <x:v>5.932819543405555</x:v>
      </x:c>
      <x:c r="G7430" s="20" t="n">
        <x:v>94.06718045659444</x:v>
      </x:c>
      <x:c r="H7430" s="20" t="n">
        <x:v>0</x:v>
      </x:c>
      <x:c r="I7430" t="n">
        <x:v>999</x:v>
      </x:c>
      <x:c r="J7430" t="n">
        <x:v>408</x:v>
      </x:c>
      <x:c r="K7430" t="n">
        <x:v>6469</x:v>
      </x:c>
    </x:row>
    <x:row r="7431">
      <x:c r="A7431" t="n">
        <x:v>146</x:v>
      </x:c>
      <x:c r="B7431" t="n">
        <x:v>34</x:v>
      </x:c>
      <x:c r="C7431" s="20" t="n">
        <x:v>100</x:v>
      </x:c>
      <x:c r="D7431" s="20" t="n">
        <x:v>99.9</x:v>
      </x:c>
      <x:c r="E7431" s="20" t="n">
        <x:v>0.09999999999999432</x:v>
      </x:c>
      <x:c r="F7431" s="20" t="n">
        <x:v>5.76678445229682</x:v>
      </x:c>
      <x:c r="G7431" s="20" t="n">
        <x:v>94.23321554770318</x:v>
      </x:c>
      <x:c r="H7431" s="20" t="n">
        <x:v>0</x:v>
      </x:c>
      <x:c r="I7431" t="n">
        <x:v>999</x:v>
      </x:c>
      <x:c r="J7431" t="n">
        <x:v>408</x:v>
      </x:c>
      <x:c r="K7431" t="n">
        <x:v>6667</x:v>
      </x:c>
    </x:row>
    <x:row r="7432">
      <x:c r="A7432" t="n">
        <x:v>146</x:v>
      </x:c>
      <x:c r="B7432" t="n">
        <x:v>35</x:v>
      </x:c>
      <x:c r="C7432" s="20" t="n">
        <x:v>100</x:v>
      </x:c>
      <x:c r="D7432" s="20" t="n">
        <x:v>99.9</x:v>
      </x:c>
      <x:c r="E7432" s="20" t="n">
        <x:v>0.09999999999999432</x:v>
      </x:c>
      <x:c r="F7432" s="20" t="n">
        <x:v>5.596707818930041</x:v>
      </x:c>
      <x:c r="G7432" s="20" t="n">
        <x:v>94.40329218106996</x:v>
      </x:c>
      <x:c r="H7432" s="20" t="n">
        <x:v>0</x:v>
      </x:c>
      <x:c r="I7432" t="n">
        <x:v>999</x:v>
      </x:c>
      <x:c r="J7432" t="n">
        <x:v>408</x:v>
      </x:c>
      <x:c r="K7432" t="n">
        <x:v>6882</x:v>
      </x:c>
    </x:row>
    <x:row r="7433">
      <x:c r="A7433" t="n">
        <x:v>146</x:v>
      </x:c>
      <x:c r="B7433" t="n">
        <x:v>36</x:v>
      </x:c>
      <x:c r="C7433" s="20" t="n">
        <x:v>100</x:v>
      </x:c>
      <x:c r="D7433" s="20" t="n">
        <x:v>99.9</x:v>
      </x:c>
      <x:c r="E7433" s="20" t="n">
        <x:v>0.09999999999999432</x:v>
      </x:c>
      <x:c r="F7433" s="20" t="n">
        <x:v>5.44072543005734</x:v>
      </x:c>
      <x:c r="G7433" s="20" t="n">
        <x:v>94.55927456994266</x:v>
      </x:c>
      <x:c r="H7433" s="20" t="n">
        <x:v>0</x:v>
      </x:c>
      <x:c r="I7433" t="n">
        <x:v>999</x:v>
      </x:c>
      <x:c r="J7433" t="n">
        <x:v>408</x:v>
      </x:c>
      <x:c r="K7433" t="n">
        <x:v>7091</x:v>
      </x:c>
    </x:row>
    <x:row r="7434">
      <x:c r="A7434" t="n">
        <x:v>146</x:v>
      </x:c>
      <x:c r="B7434" t="n">
        <x:v>37</x:v>
      </x:c>
      <x:c r="C7434" s="20" t="n">
        <x:v>100</x:v>
      </x:c>
      <x:c r="D7434" s="20" t="n">
        <x:v>99.9</x:v>
      </x:c>
      <x:c r="E7434" s="20" t="n">
        <x:v>0.09999999999999432</x:v>
      </x:c>
      <x:c r="F7434" s="20" t="n">
        <x:v>5.307662286978014</x:v>
      </x:c>
      <x:c r="G7434" s="20" t="n">
        <x:v>94.69233771302198</x:v>
      </x:c>
      <x:c r="H7434" s="20" t="n">
        <x:v>0</x:v>
      </x:c>
      <x:c r="I7434" t="n">
        <x:v>999</x:v>
      </x:c>
      <x:c r="J7434" t="n">
        <x:v>408</x:v>
      </x:c>
      <x:c r="K7434" t="n">
        <x:v>7279</x:v>
      </x:c>
    </x:row>
    <x:row r="7435">
      <x:c r="A7435" t="n">
        <x:v>146</x:v>
      </x:c>
      <x:c r="B7435" t="n">
        <x:v>38</x:v>
      </x:c>
      <x:c r="C7435" s="20" t="n">
        <x:v>100</x:v>
      </x:c>
      <x:c r="D7435" s="20" t="n">
        <x:v>99.9</x:v>
      </x:c>
      <x:c r="E7435" s="20" t="n">
        <x:v>0.09999999999999432</x:v>
      </x:c>
      <x:c r="F7435" s="20" t="n">
        <x:v>5.158679984827412</x:v>
      </x:c>
      <x:c r="G7435" s="20" t="n">
        <x:v>94.8413200151726</x:v>
      </x:c>
      <x:c r="H7435" s="20" t="n">
        <x:v>0</x:v>
      </x:c>
      <x:c r="I7435" t="n">
        <x:v>999</x:v>
      </x:c>
      <x:c r="J7435" t="n">
        <x:v>408</x:v>
      </x:c>
      <x:c r="K7435" t="n">
        <x:v>7501</x:v>
      </x:c>
    </x:row>
    <x:row r="7436">
      <x:c r="A7436" t="n">
        <x:v>146</x:v>
      </x:c>
      <x:c r="B7436" t="n">
        <x:v>39</x:v>
      </x:c>
      <x:c r="C7436" s="20" t="n">
        <x:v>100</x:v>
      </x:c>
      <x:c r="D7436" s="20" t="n">
        <x:v>99.9</x:v>
      </x:c>
      <x:c r="E7436" s="20" t="n">
        <x:v>0.09999999999999432</x:v>
      </x:c>
      <x:c r="F7436" s="20" t="n">
        <x:v>5.02834606852354</x:v>
      </x:c>
      <x:c r="G7436" s="20" t="n">
        <x:v>94.97165393147647</x:v>
      </x:c>
      <x:c r="H7436" s="20" t="n">
        <x:v>0</x:v>
      </x:c>
      <x:c r="I7436" t="n">
        <x:v>999</x:v>
      </x:c>
      <x:c r="J7436" t="n">
        <x:v>408</x:v>
      </x:c>
      <x:c r="K7436" t="n">
        <x:v>7706</x:v>
      </x:c>
    </x:row>
    <x:row r="7437">
      <x:c r="A7437" t="n">
        <x:v>146</x:v>
      </x:c>
      <x:c r="B7437" t="n">
        <x:v>40</x:v>
      </x:c>
      <x:c r="C7437" s="20" t="n">
        <x:v>100</x:v>
      </x:c>
      <x:c r="D7437" s="20" t="n">
        <x:v>99.9</x:v>
      </x:c>
      <x:c r="E7437" s="20" t="n">
        <x:v>0.09999999999999432</x:v>
      </x:c>
      <x:c r="F7437" s="20" t="n">
        <x:v>4.912111726462798</x:v>
      </x:c>
      <x:c r="G7437" s="20" t="n">
        <x:v>95.0878882735372</x:v>
      </x:c>
      <x:c r="H7437" s="20" t="n">
        <x:v>0</x:v>
      </x:c>
      <x:c r="I7437" t="n">
        <x:v>999</x:v>
      </x:c>
      <x:c r="J7437" t="n">
        <x:v>408</x:v>
      </x:c>
      <x:c r="K7437" t="n">
        <x:v>7898</x:v>
      </x:c>
    </x:row>
    <x:row r="7438">
      <x:c r="A7438" t="n">
        <x:v>146</x:v>
      </x:c>
      <x:c r="B7438" t="n">
        <x:v>41</x:v>
      </x:c>
      <x:c r="C7438" s="20" t="n">
        <x:v>100</x:v>
      </x:c>
      <x:c r="D7438" s="20" t="n">
        <x:v>99.9</x:v>
      </x:c>
      <x:c r="E7438" s="20" t="n">
        <x:v>0.09999999999999432</x:v>
      </x:c>
      <x:c r="F7438" s="20" t="n">
        <x:v>4.787046814501935</x:v>
      </x:c>
      <x:c r="G7438" s="20" t="n">
        <x:v>95.21295318549807</x:v>
      </x:c>
      <x:c r="H7438" s="20" t="n">
        <x:v>0</x:v>
      </x:c>
      <x:c r="I7438" t="n">
        <x:v>999</x:v>
      </x:c>
      <x:c r="J7438" t="n">
        <x:v>408</x:v>
      </x:c>
      <x:c r="K7438" t="n">
        <x:v>8115</x:v>
      </x:c>
    </x:row>
    <x:row r="7439">
      <x:c r="A7439" t="n">
        <x:v>146</x:v>
      </x:c>
      <x:c r="B7439" t="n">
        <x:v>42</x:v>
      </x:c>
      <x:c r="C7439" s="20" t="n">
        <x:v>100</x:v>
      </x:c>
      <x:c r="D7439" s="20" t="n">
        <x:v>99.9</x:v>
      </x:c>
      <x:c r="E7439" s="20" t="n">
        <x:v>0.09999999999999432</x:v>
      </x:c>
      <x:c r="F7439" s="20" t="n">
        <x:v>4.673539518900344</x:v>
      </x:c>
      <x:c r="G7439" s="20" t="n">
        <x:v>95.32646048109966</x:v>
      </x:c>
      <x:c r="H7439" s="20" t="n">
        <x:v>0</x:v>
      </x:c>
      <x:c r="I7439" t="n">
        <x:v>999</x:v>
      </x:c>
      <x:c r="J7439" t="n">
        <x:v>408</x:v>
      </x:c>
      <x:c r="K7439" t="n">
        <x:v>8322</x:v>
      </x:c>
    </x:row>
    <x:row r="7440">
      <x:c r="A7440" t="n">
        <x:v>146</x:v>
      </x:c>
      <x:c r="B7440" t="n">
        <x:v>43</x:v>
      </x:c>
      <x:c r="C7440" s="20" t="n">
        <x:v>100</x:v>
      </x:c>
      <x:c r="D7440" s="20" t="n">
        <x:v>100</x:v>
      </x:c>
      <x:c r="E7440" s="20" t="n">
        <x:v>0</x:v>
      </x:c>
      <x:c r="F7440" s="20" t="n">
        <x:v>4.563247958841292</x:v>
      </x:c>
      <x:c r="G7440" s="20" t="n">
        <x:v>95.43675204115871</x:v>
      </x:c>
      <x:c r="H7440" s="20" t="n">
        <x:v>0</x:v>
      </x:c>
      <x:c r="I7440" t="n">
        <x:v>1000</x:v>
      </x:c>
      <x:c r="J7440" t="n">
        <x:v>408</x:v>
      </x:c>
      <x:c r="K7440" t="n">
        <x:v>8533</x:v>
      </x:c>
    </x:row>
    <x:row r="7441">
      <x:c r="A7441" t="n">
        <x:v>146</x:v>
      </x:c>
      <x:c r="B7441" t="n">
        <x:v>44</x:v>
      </x:c>
      <x:c r="C7441" s="20" t="n">
        <x:v>100</x:v>
      </x:c>
      <x:c r="D7441" s="20" t="n">
        <x:v>100</x:v>
      </x:c>
      <x:c r="E7441" s="20" t="n">
        <x:v>0</x:v>
      </x:c>
      <x:c r="F7441" s="20" t="n">
        <x:v>4.446866485013624</x:v>
      </x:c>
      <x:c r="G7441" s="20" t="n">
        <x:v>95.55313351498637</x:v>
      </x:c>
      <x:c r="H7441" s="20" t="n">
        <x:v>0</x:v>
      </x:c>
      <x:c r="I7441" t="n">
        <x:v>1000</x:v>
      </x:c>
      <x:c r="J7441" t="n">
        <x:v>408</x:v>
      </x:c>
      <x:c r="K7441" t="n">
        <x:v>8767</x:v>
      </x:c>
    </x:row>
    <x:row r="7442">
      <x:c r="A7442" t="n">
        <x:v>146</x:v>
      </x:c>
      <x:c r="B7442" t="n">
        <x:v>45</x:v>
      </x:c>
      <x:c r="C7442" s="20" t="n">
        <x:v>100</x:v>
      </x:c>
      <x:c r="D7442" s="20" t="n">
        <x:v>100</x:v>
      </x:c>
      <x:c r="E7442" s="20" t="n">
        <x:v>0</x:v>
      </x:c>
      <x:c r="F7442" s="20" t="n">
        <x:v>4.340887328439195</x:v>
      </x:c>
      <x:c r="G7442" s="20" t="n">
        <x:v>95.6591126715608</x:v>
      </x:c>
      <x:c r="H7442" s="20" t="n">
        <x:v>0</x:v>
      </x:c>
      <x:c r="I7442" t="n">
        <x:v>1000</x:v>
      </x:c>
      <x:c r="J7442" t="n">
        <x:v>408</x:v>
      </x:c>
      <x:c r="K7442" t="n">
        <x:v>8991</x:v>
      </x:c>
    </x:row>
    <x:row r="7443">
      <x:c r="A7443" t="n">
        <x:v>146</x:v>
      </x:c>
      <x:c r="B7443" t="n">
        <x:v>46</x:v>
      </x:c>
      <x:c r="C7443" s="20" t="n">
        <x:v>100</x:v>
      </x:c>
      <x:c r="D7443" s="20" t="n">
        <x:v>100</x:v>
      </x:c>
      <x:c r="E7443" s="20" t="n">
        <x:v>0</x:v>
      </x:c>
      <x:c r="F7443" s="20" t="n">
        <x:v>4.252657911194497</x:v>
      </x:c>
      <x:c r="G7443" s="20" t="n">
        <x:v>95.7473420888055</x:v>
      </x:c>
      <x:c r="H7443" s="20" t="n">
        <x:v>0</x:v>
      </x:c>
      <x:c r="I7443" t="n">
        <x:v>1000</x:v>
      </x:c>
      <x:c r="J7443" t="n">
        <x:v>408</x:v>
      </x:c>
      <x:c r="K7443" t="n">
        <x:v>9186</x:v>
      </x:c>
    </x:row>
    <x:row r="7444">
      <x:c r="A7444" t="n">
        <x:v>146</x:v>
      </x:c>
      <x:c r="B7444" t="n">
        <x:v>47</x:v>
      </x:c>
      <x:c r="C7444" s="20" t="n">
        <x:v>100</x:v>
      </x:c>
      <x:c r="D7444" s="20" t="n">
        <x:v>100</x:v>
      </x:c>
      <x:c r="E7444" s="20" t="n">
        <x:v>0</x:v>
      </x:c>
      <x:c r="F7444" s="20" t="n">
        <x:v>4.160717927799307</x:v>
      </x:c>
      <x:c r="G7444" s="20" t="n">
        <x:v>95.83928207220069</x:v>
      </x:c>
      <x:c r="H7444" s="20" t="n">
        <x:v>0</x:v>
      </x:c>
      <x:c r="I7444" t="n">
        <x:v>1000</x:v>
      </x:c>
      <x:c r="J7444" t="n">
        <x:v>408</x:v>
      </x:c>
      <x:c r="K7444" t="n">
        <x:v>9398</x:v>
      </x:c>
    </x:row>
    <x:row r="7445">
      <x:c r="A7445" t="n">
        <x:v>146</x:v>
      </x:c>
      <x:c r="B7445" t="n">
        <x:v>48</x:v>
      </x:c>
      <x:c r="C7445" s="20" t="n">
        <x:v>100</x:v>
      </x:c>
      <x:c r="D7445" s="20" t="n">
        <x:v>100</x:v>
      </x:c>
      <x:c r="E7445" s="20" t="n">
        <x:v>0</x:v>
      </x:c>
      <x:c r="F7445" s="20" t="n">
        <x:v>4.088995790739627</x:v>
      </x:c>
      <x:c r="G7445" s="20" t="n">
        <x:v>95.91100420926037</x:v>
      </x:c>
      <x:c r="H7445" s="20" t="n">
        <x:v>0</x:v>
      </x:c>
      <x:c r="I7445" t="n">
        <x:v>1000</x:v>
      </x:c>
      <x:c r="J7445" t="n">
        <x:v>408</x:v>
      </x:c>
      <x:c r="K7445" t="n">
        <x:v>9570</x:v>
      </x:c>
    </x:row>
    <x:row r="7446">
      <x:c r="A7446" t="n">
        <x:v>146</x:v>
      </x:c>
      <x:c r="B7446" t="n">
        <x:v>49</x:v>
      </x:c>
      <x:c r="C7446" s="20" t="n">
        <x:v>100</x:v>
      </x:c>
      <x:c r="D7446" s="20" t="n">
        <x:v>100</x:v>
      </x:c>
      <x:c r="E7446" s="20" t="n">
        <x:v>0</x:v>
      </x:c>
      <x:c r="F7446" s="20" t="n">
        <x:v>4.004318382569438</x:v>
      </x:c>
      <x:c r="G7446" s="20" t="n">
        <x:v>95.99568161743056</x:v>
      </x:c>
      <x:c r="H7446" s="20" t="n">
        <x:v>0</x:v>
      </x:c>
      <x:c r="I7446" t="n">
        <x:v>1000</x:v>
      </x:c>
      <x:c r="J7446" t="n">
        <x:v>408</x:v>
      </x:c>
      <x:c r="K7446" t="n">
        <x:v>9781</x:v>
      </x:c>
    </x:row>
    <x:row r="7447">
      <x:c r="A7447" t="n">
        <x:v>146</x:v>
      </x:c>
      <x:c r="B7447" t="n">
        <x:v>50</x:v>
      </x:c>
      <x:c r="C7447" s="20" t="n">
        <x:v>100</x:v>
      </x:c>
      <x:c r="D7447" s="20" t="n">
        <x:v>100</x:v>
      </x:c>
      <x:c r="E7447" s="20" t="n">
        <x:v>0</x:v>
      </x:c>
      <x:c r="F7447" s="20" t="n">
        <x:v>3.9208149144724196</x:v>
      </x:c>
      <x:c r="G7447" s="20" t="n">
        <x:v>96.07918508552758</x:v>
      </x:c>
      <x:c r="H7447" s="20" t="n">
        <x:v>0</x:v>
      </x:c>
      <x:c r="I7447" t="n">
        <x:v>1000</x:v>
      </x:c>
      <x:c r="J7447" t="n">
        <x:v>408</x:v>
      </x:c>
      <x:c r="K7447" t="n">
        <x:v>9998</x:v>
      </x:c>
    </x:row>
    <x:row r="7448">
      <x:c r="A7448" t="n">
        <x:v>147</x:v>
      </x:c>
      <x:c r="B7448" t="n">
        <x:v>0</x:v>
      </x:c>
      <x:c r="C7448" s="20" t="n">
        <x:v>70</x:v>
      </x:c>
      <x:c r="D7448" s="20" t="n">
        <x:v>0</x:v>
      </x:c>
      <x:c r="E7448" s="20" t="n">
        <x:v>70</x:v>
      </x:c>
      <x:c r="F7448" s="20" t="n">
        <x:v>0</x:v>
      </x:c>
      <x:c r="G7448" s="20" t="n">
        <x:v>0</x:v>
      </x:c>
      <x:c r="H7448" s="20" t="n">
        <x:v>30</x:v>
      </x:c>
      <x:c r="I7448" t="n">
        <x:v>0</x:v>
      </x:c>
      <x:c r="J7448" t="n">
        <x:v>0</x:v>
      </x:c>
      <x:c r="K7448" t="n">
        <x:v>0</x:v>
      </x:c>
    </x:row>
    <x:row r="7449">
      <x:c r="A7449" t="n">
        <x:v>147</x:v>
      </x:c>
      <x:c r="B7449" t="n">
        <x:v>1</x:v>
      </x:c>
      <x:c r="C7449" s="20" t="n">
        <x:v>93.6</x:v>
      </x:c>
      <x:c r="D7449" s="20" t="n">
        <x:v>11.899999999999999</x:v>
      </x:c>
      <x:c r="E7449" s="20" t="n">
        <x:v>81.69999999999999</x:v>
      </x:c>
      <x:c r="F7449" s="20" t="n">
        <x:v>73.84615384615385</x:v>
      </x:c>
      <x:c r="G7449" s="20" t="n">
        <x:v>26.153846153846157</x:v>
      </x:c>
      <x:c r="H7449" s="20" t="n">
        <x:v>6.4</x:v>
      </x:c>
      <x:c r="I7449" t="n">
        <x:v>119</x:v>
      </x:c>
      <x:c r="J7449" t="n">
        <x:v>336</x:v>
      </x:c>
      <x:c r="K7449" t="n">
        <x:v>119</x:v>
      </x:c>
    </x:row>
    <x:row r="7450">
      <x:c r="A7450" t="n">
        <x:v>147</x:v>
      </x:c>
      <x:c r="B7450" t="n">
        <x:v>2</x:v>
      </x:c>
      <x:c r="C7450" s="20" t="n">
        <x:v>97.7</x:v>
      </x:c>
      <x:c r="D7450" s="20" t="n">
        <x:v>28.000000000000004</x:v>
      </x:c>
      <x:c r="E7450" s="20" t="n">
        <x:v>69.7</x:v>
      </x:c>
      <x:c r="F7450" s="20" t="n">
        <x:v>57.10186513629842</x:v>
      </x:c>
      <x:c r="G7450" s="20" t="n">
        <x:v>42.89813486370158</x:v>
      </x:c>
      <x:c r="H7450" s="20" t="n">
        <x:v>2.3</x:v>
      </x:c>
      <x:c r="I7450" t="n">
        <x:v>280</x:v>
      </x:c>
      <x:c r="J7450" t="n">
        <x:v>398</x:v>
      </x:c>
      <x:c r="K7450" t="n">
        <x:v>299</x:v>
      </x:c>
    </x:row>
    <x:row r="7451">
      <x:c r="A7451" t="n">
        <x:v>147</x:v>
      </x:c>
      <x:c r="B7451" t="n">
        <x:v>3</x:v>
      </x:c>
      <x:c r="C7451" s="20" t="n">
        <x:v>98.5</x:v>
      </x:c>
      <x:c r="D7451" s="20" t="n">
        <x:v>40.6</x:v>
      </x:c>
      <x:c r="E7451" s="20" t="n">
        <x:v>57.9</x:v>
      </x:c>
      <x:c r="F7451" s="20" t="n">
        <x:v>46.93654266958425</x:v>
      </x:c>
      <x:c r="G7451" s="20" t="n">
        <x:v>53.06345733041575</x:v>
      </x:c>
      <x:c r="H7451" s="20" t="n">
        <x:v>1.5</x:v>
      </x:c>
      <x:c r="I7451" t="n">
        <x:v>406</x:v>
      </x:c>
      <x:c r="J7451" t="n">
        <x:v>429</x:v>
      </x:c>
      <x:c r="K7451" t="n">
        <x:v>485</x:v>
      </x:c>
    </x:row>
    <x:row r="7452">
      <x:c r="A7452" t="n">
        <x:v>147</x:v>
      </x:c>
      <x:c r="B7452" t="n">
        <x:v>4</x:v>
      </x:c>
      <x:c r="C7452" s="20" t="n">
        <x:v>99.4</x:v>
      </x:c>
      <x:c r="D7452" s="20" t="n">
        <x:v>50.8</x:v>
      </x:c>
      <x:c r="E7452" s="20" t="n">
        <x:v>48.60000000000001</x:v>
      </x:c>
      <x:c r="F7452" s="20" t="n">
        <x:v>40.69456812110418</x:v>
      </x:c>
      <x:c r="G7452" s="20" t="n">
        <x:v>59.30543187889582</x:v>
      </x:c>
      <x:c r="H7452" s="20" t="n">
        <x:v>0.6</x:v>
      </x:c>
      <x:c r="I7452" t="n">
        <x:v>508</x:v>
      </x:c>
      <x:c r="J7452" t="n">
        <x:v>457</x:v>
      </x:c>
      <x:c r="K7452" t="n">
        <x:v>666</x:v>
      </x:c>
    </x:row>
    <x:row r="7453">
      <x:c r="A7453" t="n">
        <x:v>147</x:v>
      </x:c>
      <x:c r="B7453" t="n">
        <x:v>5</x:v>
      </x:c>
      <x:c r="C7453" s="20" t="n">
        <x:v>99.3</x:v>
      </x:c>
      <x:c r="D7453" s="20" t="n">
        <x:v>59.9</x:v>
      </x:c>
      <x:c r="E7453" s="20" t="n">
        <x:v>39.4</x:v>
      </x:c>
      <x:c r="F7453" s="20" t="n">
        <x:v>35.79502637528259</x:v>
      </x:c>
      <x:c r="G7453" s="20" t="n">
        <x:v>64.20497362471741</x:v>
      </x:c>
      <x:c r="H7453" s="20" t="n">
        <x:v>0.7000000000000001</x:v>
      </x:c>
      <x:c r="I7453" t="n">
        <x:v>599</x:v>
      </x:c>
      <x:c r="J7453" t="n">
        <x:v>475</x:v>
      </x:c>
      <x:c r="K7453" t="n">
        <x:v>852</x:v>
      </x:c>
    </x:row>
    <x:row r="7454">
      <x:c r="A7454" t="n">
        <x:v>147</x:v>
      </x:c>
      <x:c r="B7454" t="n">
        <x:v>6</x:v>
      </x:c>
      <x:c r="C7454" s="20" t="n">
        <x:v>99.4</x:v>
      </x:c>
      <x:c r="D7454" s="20" t="n">
        <x:v>67.9</x:v>
      </x:c>
      <x:c r="E7454" s="20" t="n">
        <x:v>31.5</x:v>
      </x:c>
      <x:c r="F7454" s="20" t="n">
        <x:v>31.98697068403909</x:v>
      </x:c>
      <x:c r="G7454" s="20" t="n">
        <x:v>68.01302931596092</x:v>
      </x:c>
      <x:c r="H7454" s="20" t="n">
        <x:v>0.6</x:v>
      </x:c>
      <x:c r="I7454" t="n">
        <x:v>679</x:v>
      </x:c>
      <x:c r="J7454" t="n">
        <x:v>491</x:v>
      </x:c>
      <x:c r="K7454" t="n">
        <x:v>1044</x:v>
      </x:c>
    </x:row>
    <x:row r="7455">
      <x:c r="A7455" t="n">
        <x:v>147</x:v>
      </x:c>
      <x:c r="B7455" t="n">
        <x:v>7</x:v>
      </x:c>
      <x:c r="C7455" s="20" t="n">
        <x:v>99.9</x:v>
      </x:c>
      <x:c r="D7455" s="20" t="n">
        <x:v>72.6</x:v>
      </x:c>
      <x:c r="E7455" s="20" t="n">
        <x:v>27.30000000000001</x:v>
      </x:c>
      <x:c r="F7455" s="20" t="n">
        <x:v>29.33255269320843</x:v>
      </x:c>
      <x:c r="G7455" s="20" t="n">
        <x:v>70.66744730679156</x:v>
      </x:c>
      <x:c r="H7455" s="20" t="n">
        <x:v>0.1</x:v>
      </x:c>
      <x:c r="I7455" t="n">
        <x:v>726</x:v>
      </x:c>
      <x:c r="J7455" t="n">
        <x:v>501</x:v>
      </x:c>
      <x:c r="K7455" t="n">
        <x:v>1207</x:v>
      </x:c>
    </x:row>
    <x:row r="7456">
      <x:c r="A7456" t="n">
        <x:v>147</x:v>
      </x:c>
      <x:c r="B7456" t="n">
        <x:v>8</x:v>
      </x:c>
      <x:c r="C7456" s="20" t="n">
        <x:v>100</x:v>
      </x:c>
      <x:c r="D7456" s="20" t="n">
        <x:v>78.8</x:v>
      </x:c>
      <x:c r="E7456" s="20" t="n">
        <x:v>21.200000000000003</x:v>
      </x:c>
      <x:c r="F7456" s="20" t="n">
        <x:v>26.49076517150396</x:v>
      </x:c>
      <x:c r="G7456" s="20" t="n">
        <x:v>73.50923482849603</x:v>
      </x:c>
      <x:c r="H7456" s="20" t="n">
        <x:v>0</x:v>
      </x:c>
      <x:c r="I7456" t="n">
        <x:v>788</x:v>
      </x:c>
      <x:c r="J7456" t="n">
        <x:v>502</x:v>
      </x:c>
      <x:c r="K7456" t="n">
        <x:v>1393</x:v>
      </x:c>
    </x:row>
    <x:row r="7457">
      <x:c r="A7457" t="n">
        <x:v>147</x:v>
      </x:c>
      <x:c r="B7457" t="n">
        <x:v>9</x:v>
      </x:c>
      <x:c r="C7457" s="20" t="n">
        <x:v>100</x:v>
      </x:c>
      <x:c r="D7457" s="20" t="n">
        <x:v>83.5</x:v>
      </x:c>
      <x:c r="E7457" s="20" t="n">
        <x:v>16.5</x:v>
      </x:c>
      <x:c r="F7457" s="20" t="n">
        <x:v>23.950381679389313</x:v>
      </x:c>
      <x:c r="G7457" s="20" t="n">
        <x:v>76.04961832061069</x:v>
      </x:c>
      <x:c r="H7457" s="20" t="n">
        <x:v>0</x:v>
      </x:c>
      <x:c r="I7457" t="n">
        <x:v>835</x:v>
      </x:c>
      <x:c r="J7457" t="n">
        <x:v>502</x:v>
      </x:c>
      <x:c r="K7457" t="n">
        <x:v>1594</x:v>
      </x:c>
    </x:row>
    <x:row r="7458">
      <x:c r="A7458" t="n">
        <x:v>147</x:v>
      </x:c>
      <x:c r="B7458" t="n">
        <x:v>10</x:v>
      </x:c>
      <x:c r="C7458" s="20" t="n">
        <x:v>100</x:v>
      </x:c>
      <x:c r="D7458" s="20" t="n">
        <x:v>87.1</x:v>
      </x:c>
      <x:c r="E7458" s="20" t="n">
        <x:v>12.900000000000006</x:v>
      </x:c>
      <x:c r="F7458" s="20" t="n">
        <x:v>22.027204914436158</x:v>
      </x:c>
      <x:c r="G7458" s="20" t="n">
        <x:v>77.97279508556385</x:v>
      </x:c>
      <x:c r="H7458" s="20" t="n">
        <x:v>0</x:v>
      </x:c>
      <x:c r="I7458" t="n">
        <x:v>871</x:v>
      </x:c>
      <x:c r="J7458" t="n">
        <x:v>502</x:v>
      </x:c>
      <x:c r="K7458" t="n">
        <x:v>1777</x:v>
      </x:c>
    </x:row>
    <x:row r="7459">
      <x:c r="A7459" t="n">
        <x:v>147</x:v>
      </x:c>
      <x:c r="B7459" t="n">
        <x:v>11</x:v>
      </x:c>
      <x:c r="C7459" s="20" t="n">
        <x:v>100</x:v>
      </x:c>
      <x:c r="D7459" s="20" t="n">
        <x:v>89.1</x:v>
      </x:c>
      <x:c r="E7459" s="20" t="n">
        <x:v>10.900000000000006</x:v>
      </x:c>
      <x:c r="F7459" s="20" t="n">
        <x:v>20.35685320356853</x:v>
      </x:c>
      <x:c r="G7459" s="20" t="n">
        <x:v>79.64314679643147</x:v>
      </x:c>
      <x:c r="H7459" s="20" t="n">
        <x:v>0</x:v>
      </x:c>
      <x:c r="I7459" t="n">
        <x:v>891</x:v>
      </x:c>
      <x:c r="J7459" t="n">
        <x:v>502</x:v>
      </x:c>
      <x:c r="K7459" t="n">
        <x:v>1964</x:v>
      </x:c>
    </x:row>
    <x:row r="7460">
      <x:c r="A7460" t="n">
        <x:v>147</x:v>
      </x:c>
      <x:c r="B7460" t="n">
        <x:v>12</x:v>
      </x:c>
      <x:c r="C7460" s="20" t="n">
        <x:v>100</x:v>
      </x:c>
      <x:c r="D7460" s="20" t="n">
        <x:v>90.9</x:v>
      </x:c>
      <x:c r="E7460" s="20" t="n">
        <x:v>9.099999999999994</x:v>
      </x:c>
      <x:c r="F7460" s="20" t="n">
        <x:v>18.921975122502825</x:v>
      </x:c>
      <x:c r="G7460" s="20" t="n">
        <x:v>81.07802487749717</x:v>
      </x:c>
      <x:c r="H7460" s="20" t="n">
        <x:v>0</x:v>
      </x:c>
      <x:c r="I7460" t="n">
        <x:v>909</x:v>
      </x:c>
      <x:c r="J7460" t="n">
        <x:v>502</x:v>
      </x:c>
      <x:c r="K7460" t="n">
        <x:v>2151</x:v>
      </x:c>
    </x:row>
    <x:row r="7461">
      <x:c r="A7461" t="n">
        <x:v>147</x:v>
      </x:c>
      <x:c r="B7461" t="n">
        <x:v>13</x:v>
      </x:c>
      <x:c r="C7461" s="20" t="n">
        <x:v>100</x:v>
      </x:c>
      <x:c r="D7461" s="20" t="n">
        <x:v>92</x:v>
      </x:c>
      <x:c r="E7461" s="20" t="n">
        <x:v>8</x:v>
      </x:c>
      <x:c r="F7461" s="20" t="n">
        <x:v>17.583187390542907</x:v>
      </x:c>
      <x:c r="G7461" s="20" t="n">
        <x:v>82.4168126094571</x:v>
      </x:c>
      <x:c r="H7461" s="20" t="n">
        <x:v>0</x:v>
      </x:c>
      <x:c r="I7461" t="n">
        <x:v>920</x:v>
      </x:c>
      <x:c r="J7461" t="n">
        <x:v>502</x:v>
      </x:c>
      <x:c r="K7461" t="n">
        <x:v>2353</x:v>
      </x:c>
    </x:row>
    <x:row r="7462">
      <x:c r="A7462" t="n">
        <x:v>147</x:v>
      </x:c>
      <x:c r="B7462" t="n">
        <x:v>14</x:v>
      </x:c>
      <x:c r="C7462" s="20" t="n">
        <x:v>100</x:v>
      </x:c>
      <x:c r="D7462" s="20" t="n">
        <x:v>93.60000000000001</x:v>
      </x:c>
      <x:c r="E7462" s="20" t="n">
        <x:v>6.3999999999999915</x:v>
      </x:c>
      <x:c r="F7462" s="20" t="n">
        <x:v>16.394513389941213</x:v>
      </x:c>
      <x:c r="G7462" s="20" t="n">
        <x:v>83.60548661005879</x:v>
      </x:c>
      <x:c r="H7462" s="20" t="n">
        <x:v>0</x:v>
      </x:c>
      <x:c r="I7462" t="n">
        <x:v>936</x:v>
      </x:c>
      <x:c r="J7462" t="n">
        <x:v>502</x:v>
      </x:c>
      <x:c r="K7462" t="n">
        <x:v>2560</x:v>
      </x:c>
    </x:row>
    <x:row r="7463">
      <x:c r="A7463" t="n">
        <x:v>147</x:v>
      </x:c>
      <x:c r="B7463" t="n">
        <x:v>15</x:v>
      </x:c>
      <x:c r="C7463" s="20" t="n">
        <x:v>100</x:v>
      </x:c>
      <x:c r="D7463" s="20" t="n">
        <x:v>94.69999999999999</x:v>
      </x:c>
      <x:c r="E7463" s="20" t="n">
        <x:v>5.300000000000011</x:v>
      </x:c>
      <x:c r="F7463" s="20" t="n">
        <x:v>15.479494295405487</x:v>
      </x:c>
      <x:c r="G7463" s="20" t="n">
        <x:v>84.52050570459451</x:v>
      </x:c>
      <x:c r="H7463" s="20" t="n">
        <x:v>0</x:v>
      </x:c>
      <x:c r="I7463" t="n">
        <x:v>947</x:v>
      </x:c>
      <x:c r="J7463" t="n">
        <x:v>502</x:v>
      </x:c>
      <x:c r="K7463" t="n">
        <x:v>2741</x:v>
      </x:c>
    </x:row>
    <x:row r="7464">
      <x:c r="A7464" t="n">
        <x:v>147</x:v>
      </x:c>
      <x:c r="B7464" t="n">
        <x:v>16</x:v>
      </x:c>
      <x:c r="C7464" s="20" t="n">
        <x:v>100</x:v>
      </x:c>
      <x:c r="D7464" s="20" t="n">
        <x:v>95.8</x:v>
      </x:c>
      <x:c r="E7464" s="20" t="n">
        <x:v>4.200000000000003</x:v>
      </x:c>
      <x:c r="F7464" s="20" t="n">
        <x:v>14.576074332171892</x:v>
      </x:c>
      <x:c r="G7464" s="20" t="n">
        <x:v>85.4239256678281</x:v>
      </x:c>
      <x:c r="H7464" s="20" t="n">
        <x:v>0</x:v>
      </x:c>
      <x:c r="I7464" t="n">
        <x:v>958</x:v>
      </x:c>
      <x:c r="J7464" t="n">
        <x:v>502</x:v>
      </x:c>
      <x:c r="K7464" t="n">
        <x:v>2942</x:v>
      </x:c>
    </x:row>
    <x:row r="7465">
      <x:c r="A7465" t="n">
        <x:v>147</x:v>
      </x:c>
      <x:c r="B7465" t="n">
        <x:v>17</x:v>
      </x:c>
      <x:c r="C7465" s="20" t="n">
        <x:v>100</x:v>
      </x:c>
      <x:c r="D7465" s="20" t="n">
        <x:v>96.8</x:v>
      </x:c>
      <x:c r="E7465" s="20" t="n">
        <x:v>3.200000000000003</x:v>
      </x:c>
      <x:c r="F7465" s="20" t="n">
        <x:v>13.730853391684903</x:v>
      </x:c>
      <x:c r="G7465" s="20" t="n">
        <x:v>86.2691466083151</x:v>
      </x:c>
      <x:c r="H7465" s="20" t="n">
        <x:v>0</x:v>
      </x:c>
      <x:c r="I7465" t="n">
        <x:v>968</x:v>
      </x:c>
      <x:c r="J7465" t="n">
        <x:v>502</x:v>
      </x:c>
      <x:c r="K7465" t="n">
        <x:v>3154</x:v>
      </x:c>
    </x:row>
    <x:row r="7466">
      <x:c r="A7466" t="n">
        <x:v>147</x:v>
      </x:c>
      <x:c r="B7466" t="n">
        <x:v>18</x:v>
      </x:c>
      <x:c r="C7466" s="20" t="n">
        <x:v>100</x:v>
      </x:c>
      <x:c r="D7466" s="20" t="n">
        <x:v>97.3</x:v>
      </x:c>
      <x:c r="E7466" s="20" t="n">
        <x:v>2.700000000000003</x:v>
      </x:c>
      <x:c r="F7466" s="20" t="n">
        <x:v>13.00518134715026</x:v>
      </x:c>
      <x:c r="G7466" s="20" t="n">
        <x:v>86.99481865284973</x:v>
      </x:c>
      <x:c r="H7466" s="20" t="n">
        <x:v>0</x:v>
      </x:c>
      <x:c r="I7466" t="n">
        <x:v>973</x:v>
      </x:c>
      <x:c r="J7466" t="n">
        <x:v>502</x:v>
      </x:c>
      <x:c r="K7466" t="n">
        <x:v>3358</x:v>
      </x:c>
    </x:row>
    <x:row r="7467">
      <x:c r="A7467" t="n">
        <x:v>147</x:v>
      </x:c>
      <x:c r="B7467" t="n">
        <x:v>19</x:v>
      </x:c>
      <x:c r="C7467" s="20" t="n">
        <x:v>100</x:v>
      </x:c>
      <x:c r="D7467" s="20" t="n">
        <x:v>97.89999999999999</x:v>
      </x:c>
      <x:c r="E7467" s="20" t="n">
        <x:v>2.1000000000000085</x:v>
      </x:c>
      <x:c r="F7467" s="20" t="n">
        <x:v>12.38283177109028</x:v>
      </x:c>
      <x:c r="G7467" s="20" t="n">
        <x:v>87.61716822890972</x:v>
      </x:c>
      <x:c r="H7467" s="20" t="n">
        <x:v>0</x:v>
      </x:c>
      <x:c r="I7467" t="n">
        <x:v>979</x:v>
      </x:c>
      <x:c r="J7467" t="n">
        <x:v>502</x:v>
      </x:c>
      <x:c r="K7467" t="n">
        <x:v>3552</x:v>
      </x:c>
    </x:row>
    <x:row r="7468">
      <x:c r="A7468" t="n">
        <x:v>147</x:v>
      </x:c>
      <x:c r="B7468" t="n">
        <x:v>20</x:v>
      </x:c>
      <x:c r="C7468" s="20" t="n">
        <x:v>100</x:v>
      </x:c>
      <x:c r="D7468" s="20" t="n">
        <x:v>98.3</x:v>
      </x:c>
      <x:c r="E7468" s="20" t="n">
        <x:v>1.7000000000000028</x:v>
      </x:c>
      <x:c r="F7468" s="20" t="n">
        <x:v>11.784037558685446</x:v>
      </x:c>
      <x:c r="G7468" s="20" t="n">
        <x:v>88.21596244131456</x:v>
      </x:c>
      <x:c r="H7468" s="20" t="n">
        <x:v>0</x:v>
      </x:c>
      <x:c r="I7468" t="n">
        <x:v>983</x:v>
      </x:c>
      <x:c r="J7468" t="n">
        <x:v>502</x:v>
      </x:c>
      <x:c r="K7468" t="n">
        <x:v>3758</x:v>
      </x:c>
    </x:row>
    <x:row r="7469">
      <x:c r="A7469" t="n">
        <x:v>147</x:v>
      </x:c>
      <x:c r="B7469" t="n">
        <x:v>21</x:v>
      </x:c>
      <x:c r="C7469" s="20" t="n">
        <x:v>100</x:v>
      </x:c>
      <x:c r="D7469" s="20" t="n">
        <x:v>98.6</x:v>
      </x:c>
      <x:c r="E7469" s="20" t="n">
        <x:v>1.4000000000000057</x:v>
      </x:c>
      <x:c r="F7469" s="20" t="n">
        <x:v>11.235452103849596</x:v>
      </x:c>
      <x:c r="G7469" s="20" t="n">
        <x:v>88.7645478961504</x:v>
      </x:c>
      <x:c r="H7469" s="20" t="n">
        <x:v>0</x:v>
      </x:c>
      <x:c r="I7469" t="n">
        <x:v>986</x:v>
      </x:c>
      <x:c r="J7469" t="n">
        <x:v>502</x:v>
      </x:c>
      <x:c r="K7469" t="n">
        <x:v>3966</x:v>
      </x:c>
    </x:row>
    <x:row r="7470">
      <x:c r="A7470" t="n">
        <x:v>147</x:v>
      </x:c>
      <x:c r="B7470" t="n">
        <x:v>22</x:v>
      </x:c>
      <x:c r="C7470" s="20" t="n">
        <x:v>100</x:v>
      </x:c>
      <x:c r="D7470" s="20" t="n">
        <x:v>98.8</x:v>
      </x:c>
      <x:c r="E7470" s="20" t="n">
        <x:v>1.2000000000000028</x:v>
      </x:c>
      <x:c r="F7470" s="20" t="n">
        <x:v>10.832973672852827</x:v>
      </x:c>
      <x:c r="G7470" s="20" t="n">
        <x:v>89.16702632714717</x:v>
      </x:c>
      <x:c r="H7470" s="20" t="n">
        <x:v>0</x:v>
      </x:c>
      <x:c r="I7470" t="n">
        <x:v>988</x:v>
      </x:c>
      <x:c r="J7470" t="n">
        <x:v>502</x:v>
      </x:c>
      <x:c r="K7470" t="n">
        <x:v>4132</x:v>
      </x:c>
    </x:row>
    <x:row r="7471">
      <x:c r="A7471" t="n">
        <x:v>147</x:v>
      </x:c>
      <x:c r="B7471" t="n">
        <x:v>23</x:v>
      </x:c>
      <x:c r="C7471" s="20" t="n">
        <x:v>100</x:v>
      </x:c>
      <x:c r="D7471" s="20" t="n">
        <x:v>99.1</x:v>
      </x:c>
      <x:c r="E7471" s="20" t="n">
        <x:v>0.9000000000000057</x:v>
      </x:c>
      <x:c r="F7471" s="20" t="n">
        <x:v>10.404145077720207</x:v>
      </x:c>
      <x:c r="G7471" s="20" t="n">
        <x:v>89.5958549222798</x:v>
      </x:c>
      <x:c r="H7471" s="20" t="n">
        <x:v>0</x:v>
      </x:c>
      <x:c r="I7471" t="n">
        <x:v>991</x:v>
      </x:c>
      <x:c r="J7471" t="n">
        <x:v>502</x:v>
      </x:c>
      <x:c r="K7471" t="n">
        <x:v>4323</x:v>
      </x:c>
    </x:row>
    <x:row r="7472">
      <x:c r="A7472" t="n">
        <x:v>147</x:v>
      </x:c>
      <x:c r="B7472" t="n">
        <x:v>24</x:v>
      </x:c>
      <x:c r="C7472" s="20" t="n">
        <x:v>100</x:v>
      </x:c>
      <x:c r="D7472" s="20" t="n">
        <x:v>99.1</x:v>
      </x:c>
      <x:c r="E7472" s="20" t="n">
        <x:v>0.9000000000000057</x:v>
      </x:c>
      <x:c r="F7472" s="20" t="n">
        <x:v>9.95834159888911</x:v>
      </x:c>
      <x:c r="G7472" s="20" t="n">
        <x:v>90.0416584011109</x:v>
      </x:c>
      <x:c r="H7472" s="20" t="n">
        <x:v>0</x:v>
      </x:c>
      <x:c r="I7472" t="n">
        <x:v>991</x:v>
      </x:c>
      <x:c r="J7472" t="n">
        <x:v>502</x:v>
      </x:c>
      <x:c r="K7472" t="n">
        <x:v>4539</x:v>
      </x:c>
    </x:row>
    <x:row r="7473">
      <x:c r="A7473" t="n">
        <x:v>147</x:v>
      </x:c>
      <x:c r="B7473" t="n">
        <x:v>25</x:v>
      </x:c>
      <x:c r="C7473" s="20" t="n">
        <x:v>100</x:v>
      </x:c>
      <x:c r="D7473" s="20" t="n">
        <x:v>99.4</x:v>
      </x:c>
      <x:c r="E7473" s="20" t="n">
        <x:v>0.5999999999999943</x:v>
      </x:c>
      <x:c r="F7473" s="20" t="n">
        <x:v>9.541912183995438</x:v>
      </x:c>
      <x:c r="G7473" s="20" t="n">
        <x:v>90.45808781600456</x:v>
      </x:c>
      <x:c r="H7473" s="20" t="n">
        <x:v>0</x:v>
      </x:c>
      <x:c r="I7473" t="n">
        <x:v>994</x:v>
      </x:c>
      <x:c r="J7473" t="n">
        <x:v>502</x:v>
      </x:c>
      <x:c r="K7473" t="n">
        <x:v>4759</x:v>
      </x:c>
    </x:row>
    <x:row r="7474">
      <x:c r="A7474" t="n">
        <x:v>147</x:v>
      </x:c>
      <x:c r="B7474" t="n">
        <x:v>26</x:v>
      </x:c>
      <x:c r="C7474" s="20" t="n">
        <x:v>100</x:v>
      </x:c>
      <x:c r="D7474" s="20" t="n">
        <x:v>99.4</x:v>
      </x:c>
      <x:c r="E7474" s="20" t="n">
        <x:v>0.5999999999999943</x:v>
      </x:c>
      <x:c r="F7474" s="20" t="n">
        <x:v>9.221160911094783</x:v>
      </x:c>
      <x:c r="G7474" s="20" t="n">
        <x:v>90.77883908890522</x:v>
      </x:c>
      <x:c r="H7474" s="20" t="n">
        <x:v>0</x:v>
      </x:c>
      <x:c r="I7474" t="n">
        <x:v>994</x:v>
      </x:c>
      <x:c r="J7474" t="n">
        <x:v>502</x:v>
      </x:c>
      <x:c r="K7474" t="n">
        <x:v>4942</x:v>
      </x:c>
    </x:row>
    <x:row r="7475">
      <x:c r="A7475" t="n">
        <x:v>147</x:v>
      </x:c>
      <x:c r="B7475" t="n">
        <x:v>27</x:v>
      </x:c>
      <x:c r="C7475" s="20" t="n">
        <x:v>100</x:v>
      </x:c>
      <x:c r="D7475" s="20" t="n">
        <x:v>99.5</x:v>
      </x:c>
      <x:c r="E7475" s="20" t="n">
        <x:v>0.5</x:v>
      </x:c>
      <x:c r="F7475" s="20" t="n">
        <x:v>8.883383471951866</x:v>
      </x:c>
      <x:c r="G7475" s="20" t="n">
        <x:v>91.11661652804813</x:v>
      </x:c>
      <x:c r="H7475" s="20" t="n">
        <x:v>0</x:v>
      </x:c>
      <x:c r="I7475" t="n">
        <x:v>995</x:v>
      </x:c>
      <x:c r="J7475" t="n">
        <x:v>502</x:v>
      </x:c>
      <x:c r="K7475" t="n">
        <x:v>5149</x:v>
      </x:c>
    </x:row>
    <x:row r="7476">
      <x:c r="A7476" t="n">
        <x:v>147</x:v>
      </x:c>
      <x:c r="B7476" t="n">
        <x:v>28</x:v>
      </x:c>
      <x:c r="C7476" s="20" t="n">
        <x:v>100</x:v>
      </x:c>
      <x:c r="D7476" s="20" t="n">
        <x:v>99.6</x:v>
      </x:c>
      <x:c r="E7476" s="20" t="n">
        <x:v>0.4000000000000057</x:v>
      </x:c>
      <x:c r="F7476" s="20" t="n">
        <x:v>8.595890410958903</x:v>
      </x:c>
      <x:c r="G7476" s="20" t="n">
        <x:v>91.4041095890411</x:v>
      </x:c>
      <x:c r="H7476" s="20" t="n">
        <x:v>0</x:v>
      </x:c>
      <x:c r="I7476" t="n">
        <x:v>996</x:v>
      </x:c>
      <x:c r="J7476" t="n">
        <x:v>502</x:v>
      </x:c>
      <x:c r="K7476" t="n">
        <x:v>5338</x:v>
      </x:c>
    </x:row>
    <x:row r="7477">
      <x:c r="A7477" t="n">
        <x:v>147</x:v>
      </x:c>
      <x:c r="B7477" t="n">
        <x:v>29</x:v>
      </x:c>
      <x:c r="C7477" s="20" t="n">
        <x:v>100</x:v>
      </x:c>
      <x:c r="D7477" s="20" t="n">
        <x:v>99.6</x:v>
      </x:c>
      <x:c r="E7477" s="20" t="n">
        <x:v>0.4000000000000057</x:v>
      </x:c>
      <x:c r="F7477" s="20" t="n">
        <x:v>8.315388437965877</x:v>
      </x:c>
      <x:c r="G7477" s="20" t="n">
        <x:v>91.68461156203412</x:v>
      </x:c>
      <x:c r="H7477" s="20" t="n">
        <x:v>0</x:v>
      </x:c>
      <x:c r="I7477" t="n">
        <x:v>996</x:v>
      </x:c>
      <x:c r="J7477" t="n">
        <x:v>502</x:v>
      </x:c>
      <x:c r="K7477" t="n">
        <x:v>5535</x:v>
      </x:c>
    </x:row>
    <x:row r="7478">
      <x:c r="A7478" t="n">
        <x:v>147</x:v>
      </x:c>
      <x:c r="B7478" t="n">
        <x:v>30</x:v>
      </x:c>
      <x:c r="C7478" s="20" t="n">
        <x:v>100</x:v>
      </x:c>
      <x:c r="D7478" s="20" t="n">
        <x:v>99.6</x:v>
      </x:c>
      <x:c r="E7478" s="20" t="n">
        <x:v>0.4000000000000057</x:v>
      </x:c>
      <x:c r="F7478" s="20" t="n">
        <x:v>8.047451106123757</x:v>
      </x:c>
      <x:c r="G7478" s="20" t="n">
        <x:v>91.95254889387624</x:v>
      </x:c>
      <x:c r="H7478" s="20" t="n">
        <x:v>0</x:v>
      </x:c>
      <x:c r="I7478" t="n">
        <x:v>996</x:v>
      </x:c>
      <x:c r="J7478" t="n">
        <x:v>502</x:v>
      </x:c>
      <x:c r="K7478" t="n">
        <x:v>5736</x:v>
      </x:c>
    </x:row>
    <x:row r="7479">
      <x:c r="A7479" t="n">
        <x:v>147</x:v>
      </x:c>
      <x:c r="B7479" t="n">
        <x:v>31</x:v>
      </x:c>
      <x:c r="C7479" s="20" t="n">
        <x:v>100</x:v>
      </x:c>
      <x:c r="D7479" s="20" t="n">
        <x:v>99.6</x:v>
      </x:c>
      <x:c r="E7479" s="20" t="n">
        <x:v>0.4000000000000057</x:v>
      </x:c>
      <x:c r="F7479" s="20" t="n">
        <x:v>7.793820835274026</x:v>
      </x:c>
      <x:c r="G7479" s="20" t="n">
        <x:v>92.20617916472598</x:v>
      </x:c>
      <x:c r="H7479" s="20" t="n">
        <x:v>0</x:v>
      </x:c>
      <x:c r="I7479" t="n">
        <x:v>996</x:v>
      </x:c>
      <x:c r="J7479" t="n">
        <x:v>502</x:v>
      </x:c>
      <x:c r="K7479" t="n">
        <x:v>5939</x:v>
      </x:c>
    </x:row>
    <x:row r="7480">
      <x:c r="A7480" t="n">
        <x:v>147</x:v>
      </x:c>
      <x:c r="B7480" t="n">
        <x:v>32</x:v>
      </x:c>
      <x:c r="C7480" s="20" t="n">
        <x:v>100</x:v>
      </x:c>
      <x:c r="D7480" s="20" t="n">
        <x:v>99.6</x:v>
      </x:c>
      <x:c r="E7480" s="20" t="n">
        <x:v>0.4000000000000057</x:v>
      </x:c>
      <x:c r="F7480" s="20" t="n">
        <x:v>7.577358490566037</x:v>
      </x:c>
      <x:c r="G7480" s="20" t="n">
        <x:v>92.42264150943397</x:v>
      </x:c>
      <x:c r="H7480" s="20" t="n">
        <x:v>0</x:v>
      </x:c>
      <x:c r="I7480" t="n">
        <x:v>996</x:v>
      </x:c>
      <x:c r="J7480" t="n">
        <x:v>502</x:v>
      </x:c>
      <x:c r="K7480" t="n">
        <x:v>6123</x:v>
      </x:c>
    </x:row>
    <x:row r="7481">
      <x:c r="A7481" t="n">
        <x:v>147</x:v>
      </x:c>
      <x:c r="B7481" t="n">
        <x:v>33</x:v>
      </x:c>
      <x:c r="C7481" s="20" t="n">
        <x:v>100</x:v>
      </x:c>
      <x:c r="D7481" s="20" t="n">
        <x:v>99.6</x:v>
      </x:c>
      <x:c r="E7481" s="20" t="n">
        <x:v>0.4000000000000057</x:v>
      </x:c>
      <x:c r="F7481" s="20" t="n">
        <x:v>7.332749050540461</x:v>
      </x:c>
      <x:c r="G7481" s="20" t="n">
        <x:v>92.66725094945953</x:v>
      </x:c>
      <x:c r="H7481" s="20" t="n">
        <x:v>0</x:v>
      </x:c>
      <x:c r="I7481" t="n">
        <x:v>996</x:v>
      </x:c>
      <x:c r="J7481" t="n">
        <x:v>502</x:v>
      </x:c>
      <x:c r="K7481" t="n">
        <x:v>6344</x:v>
      </x:c>
    </x:row>
    <x:row r="7482">
      <x:c r="A7482" t="n">
        <x:v>147</x:v>
      </x:c>
      <x:c r="B7482" t="n">
        <x:v>34</x:v>
      </x:c>
      <x:c r="C7482" s="20" t="n">
        <x:v>100</x:v>
      </x:c>
      <x:c r="D7482" s="20" t="n">
        <x:v>99.7</x:v>
      </x:c>
      <x:c r="E7482" s="20" t="n">
        <x:v>0.29999999999999716</x:v>
      </x:c>
      <x:c r="F7482" s="20" t="n">
        <x:v>7.103438517051082</x:v>
      </x:c>
      <x:c r="G7482" s="20" t="n">
        <x:v>92.89656148294891</x:v>
      </x:c>
      <x:c r="H7482" s="20" t="n">
        <x:v>0</x:v>
      </x:c>
      <x:c r="I7482" t="n">
        <x:v>997</x:v>
      </x:c>
      <x:c r="J7482" t="n">
        <x:v>502</x:v>
      </x:c>
      <x:c r="K7482" t="n">
        <x:v>6565</x:v>
      </x:c>
    </x:row>
    <x:row r="7483">
      <x:c r="A7483" t="n">
        <x:v>147</x:v>
      </x:c>
      <x:c r="B7483" t="n">
        <x:v>35</x:v>
      </x:c>
      <x:c r="C7483" s="20" t="n">
        <x:v>100</x:v>
      </x:c>
      <x:c r="D7483" s="20" t="n">
        <x:v>99.7</x:v>
      </x:c>
      <x:c r="E7483" s="20" t="n">
        <x:v>0.29999999999999716</x:v>
      </x:c>
      <x:c r="F7483" s="20" t="n">
        <x:v>6.922228350799779</x:v>
      </x:c>
      <x:c r="G7483" s="20" t="n">
        <x:v>93.07777164920023</x:v>
      </x:c>
      <x:c r="H7483" s="20" t="n">
        <x:v>0</x:v>
      </x:c>
      <x:c r="I7483" t="n">
        <x:v>997</x:v>
      </x:c>
      <x:c r="J7483" t="n">
        <x:v>502</x:v>
      </x:c>
      <x:c r="K7483" t="n">
        <x:v>6750</x:v>
      </x:c>
    </x:row>
    <x:row r="7484">
      <x:c r="A7484" t="n">
        <x:v>147</x:v>
      </x:c>
      <x:c r="B7484" t="n">
        <x:v>36</x:v>
      </x:c>
      <x:c r="C7484" s="20" t="n">
        <x:v>100</x:v>
      </x:c>
      <x:c r="D7484" s="20" t="n">
        <x:v>100</x:v>
      </x:c>
      <x:c r="E7484" s="20" t="n">
        <x:v>0</x:v>
      </x:c>
      <x:c r="F7484" s="20" t="n">
        <x:v>6.736446591519055</x:v>
      </x:c>
      <x:c r="G7484" s="20" t="n">
        <x:v>93.26355340848094</x:v>
      </x:c>
      <x:c r="H7484" s="20" t="n">
        <x:v>0</x:v>
      </x:c>
      <x:c r="I7484" t="n">
        <x:v>1000</x:v>
      </x:c>
      <x:c r="J7484" t="n">
        <x:v>502</x:v>
      </x:c>
      <x:c r="K7484" t="n">
        <x:v>6950</x:v>
      </x:c>
    </x:row>
    <x:row r="7485">
      <x:c r="A7485" t="n">
        <x:v>147</x:v>
      </x:c>
      <x:c r="B7485" t="n">
        <x:v>37</x:v>
      </x:c>
      <x:c r="C7485" s="20" t="n">
        <x:v>100</x:v>
      </x:c>
      <x:c r="D7485" s="20" t="n">
        <x:v>100</x:v>
      </x:c>
      <x:c r="E7485" s="20" t="n">
        <x:v>0</x:v>
      </x:c>
      <x:c r="F7485" s="20" t="n">
        <x:v>6.556092464411649</x:v>
      </x:c>
      <x:c r="G7485" s="20" t="n">
        <x:v>93.44390753558835</x:v>
      </x:c>
      <x:c r="H7485" s="20" t="n">
        <x:v>0</x:v>
      </x:c>
      <x:c r="I7485" t="n">
        <x:v>1000</x:v>
      </x:c>
      <x:c r="J7485" t="n">
        <x:v>502</x:v>
      </x:c>
      <x:c r="K7485" t="n">
        <x:v>7155</x:v>
      </x:c>
    </x:row>
    <x:row r="7486">
      <x:c r="A7486" t="n">
        <x:v>147</x:v>
      </x:c>
      <x:c r="B7486" t="n">
        <x:v>38</x:v>
      </x:c>
      <x:c r="C7486" s="20" t="n">
        <x:v>100</x:v>
      </x:c>
      <x:c r="D7486" s="20" t="n">
        <x:v>100</x:v>
      </x:c>
      <x:c r="E7486" s="20" t="n">
        <x:v>0</x:v>
      </x:c>
      <x:c r="F7486" s="20" t="n">
        <x:v>6.39246147968929</x:v>
      </x:c>
      <x:c r="G7486" s="20" t="n">
        <x:v>93.60753852031071</x:v>
      </x:c>
      <x:c r="H7486" s="20" t="n">
        <x:v>0</x:v>
      </x:c>
      <x:c r="I7486" t="n">
        <x:v>1000</x:v>
      </x:c>
      <x:c r="J7486" t="n">
        <x:v>502</x:v>
      </x:c>
      <x:c r="K7486" t="n">
        <x:v>7351</x:v>
      </x:c>
    </x:row>
    <x:row r="7487">
      <x:c r="A7487" t="n">
        <x:v>147</x:v>
      </x:c>
      <x:c r="B7487" t="n">
        <x:v>39</x:v>
      </x:c>
      <x:c r="C7487" s="20" t="n">
        <x:v>100</x:v>
      </x:c>
      <x:c r="D7487" s="20" t="n">
        <x:v>100</x:v>
      </x:c>
      <x:c r="E7487" s="20" t="n">
        <x:v>0</x:v>
      </x:c>
      <x:c r="F7487" s="20" t="n">
        <x:v>6.2352502794683895</x:v>
      </x:c>
      <x:c r="G7487" s="20" t="n">
        <x:v>93.76474972053161</x:v>
      </x:c>
      <x:c r="H7487" s="20" t="n">
        <x:v>0</x:v>
      </x:c>
      <x:c r="I7487" t="n">
        <x:v>1000</x:v>
      </x:c>
      <x:c r="J7487" t="n">
        <x:v>502</x:v>
      </x:c>
      <x:c r="K7487" t="n">
        <x:v>7549</x:v>
      </x:c>
    </x:row>
    <x:row r="7488">
      <x:c r="A7488" t="n">
        <x:v>147</x:v>
      </x:c>
      <x:c r="B7488" t="n">
        <x:v>40</x:v>
      </x:c>
      <x:c r="C7488" s="20" t="n">
        <x:v>100</x:v>
      </x:c>
      <x:c r="D7488" s="20" t="n">
        <x:v>100</x:v>
      </x:c>
      <x:c r="E7488" s="20" t="n">
        <x:v>0</x:v>
      </x:c>
      <x:c r="F7488" s="20" t="n">
        <x:v>6.067931826423305</x:v>
      </x:c>
      <x:c r="G7488" s="20" t="n">
        <x:v>93.9320681735767</x:v>
      </x:c>
      <x:c r="H7488" s="20" t="n">
        <x:v>0</x:v>
      </x:c>
      <x:c r="I7488" t="n">
        <x:v>1000</x:v>
      </x:c>
      <x:c r="J7488" t="n">
        <x:v>502</x:v>
      </x:c>
      <x:c r="K7488" t="n">
        <x:v>7771</x:v>
      </x:c>
    </x:row>
    <x:row r="7489">
      <x:c r="A7489" t="n">
        <x:v>147</x:v>
      </x:c>
      <x:c r="B7489" t="n">
        <x:v>41</x:v>
      </x:c>
      <x:c r="C7489" s="20" t="n">
        <x:v>100</x:v>
      </x:c>
      <x:c r="D7489" s="20" t="n">
        <x:v>100</x:v>
      </x:c>
      <x:c r="E7489" s="20" t="n">
        <x:v>0</x:v>
      </x:c>
      <x:c r="F7489" s="20" t="n">
        <x:v>5.92890043699067</x:v>
      </x:c>
      <x:c r="G7489" s="20" t="n">
        <x:v>94.07109956300933</x:v>
      </x:c>
      <x:c r="H7489" s="20" t="n">
        <x:v>0</x:v>
      </x:c>
      <x:c r="I7489" t="n">
        <x:v>1000</x:v>
      </x:c>
      <x:c r="J7489" t="n">
        <x:v>502</x:v>
      </x:c>
      <x:c r="K7489" t="n">
        <x:v>7965</x:v>
      </x:c>
    </x:row>
    <x:row r="7490">
      <x:c r="A7490" t="n">
        <x:v>147</x:v>
      </x:c>
      <x:c r="B7490" t="n">
        <x:v>42</x:v>
      </x:c>
      <x:c r="C7490" s="20" t="n">
        <x:v>100</x:v>
      </x:c>
      <x:c r="D7490" s="20" t="n">
        <x:v>100</x:v>
      </x:c>
      <x:c r="E7490" s="20" t="n">
        <x:v>0</x:v>
      </x:c>
      <x:c r="F7490" s="20" t="n">
        <x:v>5.790748644595686</x:v>
      </x:c>
      <x:c r="G7490" s="20" t="n">
        <x:v>94.2092513554043</x:v>
      </x:c>
      <x:c r="H7490" s="20" t="n">
        <x:v>0</x:v>
      </x:c>
      <x:c r="I7490" t="n">
        <x:v>1000</x:v>
      </x:c>
      <x:c r="J7490" t="n">
        <x:v>502</x:v>
      </x:c>
      <x:c r="K7490" t="n">
        <x:v>8167</x:v>
      </x:c>
    </x:row>
    <x:row r="7491">
      <x:c r="A7491" t="n">
        <x:v>147</x:v>
      </x:c>
      <x:c r="B7491" t="n">
        <x:v>43</x:v>
      </x:c>
      <x:c r="C7491" s="20" t="n">
        <x:v>100</x:v>
      </x:c>
      <x:c r="D7491" s="20" t="n">
        <x:v>100</x:v>
      </x:c>
      <x:c r="E7491" s="20" t="n">
        <x:v>0</x:v>
      </x:c>
      <x:c r="F7491" s="20" t="n">
        <x:v>5.6557007661108605</x:v>
      </x:c>
      <x:c r="G7491" s="20" t="n">
        <x:v>94.34429923388915</x:v>
      </x:c>
      <x:c r="H7491" s="20" t="n">
        <x:v>0</x:v>
      </x:c>
      <x:c r="I7491" t="n">
        <x:v>1000</x:v>
      </x:c>
      <x:c r="J7491" t="n">
        <x:v>502</x:v>
      </x:c>
      <x:c r="K7491" t="n">
        <x:v>8374</x:v>
      </x:c>
    </x:row>
    <x:row r="7492">
      <x:c r="A7492" t="n">
        <x:v>147</x:v>
      </x:c>
      <x:c r="B7492" t="n">
        <x:v>44</x:v>
      </x:c>
      <x:c r="C7492" s="20" t="n">
        <x:v>100</x:v>
      </x:c>
      <x:c r="D7492" s="20" t="n">
        <x:v>100</x:v>
      </x:c>
      <x:c r="E7492" s="20" t="n">
        <x:v>0</x:v>
      </x:c>
      <x:c r="F7492" s="20" t="n">
        <x:v>5.552483132396858</x:v>
      </x:c>
      <x:c r="G7492" s="20" t="n">
        <x:v>94.44751686760314</x:v>
      </x:c>
      <x:c r="H7492" s="20" t="n">
        <x:v>0</x:v>
      </x:c>
      <x:c r="I7492" t="n">
        <x:v>1000</x:v>
      </x:c>
      <x:c r="J7492" t="n">
        <x:v>502</x:v>
      </x:c>
      <x:c r="K7492" t="n">
        <x:v>8539</x:v>
      </x:c>
    </x:row>
    <x:row r="7493">
      <x:c r="A7493" t="n">
        <x:v>147</x:v>
      </x:c>
      <x:c r="B7493" t="n">
        <x:v>45</x:v>
      </x:c>
      <x:c r="C7493" s="20" t="n">
        <x:v>100</x:v>
      </x:c>
      <x:c r="D7493" s="20" t="n">
        <x:v>100</x:v>
      </x:c>
      <x:c r="E7493" s="20" t="n">
        <x:v>0</x:v>
      </x:c>
      <x:c r="F7493" s="20" t="n">
        <x:v>5.432312520290012</x:v>
      </x:c>
      <x:c r="G7493" s="20" t="n">
        <x:v>94.56768747970999</x:v>
      </x:c>
      <x:c r="H7493" s="20" t="n">
        <x:v>0</x:v>
      </x:c>
      <x:c r="I7493" t="n">
        <x:v>1000</x:v>
      </x:c>
      <x:c r="J7493" t="n">
        <x:v>502</x:v>
      </x:c>
      <x:c r="K7493" t="n">
        <x:v>8739</x:v>
      </x:c>
    </x:row>
    <x:row r="7494">
      <x:c r="A7494" t="n">
        <x:v>147</x:v>
      </x:c>
      <x:c r="B7494" t="n">
        <x:v>46</x:v>
      </x:c>
      <x:c r="C7494" s="20" t="n">
        <x:v>100</x:v>
      </x:c>
      <x:c r="D7494" s="20" t="n">
        <x:v>100</x:v>
      </x:c>
      <x:c r="E7494" s="20" t="n">
        <x:v>0</x:v>
      </x:c>
      <x:c r="F7494" s="20" t="n">
        <x:v>5.322307039864292</x:v>
      </x:c>
      <x:c r="G7494" s="20" t="n">
        <x:v>94.6776929601357</x:v>
      </x:c>
      <x:c r="H7494" s="20" t="n">
        <x:v>0</x:v>
      </x:c>
      <x:c r="I7494" t="n">
        <x:v>1000</x:v>
      </x:c>
      <x:c r="J7494" t="n">
        <x:v>502</x:v>
      </x:c>
      <x:c r="K7494" t="n">
        <x:v>8930</x:v>
      </x:c>
    </x:row>
    <x:row r="7495">
      <x:c r="A7495" t="n">
        <x:v>147</x:v>
      </x:c>
      <x:c r="B7495" t="n">
        <x:v>47</x:v>
      </x:c>
      <x:c r="C7495" s="20" t="n">
        <x:v>100</x:v>
      </x:c>
      <x:c r="D7495" s="20" t="n">
        <x:v>100</x:v>
      </x:c>
      <x:c r="E7495" s="20" t="n">
        <x:v>0</x:v>
      </x:c>
      <x:c r="F7495" s="20" t="n">
        <x:v>5.2031509121061355</x:v>
      </x:c>
      <x:c r="G7495" s="20" t="n">
        <x:v>94.79684908789386</x:v>
      </x:c>
      <x:c r="H7495" s="20" t="n">
        <x:v>0</x:v>
      </x:c>
      <x:c r="I7495" t="n">
        <x:v>1000</x:v>
      </x:c>
      <x:c r="J7495" t="n">
        <x:v>502</x:v>
      </x:c>
      <x:c r="K7495" t="n">
        <x:v>9146</x:v>
      </x:c>
    </x:row>
    <x:row r="7496">
      <x:c r="A7496" t="n">
        <x:v>147</x:v>
      </x:c>
      <x:c r="B7496" t="n">
        <x:v>48</x:v>
      </x:c>
      <x:c r="C7496" s="20" t="n">
        <x:v>100</x:v>
      </x:c>
      <x:c r="D7496" s="20" t="n">
        <x:v>100</x:v>
      </x:c>
      <x:c r="E7496" s="20" t="n">
        <x:v>0</x:v>
      </x:c>
      <x:c r="F7496" s="20" t="n">
        <x:v>5.097999390677364</x:v>
      </x:c>
      <x:c r="G7496" s="20" t="n">
        <x:v>94.90200060932264</x:v>
      </x:c>
      <x:c r="H7496" s="20" t="n">
        <x:v>0</x:v>
      </x:c>
      <x:c r="I7496" t="n">
        <x:v>1000</x:v>
      </x:c>
      <x:c r="J7496" t="n">
        <x:v>502</x:v>
      </x:c>
      <x:c r="K7496" t="n">
        <x:v>9345</x:v>
      </x:c>
    </x:row>
    <x:row r="7497">
      <x:c r="A7497" t="n">
        <x:v>147</x:v>
      </x:c>
      <x:c r="B7497" t="n">
        <x:v>49</x:v>
      </x:c>
      <x:c r="C7497" s="20" t="n">
        <x:v>100</x:v>
      </x:c>
      <x:c r="D7497" s="20" t="n">
        <x:v>100</x:v>
      </x:c>
      <x:c r="E7497" s="20" t="n">
        <x:v>0</x:v>
      </x:c>
      <x:c r="F7497" s="20" t="n">
        <x:v>4.995521942481839</x:v>
      </x:c>
      <x:c r="G7497" s="20" t="n">
        <x:v>95.00447805751816</x:v>
      </x:c>
      <x:c r="H7497" s="20" t="n">
        <x:v>0</x:v>
      </x:c>
      <x:c r="I7497" t="n">
        <x:v>1000</x:v>
      </x:c>
      <x:c r="J7497" t="n">
        <x:v>502</x:v>
      </x:c>
      <x:c r="K7497" t="n">
        <x:v>9547</x:v>
      </x:c>
    </x:row>
    <x:row r="7498">
      <x:c r="A7498" t="n">
        <x:v>147</x:v>
      </x:c>
      <x:c r="B7498" t="n">
        <x:v>50</x:v>
      </x:c>
      <x:c r="C7498" s="20" t="n">
        <x:v>100</x:v>
      </x:c>
      <x:c r="D7498" s="20" t="n">
        <x:v>100</x:v>
      </x:c>
      <x:c r="E7498" s="20" t="n">
        <x:v>0</x:v>
      </x:c>
      <x:c r="F7498" s="20" t="n">
        <x:v>4.902822541263795</x:v>
      </x:c>
      <x:c r="G7498" s="20" t="n">
        <x:v>95.0971774587362</x:v>
      </x:c>
      <x:c r="H7498" s="20" t="n">
        <x:v>0</x:v>
      </x:c>
      <x:c r="I7498" t="n">
        <x:v>1000</x:v>
      </x:c>
      <x:c r="J7498" t="n">
        <x:v>502</x:v>
      </x:c>
      <x:c r="K7498" t="n">
        <x:v>9737</x:v>
      </x:c>
    </x:row>
    <x:row r="7499">
      <x:c r="A7499" t="n">
        <x:v>148</x:v>
      </x:c>
      <x:c r="B7499" t="n">
        <x:v>0</x:v>
      </x:c>
      <x:c r="C7499" s="20" t="n">
        <x:v>70</x:v>
      </x:c>
      <x:c r="D7499" s="20" t="n">
        <x:v>0</x:v>
      </x:c>
      <x:c r="E7499" s="20" t="n">
        <x:v>70</x:v>
      </x:c>
      <x:c r="F7499" s="20" t="n">
        <x:v>0</x:v>
      </x:c>
      <x:c r="G7499" s="20" t="n">
        <x:v>0</x:v>
      </x:c>
      <x:c r="H7499" s="20" t="n">
        <x:v>30</x:v>
      </x:c>
      <x:c r="I7499" t="n">
        <x:v>0</x:v>
      </x:c>
      <x:c r="J7499" t="n">
        <x:v>0</x:v>
      </x:c>
      <x:c r="K7499" t="n">
        <x:v>0</x:v>
      </x:c>
    </x:row>
    <x:row r="7500">
      <x:c r="A7500" t="n">
        <x:v>148</x:v>
      </x:c>
      <x:c r="B7500" t="n">
        <x:v>1</x:v>
      </x:c>
      <x:c r="C7500" s="20" t="n">
        <x:v>92.5</x:v>
      </x:c>
      <x:c r="D7500" s="20" t="n">
        <x:v>13.100000000000001</x:v>
      </x:c>
      <x:c r="E7500" s="20" t="n">
        <x:v>79.4</x:v>
      </x:c>
      <x:c r="F7500" s="20" t="n">
        <x:v>70.29478458049887</x:v>
      </x:c>
      <x:c r="G7500" s="20" t="n">
        <x:v>29.705215419501137</x:v>
      </x:c>
      <x:c r="H7500" s="20" t="n">
        <x:v>7.5</x:v>
      </x:c>
      <x:c r="I7500" t="n">
        <x:v>131</x:v>
      </x:c>
      <x:c r="J7500" t="n">
        <x:v>310</x:v>
      </x:c>
      <x:c r="K7500" t="n">
        <x:v>131</x:v>
      </x:c>
    </x:row>
    <x:row r="7501">
      <x:c r="A7501" t="n">
        <x:v>148</x:v>
      </x:c>
      <x:c r="B7501" t="n">
        <x:v>2</x:v>
      </x:c>
      <x:c r="C7501" s="20" t="n">
        <x:v>98</x:v>
      </x:c>
      <x:c r="D7501" s="20" t="n">
        <x:v>32</x:v>
      </x:c>
      <x:c r="E7501" s="20" t="n">
        <x:v>66</x:v>
      </x:c>
      <x:c r="F7501" s="20" t="n">
        <x:v>53.71120107962213</x:v>
      </x:c>
      <x:c r="G7501" s="20" t="n">
        <x:v>46.288798920377864</x:v>
      </x:c>
      <x:c r="H7501" s="20" t="n">
        <x:v>2</x:v>
      </x:c>
      <x:c r="I7501" t="n">
        <x:v>320</x:v>
      </x:c>
      <x:c r="J7501" t="n">
        <x:v>398</x:v>
      </x:c>
      <x:c r="K7501" t="n">
        <x:v>343</x:v>
      </x:c>
    </x:row>
    <x:row r="7502">
      <x:c r="A7502" t="n">
        <x:v>148</x:v>
      </x:c>
      <x:c r="B7502" t="n">
        <x:v>3</x:v>
      </x:c>
      <x:c r="C7502" s="20" t="n">
        <x:v>99.4</x:v>
      </x:c>
      <x:c r="D7502" s="20" t="n">
        <x:v>44.3</x:v>
      </x:c>
      <x:c r="E7502" s="20" t="n">
        <x:v>55.10000000000001</x:v>
      </x:c>
      <x:c r="F7502" s="20" t="n">
        <x:v>44.0713536201469</x:v>
      </x:c>
      <x:c r="G7502" s="20" t="n">
        <x:v>55.9286463798531</x:v>
      </x:c>
      <x:c r="H7502" s="20" t="n">
        <x:v>0.6</x:v>
      </x:c>
      <x:c r="I7502" t="n">
        <x:v>443</x:v>
      </x:c>
      <x:c r="J7502" t="n">
        <x:v>420</x:v>
      </x:c>
      <x:c r="K7502" t="n">
        <x:v>533</x:v>
      </x:c>
    </x:row>
    <x:row r="7503">
      <x:c r="A7503" t="n">
        <x:v>148</x:v>
      </x:c>
      <x:c r="B7503" t="n">
        <x:v>4</x:v>
      </x:c>
      <x:c r="C7503" s="20" t="n">
        <x:v>99.9</x:v>
      </x:c>
      <x:c r="D7503" s="20" t="n">
        <x:v>55.7</x:v>
      </x:c>
      <x:c r="E7503" s="20" t="n">
        <x:v>44.2</x:v>
      </x:c>
      <x:c r="F7503" s="20" t="n">
        <x:v>36.89154568744662</x:v>
      </x:c>
      <x:c r="G7503" s="20" t="n">
        <x:v>63.10845431255338</x:v>
      </x:c>
      <x:c r="H7503" s="20" t="n">
        <x:v>0.1</x:v>
      </x:c>
      <x:c r="I7503" t="n">
        <x:v>557</x:v>
      </x:c>
      <x:c r="J7503" t="n">
        <x:v>432</x:v>
      </x:c>
      <x:c r="K7503" t="n">
        <x:v>739</x:v>
      </x:c>
    </x:row>
    <x:row r="7504">
      <x:c r="A7504" t="n">
        <x:v>148</x:v>
      </x:c>
      <x:c r="B7504" t="n">
        <x:v>5</x:v>
      </x:c>
      <x:c r="C7504" s="20" t="n">
        <x:v>100</x:v>
      </x:c>
      <x:c r="D7504" s="20" t="n">
        <x:v>66</x:v>
      </x:c>
      <x:c r="E7504" s="20" t="n">
        <x:v>34</x:v>
      </x:c>
      <x:c r="F7504" s="20" t="n">
        <x:v>31.399564902102973</x:v>
      </x:c>
      <x:c r="G7504" s="20" t="n">
        <x:v>68.60043509789703</x:v>
      </x:c>
      <x:c r="H7504" s="20" t="n">
        <x:v>0</x:v>
      </x:c>
      <x:c r="I7504" t="n">
        <x:v>660</x:v>
      </x:c>
      <x:c r="J7504" t="n">
        <x:v>433</x:v>
      </x:c>
      <x:c r="K7504" t="n">
        <x:v>946</x:v>
      </x:c>
    </x:row>
    <x:row r="7505">
      <x:c r="A7505" t="n">
        <x:v>148</x:v>
      </x:c>
      <x:c r="B7505" t="n">
        <x:v>6</x:v>
      </x:c>
      <x:c r="C7505" s="20" t="n">
        <x:v>100</x:v>
      </x:c>
      <x:c r="D7505" s="20" t="n">
        <x:v>74.8</x:v>
      </x:c>
      <x:c r="E7505" s="20" t="n">
        <x:v>25.200000000000003</x:v>
      </x:c>
      <x:c r="F7505" s="20" t="n">
        <x:v>26.927860696517413</x:v>
      </x:c>
      <x:c r="G7505" s="20" t="n">
        <x:v>73.07213930348259</x:v>
      </x:c>
      <x:c r="H7505" s="20" t="n">
        <x:v>0</x:v>
      </x:c>
      <x:c r="I7505" t="n">
        <x:v>748</x:v>
      </x:c>
      <x:c r="J7505" t="n">
        <x:v>433</x:v>
      </x:c>
      <x:c r="K7505" t="n">
        <x:v>1175</x:v>
      </x:c>
    </x:row>
    <x:row r="7506">
      <x:c r="A7506" t="n">
        <x:v>148</x:v>
      </x:c>
      <x:c r="B7506" t="n">
        <x:v>7</x:v>
      </x:c>
      <x:c r="C7506" s="20" t="n">
        <x:v>100</x:v>
      </x:c>
      <x:c r="D7506" s="20" t="n">
        <x:v>78.2</x:v>
      </x:c>
      <x:c r="E7506" s="20" t="n">
        <x:v>21.799999999999997</x:v>
      </x:c>
      <x:c r="F7506" s="20" t="n">
        <x:v>24.095715080690038</x:v>
      </x:c>
      <x:c r="G7506" s="20" t="n">
        <x:v>75.90428491930996</x:v>
      </x:c>
      <x:c r="H7506" s="20" t="n">
        <x:v>0</x:v>
      </x:c>
      <x:c r="I7506" t="n">
        <x:v>782</x:v>
      </x:c>
      <x:c r="J7506" t="n">
        <x:v>433</x:v>
      </x:c>
      <x:c r="K7506" t="n">
        <x:v>1364</x:v>
      </x:c>
    </x:row>
    <x:row r="7507">
      <x:c r="A7507" t="n">
        <x:v>148</x:v>
      </x:c>
      <x:c r="B7507" t="n">
        <x:v>8</x:v>
      </x:c>
      <x:c r="C7507" s="20" t="n">
        <x:v>100</x:v>
      </x:c>
      <x:c r="D7507" s="20" t="n">
        <x:v>83.39999999999999</x:v>
      </x:c>
      <x:c r="E7507" s="20" t="n">
        <x:v>16.60000000000001</x:v>
      </x:c>
      <x:c r="F7507" s="20" t="n">
        <x:v>21.585244267198405</x:v>
      </x:c>
      <x:c r="G7507" s="20" t="n">
        <x:v>78.4147557328016</x:v>
      </x:c>
      <x:c r="H7507" s="20" t="n">
        <x:v>0</x:v>
      </x:c>
      <x:c r="I7507" t="n">
        <x:v>834</x:v>
      </x:c>
      <x:c r="J7507" t="n">
        <x:v>433</x:v>
      </x:c>
      <x:c r="K7507" t="n">
        <x:v>1573</x:v>
      </x:c>
    </x:row>
    <x:row r="7508">
      <x:c r="A7508" t="n">
        <x:v>148</x:v>
      </x:c>
      <x:c r="B7508" t="n">
        <x:v>9</x:v>
      </x:c>
      <x:c r="C7508" s="20" t="n">
        <x:v>100</x:v>
      </x:c>
      <x:c r="D7508" s="20" t="n">
        <x:v>86.7</x:v>
      </x:c>
      <x:c r="E7508" s="20" t="n">
        <x:v>13.299999999999997</x:v>
      </x:c>
      <x:c r="F7508" s="20" t="n">
        <x:v>19.53089760938205</x:v>
      </x:c>
      <x:c r="G7508" s="20" t="n">
        <x:v>80.46910239061795</x:v>
      </x:c>
      <x:c r="H7508" s="20" t="n">
        <x:v>0</x:v>
      </x:c>
      <x:c r="I7508" t="n">
        <x:v>867</x:v>
      </x:c>
      <x:c r="J7508" t="n">
        <x:v>433</x:v>
      </x:c>
      <x:c r="K7508" t="n">
        <x:v>1784</x:v>
      </x:c>
    </x:row>
    <x:row r="7509">
      <x:c r="A7509" t="n">
        <x:v>148</x:v>
      </x:c>
      <x:c r="B7509" t="n">
        <x:v>10</x:v>
      </x:c>
      <x:c r="C7509" s="20" t="n">
        <x:v>100</x:v>
      </x:c>
      <x:c r="D7509" s="20" t="n">
        <x:v>88.8</x:v>
      </x:c>
      <x:c r="E7509" s="20" t="n">
        <x:v>11.200000000000003</x:v>
      </x:c>
      <x:c r="F7509" s="20" t="n">
        <x:v>17.877786952931462</x:v>
      </x:c>
      <x:c r="G7509" s="20" t="n">
        <x:v>82.12221304706854</x:v>
      </x:c>
      <x:c r="H7509" s="20" t="n">
        <x:v>0</x:v>
      </x:c>
      <x:c r="I7509" t="n">
        <x:v>888</x:v>
      </x:c>
      <x:c r="J7509" t="n">
        <x:v>433</x:v>
      </x:c>
      <x:c r="K7509" t="n">
        <x:v>1989</x:v>
      </x:c>
    </x:row>
    <x:row r="7510">
      <x:c r="A7510" t="n">
        <x:v>148</x:v>
      </x:c>
      <x:c r="B7510" t="n">
        <x:v>11</x:v>
      </x:c>
      <x:c r="C7510" s="20" t="n">
        <x:v>100</x:v>
      </x:c>
      <x:c r="D7510" s="20" t="n">
        <x:v>90.8</x:v>
      </x:c>
      <x:c r="E7510" s="20" t="n">
        <x:v>9.200000000000003</x:v>
      </x:c>
      <x:c r="F7510" s="20" t="n">
        <x:v>16.451367781155017</x:v>
      </x:c>
      <x:c r="G7510" s="20" t="n">
        <x:v>83.54863221884499</x:v>
      </x:c>
      <x:c r="H7510" s="20" t="n">
        <x:v>0</x:v>
      </x:c>
      <x:c r="I7510" t="n">
        <x:v>908</x:v>
      </x:c>
      <x:c r="J7510" t="n">
        <x:v>433</x:v>
      </x:c>
      <x:c r="K7510" t="n">
        <x:v>2199</x:v>
      </x:c>
    </x:row>
    <x:row r="7511">
      <x:c r="A7511" t="n">
        <x:v>148</x:v>
      </x:c>
      <x:c r="B7511" t="n">
        <x:v>12</x:v>
      </x:c>
      <x:c r="C7511" s="20" t="n">
        <x:v>100</x:v>
      </x:c>
      <x:c r="D7511" s="20" t="n">
        <x:v>92.5</x:v>
      </x:c>
      <x:c r="E7511" s="20" t="n">
        <x:v>7.5</x:v>
      </x:c>
      <x:c r="F7511" s="20" t="n">
        <x:v>15.338292596528516</x:v>
      </x:c>
      <x:c r="G7511" s="20" t="n">
        <x:v>84.66170740347148</x:v>
      </x:c>
      <x:c r="H7511" s="20" t="n">
        <x:v>0</x:v>
      </x:c>
      <x:c r="I7511" t="n">
        <x:v>925</x:v>
      </x:c>
      <x:c r="J7511" t="n">
        <x:v>433</x:v>
      </x:c>
      <x:c r="K7511" t="n">
        <x:v>2390</x:v>
      </x:c>
    </x:row>
    <x:row r="7512">
      <x:c r="A7512" t="n">
        <x:v>148</x:v>
      </x:c>
      <x:c r="B7512" t="n">
        <x:v>13</x:v>
      </x:c>
      <x:c r="C7512" s="20" t="n">
        <x:v>100</x:v>
      </x:c>
      <x:c r="D7512" s="20" t="n">
        <x:v>94.3</x:v>
      </x:c>
      <x:c r="E7512" s="20" t="n">
        <x:v>5.700000000000003</x:v>
      </x:c>
      <x:c r="F7512" s="20" t="n">
        <x:v>14.34724983432737</x:v>
      </x:c>
      <x:c r="G7512" s="20" t="n">
        <x:v>85.65275016567263</x:v>
      </x:c>
      <x:c r="H7512" s="20" t="n">
        <x:v>0</x:v>
      </x:c>
      <x:c r="I7512" t="n">
        <x:v>943</x:v>
      </x:c>
      <x:c r="J7512" t="n">
        <x:v>433</x:v>
      </x:c>
      <x:c r="K7512" t="n">
        <x:v>2585</x:v>
      </x:c>
    </x:row>
    <x:row r="7513">
      <x:c r="A7513" t="n">
        <x:v>148</x:v>
      </x:c>
      <x:c r="B7513" t="n">
        <x:v>14</x:v>
      </x:c>
      <x:c r="C7513" s="20" t="n">
        <x:v>100</x:v>
      </x:c>
      <x:c r="D7513" s="20" t="n">
        <x:v>95.5</x:v>
      </x:c>
      <x:c r="E7513" s="20" t="n">
        <x:v>4.5</x:v>
      </x:c>
      <x:c r="F7513" s="20" t="n">
        <x:v>13.347718865598027</x:v>
      </x:c>
      <x:c r="G7513" s="20" t="n">
        <x:v>86.65228113440197</x:v>
      </x:c>
      <x:c r="H7513" s="20" t="n">
        <x:v>0</x:v>
      </x:c>
      <x:c r="I7513" t="n">
        <x:v>955</x:v>
      </x:c>
      <x:c r="J7513" t="n">
        <x:v>433</x:v>
      </x:c>
      <x:c r="K7513" t="n">
        <x:v>2811</x:v>
      </x:c>
    </x:row>
    <x:row r="7514">
      <x:c r="A7514" t="n">
        <x:v>148</x:v>
      </x:c>
      <x:c r="B7514" t="n">
        <x:v>15</x:v>
      </x:c>
      <x:c r="C7514" s="20" t="n">
        <x:v>100</x:v>
      </x:c>
      <x:c r="D7514" s="20" t="n">
        <x:v>96.3</x:v>
      </x:c>
      <x:c r="E7514" s="20" t="n">
        <x:v>3.700000000000003</x:v>
      </x:c>
      <x:c r="F7514" s="20" t="n">
        <x:v>12.539820445988994</x:v>
      </x:c>
      <x:c r="G7514" s="20" t="n">
        <x:v>87.460179554011</x:v>
      </x:c>
      <x:c r="H7514" s="20" t="n">
        <x:v>0</x:v>
      </x:c>
      <x:c r="I7514" t="n">
        <x:v>963</x:v>
      </x:c>
      <x:c r="J7514" t="n">
        <x:v>433</x:v>
      </x:c>
      <x:c r="K7514" t="n">
        <x:v>3020</x:v>
      </x:c>
    </x:row>
    <x:row r="7515">
      <x:c r="A7515" t="n">
        <x:v>148</x:v>
      </x:c>
      <x:c r="B7515" t="n">
        <x:v>16</x:v>
      </x:c>
      <x:c r="C7515" s="20" t="n">
        <x:v>100</x:v>
      </x:c>
      <x:c r="D7515" s="20" t="n">
        <x:v>96.8</x:v>
      </x:c>
      <x:c r="E7515" s="20" t="n">
        <x:v>3.200000000000003</x:v>
      </x:c>
      <x:c r="F7515" s="20" t="n">
        <x:v>11.856516976998904</x:v>
      </x:c>
      <x:c r="G7515" s="20" t="n">
        <x:v>88.1434830230011</x:v>
      </x:c>
      <x:c r="H7515" s="20" t="n">
        <x:v>0</x:v>
      </x:c>
      <x:c r="I7515" t="n">
        <x:v>968</x:v>
      </x:c>
      <x:c r="J7515" t="n">
        <x:v>433</x:v>
      </x:c>
      <x:c r="K7515" t="n">
        <x:v>3219</x:v>
      </x:c>
    </x:row>
    <x:row r="7516">
      <x:c r="A7516" t="n">
        <x:v>148</x:v>
      </x:c>
      <x:c r="B7516" t="n">
        <x:v>17</x:v>
      </x:c>
      <x:c r="C7516" s="20" t="n">
        <x:v>100</x:v>
      </x:c>
      <x:c r="D7516" s="20" t="n">
        <x:v>97.39999999999999</x:v>
      </x:c>
      <x:c r="E7516" s="20" t="n">
        <x:v>2.6000000000000085</x:v>
      </x:c>
      <x:c r="F7516" s="20" t="n">
        <x:v>11.255523784767352</x:v>
      </x:c>
      <x:c r="G7516" s="20" t="n">
        <x:v>88.74447621523265</x:v>
      </x:c>
      <x:c r="H7516" s="20" t="n">
        <x:v>0</x:v>
      </x:c>
      <x:c r="I7516" t="n">
        <x:v>974</x:v>
      </x:c>
      <x:c r="J7516" t="n">
        <x:v>433</x:v>
      </x:c>
      <x:c r="K7516" t="n">
        <x:v>3414</x:v>
      </x:c>
    </x:row>
    <x:row r="7517">
      <x:c r="A7517" t="n">
        <x:v>148</x:v>
      </x:c>
      <x:c r="B7517" t="n">
        <x:v>18</x:v>
      </x:c>
      <x:c r="C7517" s="20" t="n">
        <x:v>100</x:v>
      </x:c>
      <x:c r="D7517" s="20" t="n">
        <x:v>98.1</x:v>
      </x:c>
      <x:c r="E7517" s="20" t="n">
        <x:v>1.9000000000000057</x:v>
      </x:c>
      <x:c r="F7517" s="20" t="n">
        <x:v>10.665024630541872</x:v>
      </x:c>
      <x:c r="G7517" s="20" t="n">
        <x:v>89.33497536945812</x:v>
      </x:c>
      <x:c r="H7517" s="20" t="n">
        <x:v>0</x:v>
      </x:c>
      <x:c r="I7517" t="n">
        <x:v>981</x:v>
      </x:c>
      <x:c r="J7517" t="n">
        <x:v>433</x:v>
      </x:c>
      <x:c r="K7517" t="n">
        <x:v>3627</x:v>
      </x:c>
    </x:row>
    <x:row r="7518">
      <x:c r="A7518" t="n">
        <x:v>148</x:v>
      </x:c>
      <x:c r="B7518" t="n">
        <x:v>19</x:v>
      </x:c>
      <x:c r="C7518" s="20" t="n">
        <x:v>100</x:v>
      </x:c>
      <x:c r="D7518" s="20" t="n">
        <x:v>99.3</x:v>
      </x:c>
      <x:c r="E7518" s="20" t="n">
        <x:v>0.7000000000000028</x:v>
      </x:c>
      <x:c r="F7518" s="20" t="n">
        <x:v>10.193032015065913</x:v>
      </x:c>
      <x:c r="G7518" s="20" t="n">
        <x:v>89.80696798493409</x:v>
      </x:c>
      <x:c r="H7518" s="20" t="n">
        <x:v>0</x:v>
      </x:c>
      <x:c r="I7518" t="n">
        <x:v>993</x:v>
      </x:c>
      <x:c r="J7518" t="n">
        <x:v>433</x:v>
      </x:c>
      <x:c r="K7518" t="n">
        <x:v>3815</x:v>
      </x:c>
    </x:row>
    <x:row r="7519">
      <x:c r="A7519" t="n">
        <x:v>148</x:v>
      </x:c>
      <x:c r="B7519" t="n">
        <x:v>20</x:v>
      </x:c>
      <x:c r="C7519" s="20" t="n">
        <x:v>100</x:v>
      </x:c>
      <x:c r="D7519" s="20" t="n">
        <x:v>99.3</x:v>
      </x:c>
      <x:c r="E7519" s="20" t="n">
        <x:v>0.7000000000000028</x:v>
      </x:c>
      <x:c r="F7519" s="20" t="n">
        <x:v>9.734712230215829</x:v>
      </x:c>
      <x:c r="G7519" s="20" t="n">
        <x:v>90.26528776978418</x:v>
      </x:c>
      <x:c r="H7519" s="20" t="n">
        <x:v>0</x:v>
      </x:c>
      <x:c r="I7519" t="n">
        <x:v>993</x:v>
      </x:c>
      <x:c r="J7519" t="n">
        <x:v>433</x:v>
      </x:c>
      <x:c r="K7519" t="n">
        <x:v>4015</x:v>
      </x:c>
    </x:row>
    <x:row r="7520">
      <x:c r="A7520" t="n">
        <x:v>148</x:v>
      </x:c>
      <x:c r="B7520" t="n">
        <x:v>21</x:v>
      </x:c>
      <x:c r="C7520" s="20" t="n">
        <x:v>100</x:v>
      </x:c>
      <x:c r="D7520" s="20" t="n">
        <x:v>99.4</x:v>
      </x:c>
      <x:c r="E7520" s="20" t="n">
        <x:v>0.5999999999999943</x:v>
      </x:c>
      <x:c r="F7520" s="20" t="n">
        <x:v>9.29783122181662</x:v>
      </x:c>
      <x:c r="G7520" s="20" t="n">
        <x:v>90.70216877818338</x:v>
      </x:c>
      <x:c r="H7520" s="20" t="n">
        <x:v>0</x:v>
      </x:c>
      <x:c r="I7520" t="n">
        <x:v>994</x:v>
      </x:c>
      <x:c r="J7520" t="n">
        <x:v>433</x:v>
      </x:c>
      <x:c r="K7520" t="n">
        <x:v>4224</x:v>
      </x:c>
    </x:row>
    <x:row r="7521">
      <x:c r="A7521" t="n">
        <x:v>148</x:v>
      </x:c>
      <x:c r="B7521" t="n">
        <x:v>22</x:v>
      </x:c>
      <x:c r="C7521" s="20" t="n">
        <x:v>100</x:v>
      </x:c>
      <x:c r="D7521" s="20" t="n">
        <x:v>99.4</x:v>
      </x:c>
      <x:c r="E7521" s="20" t="n">
        <x:v>0.5999999999999943</x:v>
      </x:c>
      <x:c r="F7521" s="20" t="n">
        <x:v>8.907632174449702</x:v>
      </x:c>
      <x:c r="G7521" s="20" t="n">
        <x:v>91.0923678255503</x:v>
      </x:c>
      <x:c r="H7521" s="20" t="n">
        <x:v>0</x:v>
      </x:c>
      <x:c r="I7521" t="n">
        <x:v>994</x:v>
      </x:c>
      <x:c r="J7521" t="n">
        <x:v>433</x:v>
      </x:c>
      <x:c r="K7521" t="n">
        <x:v>4428</x:v>
      </x:c>
    </x:row>
    <x:row r="7522">
      <x:c r="A7522" t="n">
        <x:v>148</x:v>
      </x:c>
      <x:c r="B7522" t="n">
        <x:v>23</x:v>
      </x:c>
      <x:c r="C7522" s="20" t="n">
        <x:v>100</x:v>
      </x:c>
      <x:c r="D7522" s="20" t="n">
        <x:v>99.5</x:v>
      </x:c>
      <x:c r="E7522" s="20" t="n">
        <x:v>0.5</x:v>
      </x:c>
      <x:c r="F7522" s="20" t="n">
        <x:v>8.53370122191565</x:v>
      </x:c>
      <x:c r="G7522" s="20" t="n">
        <x:v>91.46629877808435</x:v>
      </x:c>
      <x:c r="H7522" s="20" t="n">
        <x:v>0</x:v>
      </x:c>
      <x:c r="I7522" t="n">
        <x:v>995</x:v>
      </x:c>
      <x:c r="J7522" t="n">
        <x:v>433</x:v>
      </x:c>
      <x:c r="K7522" t="n">
        <x:v>4641</x:v>
      </x:c>
    </x:row>
    <x:row r="7523">
      <x:c r="A7523" t="n">
        <x:v>148</x:v>
      </x:c>
      <x:c r="B7523" t="n">
        <x:v>24</x:v>
      </x:c>
      <x:c r="C7523" s="20" t="n">
        <x:v>100</x:v>
      </x:c>
      <x:c r="D7523" s="20" t="n">
        <x:v>99.7</x:v>
      </x:c>
      <x:c r="E7523" s="20" t="n">
        <x:v>0.29999999999999716</x:v>
      </x:c>
      <x:c r="F7523" s="20" t="n">
        <x:v>8.210087220326129</x:v>
      </x:c>
      <x:c r="G7523" s="20" t="n">
        <x:v>91.78991277967387</x:v>
      </x:c>
      <x:c r="H7523" s="20" t="n">
        <x:v>0</x:v>
      </x:c>
      <x:c r="I7523" t="n">
        <x:v>997</x:v>
      </x:c>
      <x:c r="J7523" t="n">
        <x:v>433</x:v>
      </x:c>
      <x:c r="K7523" t="n">
        <x:v>4841</x:v>
      </x:c>
    </x:row>
    <x:row r="7524">
      <x:c r="A7524" t="n">
        <x:v>148</x:v>
      </x:c>
      <x:c r="B7524" t="n">
        <x:v>25</x:v>
      </x:c>
      <x:c r="C7524" s="20" t="n">
        <x:v>100</x:v>
      </x:c>
      <x:c r="D7524" s="20" t="n">
        <x:v>99.7</x:v>
      </x:c>
      <x:c r="E7524" s="20" t="n">
        <x:v>0.29999999999999716</x:v>
      </x:c>
      <x:c r="F7524" s="20" t="n">
        <x:v>7.872727272727273</x:v>
      </x:c>
      <x:c r="G7524" s="20" t="n">
        <x:v>92.12727272727273</x:v>
      </x:c>
      <x:c r="H7524" s="20" t="n">
        <x:v>0</x:v>
      </x:c>
      <x:c r="I7524" t="n">
        <x:v>997</x:v>
      </x:c>
      <x:c r="J7524" t="n">
        <x:v>433</x:v>
      </x:c>
      <x:c r="K7524" t="n">
        <x:v>5067</x:v>
      </x:c>
    </x:row>
    <x:row r="7525">
      <x:c r="A7525" t="n">
        <x:v>148</x:v>
      </x:c>
      <x:c r="B7525" t="n">
        <x:v>26</x:v>
      </x:c>
      <x:c r="C7525" s="20" t="n">
        <x:v>100</x:v>
      </x:c>
      <x:c r="D7525" s="20" t="n">
        <x:v>99.8</x:v>
      </x:c>
      <x:c r="E7525" s="20" t="n">
        <x:v>0.20000000000000284</x:v>
      </x:c>
      <x:c r="F7525" s="20" t="n">
        <x:v>7.58185956925232</x:v>
      </x:c>
      <x:c r="G7525" s="20" t="n">
        <x:v>92.41814043074767</x:v>
      </x:c>
      <x:c r="H7525" s="20" t="n">
        <x:v>0</x:v>
      </x:c>
      <x:c r="I7525" t="n">
        <x:v>998</x:v>
      </x:c>
      <x:c r="J7525" t="n">
        <x:v>433</x:v>
      </x:c>
      <x:c r="K7525" t="n">
        <x:v>5278</x:v>
      </x:c>
    </x:row>
    <x:row r="7526">
      <x:c r="A7526" t="n">
        <x:v>148</x:v>
      </x:c>
      <x:c r="B7526" t="n">
        <x:v>27</x:v>
      </x:c>
      <x:c r="C7526" s="20" t="n">
        <x:v>100</x:v>
      </x:c>
      <x:c r="D7526" s="20" t="n">
        <x:v>99.9</x:v>
      </x:c>
      <x:c r="E7526" s="20" t="n">
        <x:v>0.09999999999999432</x:v>
      </x:c>
      <x:c r="F7526" s="20" t="n">
        <x:v>7.3092505064145845</x:v>
      </x:c>
      <x:c r="G7526" s="20" t="n">
        <x:v>92.69074949358541</x:v>
      </x:c>
      <x:c r="H7526" s="20" t="n">
        <x:v>0</x:v>
      </x:c>
      <x:c r="I7526" t="n">
        <x:v>999</x:v>
      </x:c>
      <x:c r="J7526" t="n">
        <x:v>433</x:v>
      </x:c>
      <x:c r="K7526" t="n">
        <x:v>5491</x:v>
      </x:c>
    </x:row>
    <x:row r="7527">
      <x:c r="A7527" t="n">
        <x:v>148</x:v>
      </x:c>
      <x:c r="B7527" t="n">
        <x:v>28</x:v>
      </x:c>
      <x:c r="C7527" s="20" t="n">
        <x:v>100</x:v>
      </x:c>
      <x:c r="D7527" s="20" t="n">
        <x:v>99.9</x:v>
      </x:c>
      <x:c r="E7527" s="20" t="n">
        <x:v>0.09999999999999432</x:v>
      </x:c>
      <x:c r="F7527" s="20" t="n">
        <x:v>7.097197180790034</x:v>
      </x:c>
      <x:c r="G7527" s="20" t="n">
        <x:v>92.90280281920997</x:v>
      </x:c>
      <x:c r="H7527" s="20" t="n">
        <x:v>0</x:v>
      </x:c>
      <x:c r="I7527" t="n">
        <x:v>999</x:v>
      </x:c>
      <x:c r="J7527" t="n">
        <x:v>433</x:v>
      </x:c>
      <x:c r="K7527" t="n">
        <x:v>5668</x:v>
      </x:c>
    </x:row>
    <x:row r="7528">
      <x:c r="A7528" t="n">
        <x:v>148</x:v>
      </x:c>
      <x:c r="B7528" t="n">
        <x:v>29</x:v>
      </x:c>
      <x:c r="C7528" s="20" t="n">
        <x:v>100</x:v>
      </x:c>
      <x:c r="D7528" s="20" t="n">
        <x:v>99.9</x:v>
      </x:c>
      <x:c r="E7528" s="20" t="n">
        <x:v>0.09999999999999432</x:v>
      </x:c>
      <x:c r="F7528" s="20" t="n">
        <x:v>6.8741070011112875</x:v>
      </x:c>
      <x:c r="G7528" s="20" t="n">
        <x:v>93.12589299888872</x:v>
      </x:c>
      <x:c r="H7528" s="20" t="n">
        <x:v>0</x:v>
      </x:c>
      <x:c r="I7528" t="n">
        <x:v>999</x:v>
      </x:c>
      <x:c r="J7528" t="n">
        <x:v>433</x:v>
      </x:c>
      <x:c r="K7528" t="n">
        <x:v>5866</x:v>
      </x:c>
    </x:row>
    <x:row r="7529">
      <x:c r="A7529" t="n">
        <x:v>148</x:v>
      </x:c>
      <x:c r="B7529" t="n">
        <x:v>30</x:v>
      </x:c>
      <x:c r="C7529" s="20" t="n">
        <x:v>100</x:v>
      </x:c>
      <x:c r="D7529" s="20" t="n">
        <x:v>99.9</x:v>
      </x:c>
      <x:c r="E7529" s="20" t="n">
        <x:v>0.09999999999999432</x:v>
      </x:c>
      <x:c r="F7529" s="20" t="n">
        <x:v>6.664614437432662</x:v>
      </x:c>
      <x:c r="G7529" s="20" t="n">
        <x:v>93.33538556256734</x:v>
      </x:c>
      <x:c r="H7529" s="20" t="n">
        <x:v>0</x:v>
      </x:c>
      <x:c r="I7529" t="n">
        <x:v>999</x:v>
      </x:c>
      <x:c r="J7529" t="n">
        <x:v>433</x:v>
      </x:c>
      <x:c r="K7529" t="n">
        <x:v>6064</x:v>
      </x:c>
    </x:row>
    <x:row r="7530">
      <x:c r="A7530" t="n">
        <x:v>148</x:v>
      </x:c>
      <x:c r="B7530" t="n">
        <x:v>31</x:v>
      </x:c>
      <x:c r="C7530" s="20" t="n">
        <x:v>100</x:v>
      </x:c>
      <x:c r="D7530" s="20" t="n">
        <x:v>99.9</x:v>
      </x:c>
      <x:c r="E7530" s="20" t="n">
        <x:v>0.09999999999999432</x:v>
      </x:c>
      <x:c r="F7530" s="20" t="n">
        <x:v>6.4482501861504105</x:v>
      </x:c>
      <x:c r="G7530" s="20" t="n">
        <x:v>93.5517498138496</x:v>
      </x:c>
      <x:c r="H7530" s="20" t="n">
        <x:v>0</x:v>
      </x:c>
      <x:c r="I7530" t="n">
        <x:v>999</x:v>
      </x:c>
      <x:c r="J7530" t="n">
        <x:v>433</x:v>
      </x:c>
      <x:c r="K7530" t="n">
        <x:v>6282</x:v>
      </x:c>
    </x:row>
    <x:row r="7531">
      <x:c r="A7531" t="n">
        <x:v>148</x:v>
      </x:c>
      <x:c r="B7531" t="n">
        <x:v>32</x:v>
      </x:c>
      <x:c r="C7531" s="20" t="n">
        <x:v>100</x:v>
      </x:c>
      <x:c r="D7531" s="20" t="n">
        <x:v>99.9</x:v>
      </x:c>
      <x:c r="E7531" s="20" t="n">
        <x:v>0.09999999999999432</x:v>
      </x:c>
      <x:c r="F7531" s="20" t="n">
        <x:v>6.25541750939035</x:v>
      </x:c>
      <x:c r="G7531" s="20" t="n">
        <x:v>93.74458249060964</x:v>
      </x:c>
      <x:c r="H7531" s="20" t="n">
        <x:v>0</x:v>
      </x:c>
      <x:c r="I7531" t="n">
        <x:v>999</x:v>
      </x:c>
      <x:c r="J7531" t="n">
        <x:v>433</x:v>
      </x:c>
      <x:c r="K7531" t="n">
        <x:v>6489</x:v>
      </x:c>
    </x:row>
    <x:row r="7532">
      <x:c r="A7532" t="n">
        <x:v>148</x:v>
      </x:c>
      <x:c r="B7532" t="n">
        <x:v>33</x:v>
      </x:c>
      <x:c r="C7532" s="20" t="n">
        <x:v>100</x:v>
      </x:c>
      <x:c r="D7532" s="20" t="n">
        <x:v>99.9</x:v>
      </x:c>
      <x:c r="E7532" s="20" t="n">
        <x:v>0.09999999999999432</x:v>
      </x:c>
      <x:c r="F7532" s="20" t="n">
        <x:v>6.0840241674863</x:v>
      </x:c>
      <x:c r="G7532" s="20" t="n">
        <x:v>93.9159758325137</x:v>
      </x:c>
      <x:c r="H7532" s="20" t="n">
        <x:v>0</x:v>
      </x:c>
      <x:c r="I7532" t="n">
        <x:v>999</x:v>
      </x:c>
      <x:c r="J7532" t="n">
        <x:v>433</x:v>
      </x:c>
      <x:c r="K7532" t="n">
        <x:v>6684</x:v>
      </x:c>
    </x:row>
    <x:row r="7533">
      <x:c r="A7533" t="n">
        <x:v>148</x:v>
      </x:c>
      <x:c r="B7533" t="n">
        <x:v>34</x:v>
      </x:c>
      <x:c r="C7533" s="20" t="n">
        <x:v>100</x:v>
      </x:c>
      <x:c r="D7533" s="20" t="n">
        <x:v>99.9</x:v>
      </x:c>
      <x:c r="E7533" s="20" t="n">
        <x:v>0.09999999999999432</x:v>
      </x:c>
      <x:c r="F7533" s="20" t="n">
        <x:v>5.912877236105421</x:v>
      </x:c>
      <x:c r="G7533" s="20" t="n">
        <x:v>94.08712276389458</x:v>
      </x:c>
      <x:c r="H7533" s="20" t="n">
        <x:v>0</x:v>
      </x:c>
      <x:c r="I7533" t="n">
        <x:v>999</x:v>
      </x:c>
      <x:c r="J7533" t="n">
        <x:v>433</x:v>
      </x:c>
      <x:c r="K7533" t="n">
        <x:v>6890</x:v>
      </x:c>
    </x:row>
    <x:row r="7534">
      <x:c r="A7534" t="n">
        <x:v>148</x:v>
      </x:c>
      <x:c r="B7534" t="n">
        <x:v>35</x:v>
      </x:c>
      <x:c r="C7534" s="20" t="n">
        <x:v>100</x:v>
      </x:c>
      <x:c r="D7534" s="20" t="n">
        <x:v>100</x:v>
      </x:c>
      <x:c r="E7534" s="20" t="n">
        <x:v>0</x:v>
      </x:c>
      <x:c r="F7534" s="20" t="n">
        <x:v>5.76104310803619</x:v>
      </x:c>
      <x:c r="G7534" s="20" t="n">
        <x:v>94.23895689196381</x:v>
      </x:c>
      <x:c r="H7534" s="20" t="n">
        <x:v>0</x:v>
      </x:c>
      <x:c r="I7534" t="n">
        <x:v>1000</x:v>
      </x:c>
      <x:c r="J7534" t="n">
        <x:v>433</x:v>
      </x:c>
      <x:c r="K7534" t="n">
        <x:v>7083</x:v>
      </x:c>
    </x:row>
    <x:row r="7535">
      <x:c r="A7535" t="n">
        <x:v>148</x:v>
      </x:c>
      <x:c r="B7535" t="n">
        <x:v>36</x:v>
      </x:c>
      <x:c r="C7535" s="20" t="n">
        <x:v>100</x:v>
      </x:c>
      <x:c r="D7535" s="20" t="n">
        <x:v>100</x:v>
      </x:c>
      <x:c r="E7535" s="20" t="n">
        <x:v>0</x:v>
      </x:c>
      <x:c r="F7535" s="20" t="n">
        <x:v>5.6226464095572</x:v>
      </x:c>
      <x:c r="G7535" s="20" t="n">
        <x:v>94.37735359044281</x:v>
      </x:c>
      <x:c r="H7535" s="20" t="n">
        <x:v>0</x:v>
      </x:c>
      <x:c r="I7535" t="n">
        <x:v>1000</x:v>
      </x:c>
      <x:c r="J7535" t="n">
        <x:v>433</x:v>
      </x:c>
      <x:c r="K7535" t="n">
        <x:v>7268</x:v>
      </x:c>
    </x:row>
    <x:row r="7536">
      <x:c r="A7536" t="n">
        <x:v>148</x:v>
      </x:c>
      <x:c r="B7536" t="n">
        <x:v>37</x:v>
      </x:c>
      <x:c r="C7536" s="20" t="n">
        <x:v>100</x:v>
      </x:c>
      <x:c r="D7536" s="20" t="n">
        <x:v>100</x:v>
      </x:c>
      <x:c r="E7536" s="20" t="n">
        <x:v>0</x:v>
      </x:c>
      <x:c r="F7536" s="20" t="n">
        <x:v>5.484483850538315</x:v>
      </x:c>
      <x:c r="G7536" s="20" t="n">
        <x:v>94.51551614946169</x:v>
      </x:c>
      <x:c r="H7536" s="20" t="n">
        <x:v>0</x:v>
      </x:c>
      <x:c r="I7536" t="n">
        <x:v>1000</x:v>
      </x:c>
      <x:c r="J7536" t="n">
        <x:v>433</x:v>
      </x:c>
      <x:c r="K7536" t="n">
        <x:v>7462</x:v>
      </x:c>
    </x:row>
    <x:row r="7537">
      <x:c r="A7537" t="n">
        <x:v>148</x:v>
      </x:c>
      <x:c r="B7537" t="n">
        <x:v>38</x:v>
      </x:c>
      <x:c r="C7537" s="20" t="n">
        <x:v>100</x:v>
      </x:c>
      <x:c r="D7537" s="20" t="n">
        <x:v>100</x:v>
      </x:c>
      <x:c r="E7537" s="20" t="n">
        <x:v>0</x:v>
      </x:c>
      <x:c r="F7537" s="20" t="n">
        <x:v>5.358910891089109</x:v>
      </x:c>
      <x:c r="G7537" s="20" t="n">
        <x:v>94.64108910891089</x:v>
      </x:c>
      <x:c r="H7537" s="20" t="n">
        <x:v>0</x:v>
      </x:c>
      <x:c r="I7537" t="n">
        <x:v>1000</x:v>
      </x:c>
      <x:c r="J7537" t="n">
        <x:v>433</x:v>
      </x:c>
      <x:c r="K7537" t="n">
        <x:v>7647</x:v>
      </x:c>
    </x:row>
    <x:row r="7538">
      <x:c r="A7538" t="n">
        <x:v>148</x:v>
      </x:c>
      <x:c r="B7538" t="n">
        <x:v>39</x:v>
      </x:c>
      <x:c r="C7538" s="20" t="n">
        <x:v>100</x:v>
      </x:c>
      <x:c r="D7538" s="20" t="n">
        <x:v>100</x:v>
      </x:c>
      <x:c r="E7538" s="20" t="n">
        <x:v>0</x:v>
      </x:c>
      <x:c r="F7538" s="20" t="n">
        <x:v>5.223160434258142</x:v>
      </x:c>
      <x:c r="G7538" s="20" t="n">
        <x:v>94.77683956574185</x:v>
      </x:c>
      <x:c r="H7538" s="20" t="n">
        <x:v>0</x:v>
      </x:c>
      <x:c r="I7538" t="n">
        <x:v>1000</x:v>
      </x:c>
      <x:c r="J7538" t="n">
        <x:v>433</x:v>
      </x:c>
      <x:c r="K7538" t="n">
        <x:v>7857</x:v>
      </x:c>
    </x:row>
    <x:row r="7539">
      <x:c r="A7539" t="n">
        <x:v>148</x:v>
      </x:c>
      <x:c r="B7539" t="n">
        <x:v>40</x:v>
      </x:c>
      <x:c r="C7539" s="20" t="n">
        <x:v>100</x:v>
      </x:c>
      <x:c r="D7539" s="20" t="n">
        <x:v>100</x:v>
      </x:c>
      <x:c r="E7539" s="20" t="n">
        <x:v>0</x:v>
      </x:c>
      <x:c r="F7539" s="20" t="n">
        <x:v>5.100117785630153</x:v>
      </x:c>
      <x:c r="G7539" s="20" t="n">
        <x:v>94.89988221436985</x:v>
      </x:c>
      <x:c r="H7539" s="20" t="n">
        <x:v>0</x:v>
      </x:c>
      <x:c r="I7539" t="n">
        <x:v>1000</x:v>
      </x:c>
      <x:c r="J7539" t="n">
        <x:v>433</x:v>
      </x:c>
      <x:c r="K7539" t="n">
        <x:v>8057</x:v>
      </x:c>
    </x:row>
    <x:row r="7540">
      <x:c r="A7540" t="n">
        <x:v>148</x:v>
      </x:c>
      <x:c r="B7540" t="n">
        <x:v>41</x:v>
      </x:c>
      <x:c r="C7540" s="20" t="n">
        <x:v>100</x:v>
      </x:c>
      <x:c r="D7540" s="20" t="n">
        <x:v>100</x:v>
      </x:c>
      <x:c r="E7540" s="20" t="n">
        <x:v>0</x:v>
      </x:c>
      <x:c r="F7540" s="20" t="n">
        <x:v>4.9890540384836966</x:v>
      </x:c>
      <x:c r="G7540" s="20" t="n">
        <x:v>95.0109459615163</x:v>
      </x:c>
      <x:c r="H7540" s="20" t="n">
        <x:v>0</x:v>
      </x:c>
      <x:c r="I7540" t="n">
        <x:v>1000</x:v>
      </x:c>
      <x:c r="J7540" t="n">
        <x:v>433</x:v>
      </x:c>
      <x:c r="K7540" t="n">
        <x:v>8246</x:v>
      </x:c>
    </x:row>
    <x:row r="7541">
      <x:c r="A7541" t="n">
        <x:v>148</x:v>
      </x:c>
      <x:c r="B7541" t="n">
        <x:v>42</x:v>
      </x:c>
      <x:c r="C7541" s="20" t="n">
        <x:v>100</x:v>
      </x:c>
      <x:c r="D7541" s="20" t="n">
        <x:v>100</x:v>
      </x:c>
      <x:c r="E7541" s="20" t="n">
        <x:v>0</x:v>
      </x:c>
      <x:c r="F7541" s="20" t="n">
        <x:v>4.884927797833935</x:v>
      </x:c>
      <x:c r="G7541" s="20" t="n">
        <x:v>95.11507220216606</x:v>
      </x:c>
      <x:c r="H7541" s="20" t="n">
        <x:v>0</x:v>
      </x:c>
      <x:c r="I7541" t="n">
        <x:v>1000</x:v>
      </x:c>
      <x:c r="J7541" t="n">
        <x:v>433</x:v>
      </x:c>
      <x:c r="K7541" t="n">
        <x:v>8431</x:v>
      </x:c>
    </x:row>
    <x:row r="7542">
      <x:c r="A7542" t="n">
        <x:v>148</x:v>
      </x:c>
      <x:c r="B7542" t="n">
        <x:v>43</x:v>
      </x:c>
      <x:c r="C7542" s="20" t="n">
        <x:v>100</x:v>
      </x:c>
      <x:c r="D7542" s="20" t="n">
        <x:v>100</x:v>
      </x:c>
      <x:c r="E7542" s="20" t="n">
        <x:v>0</x:v>
      </x:c>
      <x:c r="F7542" s="20" t="n">
        <x:v>4.772927689594356</x:v>
      </x:c>
      <x:c r="G7542" s="20" t="n">
        <x:v>95.22707231040565</x:v>
      </x:c>
      <x:c r="H7542" s="20" t="n">
        <x:v>0</x:v>
      </x:c>
      <x:c r="I7542" t="n">
        <x:v>1000</x:v>
      </x:c>
      <x:c r="J7542" t="n">
        <x:v>433</x:v>
      </x:c>
      <x:c r="K7542" t="n">
        <x:v>8639</x:v>
      </x:c>
    </x:row>
    <x:row r="7543">
      <x:c r="A7543" t="n">
        <x:v>148</x:v>
      </x:c>
      <x:c r="B7543" t="n">
        <x:v>44</x:v>
      </x:c>
      <x:c r="C7543" s="20" t="n">
        <x:v>100</x:v>
      </x:c>
      <x:c r="D7543" s="20" t="n">
        <x:v>100</x:v>
      </x:c>
      <x:c r="E7543" s="20" t="n">
        <x:v>0</x:v>
      </x:c>
      <x:c r="F7543" s="20" t="n">
        <x:v>4.661427494886425</x:v>
      </x:c>
      <x:c r="G7543" s="20" t="n">
        <x:v>95.33857250511358</x:v>
      </x:c>
      <x:c r="H7543" s="20" t="n">
        <x:v>0</x:v>
      </x:c>
      <x:c r="I7543" t="n">
        <x:v>1000</x:v>
      </x:c>
      <x:c r="J7543" t="n">
        <x:v>433</x:v>
      </x:c>
      <x:c r="K7543" t="n">
        <x:v>8856</x:v>
      </x:c>
    </x:row>
    <x:row r="7544">
      <x:c r="A7544" t="n">
        <x:v>148</x:v>
      </x:c>
      <x:c r="B7544" t="n">
        <x:v>45</x:v>
      </x:c>
      <x:c r="C7544" s="20" t="n">
        <x:v>100</x:v>
      </x:c>
      <x:c r="D7544" s="20" t="n">
        <x:v>100</x:v>
      </x:c>
      <x:c r="E7544" s="20" t="n">
        <x:v>0</x:v>
      </x:c>
      <x:c r="F7544" s="20" t="n">
        <x:v>4.555497106785903</x:v>
      </x:c>
      <x:c r="G7544" s="20" t="n">
        <x:v>95.4445028932141</x:v>
      </x:c>
      <x:c r="H7544" s="20" t="n">
        <x:v>0</x:v>
      </x:c>
      <x:c r="I7544" t="n">
        <x:v>1000</x:v>
      </x:c>
      <x:c r="J7544" t="n">
        <x:v>433</x:v>
      </x:c>
      <x:c r="K7544" t="n">
        <x:v>9072</x:v>
      </x:c>
    </x:row>
    <x:row r="7545">
      <x:c r="A7545" t="n">
        <x:v>148</x:v>
      </x:c>
      <x:c r="B7545" t="n">
        <x:v>46</x:v>
      </x:c>
      <x:c r="C7545" s="20" t="n">
        <x:v>100</x:v>
      </x:c>
      <x:c r="D7545" s="20" t="n">
        <x:v>100</x:v>
      </x:c>
      <x:c r="E7545" s="20" t="n">
        <x:v>0</x:v>
      </x:c>
      <x:c r="F7545" s="20" t="n">
        <x:v>4.463457375528296</x:v>
      </x:c>
      <x:c r="G7545" s="20" t="n">
        <x:v>95.53654262447169</x:v>
      </x:c>
      <x:c r="H7545" s="20" t="n">
        <x:v>0</x:v>
      </x:c>
      <x:c r="I7545" t="n">
        <x:v>1000</x:v>
      </x:c>
      <x:c r="J7545" t="n">
        <x:v>433</x:v>
      </x:c>
      <x:c r="K7545" t="n">
        <x:v>9268</x:v>
      </x:c>
    </x:row>
    <x:row r="7546">
      <x:c r="A7546" t="n">
        <x:v>148</x:v>
      </x:c>
      <x:c r="B7546" t="n">
        <x:v>47</x:v>
      </x:c>
      <x:c r="C7546" s="20" t="n">
        <x:v>100</x:v>
      </x:c>
      <x:c r="D7546" s="20" t="n">
        <x:v>100</x:v>
      </x:c>
      <x:c r="E7546" s="20" t="n">
        <x:v>0</x:v>
      </x:c>
      <x:c r="F7546" s="20" t="n">
        <x:v>4.368001614042167</x:v>
      </x:c>
      <x:c r="G7546" s="20" t="n">
        <x:v>95.63199838595783</x:v>
      </x:c>
      <x:c r="H7546" s="20" t="n">
        <x:v>0</x:v>
      </x:c>
      <x:c r="I7546" t="n">
        <x:v>1000</x:v>
      </x:c>
      <x:c r="J7546" t="n">
        <x:v>433</x:v>
      </x:c>
      <x:c r="K7546" t="n">
        <x:v>9480</x:v>
      </x:c>
    </x:row>
    <x:row r="7547">
      <x:c r="A7547" t="n">
        <x:v>148</x:v>
      </x:c>
      <x:c r="B7547" t="n">
        <x:v>48</x:v>
      </x:c>
      <x:c r="C7547" s="20" t="n">
        <x:v>100</x:v>
      </x:c>
      <x:c r="D7547" s="20" t="n">
        <x:v>100</x:v>
      </x:c>
      <x:c r="E7547" s="20" t="n">
        <x:v>0</x:v>
      </x:c>
      <x:c r="F7547" s="20" t="n">
        <x:v>4.293930979769932</x:v>
      </x:c>
      <x:c r="G7547" s="20" t="n">
        <x:v>95.70606902023006</x:v>
      </x:c>
      <x:c r="H7547" s="20" t="n">
        <x:v>0</x:v>
      </x:c>
      <x:c r="I7547" t="n">
        <x:v>1000</x:v>
      </x:c>
      <x:c r="J7547" t="n">
        <x:v>433</x:v>
      </x:c>
      <x:c r="K7547" t="n">
        <x:v>9651</x:v>
      </x:c>
    </x:row>
    <x:row r="7548">
      <x:c r="A7548" t="n">
        <x:v>148</x:v>
      </x:c>
      <x:c r="B7548" t="n">
        <x:v>49</x:v>
      </x:c>
      <x:c r="C7548" s="20" t="n">
        <x:v>100</x:v>
      </x:c>
      <x:c r="D7548" s="20" t="n">
        <x:v>100</x:v>
      </x:c>
      <x:c r="E7548" s="20" t="n">
        <x:v>0</x:v>
      </x:c>
      <x:c r="F7548" s="20" t="n">
        <x:v>4.2051082839662035</x:v>
      </x:c>
      <x:c r="G7548" s="20" t="n">
        <x:v>95.79489171603379</x:v>
      </x:c>
      <x:c r="H7548" s="20" t="n">
        <x:v>0</x:v>
      </x:c>
      <x:c r="I7548" t="n">
        <x:v>1000</x:v>
      </x:c>
      <x:c r="J7548" t="n">
        <x:v>433</x:v>
      </x:c>
      <x:c r="K7548" t="n">
        <x:v>9864</x:v>
      </x:c>
    </x:row>
    <x:row r="7549">
      <x:c r="A7549" t="n">
        <x:v>148</x:v>
      </x:c>
      <x:c r="B7549" t="n">
        <x:v>50</x:v>
      </x:c>
      <x:c r="C7549" s="20" t="n">
        <x:v>100</x:v>
      </x:c>
      <x:c r="D7549" s="20" t="n">
        <x:v>100</x:v>
      </x:c>
      <x:c r="E7549" s="20" t="n">
        <x:v>0</x:v>
      </x:c>
      <x:c r="F7549" s="20" t="n">
        <x:v>4.132862460628043</x:v>
      </x:c>
      <x:c r="G7549" s="20" t="n">
        <x:v>95.86713753937197</x:v>
      </x:c>
      <x:c r="H7549" s="20" t="n">
        <x:v>0</x:v>
      </x:c>
      <x:c r="I7549" t="n">
        <x:v>1000</x:v>
      </x:c>
      <x:c r="J7549" t="n">
        <x:v>433</x:v>
      </x:c>
      <x:c r="K7549" t="n">
        <x:v>10044</x:v>
      </x:c>
    </x:row>
    <x:row r="7550">
      <x:c r="A7550" t="n">
        <x:v>149</x:v>
      </x:c>
      <x:c r="B7550" t="n">
        <x:v>0</x:v>
      </x:c>
      <x:c r="C7550" s="20" t="n">
        <x:v>70</x:v>
      </x:c>
      <x:c r="D7550" s="20" t="n">
        <x:v>0</x:v>
      </x:c>
      <x:c r="E7550" s="20" t="n">
        <x:v>70</x:v>
      </x:c>
      <x:c r="F7550" s="20" t="n">
        <x:v>0</x:v>
      </x:c>
      <x:c r="G7550" s="20" t="n">
        <x:v>0</x:v>
      </x:c>
      <x:c r="H7550" s="20" t="n">
        <x:v>30</x:v>
      </x:c>
      <x:c r="I7550" t="n">
        <x:v>0</x:v>
      </x:c>
      <x:c r="J7550" t="n">
        <x:v>0</x:v>
      </x:c>
      <x:c r="K7550" t="n">
        <x:v>0</x:v>
      </x:c>
    </x:row>
    <x:row r="7551">
      <x:c r="A7551" t="n">
        <x:v>149</x:v>
      </x:c>
      <x:c r="B7551" t="n">
        <x:v>1</x:v>
      </x:c>
      <x:c r="C7551" s="20" t="n">
        <x:v>92.7</x:v>
      </x:c>
      <x:c r="D7551" s="20" t="n">
        <x:v>12.6</x:v>
      </x:c>
      <x:c r="E7551" s="20" t="n">
        <x:v>80.10000000000001</x:v>
      </x:c>
      <x:c r="F7551" s="20" t="n">
        <x:v>70.07125890736341</x:v>
      </x:c>
      <x:c r="G7551" s="20" t="n">
        <x:v>29.928741092636578</x:v>
      </x:c>
      <x:c r="H7551" s="20" t="n">
        <x:v>7.3</x:v>
      </x:c>
      <x:c r="I7551" t="n">
        <x:v>126</x:v>
      </x:c>
      <x:c r="J7551" t="n">
        <x:v>295</x:v>
      </x:c>
      <x:c r="K7551" t="n">
        <x:v>126</x:v>
      </x:c>
    </x:row>
    <x:row r="7552">
      <x:c r="A7552" t="n">
        <x:v>149</x:v>
      </x:c>
      <x:c r="B7552" t="n">
        <x:v>2</x:v>
      </x:c>
      <x:c r="C7552" s="20" t="n">
        <x:v>98</x:v>
      </x:c>
      <x:c r="D7552" s="20" t="n">
        <x:v>29.7</x:v>
      </x:c>
      <x:c r="E7552" s="20" t="n">
        <x:v>68.3</x:v>
      </x:c>
      <x:c r="F7552" s="20" t="n">
        <x:v>53.86861313868613</x:v>
      </x:c>
      <x:c r="G7552" s="20" t="n">
        <x:v>46.131386861313864</x:v>
      </x:c>
      <x:c r="H7552" s="20" t="n">
        <x:v>2</x:v>
      </x:c>
      <x:c r="I7552" t="n">
        <x:v>297</x:v>
      </x:c>
      <x:c r="J7552" t="n">
        <x:v>369</x:v>
      </x:c>
      <x:c r="K7552" t="n">
        <x:v>316</x:v>
      </x:c>
    </x:row>
    <x:row r="7553">
      <x:c r="A7553" t="n">
        <x:v>149</x:v>
      </x:c>
      <x:c r="B7553" t="n">
        <x:v>3</x:v>
      </x:c>
      <x:c r="C7553" s="20" t="n">
        <x:v>99.5</x:v>
      </x:c>
      <x:c r="D7553" s="20" t="n">
        <x:v>43.7</x:v>
      </x:c>
      <x:c r="E7553" s="20" t="n">
        <x:v>55.8</x:v>
      </x:c>
      <x:c r="F7553" s="20" t="n">
        <x:v>43.5072142064373</x:v>
      </x:c>
      <x:c r="G7553" s="20" t="n">
        <x:v>56.4927857935627</x:v>
      </x:c>
      <x:c r="H7553" s="20" t="n">
        <x:v>0.5</x:v>
      </x:c>
      <x:c r="I7553" t="n">
        <x:v>437</x:v>
      </x:c>
      <x:c r="J7553" t="n">
        <x:v>392</x:v>
      </x:c>
      <x:c r="K7553" t="n">
        <x:v>509</x:v>
      </x:c>
    </x:row>
    <x:row r="7554">
      <x:c r="A7554" t="n">
        <x:v>149</x:v>
      </x:c>
      <x:c r="B7554" t="n">
        <x:v>4</x:v>
      </x:c>
      <x:c r="C7554" s="20" t="n">
        <x:v>99.9</x:v>
      </x:c>
      <x:c r="D7554" s="20" t="n">
        <x:v>56.2</x:v>
      </x:c>
      <x:c r="E7554" s="20" t="n">
        <x:v>43.7</x:v>
      </x:c>
      <x:c r="F7554" s="20" t="n">
        <x:v>35.40925266903915</x:v>
      </x:c>
      <x:c r="G7554" s="20" t="n">
        <x:v>64.59074733096085</x:v>
      </x:c>
      <x:c r="H7554" s="20" t="n">
        <x:v>0.1</x:v>
      </x:c>
      <x:c r="I7554" t="n">
        <x:v>562</x:v>
      </x:c>
      <x:c r="J7554" t="n">
        <x:v>398</x:v>
      </x:c>
      <x:c r="K7554" t="n">
        <x:v>726</x:v>
      </x:c>
    </x:row>
    <x:row r="7555">
      <x:c r="A7555" t="n">
        <x:v>149</x:v>
      </x:c>
      <x:c r="B7555" t="n">
        <x:v>5</x:v>
      </x:c>
      <x:c r="C7555" s="20" t="n">
        <x:v>100</x:v>
      </x:c>
      <x:c r="D7555" s="20" t="n">
        <x:v>64.3</x:v>
      </x:c>
      <x:c r="E7555" s="20" t="n">
        <x:v>35.7</x:v>
      </x:c>
      <x:c r="F7555" s="20" t="n">
        <x:v>30.04518072289157</x:v>
      </x:c>
      <x:c r="G7555" s="20" t="n">
        <x:v>69.95481927710844</x:v>
      </x:c>
      <x:c r="H7555" s="20" t="n">
        <x:v>0</x:v>
      </x:c>
      <x:c r="I7555" t="n">
        <x:v>643</x:v>
      </x:c>
      <x:c r="J7555" t="n">
        <x:v>399</x:v>
      </x:c>
      <x:c r="K7555" t="n">
        <x:v>929</x:v>
      </x:c>
    </x:row>
    <x:row r="7556">
      <x:c r="A7556" t="n">
        <x:v>149</x:v>
      </x:c>
      <x:c r="B7556" t="n">
        <x:v>6</x:v>
      </x:c>
      <x:c r="C7556" s="20" t="n">
        <x:v>100</x:v>
      </x:c>
      <x:c r="D7556" s="20" t="n">
        <x:v>73.1</x:v>
      </x:c>
      <x:c r="E7556" s="20" t="n">
        <x:v>26.900000000000006</x:v>
      </x:c>
      <x:c r="F7556" s="20" t="n">
        <x:v>25.72533849129594</x:v>
      </x:c>
      <x:c r="G7556" s="20" t="n">
        <x:v>74.27466150870407</x:v>
      </x:c>
      <x:c r="H7556" s="20" t="n">
        <x:v>0</x:v>
      </x:c>
      <x:c r="I7556" t="n">
        <x:v>731</x:v>
      </x:c>
      <x:c r="J7556" t="n">
        <x:v>399</x:v>
      </x:c>
      <x:c r="K7556" t="n">
        <x:v>1152</x:v>
      </x:c>
    </x:row>
    <x:row r="7557">
      <x:c r="A7557" t="n">
        <x:v>149</x:v>
      </x:c>
      <x:c r="B7557" t="n">
        <x:v>7</x:v>
      </x:c>
      <x:c r="C7557" s="20" t="n">
        <x:v>100</x:v>
      </x:c>
      <x:c r="D7557" s="20" t="n">
        <x:v>78.8</x:v>
      </x:c>
      <x:c r="E7557" s="20" t="n">
        <x:v>21.200000000000003</x:v>
      </x:c>
      <x:c r="F7557" s="20" t="n">
        <x:v>22.89156626506024</x:v>
      </x:c>
      <x:c r="G7557" s="20" t="n">
        <x:v>77.10843373493977</x:v>
      </x:c>
      <x:c r="H7557" s="20" t="n">
        <x:v>0</x:v>
      </x:c>
      <x:c r="I7557" t="n">
        <x:v>788</x:v>
      </x:c>
      <x:c r="J7557" t="n">
        <x:v>399</x:v>
      </x:c>
      <x:c r="K7557" t="n">
        <x:v>1344</x:v>
      </x:c>
    </x:row>
    <x:row r="7558">
      <x:c r="A7558" t="n">
        <x:v>149</x:v>
      </x:c>
      <x:c r="B7558" t="n">
        <x:v>8</x:v>
      </x:c>
      <x:c r="C7558" s="20" t="n">
        <x:v>100</x:v>
      </x:c>
      <x:c r="D7558" s="20" t="n">
        <x:v>83.2</x:v>
      </x:c>
      <x:c r="E7558" s="20" t="n">
        <x:v>16.799999999999997</x:v>
      </x:c>
      <x:c r="F7558" s="20" t="n">
        <x:v>20.419651995905834</x:v>
      </x:c>
      <x:c r="G7558" s="20" t="n">
        <x:v>79.58034800409418</x:v>
      </x:c>
      <x:c r="H7558" s="20" t="n">
        <x:v>0</x:v>
      </x:c>
      <x:c r="I7558" t="n">
        <x:v>832</x:v>
      </x:c>
      <x:c r="J7558" t="n">
        <x:v>399</x:v>
      </x:c>
      <x:c r="K7558" t="n">
        <x:v>1555</x:v>
      </x:c>
    </x:row>
    <x:row r="7559">
      <x:c r="A7559" t="n">
        <x:v>149</x:v>
      </x:c>
      <x:c r="B7559" t="n">
        <x:v>9</x:v>
      </x:c>
      <x:c r="C7559" s="20" t="n">
        <x:v>100</x:v>
      </x:c>
      <x:c r="D7559" s="20" t="n">
        <x:v>86.7</x:v>
      </x:c>
      <x:c r="E7559" s="20" t="n">
        <x:v>13.299999999999997</x:v>
      </x:c>
      <x:c r="F7559" s="20" t="n">
        <x:v>18.532280538783095</x:v>
      </x:c>
      <x:c r="G7559" s="20" t="n">
        <x:v>81.4677194612169</x:v>
      </x:c>
      <x:c r="H7559" s="20" t="n">
        <x:v>0</x:v>
      </x:c>
      <x:c r="I7559" t="n">
        <x:v>867</x:v>
      </x:c>
      <x:c r="J7559" t="n">
        <x:v>399</x:v>
      </x:c>
      <x:c r="K7559" t="n">
        <x:v>1754</x:v>
      </x:c>
    </x:row>
    <x:row r="7560">
      <x:c r="A7560" t="n">
        <x:v>149</x:v>
      </x:c>
      <x:c r="B7560" t="n">
        <x:v>10</x:v>
      </x:c>
      <x:c r="C7560" s="20" t="n">
        <x:v>100</x:v>
      </x:c>
      <x:c r="D7560" s="20" t="n">
        <x:v>90.3</x:v>
      </x:c>
      <x:c r="E7560" s="20" t="n">
        <x:v>9.700000000000003</x:v>
      </x:c>
      <x:c r="F7560" s="20" t="n">
        <x:v>16.8141592920354</x:v>
      </x:c>
      <x:c r="G7560" s="20" t="n">
        <x:v>83.1858407079646</x:v>
      </x:c>
      <x:c r="H7560" s="20" t="n">
        <x:v>0</x:v>
      </x:c>
      <x:c r="I7560" t="n">
        <x:v>903</x:v>
      </x:c>
      <x:c r="J7560" t="n">
        <x:v>399</x:v>
      </x:c>
      <x:c r="K7560" t="n">
        <x:v>1974</x:v>
      </x:c>
    </x:row>
    <x:row r="7561">
      <x:c r="A7561" t="n">
        <x:v>149</x:v>
      </x:c>
      <x:c r="B7561" t="n">
        <x:v>11</x:v>
      </x:c>
      <x:c r="C7561" s="20" t="n">
        <x:v>100</x:v>
      </x:c>
      <x:c r="D7561" s="20" t="n">
        <x:v>92.30000000000001</x:v>
      </x:c>
      <x:c r="E7561" s="20" t="n">
        <x:v>7.699999999999989</x:v>
      </x:c>
      <x:c r="F7561" s="20" t="n">
        <x:v>15.375722543352602</x:v>
      </x:c>
      <x:c r="G7561" s="20" t="n">
        <x:v>84.6242774566474</x:v>
      </x:c>
      <x:c r="H7561" s="20" t="n">
        <x:v>0</x:v>
      </x:c>
      <x:c r="I7561" t="n">
        <x:v>923</x:v>
      </x:c>
      <x:c r="J7561" t="n">
        <x:v>399</x:v>
      </x:c>
      <x:c r="K7561" t="n">
        <x:v>2196</x:v>
      </x:c>
    </x:row>
    <x:row r="7562">
      <x:c r="A7562" t="n">
        <x:v>149</x:v>
      </x:c>
      <x:c r="B7562" t="n">
        <x:v>12</x:v>
      </x:c>
      <x:c r="C7562" s="20" t="n">
        <x:v>100</x:v>
      </x:c>
      <x:c r="D7562" s="20" t="n">
        <x:v>93.89999999999999</x:v>
      </x:c>
      <x:c r="E7562" s="20" t="n">
        <x:v>6.1000000000000085</x:v>
      </x:c>
      <x:c r="F7562" s="20" t="n">
        <x:v>14.29595127194554</x:v>
      </x:c>
      <x:c r="G7562" s="20" t="n">
        <x:v>85.70404872805446</x:v>
      </x:c>
      <x:c r="H7562" s="20" t="n">
        <x:v>0</x:v>
      </x:c>
      <x:c r="I7562" t="n">
        <x:v>939</x:v>
      </x:c>
      <x:c r="J7562" t="n">
        <x:v>399</x:v>
      </x:c>
      <x:c r="K7562" t="n">
        <x:v>2392</x:v>
      </x:c>
    </x:row>
    <x:row r="7563">
      <x:c r="A7563" t="n">
        <x:v>149</x:v>
      </x:c>
      <x:c r="B7563" t="n">
        <x:v>13</x:v>
      </x:c>
      <x:c r="C7563" s="20" t="n">
        <x:v>100</x:v>
      </x:c>
      <x:c r="D7563" s="20" t="n">
        <x:v>95.3</x:v>
      </x:c>
      <x:c r="E7563" s="20" t="n">
        <x:v>4.700000000000003</x:v>
      </x:c>
      <x:c r="F7563" s="20" t="n">
        <x:v>13.39375629405841</x:v>
      </x:c>
      <x:c r="G7563" s="20" t="n">
        <x:v>86.6062437059416</x:v>
      </x:c>
      <x:c r="H7563" s="20" t="n">
        <x:v>0</x:v>
      </x:c>
      <x:c r="I7563" t="n">
        <x:v>953</x:v>
      </x:c>
      <x:c r="J7563" t="n">
        <x:v>399</x:v>
      </x:c>
      <x:c r="K7563" t="n">
        <x:v>2580</x:v>
      </x:c>
    </x:row>
    <x:row r="7564">
      <x:c r="A7564" t="n">
        <x:v>149</x:v>
      </x:c>
      <x:c r="B7564" t="n">
        <x:v>14</x:v>
      </x:c>
      <x:c r="C7564" s="20" t="n">
        <x:v>100</x:v>
      </x:c>
      <x:c r="D7564" s="20" t="n">
        <x:v>96.5</x:v>
      </x:c>
      <x:c r="E7564" s="20" t="n">
        <x:v>3.5</x:v>
      </x:c>
      <x:c r="F7564" s="20" t="n">
        <x:v>12.46875</x:v>
      </x:c>
      <x:c r="G7564" s="20" t="n">
        <x:v>87.53125</x:v>
      </x:c>
      <x:c r="H7564" s="20" t="n">
        <x:v>0</x:v>
      </x:c>
      <x:c r="I7564" t="n">
        <x:v>965</x:v>
      </x:c>
      <x:c r="J7564" t="n">
        <x:v>399</x:v>
      </x:c>
      <x:c r="K7564" t="n">
        <x:v>2801</x:v>
      </x:c>
    </x:row>
    <x:row r="7565">
      <x:c r="A7565" t="n">
        <x:v>149</x:v>
      </x:c>
      <x:c r="B7565" t="n">
        <x:v>15</x:v>
      </x:c>
      <x:c r="C7565" s="20" t="n">
        <x:v>100</x:v>
      </x:c>
      <x:c r="D7565" s="20" t="n">
        <x:v>97.3</x:v>
      </x:c>
      <x:c r="E7565" s="20" t="n">
        <x:v>2.700000000000003</x:v>
      </x:c>
      <x:c r="F7565" s="20" t="n">
        <x:v>11.690594784646938</x:v>
      </x:c>
      <x:c r="G7565" s="20" t="n">
        <x:v>88.30940521535307</x:v>
      </x:c>
      <x:c r="H7565" s="20" t="n">
        <x:v>0</x:v>
      </x:c>
      <x:c r="I7565" t="n">
        <x:v>973</x:v>
      </x:c>
      <x:c r="J7565" t="n">
        <x:v>399</x:v>
      </x:c>
      <x:c r="K7565" t="n">
        <x:v>3014</x:v>
      </x:c>
    </x:row>
    <x:row r="7566">
      <x:c r="A7566" t="n">
        <x:v>149</x:v>
      </x:c>
      <x:c r="B7566" t="n">
        <x:v>16</x:v>
      </x:c>
      <x:c r="C7566" s="20" t="n">
        <x:v>100</x:v>
      </x:c>
      <x:c r="D7566" s="20" t="n">
        <x:v>97.39999999999999</x:v>
      </x:c>
      <x:c r="E7566" s="20" t="n">
        <x:v>2.6000000000000085</x:v>
      </x:c>
      <x:c r="F7566" s="20" t="n">
        <x:v>11.019055509527755</x:v>
      </x:c>
      <x:c r="G7566" s="20" t="n">
        <x:v>88.98094449047224</x:v>
      </x:c>
      <x:c r="H7566" s="20" t="n">
        <x:v>0</x:v>
      </x:c>
      <x:c r="I7566" t="n">
        <x:v>974</x:v>
      </x:c>
      <x:c r="J7566" t="n">
        <x:v>399</x:v>
      </x:c>
      <x:c r="K7566" t="n">
        <x:v>3222</x:v>
      </x:c>
    </x:row>
    <x:row r="7567">
      <x:c r="A7567" t="n">
        <x:v>149</x:v>
      </x:c>
      <x:c r="B7567" t="n">
        <x:v>17</x:v>
      </x:c>
      <x:c r="C7567" s="20" t="n">
        <x:v>100</x:v>
      </x:c>
      <x:c r="D7567" s="20" t="n">
        <x:v>97.8</x:v>
      </x:c>
      <x:c r="E7567" s="20" t="n">
        <x:v>2.200000000000003</x:v>
      </x:c>
      <x:c r="F7567" s="20" t="n">
        <x:v>10.425921087013327</x:v>
      </x:c>
      <x:c r="G7567" s="20" t="n">
        <x:v>89.57407891298668</x:v>
      </x:c>
      <x:c r="H7567" s="20" t="n">
        <x:v>0</x:v>
      </x:c>
      <x:c r="I7567" t="n">
        <x:v>978</x:v>
      </x:c>
      <x:c r="J7567" t="n">
        <x:v>399</x:v>
      </x:c>
      <x:c r="K7567" t="n">
        <x:v>3428</x:v>
      </x:c>
    </x:row>
    <x:row r="7568">
      <x:c r="A7568" t="n">
        <x:v>149</x:v>
      </x:c>
      <x:c r="B7568" t="n">
        <x:v>18</x:v>
      </x:c>
      <x:c r="C7568" s="20" t="n">
        <x:v>100</x:v>
      </x:c>
      <x:c r="D7568" s="20" t="n">
        <x:v>98.1</x:v>
      </x:c>
      <x:c r="E7568" s="20" t="n">
        <x:v>1.9000000000000057</x:v>
      </x:c>
      <x:c r="F7568" s="20" t="n">
        <x:v>9.888475836431226</x:v>
      </x:c>
      <x:c r="G7568" s="20" t="n">
        <x:v>90.11152416356877</x:v>
      </x:c>
      <x:c r="H7568" s="20" t="n">
        <x:v>0</x:v>
      </x:c>
      <x:c r="I7568" t="n">
        <x:v>981</x:v>
      </x:c>
      <x:c r="J7568" t="n">
        <x:v>399</x:v>
      </x:c>
      <x:c r="K7568" t="n">
        <x:v>3636</x:v>
      </x:c>
    </x:row>
    <x:row r="7569">
      <x:c r="A7569" t="n">
        <x:v>149</x:v>
      </x:c>
      <x:c r="B7569" t="n">
        <x:v>19</x:v>
      </x:c>
      <x:c r="C7569" s="20" t="n">
        <x:v>100</x:v>
      </x:c>
      <x:c r="D7569" s="20" t="n">
        <x:v>98.4</x:v>
      </x:c>
      <x:c r="E7569" s="20" t="n">
        <x:v>1.5999999999999943</x:v>
      </x:c>
      <x:c r="F7569" s="20" t="n">
        <x:v>9.390444810543658</x:v>
      </x:c>
      <x:c r="G7569" s="20" t="n">
        <x:v>90.60955518945634</x:v>
      </x:c>
      <x:c r="H7569" s="20" t="n">
        <x:v>0</x:v>
      </x:c>
      <x:c r="I7569" t="n">
        <x:v>984</x:v>
      </x:c>
      <x:c r="J7569" t="n">
        <x:v>399</x:v>
      </x:c>
      <x:c r="K7569" t="n">
        <x:v>3850</x:v>
      </x:c>
    </x:row>
    <x:row r="7570">
      <x:c r="A7570" t="n">
        <x:v>149</x:v>
      </x:c>
      <x:c r="B7570" t="n">
        <x:v>20</x:v>
      </x:c>
      <x:c r="C7570" s="20" t="n">
        <x:v>100</x:v>
      </x:c>
      <x:c r="D7570" s="20" t="n">
        <x:v>98.8</x:v>
      </x:c>
      <x:c r="E7570" s="20" t="n">
        <x:v>1.2000000000000028</x:v>
      </x:c>
      <x:c r="F7570" s="20" t="n">
        <x:v>8.93216924110141</x:v>
      </x:c>
      <x:c r="G7570" s="20" t="n">
        <x:v>91.0678307588986</x:v>
      </x:c>
      <x:c r="H7570" s="20" t="n">
        <x:v>0</x:v>
      </x:c>
      <x:c r="I7570" t="n">
        <x:v>988</x:v>
      </x:c>
      <x:c r="J7570" t="n">
        <x:v>399</x:v>
      </x:c>
      <x:c r="K7570" t="n">
        <x:v>4068</x:v>
      </x:c>
    </x:row>
    <x:row r="7571">
      <x:c r="A7571" t="n">
        <x:v>149</x:v>
      </x:c>
      <x:c r="B7571" t="n">
        <x:v>21</x:v>
      </x:c>
      <x:c r="C7571" s="20" t="n">
        <x:v>100</x:v>
      </x:c>
      <x:c r="D7571" s="20" t="n">
        <x:v>98.9</x:v>
      </x:c>
      <x:c r="E7571" s="20" t="n">
        <x:v>1.0999999999999943</x:v>
      </x:c>
      <x:c r="F7571" s="20" t="n">
        <x:v>8.551221603086155</x:v>
      </x:c>
      <x:c r="G7571" s="20" t="n">
        <x:v>91.44877839691384</x:v>
      </x:c>
      <x:c r="H7571" s="20" t="n">
        <x:v>0</x:v>
      </x:c>
      <x:c r="I7571" t="n">
        <x:v>989</x:v>
      </x:c>
      <x:c r="J7571" t="n">
        <x:v>399</x:v>
      </x:c>
      <x:c r="K7571" t="n">
        <x:v>4267</x:v>
      </x:c>
    </x:row>
    <x:row r="7572">
      <x:c r="A7572" t="n">
        <x:v>149</x:v>
      </x:c>
      <x:c r="B7572" t="n">
        <x:v>22</x:v>
      </x:c>
      <x:c r="C7572" s="20" t="n">
        <x:v>100</x:v>
      </x:c>
      <x:c r="D7572" s="20" t="n">
        <x:v>99.2</x:v>
      </x:c>
      <x:c r="E7572" s="20" t="n">
        <x:v>0.7999999999999972</x:v>
      </x:c>
      <x:c r="F7572" s="20" t="n">
        <x:v>8.233594717292613</x:v>
      </x:c>
      <x:c r="G7572" s="20" t="n">
        <x:v>91.76640528270738</x:v>
      </x:c>
      <x:c r="H7572" s="20" t="n">
        <x:v>0</x:v>
      </x:c>
      <x:c r="I7572" t="n">
        <x:v>992</x:v>
      </x:c>
      <x:c r="J7572" t="n">
        <x:v>399</x:v>
      </x:c>
      <x:c r="K7572" t="n">
        <x:v>4447</x:v>
      </x:c>
    </x:row>
    <x:row r="7573">
      <x:c r="A7573" t="n">
        <x:v>149</x:v>
      </x:c>
      <x:c r="B7573" t="n">
        <x:v>23</x:v>
      </x:c>
      <x:c r="C7573" s="20" t="n">
        <x:v>100</x:v>
      </x:c>
      <x:c r="D7573" s="20" t="n">
        <x:v>99.4</x:v>
      </x:c>
      <x:c r="E7573" s="20" t="n">
        <x:v>0.5999999999999943</x:v>
      </x:c>
      <x:c r="F7573" s="20" t="n">
        <x:v>7.916666666666666</x:v>
      </x:c>
      <x:c r="G7573" s="20" t="n">
        <x:v>92.08333333333333</x:v>
      </x:c>
      <x:c r="H7573" s="20" t="n">
        <x:v>0</x:v>
      </x:c>
      <x:c r="I7573" t="n">
        <x:v>994</x:v>
      </x:c>
      <x:c r="J7573" t="n">
        <x:v>399</x:v>
      </x:c>
      <x:c r="K7573" t="n">
        <x:v>4641</x:v>
      </x:c>
    </x:row>
    <x:row r="7574">
      <x:c r="A7574" t="n">
        <x:v>149</x:v>
      </x:c>
      <x:c r="B7574" t="n">
        <x:v>24</x:v>
      </x:c>
      <x:c r="C7574" s="20" t="n">
        <x:v>100</x:v>
      </x:c>
      <x:c r="D7574" s="20" t="n">
        <x:v>99.5</x:v>
      </x:c>
      <x:c r="E7574" s="20" t="n">
        <x:v>0.5</x:v>
      </x:c>
      <x:c r="F7574" s="20" t="n">
        <x:v>7.552526973310619</x:v>
      </x:c>
      <x:c r="G7574" s="20" t="n">
        <x:v>92.44747302668938</x:v>
      </x:c>
      <x:c r="H7574" s="20" t="n">
        <x:v>0</x:v>
      </x:c>
      <x:c r="I7574" t="n">
        <x:v>995</x:v>
      </x:c>
      <x:c r="J7574" t="n">
        <x:v>399</x:v>
      </x:c>
      <x:c r="K7574" t="n">
        <x:v>4884</x:v>
      </x:c>
    </x:row>
    <x:row r="7575">
      <x:c r="A7575" t="n">
        <x:v>149</x:v>
      </x:c>
      <x:c r="B7575" t="n">
        <x:v>25</x:v>
      </x:c>
      <x:c r="C7575" s="20" t="n">
        <x:v>100</x:v>
      </x:c>
      <x:c r="D7575" s="20" t="n">
        <x:v>99.6</x:v>
      </x:c>
      <x:c r="E7575" s="20" t="n">
        <x:v>0.4000000000000057</x:v>
      </x:c>
      <x:c r="F7575" s="20" t="n">
        <x:v>7.2637902785363195</x:v>
      </x:c>
      <x:c r="G7575" s="20" t="n">
        <x:v>92.73620972146368</x:v>
      </x:c>
      <x:c r="H7575" s="20" t="n">
        <x:v>0</x:v>
      </x:c>
      <x:c r="I7575" t="n">
        <x:v>996</x:v>
      </x:c>
      <x:c r="J7575" t="n">
        <x:v>399</x:v>
      </x:c>
      <x:c r="K7575" t="n">
        <x:v>5094</x:v>
      </x:c>
    </x:row>
    <x:row r="7576">
      <x:c r="A7576" t="n">
        <x:v>149</x:v>
      </x:c>
      <x:c r="B7576" t="n">
        <x:v>26</x:v>
      </x:c>
      <x:c r="C7576" s="20" t="n">
        <x:v>100</x:v>
      </x:c>
      <x:c r="D7576" s="20" t="n">
        <x:v>99.7</x:v>
      </x:c>
      <x:c r="E7576" s="20" t="n">
        <x:v>0.29999999999999716</x:v>
      </x:c>
      <x:c r="F7576" s="20" t="n">
        <x:v>6.981627296587926</x:v>
      </x:c>
      <x:c r="G7576" s="20" t="n">
        <x:v>93.01837270341208</x:v>
      </x:c>
      <x:c r="H7576" s="20" t="n">
        <x:v>0</x:v>
      </x:c>
      <x:c r="I7576" t="n">
        <x:v>997</x:v>
      </x:c>
      <x:c r="J7576" t="n">
        <x:v>399</x:v>
      </x:c>
      <x:c r="K7576" t="n">
        <x:v>5316</x:v>
      </x:c>
    </x:row>
    <x:row r="7577">
      <x:c r="A7577" t="n">
        <x:v>149</x:v>
      </x:c>
      <x:c r="B7577" t="n">
        <x:v>27</x:v>
      </x:c>
      <x:c r="C7577" s="20" t="n">
        <x:v>100</x:v>
      </x:c>
      <x:c r="D7577" s="20" t="n">
        <x:v>99.7</x:v>
      </x:c>
      <x:c r="E7577" s="20" t="n">
        <x:v>0.29999999999999716</x:v>
      </x:c>
      <x:c r="F7577" s="20" t="n">
        <x:v>6.779949022939677</x:v>
      </x:c>
      <x:c r="G7577" s="20" t="n">
        <x:v>93.22005097706032</x:v>
      </x:c>
      <x:c r="H7577" s="20" t="n">
        <x:v>0</x:v>
      </x:c>
      <x:c r="I7577" t="n">
        <x:v>997</x:v>
      </x:c>
      <x:c r="J7577" t="n">
        <x:v>399</x:v>
      </x:c>
      <x:c r="K7577" t="n">
        <x:v>5486</x:v>
      </x:c>
    </x:row>
    <x:row r="7578">
      <x:c r="A7578" t="n">
        <x:v>149</x:v>
      </x:c>
      <x:c r="B7578" t="n">
        <x:v>28</x:v>
      </x:c>
      <x:c r="C7578" s="20" t="n">
        <x:v>100</x:v>
      </x:c>
      <x:c r="D7578" s="20" t="n">
        <x:v>99.7</x:v>
      </x:c>
      <x:c r="E7578" s="20" t="n">
        <x:v>0.29999999999999716</x:v>
      </x:c>
      <x:c r="F7578" s="20" t="n">
        <x:v>6.5281413612565435</x:v>
      </x:c>
      <x:c r="G7578" s="20" t="n">
        <x:v>93.47185863874346</x:v>
      </x:c>
      <x:c r="H7578" s="20" t="n">
        <x:v>0</x:v>
      </x:c>
      <x:c r="I7578" t="n">
        <x:v>997</x:v>
      </x:c>
      <x:c r="J7578" t="n">
        <x:v>399</x:v>
      </x:c>
      <x:c r="K7578" t="n">
        <x:v>5713</x:v>
      </x:c>
    </x:row>
    <x:row r="7579">
      <x:c r="A7579" t="n">
        <x:v>149</x:v>
      </x:c>
      <x:c r="B7579" t="n">
        <x:v>29</x:v>
      </x:c>
      <x:c r="C7579" s="20" t="n">
        <x:v>100</x:v>
      </x:c>
      <x:c r="D7579" s="20" t="n">
        <x:v>99.8</x:v>
      </x:c>
      <x:c r="E7579" s="20" t="n">
        <x:v>0.20000000000000284</x:v>
      </x:c>
      <x:c r="F7579" s="20" t="n">
        <x:v>6.317289423685877</x:v>
      </x:c>
      <x:c r="G7579" s="20" t="n">
        <x:v>93.68271057631412</x:v>
      </x:c>
      <x:c r="H7579" s="20" t="n">
        <x:v>0</x:v>
      </x:c>
      <x:c r="I7579" t="n">
        <x:v>998</x:v>
      </x:c>
      <x:c r="J7579" t="n">
        <x:v>399</x:v>
      </x:c>
      <x:c r="K7579" t="n">
        <x:v>5917</x:v>
      </x:c>
    </x:row>
    <x:row r="7580">
      <x:c r="A7580" t="n">
        <x:v>149</x:v>
      </x:c>
      <x:c r="B7580" t="n">
        <x:v>30</x:v>
      </x:c>
      <x:c r="C7580" s="20" t="n">
        <x:v>100</x:v>
      </x:c>
      <x:c r="D7580" s="20" t="n">
        <x:v>99.9</x:v>
      </x:c>
      <x:c r="E7580" s="20" t="n">
        <x:v>0.09999999999999432</x:v>
      </x:c>
      <x:c r="F7580" s="20" t="n">
        <x:v>6.121509665541577</x:v>
      </x:c>
      <x:c r="G7580" s="20" t="n">
        <x:v>93.87849033445842</x:v>
      </x:c>
      <x:c r="H7580" s="20" t="n">
        <x:v>0</x:v>
      </x:c>
      <x:c r="I7580" t="n">
        <x:v>999</x:v>
      </x:c>
      <x:c r="J7580" t="n">
        <x:v>399</x:v>
      </x:c>
      <x:c r="K7580" t="n">
        <x:v>6119</x:v>
      </x:c>
    </x:row>
    <x:row r="7581">
      <x:c r="A7581" t="n">
        <x:v>149</x:v>
      </x:c>
      <x:c r="B7581" t="n">
        <x:v>31</x:v>
      </x:c>
      <x:c r="C7581" s="20" t="n">
        <x:v>100</x:v>
      </x:c>
      <x:c r="D7581" s="20" t="n">
        <x:v>99.9</x:v>
      </x:c>
      <x:c r="E7581" s="20" t="n">
        <x:v>0.09999999999999432</x:v>
      </x:c>
      <x:c r="F7581" s="20" t="n">
        <x:v>5.938383688048817</x:v>
      </x:c>
      <x:c r="G7581" s="20" t="n">
        <x:v>94.06161631195118</x:v>
      </x:c>
      <x:c r="H7581" s="20" t="n">
        <x:v>0</x:v>
      </x:c>
      <x:c r="I7581" t="n">
        <x:v>999</x:v>
      </x:c>
      <x:c r="J7581" t="n">
        <x:v>399</x:v>
      </x:c>
      <x:c r="K7581" t="n">
        <x:v>6320</x:v>
      </x:c>
    </x:row>
    <x:row r="7582">
      <x:c r="A7582" t="n">
        <x:v>149</x:v>
      </x:c>
      <x:c r="B7582" t="n">
        <x:v>32</x:v>
      </x:c>
      <x:c r="C7582" s="20" t="n">
        <x:v>100</x:v>
      </x:c>
      <x:c r="D7582" s="20" t="n">
        <x:v>99.9</x:v>
      </x:c>
      <x:c r="E7582" s="20" t="n">
        <x:v>0.09999999999999432</x:v>
      </x:c>
      <x:c r="F7582" s="20" t="n">
        <x:v>5.755084379056685</x:v>
      </x:c>
      <x:c r="G7582" s="20" t="n">
        <x:v>94.24491562094332</x:v>
      </x:c>
      <x:c r="H7582" s="20" t="n">
        <x:v>0</x:v>
      </x:c>
      <x:c r="I7582" t="n">
        <x:v>999</x:v>
      </x:c>
      <x:c r="J7582" t="n">
        <x:v>399</x:v>
      </x:c>
      <x:c r="K7582" t="n">
        <x:v>6534</x:v>
      </x:c>
    </x:row>
    <x:row r="7583">
      <x:c r="A7583" t="n">
        <x:v>149</x:v>
      </x:c>
      <x:c r="B7583" t="n">
        <x:v>33</x:v>
      </x:c>
      <x:c r="C7583" s="20" t="n">
        <x:v>100</x:v>
      </x:c>
      <x:c r="D7583" s="20" t="n">
        <x:v>99.9</x:v>
      </x:c>
      <x:c r="E7583" s="20" t="n">
        <x:v>0.09999999999999432</x:v>
      </x:c>
      <x:c r="F7583" s="20" t="n">
        <x:v>5.612603741735827</x:v>
      </x:c>
      <x:c r="G7583" s="20" t="n">
        <x:v>94.38739625826416</x:v>
      </x:c>
      <x:c r="H7583" s="20" t="n">
        <x:v>0</x:v>
      </x:c>
      <x:c r="I7583" t="n">
        <x:v>999</x:v>
      </x:c>
      <x:c r="J7583" t="n">
        <x:v>399</x:v>
      </x:c>
      <x:c r="K7583" t="n">
        <x:v>6710</x:v>
      </x:c>
    </x:row>
    <x:row r="7584">
      <x:c r="A7584" t="n">
        <x:v>149</x:v>
      </x:c>
      <x:c r="B7584" t="n">
        <x:v>34</x:v>
      </x:c>
      <x:c r="C7584" s="20" t="n">
        <x:v>100</x:v>
      </x:c>
      <x:c r="D7584" s="20" t="n">
        <x:v>100</x:v>
      </x:c>
      <x:c r="E7584" s="20" t="n">
        <x:v>0</x:v>
      </x:c>
      <x:c r="F7584" s="20" t="n">
        <x:v>5.474001920702428</x:v>
      </x:c>
      <x:c r="G7584" s="20" t="n">
        <x:v>94.52599807929757</x:v>
      </x:c>
      <x:c r="H7584" s="20" t="n">
        <x:v>0</x:v>
      </x:c>
      <x:c r="I7584" t="n">
        <x:v>1000</x:v>
      </x:c>
      <x:c r="J7584" t="n">
        <x:v>399</x:v>
      </x:c>
      <x:c r="K7584" t="n">
        <x:v>6890</x:v>
      </x:c>
    </x:row>
    <x:row r="7585">
      <x:c r="A7585" t="n">
        <x:v>149</x:v>
      </x:c>
      <x:c r="B7585" t="n">
        <x:v>35</x:v>
      </x:c>
      <x:c r="C7585" s="20" t="n">
        <x:v>100</x:v>
      </x:c>
      <x:c r="D7585" s="20" t="n">
        <x:v>100</x:v>
      </x:c>
      <x:c r="E7585" s="20" t="n">
        <x:v>0</x:v>
      </x:c>
      <x:c r="F7585" s="20" t="n">
        <x:v>5.3285256410256405</x:v>
      </x:c>
      <x:c r="G7585" s="20" t="n">
        <x:v>94.67147435897436</x:v>
      </x:c>
      <x:c r="H7585" s="20" t="n">
        <x:v>0</x:v>
      </x:c>
      <x:c r="I7585" t="n">
        <x:v>1000</x:v>
      </x:c>
      <x:c r="J7585" t="n">
        <x:v>399</x:v>
      </x:c>
      <x:c r="K7585" t="n">
        <x:v>7089</x:v>
      </x:c>
    </x:row>
    <x:row r="7586">
      <x:c r="A7586" t="n">
        <x:v>149</x:v>
      </x:c>
      <x:c r="B7586" t="n">
        <x:v>36</x:v>
      </x:c>
      <x:c r="C7586" s="20" t="n">
        <x:v>100</x:v>
      </x:c>
      <x:c r="D7586" s="20" t="n">
        <x:v>100</x:v>
      </x:c>
      <x:c r="E7586" s="20" t="n">
        <x:v>0</x:v>
      </x:c>
      <x:c r="F7586" s="20" t="n">
        <x:v>5.191256830601093</x:v>
      </x:c>
      <x:c r="G7586" s="20" t="n">
        <x:v>94.80874316939891</x:v>
      </x:c>
      <x:c r="H7586" s="20" t="n">
        <x:v>0</x:v>
      </x:c>
      <x:c r="I7586" t="n">
        <x:v>1000</x:v>
      </x:c>
      <x:c r="J7586" t="n">
        <x:v>399</x:v>
      </x:c>
      <x:c r="K7586" t="n">
        <x:v>7287</x:v>
      </x:c>
    </x:row>
    <x:row r="7587">
      <x:c r="A7587" t="n">
        <x:v>149</x:v>
      </x:c>
      <x:c r="B7587" t="n">
        <x:v>37</x:v>
      </x:c>
      <x:c r="C7587" s="20" t="n">
        <x:v>100</x:v>
      </x:c>
      <x:c r="D7587" s="20" t="n">
        <x:v>100</x:v>
      </x:c>
      <x:c r="E7587" s="20" t="n">
        <x:v>0</x:v>
      </x:c>
      <x:c r="F7587" s="20" t="n">
        <x:v>5.064094428226933</x:v>
      </x:c>
      <x:c r="G7587" s="20" t="n">
        <x:v>94.93590557177308</x:v>
      </x:c>
      <x:c r="H7587" s="20" t="n">
        <x:v>0</x:v>
      </x:c>
      <x:c r="I7587" t="n">
        <x:v>1000</x:v>
      </x:c>
      <x:c r="J7587" t="n">
        <x:v>399</x:v>
      </x:c>
      <x:c r="K7587" t="n">
        <x:v>7480</x:v>
      </x:c>
    </x:row>
    <x:row r="7588">
      <x:c r="A7588" t="n">
        <x:v>149</x:v>
      </x:c>
      <x:c r="B7588" t="n">
        <x:v>38</x:v>
      </x:c>
      <x:c r="C7588" s="20" t="n">
        <x:v>100</x:v>
      </x:c>
      <x:c r="D7588" s="20" t="n">
        <x:v>100</x:v>
      </x:c>
      <x:c r="E7588" s="20" t="n">
        <x:v>0</x:v>
      </x:c>
      <x:c r="F7588" s="20" t="n">
        <x:v>4.934454612911204</x:v>
      </x:c>
      <x:c r="G7588" s="20" t="n">
        <x:v>95.06554538708879</x:v>
      </x:c>
      <x:c r="H7588" s="20" t="n">
        <x:v>0</x:v>
      </x:c>
      <x:c r="I7588" t="n">
        <x:v>1000</x:v>
      </x:c>
      <x:c r="J7588" t="n">
        <x:v>399</x:v>
      </x:c>
      <x:c r="K7588" t="n">
        <x:v>7687</x:v>
      </x:c>
    </x:row>
    <x:row r="7589">
      <x:c r="A7589" t="n">
        <x:v>149</x:v>
      </x:c>
      <x:c r="B7589" t="n">
        <x:v>39</x:v>
      </x:c>
      <x:c r="C7589" s="20" t="n">
        <x:v>100</x:v>
      </x:c>
      <x:c r="D7589" s="20" t="n">
        <x:v>100</x:v>
      </x:c>
      <x:c r="E7589" s="20" t="n">
        <x:v>0</x:v>
      </x:c>
      <x:c r="F7589" s="20" t="n">
        <x:v>4.8188405797101455</x:v>
      </x:c>
      <x:c r="G7589" s="20" t="n">
        <x:v>95.18115942028984</x:v>
      </x:c>
      <x:c r="H7589" s="20" t="n">
        <x:v>0</x:v>
      </x:c>
      <x:c r="I7589" t="n">
        <x:v>1000</x:v>
      </x:c>
      <x:c r="J7589" t="n">
        <x:v>399</x:v>
      </x:c>
      <x:c r="K7589" t="n">
        <x:v>7881</x:v>
      </x:c>
    </x:row>
    <x:row r="7590">
      <x:c r="A7590" t="n">
        <x:v>149</x:v>
      </x:c>
      <x:c r="B7590" t="n">
        <x:v>40</x:v>
      </x:c>
      <x:c r="C7590" s="20" t="n">
        <x:v>100</x:v>
      </x:c>
      <x:c r="D7590" s="20" t="n">
        <x:v>100</x:v>
      </x:c>
      <x:c r="E7590" s="20" t="n">
        <x:v>0</x:v>
      </x:c>
      <x:c r="F7590" s="20" t="n">
        <x:v>4.678705440900563</x:v>
      </x:c>
      <x:c r="G7590" s="20" t="n">
        <x:v>95.32129455909943</x:v>
      </x:c>
      <x:c r="H7590" s="20" t="n">
        <x:v>0</x:v>
      </x:c>
      <x:c r="I7590" t="n">
        <x:v>1000</x:v>
      </x:c>
      <x:c r="J7590" t="n">
        <x:v>399</x:v>
      </x:c>
      <x:c r="K7590" t="n">
        <x:v>8129</x:v>
      </x:c>
    </x:row>
    <x:row r="7591">
      <x:c r="A7591" t="n">
        <x:v>149</x:v>
      </x:c>
      <x:c r="B7591" t="n">
        <x:v>41</x:v>
      </x:c>
      <x:c r="C7591" s="20" t="n">
        <x:v>100</x:v>
      </x:c>
      <x:c r="D7591" s="20" t="n">
        <x:v>100</x:v>
      </x:c>
      <x:c r="E7591" s="20" t="n">
        <x:v>0</x:v>
      </x:c>
      <x:c r="F7591" s="20" t="n">
        <x:v>4.580415566525083</x:v>
      </x:c>
      <x:c r="G7591" s="20" t="n">
        <x:v>95.41958443347491</x:v>
      </x:c>
      <x:c r="H7591" s="20" t="n">
        <x:v>0</x:v>
      </x:c>
      <x:c r="I7591" t="n">
        <x:v>1000</x:v>
      </x:c>
      <x:c r="J7591" t="n">
        <x:v>399</x:v>
      </x:c>
      <x:c r="K7591" t="n">
        <x:v>8312</x:v>
      </x:c>
    </x:row>
    <x:row r="7592">
      <x:c r="A7592" t="n">
        <x:v>149</x:v>
      </x:c>
      <x:c r="B7592" t="n">
        <x:v>42</x:v>
      </x:c>
      <x:c r="C7592" s="20" t="n">
        <x:v>100</x:v>
      </x:c>
      <x:c r="D7592" s="20" t="n">
        <x:v>100</x:v>
      </x:c>
      <x:c r="E7592" s="20" t="n">
        <x:v>0</x:v>
      </x:c>
      <x:c r="F7592" s="20" t="n">
        <x:v>4.472592758659343</x:v>
      </x:c>
      <x:c r="G7592" s="20" t="n">
        <x:v>95.52740724134065</x:v>
      </x:c>
      <x:c r="H7592" s="20" t="n">
        <x:v>0</x:v>
      </x:c>
      <x:c r="I7592" t="n">
        <x:v>1000</x:v>
      </x:c>
      <x:c r="J7592" t="n">
        <x:v>399</x:v>
      </x:c>
      <x:c r="K7592" t="n">
        <x:v>8522</x:v>
      </x:c>
    </x:row>
    <x:row r="7593">
      <x:c r="A7593" t="n">
        <x:v>149</x:v>
      </x:c>
      <x:c r="B7593" t="n">
        <x:v>43</x:v>
      </x:c>
      <x:c r="C7593" s="20" t="n">
        <x:v>100</x:v>
      </x:c>
      <x:c r="D7593" s="20" t="n">
        <x:v>100</x:v>
      </x:c>
      <x:c r="E7593" s="20" t="n">
        <x:v>0</x:v>
      </x:c>
      <x:c r="F7593" s="20" t="n">
        <x:v>4.367338003502627</x:v>
      </x:c>
      <x:c r="G7593" s="20" t="n">
        <x:v>95.63266199649738</x:v>
      </x:c>
      <x:c r="H7593" s="20" t="n">
        <x:v>0</x:v>
      </x:c>
      <x:c r="I7593" t="n">
        <x:v>1000</x:v>
      </x:c>
      <x:c r="J7593" t="n">
        <x:v>399</x:v>
      </x:c>
      <x:c r="K7593" t="n">
        <x:v>8737</x:v>
      </x:c>
    </x:row>
    <x:row r="7594">
      <x:c r="A7594" t="n">
        <x:v>149</x:v>
      </x:c>
      <x:c r="B7594" t="n">
        <x:v>44</x:v>
      </x:c>
      <x:c r="C7594" s="20" t="n">
        <x:v>100</x:v>
      </x:c>
      <x:c r="D7594" s="20" t="n">
        <x:v>100</x:v>
      </x:c>
      <x:c r="E7594" s="20" t="n">
        <x:v>0</x:v>
      </x:c>
      <x:c r="F7594" s="20" t="n">
        <x:v>4.2801973825359365</x:v>
      </x:c>
      <x:c r="G7594" s="20" t="n">
        <x:v>95.71980261746407</x:v>
      </x:c>
      <x:c r="H7594" s="20" t="n">
        <x:v>0</x:v>
      </x:c>
      <x:c r="I7594" t="n">
        <x:v>1000</x:v>
      </x:c>
      <x:c r="J7594" t="n">
        <x:v>399</x:v>
      </x:c>
      <x:c r="K7594" t="n">
        <x:v>8923</x:v>
      </x:c>
    </x:row>
    <x:row r="7595">
      <x:c r="A7595" t="n">
        <x:v>149</x:v>
      </x:c>
      <x:c r="B7595" t="n">
        <x:v>45</x:v>
      </x:c>
      <x:c r="C7595" s="20" t="n">
        <x:v>100</x:v>
      </x:c>
      <x:c r="D7595" s="20" t="n">
        <x:v>100</x:v>
      </x:c>
      <x:c r="E7595" s="20" t="n">
        <x:v>0</x:v>
      </x:c>
      <x:c r="F7595" s="20" t="n">
        <x:v>4.1880969875091845</x:v>
      </x:c>
      <x:c r="G7595" s="20" t="n">
        <x:v>95.81190301249082</x:v>
      </x:c>
      <x:c r="H7595" s="20" t="n">
        <x:v>0</x:v>
      </x:c>
      <x:c r="I7595" t="n">
        <x:v>1000</x:v>
      </x:c>
      <x:c r="J7595" t="n">
        <x:v>399</x:v>
      </x:c>
      <x:c r="K7595" t="n">
        <x:v>9128</x:v>
      </x:c>
    </x:row>
    <x:row r="7596">
      <x:c r="A7596" t="n">
        <x:v>149</x:v>
      </x:c>
      <x:c r="B7596" t="n">
        <x:v>46</x:v>
      </x:c>
      <x:c r="C7596" s="20" t="n">
        <x:v>100</x:v>
      </x:c>
      <x:c r="D7596" s="20" t="n">
        <x:v>100</x:v>
      </x:c>
      <x:c r="E7596" s="20" t="n">
        <x:v>0</x:v>
      </x:c>
      <x:c r="F7596" s="20" t="n">
        <x:v>4.101984167780405</x:v>
      </x:c>
      <x:c r="G7596" s="20" t="n">
        <x:v>95.8980158322196</x:v>
      </x:c>
      <x:c r="H7596" s="20" t="n">
        <x:v>0</x:v>
      </x:c>
      <x:c r="I7596" t="n">
        <x:v>1000</x:v>
      </x:c>
      <x:c r="J7596" t="n">
        <x:v>399</x:v>
      </x:c>
      <x:c r="K7596" t="n">
        <x:v>9328</x:v>
      </x:c>
    </x:row>
    <x:row r="7597">
      <x:c r="A7597" t="n">
        <x:v>149</x:v>
      </x:c>
      <x:c r="B7597" t="n">
        <x:v>47</x:v>
      </x:c>
      <x:c r="C7597" s="20" t="n">
        <x:v>100</x:v>
      </x:c>
      <x:c r="D7597" s="20" t="n">
        <x:v>100</x:v>
      </x:c>
      <x:c r="E7597" s="20" t="n">
        <x:v>0</x:v>
      </x:c>
      <x:c r="F7597" s="20" t="n">
        <x:v>4.019746121297603</x:v>
      </x:c>
      <x:c r="G7597" s="20" t="n">
        <x:v>95.9802538787024</x:v>
      </x:c>
      <x:c r="H7597" s="20" t="n">
        <x:v>0</x:v>
      </x:c>
      <x:c r="I7597" t="n">
        <x:v>1000</x:v>
      </x:c>
      <x:c r="J7597" t="n">
        <x:v>399</x:v>
      </x:c>
      <x:c r="K7597" t="n">
        <x:v>9527</x:v>
      </x:c>
    </x:row>
    <x:row r="7598">
      <x:c r="A7598" t="n">
        <x:v>149</x:v>
      </x:c>
      <x:c r="B7598" t="n">
        <x:v>48</x:v>
      </x:c>
      <x:c r="C7598" s="20" t="n">
        <x:v>100</x:v>
      </x:c>
      <x:c r="D7598" s="20" t="n">
        <x:v>100</x:v>
      </x:c>
      <x:c r="E7598" s="20" t="n">
        <x:v>0</x:v>
      </x:c>
      <x:c r="F7598" s="20" t="n">
        <x:v>3.9411299881469777</x:v>
      </x:c>
      <x:c r="G7598" s="20" t="n">
        <x:v>96.05887001185303</x:v>
      </x:c>
      <x:c r="H7598" s="20" t="n">
        <x:v>0</x:v>
      </x:c>
      <x:c r="I7598" t="n">
        <x:v>1000</x:v>
      </x:c>
      <x:c r="J7598" t="n">
        <x:v>399</x:v>
      </x:c>
      <x:c r="K7598" t="n">
        <x:v>9725</x:v>
      </x:c>
    </x:row>
    <x:row r="7599">
      <x:c r="A7599" t="n">
        <x:v>149</x:v>
      </x:c>
      <x:c r="B7599" t="n">
        <x:v>49</x:v>
      </x:c>
      <x:c r="C7599" s="20" t="n">
        <x:v>100</x:v>
      </x:c>
      <x:c r="D7599" s="20" t="n">
        <x:v>100</x:v>
      </x:c>
      <x:c r="E7599" s="20" t="n">
        <x:v>0</x:v>
      </x:c>
      <x:c r="F7599" s="20" t="n">
        <x:v>3.8599206733094706</x:v>
      </x:c>
      <x:c r="G7599" s="20" t="n">
        <x:v>96.14007932669053</x:v>
      </x:c>
      <x:c r="H7599" s="20" t="n">
        <x:v>0</x:v>
      </x:c>
      <x:c r="I7599" t="n">
        <x:v>1000</x:v>
      </x:c>
      <x:c r="J7599" t="n">
        <x:v>399</x:v>
      </x:c>
      <x:c r="K7599" t="n">
        <x:v>9938</x:v>
      </x:c>
    </x:row>
    <x:row r="7600">
      <x:c r="A7600" t="n">
        <x:v>149</x:v>
      </x:c>
      <x:c r="B7600" t="n">
        <x:v>50</x:v>
      </x:c>
      <x:c r="C7600" s="20" t="n">
        <x:v>100</x:v>
      </x:c>
      <x:c r="D7600" s="20" t="n">
        <x:v>100</x:v>
      </x:c>
      <x:c r="E7600" s="20" t="n">
        <x:v>0</x:v>
      </x:c>
      <x:c r="F7600" s="20" t="n">
        <x:v>3.7870159453302956</x:v>
      </x:c>
      <x:c r="G7600" s="20" t="n">
        <x:v>96.2129840546697</x:v>
      </x:c>
      <x:c r="H7600" s="20" t="n">
        <x:v>0</x:v>
      </x:c>
      <x:c r="I7600" t="n">
        <x:v>1000</x:v>
      </x:c>
      <x:c r="J7600" t="n">
        <x:v>399</x:v>
      </x:c>
      <x:c r="K7600" t="n">
        <x:v>10137</x:v>
      </x:c>
    </x:row>
    <x:row r="7601">
      <x:c r="A7601" t="n">
        <x:v>150</x:v>
      </x:c>
      <x:c r="B7601" t="n">
        <x:v>0</x:v>
      </x:c>
      <x:c r="C7601" s="20" t="n">
        <x:v>70</x:v>
      </x:c>
      <x:c r="D7601" s="20" t="n">
        <x:v>0</x:v>
      </x:c>
      <x:c r="E7601" s="20" t="n">
        <x:v>70</x:v>
      </x:c>
      <x:c r="F7601" s="20" t="n">
        <x:v>0</x:v>
      </x:c>
      <x:c r="G7601" s="20" t="n">
        <x:v>0</x:v>
      </x:c>
      <x:c r="H7601" s="20" t="n">
        <x:v>30</x:v>
      </x:c>
      <x:c r="I7601" t="n">
        <x:v>0</x:v>
      </x:c>
      <x:c r="J7601" t="n">
        <x:v>0</x:v>
      </x:c>
      <x:c r="K7601" t="n">
        <x:v>0</x:v>
      </x:c>
    </x:row>
    <x:row r="7602">
      <x:c r="A7602" t="n">
        <x:v>150</x:v>
      </x:c>
      <x:c r="B7602" t="n">
        <x:v>1</x:v>
      </x:c>
      <x:c r="C7602" s="20" t="n">
        <x:v>92.7</x:v>
      </x:c>
      <x:c r="D7602" s="20" t="n">
        <x:v>12.3</x:v>
      </x:c>
      <x:c r="E7602" s="20" t="n">
        <x:v>80.4</x:v>
      </x:c>
      <x:c r="F7602" s="20" t="n">
        <x:v>70.99056603773585</x:v>
      </x:c>
      <x:c r="G7602" s="20" t="n">
        <x:v>29.009433962264154</x:v>
      </x:c>
      <x:c r="H7602" s="20" t="n">
        <x:v>7.3</x:v>
      </x:c>
      <x:c r="I7602" t="n">
        <x:v>123</x:v>
      </x:c>
      <x:c r="J7602" t="n">
        <x:v>301</x:v>
      </x:c>
      <x:c r="K7602" t="n">
        <x:v>123</x:v>
      </x:c>
    </x:row>
    <x:row r="7603">
      <x:c r="A7603" t="n">
        <x:v>150</x:v>
      </x:c>
      <x:c r="B7603" t="n">
        <x:v>2</x:v>
      </x:c>
      <x:c r="C7603" s="20" t="n">
        <x:v>98.2</x:v>
      </x:c>
      <x:c r="D7603" s="20" t="n">
        <x:v>27.400000000000002</x:v>
      </x:c>
      <x:c r="E7603" s="20" t="n">
        <x:v>70.8</x:v>
      </x:c>
      <x:c r="F7603" s="20" t="n">
        <x:v>56.27769571639586</x:v>
      </x:c>
      <x:c r="G7603" s="20" t="n">
        <x:v>43.72230428360414</x:v>
      </x:c>
      <x:c r="H7603" s="20" t="n">
        <x:v>1.7999999999999998</x:v>
      </x:c>
      <x:c r="I7603" t="n">
        <x:v>274</x:v>
      </x:c>
      <x:c r="J7603" t="n">
        <x:v>381</x:v>
      </x:c>
      <x:c r="K7603" t="n">
        <x:v>296</x:v>
      </x:c>
    </x:row>
    <x:row r="7604">
      <x:c r="A7604" t="n">
        <x:v>150</x:v>
      </x:c>
      <x:c r="B7604" t="n">
        <x:v>3</x:v>
      </x:c>
      <x:c r="C7604" s="20" t="n">
        <x:v>99.6</x:v>
      </x:c>
      <x:c r="D7604" s="20" t="n">
        <x:v>42.5</x:v>
      </x:c>
      <x:c r="E7604" s="20" t="n">
        <x:v>57.099999999999994</x:v>
      </x:c>
      <x:c r="F7604" s="20" t="n">
        <x:v>44.5916114790287</x:v>
      </x:c>
      <x:c r="G7604" s="20" t="n">
        <x:v>55.40838852097131</x:v>
      </x:c>
      <x:c r="H7604" s="20" t="n">
        <x:v>0.4</x:v>
      </x:c>
      <x:c r="I7604" t="n">
        <x:v>425</x:v>
      </x:c>
      <x:c r="J7604" t="n">
        <x:v>404</x:v>
      </x:c>
      <x:c r="K7604" t="n">
        <x:v>502</x:v>
      </x:c>
    </x:row>
    <x:row r="7605">
      <x:c r="A7605" t="n">
        <x:v>150</x:v>
      </x:c>
      <x:c r="B7605" t="n">
        <x:v>4</x:v>
      </x:c>
      <x:c r="C7605" s="20" t="n">
        <x:v>99.8</x:v>
      </x:c>
      <x:c r="D7605" s="20" t="n">
        <x:v>55.1</x:v>
      </x:c>
      <x:c r="E7605" s="20" t="n">
        <x:v>44.699999999999996</x:v>
      </x:c>
      <x:c r="F7605" s="20" t="n">
        <x:v>36.20996441281139</x:v>
      </x:c>
      <x:c r="G7605" s="20" t="n">
        <x:v>63.79003558718861</x:v>
      </x:c>
      <x:c r="H7605" s="20" t="n">
        <x:v>0.2</x:v>
      </x:c>
      <x:c r="I7605" t="n">
        <x:v>551</x:v>
      </x:c>
      <x:c r="J7605" t="n">
        <x:v>407</x:v>
      </x:c>
      <x:c r="K7605" t="n">
        <x:v>717</x:v>
      </x:c>
    </x:row>
    <x:row r="7606">
      <x:c r="A7606" t="n">
        <x:v>150</x:v>
      </x:c>
      <x:c r="B7606" t="n">
        <x:v>5</x:v>
      </x:c>
      <x:c r="C7606" s="20" t="n">
        <x:v>100</x:v>
      </x:c>
      <x:c r="D7606" s="20" t="n">
        <x:v>64.9</x:v>
      </x:c>
      <x:c r="E7606" s="20" t="n">
        <x:v>35.099999999999994</x:v>
      </x:c>
      <x:c r="F7606" s="20" t="n">
        <x:v>30.75768942235559</x:v>
      </x:c>
      <x:c r="G7606" s="20" t="n">
        <x:v>69.2423105776444</x:v>
      </x:c>
      <x:c r="H7606" s="20" t="n">
        <x:v>0</x:v>
      </x:c>
      <x:c r="I7606" t="n">
        <x:v>649</x:v>
      </x:c>
      <x:c r="J7606" t="n">
        <x:v>410</x:v>
      </x:c>
      <x:c r="K7606" t="n">
        <x:v>923</x:v>
      </x:c>
    </x:row>
    <x:row r="7607">
      <x:c r="A7607" t="n">
        <x:v>150</x:v>
      </x:c>
      <x:c r="B7607" t="n">
        <x:v>6</x:v>
      </x:c>
      <x:c r="C7607" s="20" t="n">
        <x:v>100</x:v>
      </x:c>
      <x:c r="D7607" s="20" t="n">
        <x:v>73.1</x:v>
      </x:c>
      <x:c r="E7607" s="20" t="n">
        <x:v>26.900000000000006</x:v>
      </x:c>
      <x:c r="F7607" s="20" t="n">
        <x:v>26.282051282051285</x:v>
      </x:c>
      <x:c r="G7607" s="20" t="n">
        <x:v>73.71794871794873</x:v>
      </x:c>
      <x:c r="H7607" s="20" t="n">
        <x:v>0</x:v>
      </x:c>
      <x:c r="I7607" t="n">
        <x:v>731</x:v>
      </x:c>
      <x:c r="J7607" t="n">
        <x:v>410</x:v>
      </x:c>
      <x:c r="K7607" t="n">
        <x:v>1150</x:v>
      </x:c>
    </x:row>
    <x:row r="7608">
      <x:c r="A7608" t="n">
        <x:v>150</x:v>
      </x:c>
      <x:c r="B7608" t="n">
        <x:v>7</x:v>
      </x:c>
      <x:c r="C7608" s="20" t="n">
        <x:v>100</x:v>
      </x:c>
      <x:c r="D7608" s="20" t="n">
        <x:v>79.60000000000001</x:v>
      </x:c>
      <x:c r="E7608" s="20" t="n">
        <x:v>20.39999999999999</x:v>
      </x:c>
      <x:c r="F7608" s="20" t="n">
        <x:v>23.059617547806525</x:v>
      </x:c>
      <x:c r="G7608" s="20" t="n">
        <x:v>76.94038245219348</x:v>
      </x:c>
      <x:c r="H7608" s="20" t="n">
        <x:v>0</x:v>
      </x:c>
      <x:c r="I7608" t="n">
        <x:v>796</x:v>
      </x:c>
      <x:c r="J7608" t="n">
        <x:v>410</x:v>
      </x:c>
      <x:c r="K7608" t="n">
        <x:v>1368</x:v>
      </x:c>
    </x:row>
    <x:row r="7609">
      <x:c r="A7609" t="n">
        <x:v>150</x:v>
      </x:c>
      <x:c r="B7609" t="n">
        <x:v>8</x:v>
      </x:c>
      <x:c r="C7609" s="20" t="n">
        <x:v>100</x:v>
      </x:c>
      <x:c r="D7609" s="20" t="n">
        <x:v>84</x:v>
      </x:c>
      <x:c r="E7609" s="20" t="n">
        <x:v>16</x:v>
      </x:c>
      <x:c r="F7609" s="20" t="n">
        <x:v>20.644511581067473</x:v>
      </x:c>
      <x:c r="G7609" s="20" t="n">
        <x:v>79.35548841893252</x:v>
      </x:c>
      <x:c r="H7609" s="20" t="n">
        <x:v>0</x:v>
      </x:c>
      <x:c r="I7609" t="n">
        <x:v>840</x:v>
      </x:c>
      <x:c r="J7609" t="n">
        <x:v>410</x:v>
      </x:c>
      <x:c r="K7609" t="n">
        <x:v>1576</x:v>
      </x:c>
    </x:row>
    <x:row r="7610">
      <x:c r="A7610" t="n">
        <x:v>150</x:v>
      </x:c>
      <x:c r="B7610" t="n">
        <x:v>9</x:v>
      </x:c>
      <x:c r="C7610" s="20" t="n">
        <x:v>100</x:v>
      </x:c>
      <x:c r="D7610" s="20" t="n">
        <x:v>86.7</x:v>
      </x:c>
      <x:c r="E7610" s="20" t="n">
        <x:v>13.299999999999997</x:v>
      </x:c>
      <x:c r="F7610" s="20" t="n">
        <x:v>18.88530631045601</x:v>
      </x:c>
      <x:c r="G7610" s="20" t="n">
        <x:v>81.114693689544</x:v>
      </x:c>
      <x:c r="H7610" s="20" t="n">
        <x:v>0</x:v>
      </x:c>
      <x:c r="I7610" t="n">
        <x:v>867</x:v>
      </x:c>
      <x:c r="J7610" t="n">
        <x:v>410</x:v>
      </x:c>
      <x:c r="K7610" t="n">
        <x:v>1761</x:v>
      </x:c>
    </x:row>
    <x:row r="7611">
      <x:c r="A7611" t="n">
        <x:v>150</x:v>
      </x:c>
      <x:c r="B7611" t="n">
        <x:v>10</x:v>
      </x:c>
      <x:c r="C7611" s="20" t="n">
        <x:v>100</x:v>
      </x:c>
      <x:c r="D7611" s="20" t="n">
        <x:v>89.3</x:v>
      </x:c>
      <x:c r="E7611" s="20" t="n">
        <x:v>10.700000000000003</x:v>
      </x:c>
      <x:c r="F7611" s="20" t="n">
        <x:v>17.52136752136752</x:v>
      </x:c>
      <x:c r="G7611" s="20" t="n">
        <x:v>82.47863247863248</x:v>
      </x:c>
      <x:c r="H7611" s="20" t="n">
        <x:v>0</x:v>
      </x:c>
      <x:c r="I7611" t="n">
        <x:v>893</x:v>
      </x:c>
      <x:c r="J7611" t="n">
        <x:v>410</x:v>
      </x:c>
      <x:c r="K7611" t="n">
        <x:v>1930</x:v>
      </x:c>
    </x:row>
    <x:row r="7612">
      <x:c r="A7612" t="n">
        <x:v>150</x:v>
      </x:c>
      <x:c r="B7612" t="n">
        <x:v>11</x:v>
      </x:c>
      <x:c r="C7612" s="20" t="n">
        <x:v>100</x:v>
      </x:c>
      <x:c r="D7612" s="20" t="n">
        <x:v>90.9</x:v>
      </x:c>
      <x:c r="E7612" s="20" t="n">
        <x:v>9.099999999999994</x:v>
      </x:c>
      <x:c r="F7612" s="20" t="n">
        <x:v>16.26984126984127</x:v>
      </x:c>
      <x:c r="G7612" s="20" t="n">
        <x:v>83.73015873015873</x:v>
      </x:c>
      <x:c r="H7612" s="20" t="n">
        <x:v>0</x:v>
      </x:c>
      <x:c r="I7612" t="n">
        <x:v>909</x:v>
      </x:c>
      <x:c r="J7612" t="n">
        <x:v>410</x:v>
      </x:c>
      <x:c r="K7612" t="n">
        <x:v>2110</x:v>
      </x:c>
    </x:row>
    <x:row r="7613">
      <x:c r="A7613" t="n">
        <x:v>150</x:v>
      </x:c>
      <x:c r="B7613" t="n">
        <x:v>12</x:v>
      </x:c>
      <x:c r="C7613" s="20" t="n">
        <x:v>100</x:v>
      </x:c>
      <x:c r="D7613" s="20" t="n">
        <x:v>92.60000000000001</x:v>
      </x:c>
      <x:c r="E7613" s="20" t="n">
        <x:v>7.3999999999999915</x:v>
      </x:c>
      <x:c r="F7613" s="20" t="n">
        <x:v>15.045871559633028</x:v>
      </x:c>
      <x:c r="G7613" s="20" t="n">
        <x:v>84.95412844036697</x:v>
      </x:c>
      <x:c r="H7613" s="20" t="n">
        <x:v>0</x:v>
      </x:c>
      <x:c r="I7613" t="n">
        <x:v>926</x:v>
      </x:c>
      <x:c r="J7613" t="n">
        <x:v>410</x:v>
      </x:c>
      <x:c r="K7613" t="n">
        <x:v>2315</x:v>
      </x:c>
    </x:row>
    <x:row r="7614">
      <x:c r="A7614" t="n">
        <x:v>150</x:v>
      </x:c>
      <x:c r="B7614" t="n">
        <x:v>13</x:v>
      </x:c>
      <x:c r="C7614" s="20" t="n">
        <x:v>100</x:v>
      </x:c>
      <x:c r="D7614" s="20" t="n">
        <x:v>94.6</x:v>
      </x:c>
      <x:c r="E7614" s="20" t="n">
        <x:v>5.400000000000006</x:v>
      </x:c>
      <x:c r="F7614" s="20" t="n">
        <x:v>13.898305084745763</x:v>
      </x:c>
      <x:c r="G7614" s="20" t="n">
        <x:v>86.10169491525423</x:v>
      </x:c>
      <x:c r="H7614" s="20" t="n">
        <x:v>0</x:v>
      </x:c>
      <x:c r="I7614" t="n">
        <x:v>946</x:v>
      </x:c>
      <x:c r="J7614" t="n">
        <x:v>410</x:v>
      </x:c>
      <x:c r="K7614" t="n">
        <x:v>2540</x:v>
      </x:c>
    </x:row>
    <x:row r="7615">
      <x:c r="A7615" t="n">
        <x:v>150</x:v>
      </x:c>
      <x:c r="B7615" t="n">
        <x:v>14</x:v>
      </x:c>
      <x:c r="C7615" s="20" t="n">
        <x:v>100</x:v>
      </x:c>
      <x:c r="D7615" s="20" t="n">
        <x:v>96</x:v>
      </x:c>
      <x:c r="E7615" s="20" t="n">
        <x:v>4</x:v>
      </x:c>
      <x:c r="F7615" s="20" t="n">
        <x:v>13.024142312579414</x:v>
      </x:c>
      <x:c r="G7615" s="20" t="n">
        <x:v>86.97585768742059</x:v>
      </x:c>
      <x:c r="H7615" s="20" t="n">
        <x:v>0</x:v>
      </x:c>
      <x:c r="I7615" t="n">
        <x:v>960</x:v>
      </x:c>
      <x:c r="J7615" t="n">
        <x:v>410</x:v>
      </x:c>
      <x:c r="K7615" t="n">
        <x:v>2738</x:v>
      </x:c>
    </x:row>
    <x:row r="7616">
      <x:c r="A7616" t="n">
        <x:v>150</x:v>
      </x:c>
      <x:c r="B7616" t="n">
        <x:v>15</x:v>
      </x:c>
      <x:c r="C7616" s="20" t="n">
        <x:v>100</x:v>
      </x:c>
      <x:c r="D7616" s="20" t="n">
        <x:v>96.6</x:v>
      </x:c>
      <x:c r="E7616" s="20" t="n">
        <x:v>3.4000000000000057</x:v>
      </x:c>
      <x:c r="F7616" s="20" t="n">
        <x:v>12.304921968787514</x:v>
      </x:c>
      <x:c r="G7616" s="20" t="n">
        <x:v>87.69507803121247</x:v>
      </x:c>
      <x:c r="H7616" s="20" t="n">
        <x:v>0</x:v>
      </x:c>
      <x:c r="I7616" t="n">
        <x:v>966</x:v>
      </x:c>
      <x:c r="J7616" t="n">
        <x:v>410</x:v>
      </x:c>
      <x:c r="K7616" t="n">
        <x:v>2922</x:v>
      </x:c>
    </x:row>
    <x:row r="7617">
      <x:c r="A7617" t="n">
        <x:v>150</x:v>
      </x:c>
      <x:c r="B7617" t="n">
        <x:v>16</x:v>
      </x:c>
      <x:c r="C7617" s="20" t="n">
        <x:v>100</x:v>
      </x:c>
      <x:c r="D7617" s="20" t="n">
        <x:v>97.2</x:v>
      </x:c>
      <x:c r="E7617" s="20" t="n">
        <x:v>2.799999999999997</x:v>
      </x:c>
      <x:c r="F7617" s="20" t="n">
        <x:v>11.660978384527873</x:v>
      </x:c>
      <x:c r="G7617" s="20" t="n">
        <x:v>88.33902161547212</x:v>
      </x:c>
      <x:c r="H7617" s="20" t="n">
        <x:v>0</x:v>
      </x:c>
      <x:c r="I7617" t="n">
        <x:v>972</x:v>
      </x:c>
      <x:c r="J7617" t="n">
        <x:v>410</x:v>
      </x:c>
      <x:c r="K7617" t="n">
        <x:v>3106</x:v>
      </x:c>
    </x:row>
    <x:row r="7618">
      <x:c r="A7618" t="n">
        <x:v>150</x:v>
      </x:c>
      <x:c r="B7618" t="n">
        <x:v>17</x:v>
      </x:c>
      <x:c r="C7618" s="20" t="n">
        <x:v>100</x:v>
      </x:c>
      <x:c r="D7618" s="20" t="n">
        <x:v>97.6</x:v>
      </x:c>
      <x:c r="E7618" s="20" t="n">
        <x:v>2.4000000000000057</x:v>
      </x:c>
      <x:c r="F7618" s="20" t="n">
        <x:v>11.042283867492593</x:v>
      </x:c>
      <x:c r="G7618" s="20" t="n">
        <x:v>88.9577161325074</x:v>
      </x:c>
      <x:c r="H7618" s="20" t="n">
        <x:v>0</x:v>
      </x:c>
      <x:c r="I7618" t="n">
        <x:v>976</x:v>
      </x:c>
      <x:c r="J7618" t="n">
        <x:v>410</x:v>
      </x:c>
      <x:c r="K7618" t="n">
        <x:v>3303</x:v>
      </x:c>
    </x:row>
    <x:row r="7619">
      <x:c r="A7619" t="n">
        <x:v>150</x:v>
      </x:c>
      <x:c r="B7619" t="n">
        <x:v>18</x:v>
      </x:c>
      <x:c r="C7619" s="20" t="n">
        <x:v>100</x:v>
      </x:c>
      <x:c r="D7619" s="20" t="n">
        <x:v>98</x:v>
      </x:c>
      <x:c r="E7619" s="20" t="n">
        <x:v>2</x:v>
      </x:c>
      <x:c r="F7619" s="20" t="n">
        <x:v>10.485933503836318</x:v>
      </x:c>
      <x:c r="G7619" s="20" t="n">
        <x:v>89.51406649616368</x:v>
      </x:c>
      <x:c r="H7619" s="20" t="n">
        <x:v>0</x:v>
      </x:c>
      <x:c r="I7619" t="n">
        <x:v>980</x:v>
      </x:c>
      <x:c r="J7619" t="n">
        <x:v>410</x:v>
      </x:c>
      <x:c r="K7619" t="n">
        <x:v>3500</x:v>
      </x:c>
    </x:row>
    <x:row r="7620">
      <x:c r="A7620" t="n">
        <x:v>150</x:v>
      </x:c>
      <x:c r="B7620" t="n">
        <x:v>19</x:v>
      </x:c>
      <x:c r="C7620" s="20" t="n">
        <x:v>100</x:v>
      </x:c>
      <x:c r="D7620" s="20" t="n">
        <x:v>98.4</x:v>
      </x:c>
      <x:c r="E7620" s="20" t="n">
        <x:v>1.5999999999999943</x:v>
      </x:c>
      <x:c r="F7620" s="20" t="n">
        <x:v>10.009765625</x:v>
      </x:c>
      <x:c r="G7620" s="20" t="n">
        <x:v>89.990234375</x:v>
      </x:c>
      <x:c r="H7620" s="20" t="n">
        <x:v>0</x:v>
      </x:c>
      <x:c r="I7620" t="n">
        <x:v>984</x:v>
      </x:c>
      <x:c r="J7620" t="n">
        <x:v>410</x:v>
      </x:c>
      <x:c r="K7620" t="n">
        <x:v>3686</x:v>
      </x:c>
    </x:row>
    <x:row r="7621">
      <x:c r="A7621" t="n">
        <x:v>150</x:v>
      </x:c>
      <x:c r="B7621" t="n">
        <x:v>20</x:v>
      </x:c>
      <x:c r="C7621" s="20" t="n">
        <x:v>100</x:v>
      </x:c>
      <x:c r="D7621" s="20" t="n">
        <x:v>99.2</x:v>
      </x:c>
      <x:c r="E7621" s="20" t="n">
        <x:v>0.7999999999999972</x:v>
      </x:c>
      <x:c r="F7621" s="20" t="n">
        <x:v>9.517177344475394</x:v>
      </x:c>
      <x:c r="G7621" s="20" t="n">
        <x:v>90.48282265552461</x:v>
      </x:c>
      <x:c r="H7621" s="20" t="n">
        <x:v>0</x:v>
      </x:c>
      <x:c r="I7621" t="n">
        <x:v>992</x:v>
      </x:c>
      <x:c r="J7621" t="n">
        <x:v>410</x:v>
      </x:c>
      <x:c r="K7621" t="n">
        <x:v>3898</x:v>
      </x:c>
    </x:row>
    <x:row r="7622">
      <x:c r="A7622" t="n">
        <x:v>150</x:v>
      </x:c>
      <x:c r="B7622" t="n">
        <x:v>21</x:v>
      </x:c>
      <x:c r="C7622" s="20" t="n">
        <x:v>100</x:v>
      </x:c>
      <x:c r="D7622" s="20" t="n">
        <x:v>99.2</x:v>
      </x:c>
      <x:c r="E7622" s="20" t="n">
        <x:v>0.7999999999999972</x:v>
      </x:c>
      <x:c r="F7622" s="20" t="n">
        <x:v>9.11111111111111</x:v>
      </x:c>
      <x:c r="G7622" s="20" t="n">
        <x:v>90.88888888888889</x:v>
      </x:c>
      <x:c r="H7622" s="20" t="n">
        <x:v>0</x:v>
      </x:c>
      <x:c r="I7622" t="n">
        <x:v>992</x:v>
      </x:c>
      <x:c r="J7622" t="n">
        <x:v>410</x:v>
      </x:c>
      <x:c r="K7622" t="n">
        <x:v>4090</x:v>
      </x:c>
    </x:row>
    <x:row r="7623">
      <x:c r="A7623" t="n">
        <x:v>150</x:v>
      </x:c>
      <x:c r="B7623" t="n">
        <x:v>22</x:v>
      </x:c>
      <x:c r="C7623" s="20" t="n">
        <x:v>100</x:v>
      </x:c>
      <x:c r="D7623" s="20" t="n">
        <x:v>99.3</x:v>
      </x:c>
      <x:c r="E7623" s="20" t="n">
        <x:v>0.7000000000000028</x:v>
      </x:c>
      <x:c r="F7623" s="20" t="n">
        <x:v>8.732694355697552</x:v>
      </x:c>
      <x:c r="G7623" s="20" t="n">
        <x:v>91.26730564430245</x:v>
      </x:c>
      <x:c r="H7623" s="20" t="n">
        <x:v>0</x:v>
      </x:c>
      <x:c r="I7623" t="n">
        <x:v>993</x:v>
      </x:c>
      <x:c r="J7623" t="n">
        <x:v>410</x:v>
      </x:c>
      <x:c r="K7623" t="n">
        <x:v>4285</x:v>
      </x:c>
    </x:row>
    <x:row r="7624">
      <x:c r="A7624" t="n">
        <x:v>150</x:v>
      </x:c>
      <x:c r="B7624" t="n">
        <x:v>23</x:v>
      </x:c>
      <x:c r="C7624" s="20" t="n">
        <x:v>100</x:v>
      </x:c>
      <x:c r="D7624" s="20" t="n">
        <x:v>99.6</x:v>
      </x:c>
      <x:c r="E7624" s="20" t="n">
        <x:v>0.4000000000000057</x:v>
      </x:c>
      <x:c r="F7624" s="20" t="n">
        <x:v>8.36734693877551</x:v>
      </x:c>
      <x:c r="G7624" s="20" t="n">
        <x:v>91.63265306122449</x:v>
      </x:c>
      <x:c r="H7624" s="20" t="n">
        <x:v>0</x:v>
      </x:c>
      <x:c r="I7624" t="n">
        <x:v>996</x:v>
      </x:c>
      <x:c r="J7624" t="n">
        <x:v>410</x:v>
      </x:c>
      <x:c r="K7624" t="n">
        <x:v>4490</x:v>
      </x:c>
    </x:row>
    <x:row r="7625">
      <x:c r="A7625" t="n">
        <x:v>150</x:v>
      </x:c>
      <x:c r="B7625" t="n">
        <x:v>24</x:v>
      </x:c>
      <x:c r="C7625" s="20" t="n">
        <x:v>100</x:v>
      </x:c>
      <x:c r="D7625" s="20" t="n">
        <x:v>99.6</x:v>
      </x:c>
      <x:c r="E7625" s="20" t="n">
        <x:v>0.4000000000000057</x:v>
      </x:c>
      <x:c r="F7625" s="20" t="n">
        <x:v>8.064516129032258</x:v>
      </x:c>
      <x:c r="G7625" s="20" t="n">
        <x:v>91.93548387096774</x:v>
      </x:c>
      <x:c r="H7625" s="20" t="n">
        <x:v>0</x:v>
      </x:c>
      <x:c r="I7625" t="n">
        <x:v>996</x:v>
      </x:c>
      <x:c r="J7625" t="n">
        <x:v>410</x:v>
      </x:c>
      <x:c r="K7625" t="n">
        <x:v>4674</x:v>
      </x:c>
    </x:row>
    <x:row r="7626">
      <x:c r="A7626" t="n">
        <x:v>150</x:v>
      </x:c>
      <x:c r="B7626" t="n">
        <x:v>25</x:v>
      </x:c>
      <x:c r="C7626" s="20" t="n">
        <x:v>100</x:v>
      </x:c>
      <x:c r="D7626" s="20" t="n">
        <x:v>99.6</x:v>
      </x:c>
      <x:c r="E7626" s="20" t="n">
        <x:v>0.4000000000000057</x:v>
      </x:c>
      <x:c r="F7626" s="20" t="n">
        <x:v>7.744616547034379</x:v>
      </x:c>
      <x:c r="G7626" s="20" t="n">
        <x:v>92.25538345296562</x:v>
      </x:c>
      <x:c r="H7626" s="20" t="n">
        <x:v>0</x:v>
      </x:c>
      <x:c r="I7626" t="n">
        <x:v>996</x:v>
      </x:c>
      <x:c r="J7626" t="n">
        <x:v>410</x:v>
      </x:c>
      <x:c r="K7626" t="n">
        <x:v>4884</x:v>
      </x:c>
    </x:row>
    <x:row r="7627">
      <x:c r="A7627" t="n">
        <x:v>150</x:v>
      </x:c>
      <x:c r="B7627" t="n">
        <x:v>26</x:v>
      </x:c>
      <x:c r="C7627" s="20" t="n">
        <x:v>100</x:v>
      </x:c>
      <x:c r="D7627" s="20" t="n">
        <x:v>99.6</x:v>
      </x:c>
      <x:c r="E7627" s="20" t="n">
        <x:v>0.4000000000000057</x:v>
      </x:c>
      <x:c r="F7627" s="20" t="n">
        <x:v>7.470845481049563</x:v>
      </x:c>
      <x:c r="G7627" s="20" t="n">
        <x:v>92.52915451895043</x:v>
      </x:c>
      <x:c r="H7627" s="20" t="n">
        <x:v>0</x:v>
      </x:c>
      <x:c r="I7627" t="n">
        <x:v>996</x:v>
      </x:c>
      <x:c r="J7627" t="n">
        <x:v>410</x:v>
      </x:c>
      <x:c r="K7627" t="n">
        <x:v>5078</x:v>
      </x:c>
    </x:row>
    <x:row r="7628">
      <x:c r="A7628" t="n">
        <x:v>150</x:v>
      </x:c>
      <x:c r="B7628" t="n">
        <x:v>27</x:v>
      </x:c>
      <x:c r="C7628" s="20" t="n">
        <x:v>100</x:v>
      </x:c>
      <x:c r="D7628" s="20" t="n">
        <x:v>99.6</x:v>
      </x:c>
      <x:c r="E7628" s="20" t="n">
        <x:v>0.4000000000000057</x:v>
      </x:c>
      <x:c r="F7628" s="20" t="n">
        <x:v>7.239978809818118</x:v>
      </x:c>
      <x:c r="G7628" s="20" t="n">
        <x:v>92.76002119018189</x:v>
      </x:c>
      <x:c r="H7628" s="20" t="n">
        <x:v>0</x:v>
      </x:c>
      <x:c r="I7628" t="n">
        <x:v>996</x:v>
      </x:c>
      <x:c r="J7628" t="n">
        <x:v>410</x:v>
      </x:c>
      <x:c r="K7628" t="n">
        <x:v>5253</x:v>
      </x:c>
    </x:row>
    <x:row r="7629">
      <x:c r="A7629" t="n">
        <x:v>150</x:v>
      </x:c>
      <x:c r="B7629" t="n">
        <x:v>28</x:v>
      </x:c>
      <x:c r="C7629" s="20" t="n">
        <x:v>100</x:v>
      </x:c>
      <x:c r="D7629" s="20" t="n">
        <x:v>99.6</x:v>
      </x:c>
      <x:c r="E7629" s="20" t="n">
        <x:v>0.4000000000000057</x:v>
      </x:c>
      <x:c r="F7629" s="20" t="n">
        <x:v>6.998975759644931</x:v>
      </x:c>
      <x:c r="G7629" s="20" t="n">
        <x:v>93.00102424035506</x:v>
      </x:c>
      <x:c r="H7629" s="20" t="n">
        <x:v>0</x:v>
      </x:c>
      <x:c r="I7629" t="n">
        <x:v>996</x:v>
      </x:c>
      <x:c r="J7629" t="n">
        <x:v>410</x:v>
      </x:c>
      <x:c r="K7629" t="n">
        <x:v>5448</x:v>
      </x:c>
    </x:row>
    <x:row r="7630">
      <x:c r="A7630" t="n">
        <x:v>150</x:v>
      </x:c>
      <x:c r="B7630" t="n">
        <x:v>29</x:v>
      </x:c>
      <x:c r="C7630" s="20" t="n">
        <x:v>100</x:v>
      </x:c>
      <x:c r="D7630" s="20" t="n">
        <x:v>99.7</x:v>
      </x:c>
      <x:c r="E7630" s="20" t="n">
        <x:v>0.29999999999999716</x:v>
      </x:c>
      <x:c r="F7630" s="20" t="n">
        <x:v>6.735666173813044</x:v>
      </x:c>
      <x:c r="G7630" s="20" t="n">
        <x:v>93.26433382618696</x:v>
      </x:c>
      <x:c r="H7630" s="20" t="n">
        <x:v>0</x:v>
      </x:c>
      <x:c r="I7630" t="n">
        <x:v>997</x:v>
      </x:c>
      <x:c r="J7630" t="n">
        <x:v>410</x:v>
      </x:c>
      <x:c r="K7630" t="n">
        <x:v>5677</x:v>
      </x:c>
    </x:row>
    <x:row r="7631">
      <x:c r="A7631" t="n">
        <x:v>150</x:v>
      </x:c>
      <x:c r="B7631" t="n">
        <x:v>30</x:v>
      </x:c>
      <x:c r="C7631" s="20" t="n">
        <x:v>100</x:v>
      </x:c>
      <x:c r="D7631" s="20" t="n">
        <x:v>99.7</x:v>
      </x:c>
      <x:c r="E7631" s="20" t="n">
        <x:v>0.29999999999999716</x:v>
      </x:c>
      <x:c r="F7631" s="20" t="n">
        <x:v>6.5172468605945</x:v>
      </x:c>
      <x:c r="G7631" s="20" t="n">
        <x:v>93.48275313940549</x:v>
      </x:c>
      <x:c r="H7631" s="20" t="n">
        <x:v>0</x:v>
      </x:c>
      <x:c r="I7631" t="n">
        <x:v>997</x:v>
      </x:c>
      <x:c r="J7631" t="n">
        <x:v>410</x:v>
      </x:c>
      <x:c r="K7631" t="n">
        <x:v>5881</x:v>
      </x:c>
    </x:row>
    <x:row r="7632">
      <x:c r="A7632" t="n">
        <x:v>150</x:v>
      </x:c>
      <x:c r="B7632" t="n">
        <x:v>31</x:v>
      </x:c>
      <x:c r="C7632" s="20" t="n">
        <x:v>100</x:v>
      </x:c>
      <x:c r="D7632" s="20" t="n">
        <x:v>99.8</x:v>
      </x:c>
      <x:c r="E7632" s="20" t="n">
        <x:v>0.20000000000000284</x:v>
      </x:c>
      <x:c r="F7632" s="20" t="n">
        <x:v>6.296068796068796</x:v>
      </x:c>
      <x:c r="G7632" s="20" t="n">
        <x:v>93.7039312039312</x:v>
      </x:c>
      <x:c r="H7632" s="20" t="n">
        <x:v>0</x:v>
      </x:c>
      <x:c r="I7632" t="n">
        <x:v>998</x:v>
      </x:c>
      <x:c r="J7632" t="n">
        <x:v>410</x:v>
      </x:c>
      <x:c r="K7632" t="n">
        <x:v>6102</x:v>
      </x:c>
    </x:row>
    <x:row r="7633">
      <x:c r="A7633" t="n">
        <x:v>150</x:v>
      </x:c>
      <x:c r="B7633" t="n">
        <x:v>32</x:v>
      </x:c>
      <x:c r="C7633" s="20" t="n">
        <x:v>100</x:v>
      </x:c>
      <x:c r="D7633" s="20" t="n">
        <x:v>99.8</x:v>
      </x:c>
      <x:c r="E7633" s="20" t="n">
        <x:v>0.20000000000000284</x:v>
      </x:c>
      <x:c r="F7633" s="20" t="n">
        <x:v>6.113927825827617</x:v>
      </x:c>
      <x:c r="G7633" s="20" t="n">
        <x:v>93.88607217417238</x:v>
      </x:c>
      <x:c r="H7633" s="20" t="n">
        <x:v>0</x:v>
      </x:c>
      <x:c r="I7633" t="n">
        <x:v>998</x:v>
      </x:c>
      <x:c r="J7633" t="n">
        <x:v>410</x:v>
      </x:c>
      <x:c r="K7633" t="n">
        <x:v>6296</x:v>
      </x:c>
    </x:row>
    <x:row r="7634">
      <x:c r="A7634" t="n">
        <x:v>150</x:v>
      </x:c>
      <x:c r="B7634" t="n">
        <x:v>33</x:v>
      </x:c>
      <x:c r="C7634" s="20" t="n">
        <x:v>100</x:v>
      </x:c>
      <x:c r="D7634" s="20" t="n">
        <x:v>99.8</x:v>
      </x:c>
      <x:c r="E7634" s="20" t="n">
        <x:v>0.20000000000000284</x:v>
      </x:c>
      <x:c r="F7634" s="20" t="n">
        <x:v>5.937726285300507</x:v>
      </x:c>
      <x:c r="G7634" s="20" t="n">
        <x:v>94.0622737146995</x:v>
      </x:c>
      <x:c r="H7634" s="20" t="n">
        <x:v>0</x:v>
      </x:c>
      <x:c r="I7634" t="n">
        <x:v>998</x:v>
      </x:c>
      <x:c r="J7634" t="n">
        <x:v>410</x:v>
      </x:c>
      <x:c r="K7634" t="n">
        <x:v>6495</x:v>
      </x:c>
    </x:row>
    <x:row r="7635">
      <x:c r="A7635" t="n">
        <x:v>150</x:v>
      </x:c>
      <x:c r="B7635" t="n">
        <x:v>34</x:v>
      </x:c>
      <x:c r="C7635" s="20" t="n">
        <x:v>100</x:v>
      </x:c>
      <x:c r="D7635" s="20" t="n">
        <x:v>99.8</x:v>
      </x:c>
      <x:c r="E7635" s="20" t="n">
        <x:v>0.20000000000000284</x:v>
      </x:c>
      <x:c r="F7635" s="20" t="n">
        <x:v>5.761663856098933</x:v>
      </x:c>
      <x:c r="G7635" s="20" t="n">
        <x:v>94.23833614390107</x:v>
      </x:c>
      <x:c r="H7635" s="20" t="n">
        <x:v>0</x:v>
      </x:c>
      <x:c r="I7635" t="n">
        <x:v>998</x:v>
      </x:c>
      <x:c r="J7635" t="n">
        <x:v>410</x:v>
      </x:c>
      <x:c r="K7635" t="n">
        <x:v>6706</x:v>
      </x:c>
    </x:row>
    <x:row r="7636">
      <x:c r="A7636" t="n">
        <x:v>150</x:v>
      </x:c>
      <x:c r="B7636" t="n">
        <x:v>35</x:v>
      </x:c>
      <x:c r="C7636" s="20" t="n">
        <x:v>100</x:v>
      </x:c>
      <x:c r="D7636" s="20" t="n">
        <x:v>99.8</x:v>
      </x:c>
      <x:c r="E7636" s="20" t="n">
        <x:v>0.20000000000000284</x:v>
      </x:c>
      <x:c r="F7636" s="20" t="n">
        <x:v>5.59803386127799</x:v>
      </x:c>
      <x:c r="G7636" s="20" t="n">
        <x:v>94.401966138722</x:v>
      </x:c>
      <x:c r="H7636" s="20" t="n">
        <x:v>0</x:v>
      </x:c>
      <x:c r="I7636" t="n">
        <x:v>998</x:v>
      </x:c>
      <x:c r="J7636" t="n">
        <x:v>410</x:v>
      </x:c>
      <x:c r="K7636" t="n">
        <x:v>6914</x:v>
      </x:c>
    </x:row>
    <x:row r="7637">
      <x:c r="A7637" t="n">
        <x:v>150</x:v>
      </x:c>
      <x:c r="B7637" t="n">
        <x:v>36</x:v>
      </x:c>
      <x:c r="C7637" s="20" t="n">
        <x:v>100</x:v>
      </x:c>
      <x:c r="D7637" s="20" t="n">
        <x:v>99.8</x:v>
      </x:c>
      <x:c r="E7637" s="20" t="n">
        <x:v>0.20000000000000284</x:v>
      </x:c>
      <x:c r="F7637" s="20" t="n">
        <x:v>5.444887118193891</x:v>
      </x:c>
      <x:c r="G7637" s="20" t="n">
        <x:v>94.55511288180611</x:v>
      </x:c>
      <x:c r="H7637" s="20" t="n">
        <x:v>0</x:v>
      </x:c>
      <x:c r="I7637" t="n">
        <x:v>998</x:v>
      </x:c>
      <x:c r="J7637" t="n">
        <x:v>410</x:v>
      </x:c>
      <x:c r="K7637" t="n">
        <x:v>7120</x:v>
      </x:c>
    </x:row>
    <x:row r="7638">
      <x:c r="A7638" t="n">
        <x:v>150</x:v>
      </x:c>
      <x:c r="B7638" t="n">
        <x:v>37</x:v>
      </x:c>
      <x:c r="C7638" s="20" t="n">
        <x:v>100</x:v>
      </x:c>
      <x:c r="D7638" s="20" t="n">
        <x:v>99.8</x:v>
      </x:c>
      <x:c r="E7638" s="20" t="n">
        <x:v>0.20000000000000284</x:v>
      </x:c>
      <x:c r="F7638" s="20" t="n">
        <x:v>5.303324278877247</x:v>
      </x:c>
      <x:c r="G7638" s="20" t="n">
        <x:v>94.69667572112274</x:v>
      </x:c>
      <x:c r="H7638" s="20" t="n">
        <x:v>0</x:v>
      </x:c>
      <x:c r="I7638" t="n">
        <x:v>998</x:v>
      </x:c>
      <x:c r="J7638" t="n">
        <x:v>410</x:v>
      </x:c>
      <x:c r="K7638" t="n">
        <x:v>7321</x:v>
      </x:c>
    </x:row>
    <x:row r="7639">
      <x:c r="A7639" t="n">
        <x:v>150</x:v>
      </x:c>
      <x:c r="B7639" t="n">
        <x:v>38</x:v>
      </x:c>
      <x:c r="C7639" s="20" t="n">
        <x:v>100</x:v>
      </x:c>
      <x:c r="D7639" s="20" t="n">
        <x:v>99.9</x:v>
      </x:c>
      <x:c r="E7639" s="20" t="n">
        <x:v>0.09999999999999432</x:v>
      </x:c>
      <x:c r="F7639" s="20" t="n">
        <x:v>5.1767676767676765</x:v>
      </x:c>
      <x:c r="G7639" s="20" t="n">
        <x:v>94.82323232323232</x:v>
      </x:c>
      <x:c r="H7639" s="20" t="n">
        <x:v>0</x:v>
      </x:c>
      <x:c r="I7639" t="n">
        <x:v>999</x:v>
      </x:c>
      <x:c r="J7639" t="n">
        <x:v>410</x:v>
      </x:c>
      <x:c r="K7639" t="n">
        <x:v>7510</x:v>
      </x:c>
    </x:row>
    <x:row r="7640">
      <x:c r="A7640" t="n">
        <x:v>150</x:v>
      </x:c>
      <x:c r="B7640" t="n">
        <x:v>39</x:v>
      </x:c>
      <x:c r="C7640" s="20" t="n">
        <x:v>100</x:v>
      </x:c>
      <x:c r="D7640" s="20" t="n">
        <x:v>99.9</x:v>
      </x:c>
      <x:c r="E7640" s="20" t="n">
        <x:v>0.09999999999999432</x:v>
      </x:c>
      <x:c r="F7640" s="20" t="n">
        <x:v>5.051749630359783</x:v>
      </x:c>
      <x:c r="G7640" s="20" t="n">
        <x:v>94.94825036964022</x:v>
      </x:c>
      <x:c r="H7640" s="20" t="n">
        <x:v>0</x:v>
      </x:c>
      <x:c r="I7640" t="n">
        <x:v>999</x:v>
      </x:c>
      <x:c r="J7640" t="n">
        <x:v>410</x:v>
      </x:c>
      <x:c r="K7640" t="n">
        <x:v>7706</x:v>
      </x:c>
    </x:row>
    <x:row r="7641">
      <x:c r="A7641" t="n">
        <x:v>150</x:v>
      </x:c>
      <x:c r="B7641" t="n">
        <x:v>40</x:v>
      </x:c>
      <x:c r="C7641" s="20" t="n">
        <x:v>100</x:v>
      </x:c>
      <x:c r="D7641" s="20" t="n">
        <x:v>99.9</x:v>
      </x:c>
      <x:c r="E7641" s="20" t="n">
        <x:v>0.09999999999999432</x:v>
      </x:c>
      <x:c r="F7641" s="20" t="n">
        <x:v>4.916067146282973</x:v>
      </x:c>
      <x:c r="G7641" s="20" t="n">
        <x:v>95.08393285371703</x:v>
      </x:c>
      <x:c r="H7641" s="20" t="n">
        <x:v>0</x:v>
      </x:c>
      <x:c r="I7641" t="n">
        <x:v>999</x:v>
      </x:c>
      <x:c r="J7641" t="n">
        <x:v>410</x:v>
      </x:c>
      <x:c r="K7641" t="n">
        <x:v>7930</x:v>
      </x:c>
    </x:row>
    <x:row r="7642">
      <x:c r="A7642" t="n">
        <x:v>150</x:v>
      </x:c>
      <x:c r="B7642" t="n">
        <x:v>41</x:v>
      </x:c>
      <x:c r="C7642" s="20" t="n">
        <x:v>100</x:v>
      </x:c>
      <x:c r="D7642" s="20" t="n">
        <x:v>99.9</x:v>
      </x:c>
      <x:c r="E7642" s="20" t="n">
        <x:v>0.09999999999999432</x:v>
      </x:c>
      <x:c r="F7642" s="20" t="n">
        <x:v>4.799250848648016</x:v>
      </x:c>
      <x:c r="G7642" s="20" t="n">
        <x:v>95.20074915135199</x:v>
      </x:c>
      <x:c r="H7642" s="20" t="n">
        <x:v>0</x:v>
      </x:c>
      <x:c r="I7642" t="n">
        <x:v>999</x:v>
      </x:c>
      <x:c r="J7642" t="n">
        <x:v>410</x:v>
      </x:c>
      <x:c r="K7642" t="n">
        <x:v>8133</x:v>
      </x:c>
    </x:row>
    <x:row r="7643">
      <x:c r="A7643" t="n">
        <x:v>150</x:v>
      </x:c>
      <x:c r="B7643" t="n">
        <x:v>42</x:v>
      </x:c>
      <x:c r="C7643" s="20" t="n">
        <x:v>100</x:v>
      </x:c>
      <x:c r="D7643" s="20" t="n">
        <x:v>99.9</x:v>
      </x:c>
      <x:c r="E7643" s="20" t="n">
        <x:v>0.09999999999999432</x:v>
      </x:c>
      <x:c r="F7643" s="20" t="n">
        <x:v>4.691612312621581</x:v>
      </x:c>
      <x:c r="G7643" s="20" t="n">
        <x:v>95.30838768737841</x:v>
      </x:c>
      <x:c r="H7643" s="20" t="n">
        <x:v>0</x:v>
      </x:c>
      <x:c r="I7643" t="n">
        <x:v>999</x:v>
      </x:c>
      <x:c r="J7643" t="n">
        <x:v>410</x:v>
      </x:c>
      <x:c r="K7643" t="n">
        <x:v>8329</x:v>
      </x:c>
    </x:row>
    <x:row r="7644">
      <x:c r="A7644" t="n">
        <x:v>150</x:v>
      </x:c>
      <x:c r="B7644" t="n">
        <x:v>43</x:v>
      </x:c>
      <x:c r="C7644" s="20" t="n">
        <x:v>100</x:v>
      </x:c>
      <x:c r="D7644" s="20" t="n">
        <x:v>99.9</x:v>
      </x:c>
      <x:c r="E7644" s="20" t="n">
        <x:v>0.09999999999999432</x:v>
      </x:c>
      <x:c r="F7644" s="20" t="n">
        <x:v>4.588182632050134</x:v>
      </x:c>
      <x:c r="G7644" s="20" t="n">
        <x:v>95.41181736794987</x:v>
      </x:c>
      <x:c r="H7644" s="20" t="n">
        <x:v>0</x:v>
      </x:c>
      <x:c r="I7644" t="n">
        <x:v>999</x:v>
      </x:c>
      <x:c r="J7644" t="n">
        <x:v>410</x:v>
      </x:c>
      <x:c r="K7644" t="n">
        <x:v>8526</x:v>
      </x:c>
    </x:row>
    <x:row r="7645">
      <x:c r="A7645" t="n">
        <x:v>150</x:v>
      </x:c>
      <x:c r="B7645" t="n">
        <x:v>44</x:v>
      </x:c>
      <x:c r="C7645" s="20" t="n">
        <x:v>100</x:v>
      </x:c>
      <x:c r="D7645" s="20" t="n">
        <x:v>99.9</x:v>
      </x:c>
      <x:c r="E7645" s="20" t="n">
        <x:v>0.09999999999999432</x:v>
      </x:c>
      <x:c r="F7645" s="20" t="n">
        <x:v>4.494135700975557</x:v>
      </x:c>
      <x:c r="G7645" s="20" t="n">
        <x:v>95.50586429902445</x:v>
      </x:c>
      <x:c r="H7645" s="20" t="n">
        <x:v>0</x:v>
      </x:c>
      <x:c r="I7645" t="n">
        <x:v>999</x:v>
      </x:c>
      <x:c r="J7645" t="n">
        <x:v>410</x:v>
      </x:c>
      <x:c r="K7645" t="n">
        <x:v>8713</x:v>
      </x:c>
    </x:row>
    <x:row r="7646">
      <x:c r="A7646" t="n">
        <x:v>150</x:v>
      </x:c>
      <x:c r="B7646" t="n">
        <x:v>45</x:v>
      </x:c>
      <x:c r="C7646" s="20" t="n">
        <x:v>100</x:v>
      </x:c>
      <x:c r="D7646" s="20" t="n">
        <x:v>99.9</x:v>
      </x:c>
      <x:c r="E7646" s="20" t="n">
        <x:v>0.09999999999999432</x:v>
      </x:c>
      <x:c r="F7646" s="20" t="n">
        <x:v>4.40150295222759</x:v>
      </x:c>
      <x:c r="G7646" s="20" t="n">
        <x:v>95.59849704777241</x:v>
      </x:c>
      <x:c r="H7646" s="20" t="n">
        <x:v>0</x:v>
      </x:c>
      <x:c r="I7646" t="n">
        <x:v>999</x:v>
      </x:c>
      <x:c r="J7646" t="n">
        <x:v>410</x:v>
      </x:c>
      <x:c r="K7646" t="n">
        <x:v>8905</x:v>
      </x:c>
    </x:row>
    <x:row r="7647">
      <x:c r="A7647" t="n">
        <x:v>150</x:v>
      </x:c>
      <x:c r="B7647" t="n">
        <x:v>46</x:v>
      </x:c>
      <x:c r="C7647" s="20" t="n">
        <x:v>100</x:v>
      </x:c>
      <x:c r="D7647" s="20" t="n">
        <x:v>99.9</x:v>
      </x:c>
      <x:c r="E7647" s="20" t="n">
        <x:v>0.09999999999999432</x:v>
      </x:c>
      <x:c r="F7647" s="20" t="n">
        <x:v>4.307175123437336</x:v>
      </x:c>
      <x:c r="G7647" s="20" t="n">
        <x:v>95.69282487656267</x:v>
      </x:c>
      <x:c r="H7647" s="20" t="n">
        <x:v>0</x:v>
      </x:c>
      <x:c r="I7647" t="n">
        <x:v>999</x:v>
      </x:c>
      <x:c r="J7647" t="n">
        <x:v>410</x:v>
      </x:c>
      <x:c r="K7647" t="n">
        <x:v>9109</x:v>
      </x:c>
    </x:row>
    <x:row r="7648">
      <x:c r="A7648" t="n">
        <x:v>150</x:v>
      </x:c>
      <x:c r="B7648" t="n">
        <x:v>47</x:v>
      </x:c>
      <x:c r="C7648" s="20" t="n">
        <x:v>100</x:v>
      </x:c>
      <x:c r="D7648" s="20" t="n">
        <x:v>99.9</x:v>
      </x:c>
      <x:c r="E7648" s="20" t="n">
        <x:v>0.09999999999999432</x:v>
      </x:c>
      <x:c r="F7648" s="20" t="n">
        <x:v>4.212905877517468</x:v>
      </x:c>
      <x:c r="G7648" s="20" t="n">
        <x:v>95.78709412248253</x:v>
      </x:c>
      <x:c r="H7648" s="20" t="n">
        <x:v>0</x:v>
      </x:c>
      <x:c r="I7648" t="n">
        <x:v>999</x:v>
      </x:c>
      <x:c r="J7648" t="n">
        <x:v>410</x:v>
      </x:c>
      <x:c r="K7648" t="n">
        <x:v>9322</x:v>
      </x:c>
    </x:row>
    <x:row r="7649">
      <x:c r="A7649" t="n">
        <x:v>150</x:v>
      </x:c>
      <x:c r="B7649" t="n">
        <x:v>48</x:v>
      </x:c>
      <x:c r="C7649" s="20" t="n">
        <x:v>100</x:v>
      </x:c>
      <x:c r="D7649" s="20" t="n">
        <x:v>99.9</x:v>
      </x:c>
      <x:c r="E7649" s="20" t="n">
        <x:v>0.09999999999999432</x:v>
      </x:c>
      <x:c r="F7649" s="20" t="n">
        <x:v>4.132231404958678</x:v>
      </x:c>
      <x:c r="G7649" s="20" t="n">
        <x:v>95.86776859504133</x:v>
      </x:c>
      <x:c r="H7649" s="20" t="n">
        <x:v>0</x:v>
      </x:c>
      <x:c r="I7649" t="n">
        <x:v>999</x:v>
      </x:c>
      <x:c r="J7649" t="n">
        <x:v>410</x:v>
      </x:c>
      <x:c r="K7649" t="n">
        <x:v>9512</x:v>
      </x:c>
    </x:row>
    <x:row r="7650">
      <x:c r="A7650" t="n">
        <x:v>150</x:v>
      </x:c>
      <x:c r="B7650" t="n">
        <x:v>49</x:v>
      </x:c>
      <x:c r="C7650" s="20" t="n">
        <x:v>100</x:v>
      </x:c>
      <x:c r="D7650" s="20" t="n">
        <x:v>99.9</x:v>
      </x:c>
      <x:c r="E7650" s="20" t="n">
        <x:v>0.09999999999999432</x:v>
      </x:c>
      <x:c r="F7650" s="20" t="n">
        <x:v>4.048982816511949</x:v>
      </x:c>
      <x:c r="G7650" s="20" t="n">
        <x:v>95.95101718348805</x:v>
      </x:c>
      <x:c r="H7650" s="20" t="n">
        <x:v>0</x:v>
      </x:c>
      <x:c r="I7650" t="n">
        <x:v>999</x:v>
      </x:c>
      <x:c r="J7650" t="n">
        <x:v>410</x:v>
      </x:c>
      <x:c r="K7650" t="n">
        <x:v>9716</x:v>
      </x:c>
    </x:row>
    <x:row r="7651">
      <x:c r="A7651" t="n">
        <x:v>150</x:v>
      </x:c>
      <x:c r="B7651" t="n">
        <x:v>50</x:v>
      </x:c>
      <x:c r="C7651" s="20" t="n">
        <x:v>100</x:v>
      </x:c>
      <x:c r="D7651" s="20" t="n">
        <x:v>99.9</x:v>
      </x:c>
      <x:c r="E7651" s="20" t="n">
        <x:v>0.09999999999999432</x:v>
      </x:c>
      <x:c r="F7651" s="20" t="n">
        <x:v>3.9701752687130822</x:v>
      </x:c>
      <x:c r="G7651" s="20" t="n">
        <x:v>96.02982473128692</x:v>
      </x:c>
      <x:c r="H7651" s="20" t="n">
        <x:v>0</x:v>
      </x:c>
      <x:c r="I7651" t="n">
        <x:v>999</x:v>
      </x:c>
      <x:c r="J7651" t="n">
        <x:v>410</x:v>
      </x:c>
      <x:c r="K7651" t="n">
        <x:v>9917</x:v>
      </x:c>
    </x:row>
    <x:row r="7652">
      <x:c r="A7652" t="n">
        <x:v>151</x:v>
      </x:c>
      <x:c r="B7652" t="n">
        <x:v>0</x:v>
      </x:c>
      <x:c r="C7652" s="20" t="n">
        <x:v>70</x:v>
      </x:c>
      <x:c r="D7652" s="20" t="n">
        <x:v>0</x:v>
      </x:c>
      <x:c r="E7652" s="20" t="n">
        <x:v>70</x:v>
      </x:c>
      <x:c r="F7652" s="20" t="n">
        <x:v>0</x:v>
      </x:c>
      <x:c r="G7652" s="20" t="n">
        <x:v>0</x:v>
      </x:c>
      <x:c r="H7652" s="20" t="n">
        <x:v>30</x:v>
      </x:c>
      <x:c r="I7652" t="n">
        <x:v>0</x:v>
      </x:c>
      <x:c r="J7652" t="n">
        <x:v>0</x:v>
      </x:c>
      <x:c r="K7652" t="n">
        <x:v>0</x:v>
      </x:c>
    </x:row>
    <x:row r="7653">
      <x:c r="A7653" t="n">
        <x:v>151</x:v>
      </x:c>
      <x:c r="B7653" t="n">
        <x:v>1</x:v>
      </x:c>
      <x:c r="C7653" s="20" t="n">
        <x:v>80.2</x:v>
      </x:c>
      <x:c r="D7653" s="20" t="n">
        <x:v>3.8</x:v>
      </x:c>
      <x:c r="E7653" s="20" t="n">
        <x:v>76.4</x:v>
      </x:c>
      <x:c r="F7653" s="20" t="n">
        <x:v>82.64840182648402</x:v>
      </x:c>
      <x:c r="G7653" s="20" t="n">
        <x:v>17.35159817351598</x:v>
      </x:c>
      <x:c r="H7653" s="20" t="n">
        <x:v>19.8</x:v>
      </x:c>
      <x:c r="I7653" t="n">
        <x:v>38</x:v>
      </x:c>
      <x:c r="J7653" t="n">
        <x:v>181</x:v>
      </x:c>
      <x:c r="K7653" t="n">
        <x:v>38</x:v>
      </x:c>
    </x:row>
    <x:row r="7654">
      <x:c r="A7654" t="n">
        <x:v>151</x:v>
      </x:c>
      <x:c r="B7654" t="n">
        <x:v>2</x:v>
      </x:c>
      <x:c r="C7654" s="20" t="n">
        <x:v>81.3</x:v>
      </x:c>
      <x:c r="D7654" s="20" t="n">
        <x:v>8</x:v>
      </x:c>
      <x:c r="E7654" s="20" t="n">
        <x:v>73.3</x:v>
      </x:c>
      <x:c r="F7654" s="20" t="n">
        <x:v>73.10126582278481</x:v>
      </x:c>
      <x:c r="G7654" s="20" t="n">
        <x:v>26.89873417721519</x:v>
      </x:c>
      <x:c r="H7654" s="20" t="n">
        <x:v>18.7</x:v>
      </x:c>
      <x:c r="I7654" t="n">
        <x:v>80</x:v>
      </x:c>
      <x:c r="J7654" t="n">
        <x:v>231</x:v>
      </x:c>
      <x:c r="K7654" t="n">
        <x:v>85</x:v>
      </x:c>
    </x:row>
    <x:row r="7655">
      <x:c r="A7655" t="n">
        <x:v>151</x:v>
      </x:c>
      <x:c r="B7655" t="n">
        <x:v>3</x:v>
      </x:c>
      <x:c r="C7655" s="20" t="n">
        <x:v>81</x:v>
      </x:c>
      <x:c r="D7655" s="20" t="n">
        <x:v>11.4</x:v>
      </x:c>
      <x:c r="E7655" s="20" t="n">
        <x:v>69.6</x:v>
      </x:c>
      <x:c r="F7655" s="20" t="n">
        <x:v>67.6923076923077</x:v>
      </x:c>
      <x:c r="G7655" s="20" t="n">
        <x:v>32.30769230769231</x:v>
      </x:c>
      <x:c r="H7655" s="20" t="n">
        <x:v>19</x:v>
      </x:c>
      <x:c r="I7655" t="n">
        <x:v>114</x:v>
      </x:c>
      <x:c r="J7655" t="n">
        <x:v>264</x:v>
      </x:c>
      <x:c r="K7655" t="n">
        <x:v>126</x:v>
      </x:c>
    </x:row>
    <x:row r="7656">
      <x:c r="A7656" t="n">
        <x:v>151</x:v>
      </x:c>
      <x:c r="B7656" t="n">
        <x:v>4</x:v>
      </x:c>
      <x:c r="C7656" s="20" t="n">
        <x:v>80.9</x:v>
      </x:c>
      <x:c r="D7656" s="20" t="n">
        <x:v>15</x:v>
      </x:c>
      <x:c r="E7656" s="20" t="n">
        <x:v>65.9</x:v>
      </x:c>
      <x:c r="F7656" s="20" t="n">
        <x:v>63.86554621848739</x:v>
      </x:c>
      <x:c r="G7656" s="20" t="n">
        <x:v>36.134453781512605</x:v>
      </x:c>
      <x:c r="H7656" s="20" t="n">
        <x:v>19.1</x:v>
      </x:c>
      <x:c r="I7656" t="n">
        <x:v>150</x:v>
      </x:c>
      <x:c r="J7656" t="n">
        <x:v>304</x:v>
      </x:c>
      <x:c r="K7656" t="n">
        <x:v>172</x:v>
      </x:c>
    </x:row>
    <x:row r="7657">
      <x:c r="A7657" t="n">
        <x:v>151</x:v>
      </x:c>
      <x:c r="B7657" t="n">
        <x:v>5</x:v>
      </x:c>
      <x:c r="C7657" s="20" t="n">
        <x:v>80.4</x:v>
      </x:c>
      <x:c r="D7657" s="20" t="n">
        <x:v>18.3</x:v>
      </x:c>
      <x:c r="E7657" s="20" t="n">
        <x:v>62.10000000000001</x:v>
      </x:c>
      <x:c r="F7657" s="20" t="n">
        <x:v>61.33093525179856</x:v>
      </x:c>
      <x:c r="G7657" s="20" t="n">
        <x:v>38.669064748201436</x:v>
      </x:c>
      <x:c r="H7657" s="20" t="n">
        <x:v>19.6</x:v>
      </x:c>
      <x:c r="I7657" t="n">
        <x:v>183</x:v>
      </x:c>
      <x:c r="J7657" t="n">
        <x:v>341</x:v>
      </x:c>
      <x:c r="K7657" t="n">
        <x:v>215</x:v>
      </x:c>
    </x:row>
    <x:row r="7658">
      <x:c r="A7658" t="n">
        <x:v>151</x:v>
      </x:c>
      <x:c r="B7658" t="n">
        <x:v>6</x:v>
      </x:c>
      <x:c r="C7658" s="20" t="n">
        <x:v>80.2</x:v>
      </x:c>
      <x:c r="D7658" s="20" t="n">
        <x:v>21.7</x:v>
      </x:c>
      <x:c r="E7658" s="20" t="n">
        <x:v>58.5</x:v>
      </x:c>
      <x:c r="F7658" s="20" t="n">
        <x:v>59.96955859969558</x:v>
      </x:c>
      <x:c r="G7658" s="20" t="n">
        <x:v>40.03044140030441</x:v>
      </x:c>
      <x:c r="H7658" s="20" t="n">
        <x:v>19.8</x:v>
      </x:c>
      <x:c r="I7658" t="n">
        <x:v>217</x:v>
      </x:c>
      <x:c r="J7658" t="n">
        <x:v>394</x:v>
      </x:c>
      <x:c r="K7658" t="n">
        <x:v>263</x:v>
      </x:c>
    </x:row>
    <x:row r="7659">
      <x:c r="A7659" t="n">
        <x:v>151</x:v>
      </x:c>
      <x:c r="B7659" t="n">
        <x:v>7</x:v>
      </x:c>
      <x:c r="C7659" s="20" t="n">
        <x:v>80.3</x:v>
      </x:c>
      <x:c r="D7659" s="20" t="n">
        <x:v>23.5</x:v>
      </x:c>
      <x:c r="E7659" s="20" t="n">
        <x:v>56.8</x:v>
      </x:c>
      <x:c r="F7659" s="20" t="n">
        <x:v>58.57338820301783</x:v>
      </x:c>
      <x:c r="G7659" s="20" t="n">
        <x:v>41.426611796982165</x:v>
      </x:c>
      <x:c r="H7659" s="20" t="n">
        <x:v>19.7</x:v>
      </x:c>
      <x:c r="I7659" t="n">
        <x:v>235</x:v>
      </x:c>
      <x:c r="J7659" t="n">
        <x:v>427</x:v>
      </x:c>
      <x:c r="K7659" t="n">
        <x:v>302</x:v>
      </x:c>
    </x:row>
    <x:row r="7660">
      <x:c r="A7660" t="n">
        <x:v>151</x:v>
      </x:c>
      <x:c r="B7660" t="n">
        <x:v>8</x:v>
      </x:c>
      <x:c r="C7660" s="20" t="n">
        <x:v>80.1</x:v>
      </x:c>
      <x:c r="D7660" s="20" t="n">
        <x:v>26</x:v>
      </x:c>
      <x:c r="E7660" s="20" t="n">
        <x:v>54.099999999999994</x:v>
      </x:c>
      <x:c r="F7660" s="20" t="n">
        <x:v>57.512315270935964</x:v>
      </x:c>
      <x:c r="G7660" s="20" t="n">
        <x:v>42.48768472906404</x:v>
      </x:c>
      <x:c r="H7660" s="20" t="n">
        <x:v>19.900000000000002</x:v>
      </x:c>
      <x:c r="I7660" t="n">
        <x:v>260</x:v>
      </x:c>
      <x:c r="J7660" t="n">
        <x:v>467</x:v>
      </x:c>
      <x:c r="K7660" t="n">
        <x:v>345</x:v>
      </x:c>
    </x:row>
    <x:row r="7661">
      <x:c r="A7661" t="n">
        <x:v>151</x:v>
      </x:c>
      <x:c r="B7661" t="n">
        <x:v>9</x:v>
      </x:c>
      <x:c r="C7661" s="20" t="n">
        <x:v>80.1</x:v>
      </x:c>
      <x:c r="D7661" s="20" t="n">
        <x:v>28.7</x:v>
      </x:c>
      <x:c r="E7661" s="20" t="n">
        <x:v>51.39999999999999</x:v>
      </x:c>
      <x:c r="F7661" s="20" t="n">
        <x:v>55.91517857142857</x:v>
      </x:c>
      <x:c r="G7661" s="20" t="n">
        <x:v>44.08482142857143</x:v>
      </x:c>
      <x:c r="H7661" s="20" t="n">
        <x:v>19.900000000000002</x:v>
      </x:c>
      <x:c r="I7661" t="n">
        <x:v>287</x:v>
      </x:c>
      <x:c r="J7661" t="n">
        <x:v>501</x:v>
      </x:c>
      <x:c r="K7661" t="n">
        <x:v>395</x:v>
      </x:c>
    </x:row>
    <x:row r="7662">
      <x:c r="A7662" t="n">
        <x:v>151</x:v>
      </x:c>
      <x:c r="B7662" t="n">
        <x:v>10</x:v>
      </x:c>
      <x:c r="C7662" s="20" t="n">
        <x:v>80.1</x:v>
      </x:c>
      <x:c r="D7662" s="20" t="n">
        <x:v>30.7</x:v>
      </x:c>
      <x:c r="E7662" s="20" t="n">
        <x:v>49.39999999999999</x:v>
      </x:c>
      <x:c r="F7662" s="20" t="n">
        <x:v>54.72837022132797</x:v>
      </x:c>
      <x:c r="G7662" s="20" t="n">
        <x:v>45.271629778672036</x:v>
      </x:c>
      <x:c r="H7662" s="20" t="n">
        <x:v>19.900000000000002</x:v>
      </x:c>
      <x:c r="I7662" t="n">
        <x:v>307</x:v>
      </x:c>
      <x:c r="J7662" t="n">
        <x:v>544</x:v>
      </x:c>
      <x:c r="K7662" t="n">
        <x:v>450</x:v>
      </x:c>
    </x:row>
    <x:row r="7663">
      <x:c r="A7663" t="n">
        <x:v>151</x:v>
      </x:c>
      <x:c r="B7663" t="n">
        <x:v>11</x:v>
      </x:c>
      <x:c r="C7663" s="20" t="n">
        <x:v>79.4</x:v>
      </x:c>
      <x:c r="D7663" s="20" t="n">
        <x:v>32.7</x:v>
      </x:c>
      <x:c r="E7663" s="20" t="n">
        <x:v>46.7</x:v>
      </x:c>
      <x:c r="F7663" s="20" t="n">
        <x:v>54.038997214484674</x:v>
      </x:c>
      <x:c r="G7663" s="20" t="n">
        <x:v>45.96100278551532</x:v>
      </x:c>
      <x:c r="H7663" s="20" t="n">
        <x:v>20.599999999999998</x:v>
      </x:c>
      <x:c r="I7663" t="n">
        <x:v>327</x:v>
      </x:c>
      <x:c r="J7663" t="n">
        <x:v>582</x:v>
      </x:c>
      <x:c r="K7663" t="n">
        <x:v>495</x:v>
      </x:c>
    </x:row>
    <x:row r="7664">
      <x:c r="A7664" t="n">
        <x:v>151</x:v>
      </x:c>
      <x:c r="B7664" t="n">
        <x:v>12</x:v>
      </x:c>
      <x:c r="C7664" s="20" t="n">
        <x:v>79.7</x:v>
      </x:c>
      <x:c r="D7664" s="20" t="n">
        <x:v>33.900000000000006</x:v>
      </x:c>
      <x:c r="E7664" s="20" t="n">
        <x:v>45.8</x:v>
      </x:c>
      <x:c r="F7664" s="20" t="n">
        <x:v>53.37895637296835</x:v>
      </x:c>
      <x:c r="G7664" s="20" t="n">
        <x:v>46.621043627031646</x:v>
      </x:c>
      <x:c r="H7664" s="20" t="n">
        <x:v>20.3</x:v>
      </x:c>
      <x:c r="I7664" t="n">
        <x:v>339</x:v>
      </x:c>
      <x:c r="J7664" t="n">
        <x:v>624</x:v>
      </x:c>
      <x:c r="K7664" t="n">
        <x:v>545</x:v>
      </x:c>
    </x:row>
    <x:row r="7665">
      <x:c r="A7665" t="n">
        <x:v>151</x:v>
      </x:c>
      <x:c r="B7665" t="n">
        <x:v>13</x:v>
      </x:c>
      <x:c r="C7665" s="20" t="n">
        <x:v>79.7</x:v>
      </x:c>
      <x:c r="D7665" s="20" t="n">
        <x:v>35.3</x:v>
      </x:c>
      <x:c r="E7665" s="20" t="n">
        <x:v>44.400000000000006</x:v>
      </x:c>
      <x:c r="F7665" s="20" t="n">
        <x:v>52.93650793650794</x:v>
      </x:c>
      <x:c r="G7665" s="20" t="n">
        <x:v>47.06349206349206</x:v>
      </x:c>
      <x:c r="H7665" s="20" t="n">
        <x:v>20.3</x:v>
      </x:c>
      <x:c r="I7665" t="n">
        <x:v>353</x:v>
      </x:c>
      <x:c r="J7665" t="n">
        <x:v>667</x:v>
      </x:c>
      <x:c r="K7665" t="n">
        <x:v>593</x:v>
      </x:c>
    </x:row>
    <x:row r="7666">
      <x:c r="A7666" t="n">
        <x:v>151</x:v>
      </x:c>
      <x:c r="B7666" t="n">
        <x:v>14</x:v>
      </x:c>
      <x:c r="C7666" s="20" t="n">
        <x:v>79.6</x:v>
      </x:c>
      <x:c r="D7666" s="20" t="n">
        <x:v>37.2</x:v>
      </x:c>
      <x:c r="E7666" s="20" t="n">
        <x:v>42.39999999999999</x:v>
      </x:c>
      <x:c r="F7666" s="20" t="n">
        <x:v>52.112676056338024</x:v>
      </x:c>
      <x:c r="G7666" s="20" t="n">
        <x:v>47.88732394366197</x:v>
      </x:c>
      <x:c r="H7666" s="20" t="n">
        <x:v>20.4</x:v>
      </x:c>
      <x:c r="I7666" t="n">
        <x:v>372</x:v>
      </x:c>
      <x:c r="J7666" t="n">
        <x:v>703</x:v>
      </x:c>
      <x:c r="K7666" t="n">
        <x:v>646</x:v>
      </x:c>
    </x:row>
    <x:row r="7667">
      <x:c r="A7667" t="n">
        <x:v>151</x:v>
      </x:c>
      <x:c r="B7667" t="n">
        <x:v>15</x:v>
      </x:c>
      <x:c r="C7667" s="20" t="n">
        <x:v>79.8</x:v>
      </x:c>
      <x:c r="D7667" s="20" t="n">
        <x:v>38.2</x:v>
      </x:c>
      <x:c r="E7667" s="20" t="n">
        <x:v>41.599999999999994</x:v>
      </x:c>
      <x:c r="F7667" s="20" t="n">
        <x:v>51.49825783972125</x:v>
      </x:c>
      <x:c r="G7667" s="20" t="n">
        <x:v>48.501742160278745</x:v>
      </x:c>
      <x:c r="H7667" s="20" t="n">
        <x:v>20.200000000000003</x:v>
      </x:c>
      <x:c r="I7667" t="n">
        <x:v>382</x:v>
      </x:c>
      <x:c r="J7667" t="n">
        <x:v>739</x:v>
      </x:c>
      <x:c r="K7667" t="n">
        <x:v>696</x:v>
      </x:c>
    </x:row>
    <x:row r="7668">
      <x:c r="A7668" t="n">
        <x:v>151</x:v>
      </x:c>
      <x:c r="B7668" t="n">
        <x:v>16</x:v>
      </x:c>
      <x:c r="C7668" s="20" t="n">
        <x:v>79.6</x:v>
      </x:c>
      <x:c r="D7668" s="20" t="n">
        <x:v>39.6</x:v>
      </x:c>
      <x:c r="E7668" s="20" t="n">
        <x:v>39.99999999999999</x:v>
      </x:c>
      <x:c r="F7668" s="20" t="n">
        <x:v>51.28712871287129</x:v>
      </x:c>
      <x:c r="G7668" s="20" t="n">
        <x:v>48.71287128712871</x:v>
      </x:c>
      <x:c r="H7668" s="20" t="n">
        <x:v>20.4</x:v>
      </x:c>
      <x:c r="I7668" t="n">
        <x:v>396</x:v>
      </x:c>
      <x:c r="J7668" t="n">
        <x:v>777</x:v>
      </x:c>
      <x:c r="K7668" t="n">
        <x:v>738</x:v>
      </x:c>
    </x:row>
    <x:row r="7669">
      <x:c r="A7669" t="n">
        <x:v>151</x:v>
      </x:c>
      <x:c r="B7669" t="n">
        <x:v>17</x:v>
      </x:c>
      <x:c r="C7669" s="20" t="n">
        <x:v>79.3</x:v>
      </x:c>
      <x:c r="D7669" s="20" t="n">
        <x:v>40.5</x:v>
      </x:c>
      <x:c r="E7669" s="20" t="n">
        <x:v>38.8</x:v>
      </x:c>
      <x:c r="F7669" s="20" t="n">
        <x:v>51.3801756587202</x:v>
      </x:c>
      <x:c r="G7669" s="20" t="n">
        <x:v>48.6198243412798</x:v>
      </x:c>
      <x:c r="H7669" s="20" t="n">
        <x:v>20.7</x:v>
      </x:c>
      <x:c r="I7669" t="n">
        <x:v>405</x:v>
      </x:c>
      <x:c r="J7669" t="n">
        <x:v>819</x:v>
      </x:c>
      <x:c r="K7669" t="n">
        <x:v>775</x:v>
      </x:c>
    </x:row>
    <x:row r="7670">
      <x:c r="A7670" t="n">
        <x:v>151</x:v>
      </x:c>
      <x:c r="B7670" t="n">
        <x:v>18</x:v>
      </x:c>
      <x:c r="C7670" s="20" t="n">
        <x:v>78.9</x:v>
      </x:c>
      <x:c r="D7670" s="20" t="n">
        <x:v>41.199999999999996</x:v>
      </x:c>
      <x:c r="E7670" s="20" t="n">
        <x:v>37.70000000000001</x:v>
      </x:c>
      <x:c r="F7670" s="20" t="n">
        <x:v>50.77473182359953</x:v>
      </x:c>
      <x:c r="G7670" s="20" t="n">
        <x:v>49.225268176400476</x:v>
      </x:c>
      <x:c r="H7670" s="20" t="n">
        <x:v>21.099999999999998</x:v>
      </x:c>
      <x:c r="I7670" t="n">
        <x:v>412</x:v>
      </x:c>
      <x:c r="J7670" t="n">
        <x:v>852</x:v>
      </x:c>
      <x:c r="K7670" t="n">
        <x:v>826</x:v>
      </x:c>
    </x:row>
    <x:row r="7671">
      <x:c r="A7671" t="n">
        <x:v>151</x:v>
      </x:c>
      <x:c r="B7671" t="n">
        <x:v>19</x:v>
      </x:c>
      <x:c r="C7671" s="20" t="n">
        <x:v>79</x:v>
      </x:c>
      <x:c r="D7671" s="20" t="n">
        <x:v>41.699999999999996</x:v>
      </x:c>
      <x:c r="E7671" s="20" t="n">
        <x:v>37.300000000000004</x:v>
      </x:c>
      <x:c r="F7671" s="20" t="n">
        <x:v>50.76400679117148</x:v>
      </x:c>
      <x:c r="G7671" s="20" t="n">
        <x:v>49.23599320882852</x:v>
      </x:c>
      <x:c r="H7671" s="20" t="n">
        <x:v>21</x:v>
      </x:c>
      <x:c r="I7671" t="n">
        <x:v>417</x:v>
      </x:c>
      <x:c r="J7671" t="n">
        <x:v>897</x:v>
      </x:c>
      <x:c r="K7671" t="n">
        <x:v>870</x:v>
      </x:c>
    </x:row>
    <x:row r="7672">
      <x:c r="A7672" t="n">
        <x:v>151</x:v>
      </x:c>
      <x:c r="B7672" t="n">
        <x:v>20</x:v>
      </x:c>
      <x:c r="C7672" s="20" t="n">
        <x:v>79.4</x:v>
      </x:c>
      <x:c r="D7672" s="20" t="n">
        <x:v>42.3</x:v>
      </x:c>
      <x:c r="E7672" s="20" t="n">
        <x:v>37.10000000000001</x:v>
      </x:c>
      <x:c r="F7672" s="20" t="n">
        <x:v>50.67531064289573</x:v>
      </x:c>
      <x:c r="G7672" s="20" t="n">
        <x:v>49.32468935710427</x:v>
      </x:c>
      <x:c r="H7672" s="20" t="n">
        <x:v>20.599999999999998</x:v>
      </x:c>
      <x:c r="I7672" t="n">
        <x:v>423</x:v>
      </x:c>
      <x:c r="J7672" t="n">
        <x:v>938</x:v>
      </x:c>
      <x:c r="K7672" t="n">
        <x:v>913</x:v>
      </x:c>
    </x:row>
    <x:row r="7673">
      <x:c r="A7673" t="n">
        <x:v>151</x:v>
      </x:c>
      <x:c r="B7673" t="n">
        <x:v>21</x:v>
      </x:c>
      <x:c r="C7673" s="20" t="n">
        <x:v>78.9</x:v>
      </x:c>
      <x:c r="D7673" s="20" t="n">
        <x:v>43.4</x:v>
      </x:c>
      <x:c r="E7673" s="20" t="n">
        <x:v>35.50000000000001</x:v>
      </x:c>
      <x:c r="F7673" s="20" t="n">
        <x:v>50.28660760812923</x:v>
      </x:c>
      <x:c r="G7673" s="20" t="n">
        <x:v>49.71339239187076</x:v>
      </x:c>
      <x:c r="H7673" s="20" t="n">
        <x:v>21.099999999999998</x:v>
      </x:c>
      <x:c r="I7673" t="n">
        <x:v>434</x:v>
      </x:c>
      <x:c r="J7673" t="n">
        <x:v>965</x:v>
      </x:c>
      <x:c r="K7673" t="n">
        <x:v>954</x:v>
      </x:c>
    </x:row>
    <x:row r="7674">
      <x:c r="A7674" t="n">
        <x:v>151</x:v>
      </x:c>
      <x:c r="B7674" t="n">
        <x:v>22</x:v>
      </x:c>
      <x:c r="C7674" s="20" t="n">
        <x:v>79.5</x:v>
      </x:c>
      <x:c r="D7674" s="20" t="n">
        <x:v>44</x:v>
      </x:c>
      <x:c r="E7674" s="20" t="n">
        <x:v>35.5</x:v>
      </x:c>
      <x:c r="F7674" s="20" t="n">
        <x:v>50.52160953800298</x:v>
      </x:c>
      <x:c r="G7674" s="20" t="n">
        <x:v>49.478390461997016</x:v>
      </x:c>
      <x:c r="H7674" s="20" t="n">
        <x:v>20.5</x:v>
      </x:c>
      <x:c r="I7674" t="n">
        <x:v>440</x:v>
      </x:c>
      <x:c r="J7674" t="n">
        <x:v>1017</x:v>
      </x:c>
      <x:c r="K7674" t="n">
        <x:v>996</x:v>
      </x:c>
    </x:row>
    <x:row r="7675">
      <x:c r="A7675" t="n">
        <x:v>151</x:v>
      </x:c>
      <x:c r="B7675" t="n">
        <x:v>23</x:v>
      </x:c>
      <x:c r="C7675" s="20" t="n">
        <x:v>79.3</x:v>
      </x:c>
      <x:c r="D7675" s="20" t="n">
        <x:v>44.9</x:v>
      </x:c>
      <x:c r="E7675" s="20" t="n">
        <x:v>34.4</x:v>
      </x:c>
      <x:c r="F7675" s="20" t="n">
        <x:v>50.3129513721714</x:v>
      </x:c>
      <x:c r="G7675" s="20" t="n">
        <x:v>49.6870486278286</x:v>
      </x:c>
      <x:c r="H7675" s="20" t="n">
        <x:v>20.7</x:v>
      </x:c>
      <x:c r="I7675" t="n">
        <x:v>449</x:v>
      </x:c>
      <x:c r="J7675" t="n">
        <x:v>1045</x:v>
      </x:c>
      <x:c r="K7675" t="n">
        <x:v>1032</x:v>
      </x:c>
    </x:row>
    <x:row r="7676">
      <x:c r="A7676" t="n">
        <x:v>151</x:v>
      </x:c>
      <x:c r="B7676" t="n">
        <x:v>24</x:v>
      </x:c>
      <x:c r="C7676" s="20" t="n">
        <x:v>78.8</x:v>
      </x:c>
      <x:c r="D7676" s="20" t="n">
        <x:v>45.5</x:v>
      </x:c>
      <x:c r="E7676" s="20" t="n">
        <x:v>33.3</x:v>
      </x:c>
      <x:c r="F7676" s="20" t="n">
        <x:v>49.97701149425287</x:v>
      </x:c>
      <x:c r="G7676" s="20" t="n">
        <x:v>50.02298850574712</x:v>
      </x:c>
      <x:c r="H7676" s="20" t="n">
        <x:v>21.2</x:v>
      </x:c>
      <x:c r="I7676" t="n">
        <x:v>455</x:v>
      </x:c>
      <x:c r="J7676" t="n">
        <x:v>1087</x:v>
      </x:c>
      <x:c r="K7676" t="n">
        <x:v>1088</x:v>
      </x:c>
    </x:row>
    <x:row r="7677">
      <x:c r="A7677" t="n">
        <x:v>151</x:v>
      </x:c>
      <x:c r="B7677" t="n">
        <x:v>25</x:v>
      </x:c>
      <x:c r="C7677" s="20" t="n">
        <x:v>78.9</x:v>
      </x:c>
      <x:c r="D7677" s="20" t="n">
        <x:v>45.800000000000004</x:v>
      </x:c>
      <x:c r="E7677" s="20" t="n">
        <x:v>33.1</x:v>
      </x:c>
      <x:c r="F7677" s="20" t="n">
        <x:v>49.84520123839009</x:v>
      </x:c>
      <x:c r="G7677" s="20" t="n">
        <x:v>50.15479876160991</x:v>
      </x:c>
      <x:c r="H7677" s="20" t="n">
        <x:v>21.099999999999998</x:v>
      </x:c>
      <x:c r="I7677" t="n">
        <x:v>458</x:v>
      </x:c>
      <x:c r="J7677" t="n">
        <x:v>1127</x:v>
      </x:c>
      <x:c r="K7677" t="n">
        <x:v>1134</x:v>
      </x:c>
    </x:row>
    <x:row r="7678">
      <x:c r="A7678" t="n">
        <x:v>151</x:v>
      </x:c>
      <x:c r="B7678" t="n">
        <x:v>26</x:v>
      </x:c>
      <x:c r="C7678" s="20" t="n">
        <x:v>78.9</x:v>
      </x:c>
      <x:c r="D7678" s="20" t="n">
        <x:v>46.300000000000004</x:v>
      </x:c>
      <x:c r="E7678" s="20" t="n">
        <x:v>32.6</x:v>
      </x:c>
      <x:c r="F7678" s="20" t="n">
        <x:v>49.639677829588805</x:v>
      </x:c>
      <x:c r="G7678" s="20" t="n">
        <x:v>50.36032217041119</x:v>
      </x:c>
      <x:c r="H7678" s="20" t="n">
        <x:v>21.099999999999998</x:v>
      </x:c>
      <x:c r="I7678" t="n">
        <x:v>463</x:v>
      </x:c>
      <x:c r="J7678" t="n">
        <x:v>1171</x:v>
      </x:c>
      <x:c r="K7678" t="n">
        <x:v>1188</x:v>
      </x:c>
    </x:row>
    <x:row r="7679">
      <x:c r="A7679" t="n">
        <x:v>151</x:v>
      </x:c>
      <x:c r="B7679" t="n">
        <x:v>27</x:v>
      </x:c>
      <x:c r="C7679" s="20" t="n">
        <x:v>78.7</x:v>
      </x:c>
      <x:c r="D7679" s="20" t="n">
        <x:v>46.9</x:v>
      </x:c>
      <x:c r="E7679" s="20" t="n">
        <x:v>31.800000000000004</x:v>
      </x:c>
      <x:c r="F7679" s="20" t="n">
        <x:v>49.28308070462925</x:v>
      </x:c>
      <x:c r="G7679" s="20" t="n">
        <x:v>50.71691929537076</x:v>
      </x:c>
      <x:c r="H7679" s="20" t="n">
        <x:v>21.3</x:v>
      </x:c>
      <x:c r="I7679" t="n">
        <x:v>469</x:v>
      </x:c>
      <x:c r="J7679" t="n">
        <x:v>1203</x:v>
      </x:c>
      <x:c r="K7679" t="n">
        <x:v>1238</x:v>
      </x:c>
    </x:row>
    <x:row r="7680">
      <x:c r="A7680" t="n">
        <x:v>151</x:v>
      </x:c>
      <x:c r="B7680" t="n">
        <x:v>28</x:v>
      </x:c>
      <x:c r="C7680" s="20" t="n">
        <x:v>78.4</x:v>
      </x:c>
      <x:c r="D7680" s="20" t="n">
        <x:v>47</x:v>
      </x:c>
      <x:c r="E7680" s="20" t="n">
        <x:v>31.400000000000006</x:v>
      </x:c>
      <x:c r="F7680" s="20" t="n">
        <x:v>49.34962554197872</x:v>
      </x:c>
      <x:c r="G7680" s="20" t="n">
        <x:v>50.65037445802128</x:v>
      </x:c>
      <x:c r="H7680" s="20" t="n">
        <x:v>21.6</x:v>
      </x:c>
      <x:c r="I7680" t="n">
        <x:v>470</x:v>
      </x:c>
      <x:c r="J7680" t="n">
        <x:v>1252</x:v>
      </x:c>
      <x:c r="K7680" t="n">
        <x:v>1285</x:v>
      </x:c>
    </x:row>
    <x:row r="7681">
      <x:c r="A7681" t="n">
        <x:v>151</x:v>
      </x:c>
      <x:c r="B7681" t="n">
        <x:v>29</x:v>
      </x:c>
      <x:c r="C7681" s="20" t="n">
        <x:v>78.4</x:v>
      </x:c>
      <x:c r="D7681" s="20" t="n">
        <x:v>47.099999999999994</x:v>
      </x:c>
      <x:c r="E7681" s="20" t="n">
        <x:v>31.30000000000001</x:v>
      </x:c>
      <x:c r="F7681" s="20" t="n">
        <x:v>49.351145038167935</x:v>
      </x:c>
      <x:c r="G7681" s="20" t="n">
        <x:v>50.64885496183206</x:v>
      </x:c>
      <x:c r="H7681" s="20" t="n">
        <x:v>21.6</x:v>
      </x:c>
      <x:c r="I7681" t="n">
        <x:v>471</x:v>
      </x:c>
      <x:c r="J7681" t="n">
        <x:v>1293</x:v>
      </x:c>
      <x:c r="K7681" t="n">
        <x:v>1327</x:v>
      </x:c>
    </x:row>
    <x:row r="7682">
      <x:c r="A7682" t="n">
        <x:v>151</x:v>
      </x:c>
      <x:c r="B7682" t="n">
        <x:v>30</x:v>
      </x:c>
      <x:c r="C7682" s="20" t="n">
        <x:v>78.3</x:v>
      </x:c>
      <x:c r="D7682" s="20" t="n">
        <x:v>47.599999999999994</x:v>
      </x:c>
      <x:c r="E7682" s="20" t="n">
        <x:v>30.700000000000003</x:v>
      </x:c>
      <x:c r="F7682" s="20" t="n">
        <x:v>49.02105652013299</x:v>
      </x:c>
      <x:c r="G7682" s="20" t="n">
        <x:v>50.97894347986701</x:v>
      </x:c>
      <x:c r="H7682" s="20" t="n">
        <x:v>21.7</x:v>
      </x:c>
      <x:c r="I7682" t="n">
        <x:v>476</x:v>
      </x:c>
      <x:c r="J7682" t="n">
        <x:v>1327</x:v>
      </x:c>
      <x:c r="K7682" t="n">
        <x:v>1380</x:v>
      </x:c>
    </x:row>
    <x:row r="7683">
      <x:c r="A7683" t="n">
        <x:v>151</x:v>
      </x:c>
      <x:c r="B7683" t="n">
        <x:v>31</x:v>
      </x:c>
      <x:c r="C7683" s="20" t="n">
        <x:v>78.3</x:v>
      </x:c>
      <x:c r="D7683" s="20" t="n">
        <x:v>47.9</x:v>
      </x:c>
      <x:c r="E7683" s="20" t="n">
        <x:v>30.4</x:v>
      </x:c>
      <x:c r="F7683" s="20" t="n">
        <x:v>48.63799283154122</x:v>
      </x:c>
      <x:c r="G7683" s="20" t="n">
        <x:v>51.36200716845878</x:v>
      </x:c>
      <x:c r="H7683" s="20" t="n">
        <x:v>21.7</x:v>
      </x:c>
      <x:c r="I7683" t="n">
        <x:v>479</x:v>
      </x:c>
      <x:c r="J7683" t="n">
        <x:v>1357</x:v>
      </x:c>
      <x:c r="K7683" t="n">
        <x:v>1433</x:v>
      </x:c>
    </x:row>
    <x:row r="7684">
      <x:c r="A7684" t="n">
        <x:v>151</x:v>
      </x:c>
      <x:c r="B7684" t="n">
        <x:v>32</x:v>
      </x:c>
      <x:c r="C7684" s="20" t="n">
        <x:v>78.2</x:v>
      </x:c>
      <x:c r="D7684" s="20" t="n">
        <x:v>48.1</x:v>
      </x:c>
      <x:c r="E7684" s="20" t="n">
        <x:v>30.1</x:v>
      </x:c>
      <x:c r="F7684" s="20" t="n">
        <x:v>48.81533101045296</x:v>
      </x:c>
      <x:c r="G7684" s="20" t="n">
        <x:v>51.184668989547035</x:v>
      </x:c>
      <x:c r="H7684" s="20" t="n">
        <x:v>21.8</x:v>
      </x:c>
      <x:c r="I7684" t="n">
        <x:v>481</x:v>
      </x:c>
      <x:c r="J7684" t="n">
        <x:v>1401</x:v>
      </x:c>
      <x:c r="K7684" t="n">
        <x:v>1469</x:v>
      </x:c>
    </x:row>
    <x:row r="7685">
      <x:c r="A7685" t="n">
        <x:v>151</x:v>
      </x:c>
      <x:c r="B7685" t="n">
        <x:v>33</x:v>
      </x:c>
      <x:c r="C7685" s="20" t="n">
        <x:v>78.2</x:v>
      </x:c>
      <x:c r="D7685" s="20" t="n">
        <x:v>48.3</x:v>
      </x:c>
      <x:c r="E7685" s="20" t="n">
        <x:v>29.900000000000006</x:v>
      </x:c>
      <x:c r="F7685" s="20" t="n">
        <x:v>48.61205145565335</x:v>
      </x:c>
      <x:c r="G7685" s="20" t="n">
        <x:v>51.38794854434665</x:v>
      </x:c>
      <x:c r="H7685" s="20" t="n">
        <x:v>21.8</x:v>
      </x:c>
      <x:c r="I7685" t="n">
        <x:v>483</x:v>
      </x:c>
      <x:c r="J7685" t="n">
        <x:v>1436</x:v>
      </x:c>
      <x:c r="K7685" t="n">
        <x:v>1518</x:v>
      </x:c>
    </x:row>
    <x:row r="7686">
      <x:c r="A7686" t="n">
        <x:v>151</x:v>
      </x:c>
      <x:c r="B7686" t="n">
        <x:v>34</x:v>
      </x:c>
      <x:c r="C7686" s="20" t="n">
        <x:v>78.2</x:v>
      </x:c>
      <x:c r="D7686" s="20" t="n">
        <x:v>48.5</x:v>
      </x:c>
      <x:c r="E7686" s="20" t="n">
        <x:v>29.700000000000003</x:v>
      </x:c>
      <x:c r="F7686" s="20" t="n">
        <x:v>48.62385321100918</x:v>
      </x:c>
      <x:c r="G7686" s="20" t="n">
        <x:v>51.37614678899083</x:v>
      </x:c>
      <x:c r="H7686" s="20" t="n">
        <x:v>21.8</x:v>
      </x:c>
      <x:c r="I7686" t="n">
        <x:v>485</x:v>
      </x:c>
      <x:c r="J7686" t="n">
        <x:v>1484</x:v>
      </x:c>
      <x:c r="K7686" t="n">
        <x:v>1568</x:v>
      </x:c>
    </x:row>
    <x:row r="7687">
      <x:c r="A7687" t="n">
        <x:v>151</x:v>
      </x:c>
      <x:c r="B7687" t="n">
        <x:v>35</x:v>
      </x:c>
      <x:c r="C7687" s="20" t="n">
        <x:v>77.9</x:v>
      </x:c>
      <x:c r="D7687" s="20" t="n">
        <x:v>48.699999999999996</x:v>
      </x:c>
      <x:c r="E7687" s="20" t="n">
        <x:v>29.20000000000001</x:v>
      </x:c>
      <x:c r="F7687" s="20" t="n">
        <x:v>48.64086984330029</x:v>
      </x:c>
      <x:c r="G7687" s="20" t="n">
        <x:v>51.35913015669972</x:v>
      </x:c>
      <x:c r="H7687" s="20" t="n">
        <x:v>22.1</x:v>
      </x:c>
      <x:c r="I7687" t="n">
        <x:v>487</x:v>
      </x:c>
      <x:c r="J7687" t="n">
        <x:v>1521</x:v>
      </x:c>
      <x:c r="K7687" t="n">
        <x:v>1606</x:v>
      </x:c>
    </x:row>
    <x:row r="7688">
      <x:c r="A7688" t="n">
        <x:v>151</x:v>
      </x:c>
      <x:c r="B7688" t="n">
        <x:v>36</x:v>
      </x:c>
      <x:c r="C7688" s="20" t="n">
        <x:v>77.6</x:v>
      </x:c>
      <x:c r="D7688" s="20" t="n">
        <x:v>48.699999999999996</x:v>
      </x:c>
      <x:c r="E7688" s="20" t="n">
        <x:v>28.9</x:v>
      </x:c>
      <x:c r="F7688" s="20" t="n">
        <x:v>48.753894080996886</x:v>
      </x:c>
      <x:c r="G7688" s="20" t="n">
        <x:v>51.246105919003114</x:v>
      </x:c>
      <x:c r="H7688" s="20" t="n">
        <x:v>22.400000000000002</x:v>
      </x:c>
      <x:c r="I7688" t="n">
        <x:v>487</x:v>
      </x:c>
      <x:c r="J7688" t="n">
        <x:v>1565</x:v>
      </x:c>
      <x:c r="K7688" t="n">
        <x:v>1645</x:v>
      </x:c>
    </x:row>
    <x:row r="7689">
      <x:c r="A7689" t="n">
        <x:v>151</x:v>
      </x:c>
      <x:c r="B7689" t="n">
        <x:v>37</x:v>
      </x:c>
      <x:c r="C7689" s="20" t="n">
        <x:v>77.7</x:v>
      </x:c>
      <x:c r="D7689" s="20" t="n">
        <x:v>48.8</x:v>
      </x:c>
      <x:c r="E7689" s="20" t="n">
        <x:v>28.900000000000006</x:v>
      </x:c>
      <x:c r="F7689" s="20" t="n">
        <x:v>48.520531400966185</x:v>
      </x:c>
      <x:c r="G7689" s="20" t="n">
        <x:v>51.479468599033815</x:v>
      </x:c>
      <x:c r="H7689" s="20" t="n">
        <x:v>22.3</x:v>
      </x:c>
      <x:c r="I7689" t="n">
        <x:v>488</x:v>
      </x:c>
      <x:c r="J7689" t="n">
        <x:v>1607</x:v>
      </x:c>
      <x:c r="K7689" t="n">
        <x:v>1705</x:v>
      </x:c>
    </x:row>
    <x:row r="7690">
      <x:c r="A7690" t="n">
        <x:v>151</x:v>
      </x:c>
      <x:c r="B7690" t="n">
        <x:v>38</x:v>
      </x:c>
      <x:c r="C7690" s="20" t="n">
        <x:v>77.6</x:v>
      </x:c>
      <x:c r="D7690" s="20" t="n">
        <x:v>48.9</x:v>
      </x:c>
      <x:c r="E7690" s="20" t="n">
        <x:v>28.699999999999996</x:v>
      </x:c>
      <x:c r="F7690" s="20" t="n">
        <x:v>48.72781065088758</x:v>
      </x:c>
      <x:c r="G7690" s="20" t="n">
        <x:v>51.27218934911243</x:v>
      </x:c>
      <x:c r="H7690" s="20" t="n">
        <x:v>22.400000000000002</x:v>
      </x:c>
      <x:c r="I7690" t="n">
        <x:v>489</x:v>
      </x:c>
      <x:c r="J7690" t="n">
        <x:v>1647</x:v>
      </x:c>
      <x:c r="K7690" t="n">
        <x:v>1733</x:v>
      </x:c>
    </x:row>
    <x:row r="7691">
      <x:c r="A7691" t="n">
        <x:v>151</x:v>
      </x:c>
      <x:c r="B7691" t="n">
        <x:v>39</x:v>
      </x:c>
      <x:c r="C7691" s="20" t="n">
        <x:v>77.7</x:v>
      </x:c>
      <x:c r="D7691" s="20" t="n">
        <x:v>48.9</x:v>
      </x:c>
      <x:c r="E7691" s="20" t="n">
        <x:v>28.800000000000004</x:v>
      </x:c>
      <x:c r="F7691" s="20" t="n">
        <x:v>48.56239217941346</x:v>
      </x:c>
      <x:c r="G7691" s="20" t="n">
        <x:v>51.43760782058654</x:v>
      </x:c>
      <x:c r="H7691" s="20" t="n">
        <x:v>22.3</x:v>
      </x:c>
      <x:c r="I7691" t="n">
        <x:v>489</x:v>
      </x:c>
      <x:c r="J7691" t="n">
        <x:v>1689</x:v>
      </x:c>
      <x:c r="K7691" t="n">
        <x:v>1789</x:v>
      </x:c>
    </x:row>
    <x:row r="7692">
      <x:c r="A7692" t="n">
        <x:v>151</x:v>
      </x:c>
      <x:c r="B7692" t="n">
        <x:v>40</x:v>
      </x:c>
      <x:c r="C7692" s="20" t="n">
        <x:v>77.2</x:v>
      </x:c>
      <x:c r="D7692" s="20" t="n">
        <x:v>49</x:v>
      </x:c>
      <x:c r="E7692" s="20" t="n">
        <x:v>28.200000000000003</x:v>
      </x:c>
      <x:c r="F7692" s="20" t="n">
        <x:v>48.524866535543694</x:v>
      </x:c>
      <x:c r="G7692" s="20" t="n">
        <x:v>51.47513346445631</x:v>
      </x:c>
      <x:c r="H7692" s="20" t="n">
        <x:v>22.8</x:v>
      </x:c>
      <x:c r="I7692" t="n">
        <x:v>490</x:v>
      </x:c>
      <x:c r="J7692" t="n">
        <x:v>1727</x:v>
      </x:c>
      <x:c r="K7692" t="n">
        <x:v>1832</x:v>
      </x:c>
    </x:row>
    <x:row r="7693">
      <x:c r="A7693" t="n">
        <x:v>151</x:v>
      </x:c>
      <x:c r="B7693" t="n">
        <x:v>41</x:v>
      </x:c>
      <x:c r="C7693" s="20" t="n">
        <x:v>77.3</x:v>
      </x:c>
      <x:c r="D7693" s="20" t="n">
        <x:v>49.1</x:v>
      </x:c>
      <x:c r="E7693" s="20" t="n">
        <x:v>28.199999999999996</x:v>
      </x:c>
      <x:c r="F7693" s="20" t="n">
        <x:v>48.52297592997812</x:v>
      </x:c>
      <x:c r="G7693" s="20" t="n">
        <x:v>51.47702407002188</x:v>
      </x:c>
      <x:c r="H7693" s="20" t="n">
        <x:v>22.7</x:v>
      </x:c>
      <x:c r="I7693" t="n">
        <x:v>491</x:v>
      </x:c>
      <x:c r="J7693" t="n">
        <x:v>1774</x:v>
      </x:c>
      <x:c r="K7693" t="n">
        <x:v>1882</x:v>
      </x:c>
    </x:row>
    <x:row r="7694">
      <x:c r="A7694" t="n">
        <x:v>151</x:v>
      </x:c>
      <x:c r="B7694" t="n">
        <x:v>42</x:v>
      </x:c>
      <x:c r="C7694" s="20" t="n">
        <x:v>76.7</x:v>
      </x:c>
      <x:c r="D7694" s="20" t="n">
        <x:v>49.2</x:v>
      </x:c>
      <x:c r="E7694" s="20" t="n">
        <x:v>27.5</x:v>
      </x:c>
      <x:c r="F7694" s="20" t="n">
        <x:v>48.592870544090054</x:v>
      </x:c>
      <x:c r="G7694" s="20" t="n">
        <x:v>51.40712945590994</x:v>
      </x:c>
      <x:c r="H7694" s="20" t="n">
        <x:v>23.3</x:v>
      </x:c>
      <x:c r="I7694" t="n">
        <x:v>492</x:v>
      </x:c>
      <x:c r="J7694" t="n">
        <x:v>1813</x:v>
      </x:c>
      <x:c r="K7694" t="n">
        <x:v>1918</x:v>
      </x:c>
    </x:row>
    <x:row r="7695">
      <x:c r="A7695" t="n">
        <x:v>151</x:v>
      </x:c>
      <x:c r="B7695" t="n">
        <x:v>43</x:v>
      </x:c>
      <x:c r="C7695" s="20" t="n">
        <x:v>77</x:v>
      </x:c>
      <x:c r="D7695" s="20" t="n">
        <x:v>49.4</x:v>
      </x:c>
      <x:c r="E7695" s="20" t="n">
        <x:v>27.6</x:v>
      </x:c>
      <x:c r="F7695" s="20" t="n">
        <x:v>48.651479444880856</x:v>
      </x:c>
      <x:c r="G7695" s="20" t="n">
        <x:v>51.34852055511914</x:v>
      </x:c>
      <x:c r="H7695" s="20" t="n">
        <x:v>23</x:v>
      </x:c>
      <x:c r="I7695" t="n">
        <x:v>494</x:v>
      </x:c>
      <x:c r="J7695" t="n">
        <x:v>1858</x:v>
      </x:c>
      <x:c r="K7695" t="n">
        <x:v>1961</x:v>
      </x:c>
    </x:row>
    <x:row r="7696">
      <x:c r="A7696" t="n">
        <x:v>151</x:v>
      </x:c>
      <x:c r="B7696" t="n">
        <x:v>44</x:v>
      </x:c>
      <x:c r="C7696" s="20" t="n">
        <x:v>77.3</x:v>
      </x:c>
      <x:c r="D7696" s="20" t="n">
        <x:v>49.4</x:v>
      </x:c>
      <x:c r="E7696" s="20" t="n">
        <x:v>27.9</x:v>
      </x:c>
      <x:c r="F7696" s="20" t="n">
        <x:v>48.88604353393086</x:v>
      </x:c>
      <x:c r="G7696" s="20" t="n">
        <x:v>51.11395646606914</x:v>
      </x:c>
      <x:c r="H7696" s="20" t="n">
        <x:v>22.7</x:v>
      </x:c>
      <x:c r="I7696" t="n">
        <x:v>494</x:v>
      </x:c>
      <x:c r="J7696" t="n">
        <x:v>1909</x:v>
      </x:c>
      <x:c r="K7696" t="n">
        <x:v>1996</x:v>
      </x:c>
    </x:row>
    <x:row r="7697">
      <x:c r="A7697" t="n">
        <x:v>151</x:v>
      </x:c>
      <x:c r="B7697" t="n">
        <x:v>45</x:v>
      </x:c>
      <x:c r="C7697" s="20" t="n">
        <x:v>77.1</x:v>
      </x:c>
      <x:c r="D7697" s="20" t="n">
        <x:v>49.4</x:v>
      </x:c>
      <x:c r="E7697" s="20" t="n">
        <x:v>27.699999999999996</x:v>
      </x:c>
      <x:c r="F7697" s="20" t="n">
        <x:v>48.93457006768614</x:v>
      </x:c>
      <x:c r="G7697" s="20" t="n">
        <x:v>51.06542993231387</x:v>
      </x:c>
      <x:c r="H7697" s="20" t="n">
        <x:v>22.900000000000002</x:v>
      </x:c>
      <x:c r="I7697" t="n">
        <x:v>494</x:v>
      </x:c>
      <x:c r="J7697" t="n">
        <x:v>1952</x:v>
      </x:c>
      <x:c r="K7697" t="n">
        <x:v>2037</x:v>
      </x:c>
    </x:row>
    <x:row r="7698">
      <x:c r="A7698" t="n">
        <x:v>151</x:v>
      </x:c>
      <x:c r="B7698" t="n">
        <x:v>46</x:v>
      </x:c>
      <x:c r="C7698" s="20" t="n">
        <x:v>77.1</x:v>
      </x:c>
      <x:c r="D7698" s="20" t="n">
        <x:v>49.5</x:v>
      </x:c>
      <x:c r="E7698" s="20" t="n">
        <x:v>27.599999999999994</x:v>
      </x:c>
      <x:c r="F7698" s="20" t="n">
        <x:v>48.99657366617719</x:v>
      </x:c>
      <x:c r="G7698" s="20" t="n">
        <x:v>51.00342633382281</x:v>
      </x:c>
      <x:c r="H7698" s="20" t="n">
        <x:v>22.900000000000002</x:v>
      </x:c>
      <x:c r="I7698" t="n">
        <x:v>495</x:v>
      </x:c>
      <x:c r="J7698" t="n">
        <x:v>2002</x:v>
      </x:c>
      <x:c r="K7698" t="n">
        <x:v>2084</x:v>
      </x:c>
    </x:row>
    <x:row r="7699">
      <x:c r="A7699" t="n">
        <x:v>151</x:v>
      </x:c>
      <x:c r="B7699" t="n">
        <x:v>47</x:v>
      </x:c>
      <x:c r="C7699" s="20" t="n">
        <x:v>76.3</x:v>
      </x:c>
      <x:c r="D7699" s="20" t="n">
        <x:v>49.5</x:v>
      </x:c>
      <x:c r="E7699" s="20" t="n">
        <x:v>26.799999999999997</x:v>
      </x:c>
      <x:c r="F7699" s="20" t="n">
        <x:v>48.86118436825701</x:v>
      </x:c>
      <x:c r="G7699" s="20" t="n">
        <x:v>51.138815631742986</x:v>
      </x:c>
      <x:c r="H7699" s="20" t="n">
        <x:v>23.7</x:v>
      </x:c>
      <x:c r="I7699" t="n">
        <x:v>495</x:v>
      </x:c>
      <x:c r="J7699" t="n">
        <x:v>2038</x:v>
      </x:c>
      <x:c r="K7699" t="n">
        <x:v>2133</x:v>
      </x:c>
    </x:row>
    <x:row r="7700">
      <x:c r="A7700" t="n">
        <x:v>151</x:v>
      </x:c>
      <x:c r="B7700" t="n">
        <x:v>48</x:v>
      </x:c>
      <x:c r="C7700" s="20" t="n">
        <x:v>76.5</x:v>
      </x:c>
      <x:c r="D7700" s="20" t="n">
        <x:v>49.5</x:v>
      </x:c>
      <x:c r="E7700" s="20" t="n">
        <x:v>27</x:v>
      </x:c>
      <x:c r="F7700" s="20" t="n">
        <x:v>48.824082784571964</x:v>
      </x:c>
      <x:c r="G7700" s="20" t="n">
        <x:v>51.175917215428036</x:v>
      </x:c>
      <x:c r="H7700" s="20" t="n">
        <x:v>23.5</x:v>
      </x:c>
      <x:c r="I7700" t="n">
        <x:v>495</x:v>
      </x:c>
      <x:c r="J7700" t="n">
        <x:v>2076</x:v>
      </x:c>
      <x:c r="K7700" t="n">
        <x:v>2176</x:v>
      </x:c>
    </x:row>
    <x:row r="7701">
      <x:c r="A7701" t="n">
        <x:v>151</x:v>
      </x:c>
      <x:c r="B7701" t="n">
        <x:v>49</x:v>
      </x:c>
      <x:c r="C7701" s="20" t="n">
        <x:v>76.6</x:v>
      </x:c>
      <x:c r="D7701" s="20" t="n">
        <x:v>49.7</x:v>
      </x:c>
      <x:c r="E7701" s="20" t="n">
        <x:v>26.89999999999999</x:v>
      </x:c>
      <x:c r="F7701" s="20" t="n">
        <x:v>48.94058037770613</x:v>
      </x:c>
      <x:c r="G7701" s="20" t="n">
        <x:v>51.05941962229388</x:v>
      </x:c>
      <x:c r="H7701" s="20" t="n">
        <x:v>23.400000000000002</x:v>
      </x:c>
      <x:c r="I7701" t="n">
        <x:v>497</x:v>
      </x:c>
      <x:c r="J7701" t="n">
        <x:v>2125</x:v>
      </x:c>
      <x:c r="K7701" t="n">
        <x:v>2217</x:v>
      </x:c>
    </x:row>
    <x:row r="7702">
      <x:c r="A7702" t="n">
        <x:v>151</x:v>
      </x:c>
      <x:c r="B7702" t="n">
        <x:v>50</x:v>
      </x:c>
      <x:c r="C7702" s="20" t="n">
        <x:v>77</x:v>
      </x:c>
      <x:c r="D7702" s="20" t="n">
        <x:v>49.7</x:v>
      </x:c>
      <x:c r="E7702" s="20" t="n">
        <x:v>27.299999999999997</x:v>
      </x:c>
      <x:c r="F7702" s="20" t="n">
        <x:v>49.004975124378106</x:v>
      </x:c>
      <x:c r="G7702" s="20" t="n">
        <x:v>50.99502487562189</x:v>
      </x:c>
      <x:c r="H7702" s="20" t="n">
        <x:v>23</x:v>
      </x:c>
      <x:c r="I7702" t="n">
        <x:v>497</x:v>
      </x:c>
      <x:c r="J7702" t="n">
        <x:v>2167</x:v>
      </x:c>
      <x:c r="K7702" t="n">
        <x:v>2255</x:v>
      </x:c>
    </x:row>
    <x:row r="7703">
      <x:c r="A7703" t="n">
        <x:v>152</x:v>
      </x:c>
      <x:c r="B7703" t="n">
        <x:v>0</x:v>
      </x:c>
      <x:c r="C7703" s="20" t="n">
        <x:v>70</x:v>
      </x:c>
      <x:c r="D7703" s="20" t="n">
        <x:v>0</x:v>
      </x:c>
      <x:c r="E7703" s="20" t="n">
        <x:v>70</x:v>
      </x:c>
      <x:c r="F7703" s="20" t="n">
        <x:v>0</x:v>
      </x:c>
      <x:c r="G7703" s="20" t="n">
        <x:v>0</x:v>
      </x:c>
      <x:c r="H7703" s="20" t="n">
        <x:v>30</x:v>
      </x:c>
      <x:c r="I7703" t="n">
        <x:v>0</x:v>
      </x:c>
      <x:c r="J7703" t="n">
        <x:v>0</x:v>
      </x:c>
      <x:c r="K7703" t="n">
        <x:v>0</x:v>
      </x:c>
    </x:row>
    <x:row r="7704">
      <x:c r="A7704" t="n">
        <x:v>152</x:v>
      </x:c>
      <x:c r="B7704" t="n">
        <x:v>1</x:v>
      </x:c>
      <x:c r="C7704" s="20" t="n">
        <x:v>81.5</x:v>
      </x:c>
      <x:c r="D7704" s="20" t="n">
        <x:v>3.2</x:v>
      </x:c>
      <x:c r="E7704" s="20" t="n">
        <x:v>78.3</x:v>
      </x:c>
      <x:c r="F7704" s="20" t="n">
        <x:v>85.90308370044053</x:v>
      </x:c>
      <x:c r="G7704" s="20" t="n">
        <x:v>14.096916299559473</x:v>
      </x:c>
      <x:c r="H7704" s="20" t="n">
        <x:v>18.5</x:v>
      </x:c>
      <x:c r="I7704" t="n">
        <x:v>32</x:v>
      </x:c>
      <x:c r="J7704" t="n">
        <x:v>195</x:v>
      </x:c>
      <x:c r="K7704" t="n">
        <x:v>32</x:v>
      </x:c>
    </x:row>
    <x:row r="7705">
      <x:c r="A7705" t="n">
        <x:v>152</x:v>
      </x:c>
      <x:c r="B7705" t="n">
        <x:v>2</x:v>
      </x:c>
      <x:c r="C7705" s="20" t="n">
        <x:v>83.3</x:v>
      </x:c>
      <x:c r="D7705" s="20" t="n">
        <x:v>7.6</x:v>
      </x:c>
      <x:c r="E7705" s="20" t="n">
        <x:v>75.7</x:v>
      </x:c>
      <x:c r="F7705" s="20" t="n">
        <x:v>75.53516819571865</x:v>
      </x:c>
      <x:c r="G7705" s="20" t="n">
        <x:v>24.464831804281346</x:v>
      </x:c>
      <x:c r="H7705" s="20" t="n">
        <x:v>16.7</x:v>
      </x:c>
      <x:c r="I7705" t="n">
        <x:v>76</x:v>
      </x:c>
      <x:c r="J7705" t="n">
        <x:v>247</x:v>
      </x:c>
      <x:c r="K7705" t="n">
        <x:v>80</x:v>
      </x:c>
    </x:row>
    <x:row r="7706">
      <x:c r="A7706" t="n">
        <x:v>152</x:v>
      </x:c>
      <x:c r="B7706" t="n">
        <x:v>3</x:v>
      </x:c>
      <x:c r="C7706" s="20" t="n">
        <x:v>83.1</x:v>
      </x:c>
      <x:c r="D7706" s="20" t="n">
        <x:v>11.5</x:v>
      </x:c>
      <x:c r="E7706" s="20" t="n">
        <x:v>71.6</x:v>
      </x:c>
      <x:c r="F7706" s="20" t="n">
        <x:v>69.53316953316954</x:v>
      </x:c>
      <x:c r="G7706" s="20" t="n">
        <x:v>30.46683046683047</x:v>
      </x:c>
      <x:c r="H7706" s="20" t="n">
        <x:v>16.900000000000002</x:v>
      </x:c>
      <x:c r="I7706" t="n">
        <x:v>115</x:v>
      </x:c>
      <x:c r="J7706" t="n">
        <x:v>283</x:v>
      </x:c>
      <x:c r="K7706" t="n">
        <x:v>124</x:v>
      </x:c>
    </x:row>
    <x:row r="7707">
      <x:c r="A7707" t="n">
        <x:v>152</x:v>
      </x:c>
      <x:c r="B7707" t="n">
        <x:v>4</x:v>
      </x:c>
      <x:c r="C7707" s="20" t="n">
        <x:v>83.6</x:v>
      </x:c>
      <x:c r="D7707" s="20" t="n">
        <x:v>14.000000000000002</x:v>
      </x:c>
      <x:c r="E7707" s="20" t="n">
        <x:v>69.6</x:v>
      </x:c>
      <x:c r="F7707" s="20" t="n">
        <x:v>66.45962732919256</x:v>
      </x:c>
      <x:c r="G7707" s="20" t="n">
        <x:v>33.54037267080746</x:v>
      </x:c>
      <x:c r="H7707" s="20" t="n">
        <x:v>16.400000000000002</x:v>
      </x:c>
      <x:c r="I7707" t="n">
        <x:v>140</x:v>
      </x:c>
      <x:c r="J7707" t="n">
        <x:v>321</x:v>
      </x:c>
      <x:c r="K7707" t="n">
        <x:v>162</x:v>
      </x:c>
    </x:row>
    <x:row r="7708">
      <x:c r="A7708" t="n">
        <x:v>152</x:v>
      </x:c>
      <x:c r="B7708" t="n">
        <x:v>5</x:v>
      </x:c>
      <x:c r="C7708" s="20" t="n">
        <x:v>83.1</x:v>
      </x:c>
      <x:c r="D7708" s="20" t="n">
        <x:v>17.299999999999997</x:v>
      </x:c>
      <x:c r="E7708" s="20" t="n">
        <x:v>65.8</x:v>
      </x:c>
      <x:c r="F7708" s="20" t="n">
        <x:v>63.21428571428571</x:v>
      </x:c>
      <x:c r="G7708" s="20" t="n">
        <x:v>36.78571428571429</x:v>
      </x:c>
      <x:c r="H7708" s="20" t="n">
        <x:v>16.900000000000002</x:v>
      </x:c>
      <x:c r="I7708" t="n">
        <x:v>173</x:v>
      </x:c>
      <x:c r="J7708" t="n">
        <x:v>354</x:v>
      </x:c>
      <x:c r="K7708" t="n">
        <x:v>206</x:v>
      </x:c>
    </x:row>
    <x:row r="7709">
      <x:c r="A7709" t="n">
        <x:v>152</x:v>
      </x:c>
      <x:c r="B7709" t="n">
        <x:v>6</x:v>
      </x:c>
      <x:c r="C7709" s="20" t="n">
        <x:v>82.9</x:v>
      </x:c>
      <x:c r="D7709" s="20" t="n">
        <x:v>20.5</x:v>
      </x:c>
      <x:c r="E7709" s="20" t="n">
        <x:v>62.400000000000006</x:v>
      </x:c>
      <x:c r="F7709" s="20" t="n">
        <x:v>60.775193798449614</x:v>
      </x:c>
      <x:c r="G7709" s="20" t="n">
        <x:v>39.224806201550386</x:v>
      </x:c>
      <x:c r="H7709" s="20" t="n">
        <x:v>17.1</x:v>
      </x:c>
      <x:c r="I7709" t="n">
        <x:v>205</x:v>
      </x:c>
      <x:c r="J7709" t="n">
        <x:v>392</x:v>
      </x:c>
      <x:c r="K7709" t="n">
        <x:v>253</x:v>
      </x:c>
    </x:row>
    <x:row r="7710">
      <x:c r="A7710" t="n">
        <x:v>152</x:v>
      </x:c>
      <x:c r="B7710" t="n">
        <x:v>7</x:v>
      </x:c>
      <x:c r="C7710" s="20" t="n">
        <x:v>82.7</x:v>
      </x:c>
      <x:c r="D7710" s="20" t="n">
        <x:v>23.1</x:v>
      </x:c>
      <x:c r="E7710" s="20" t="n">
        <x:v>59.6</x:v>
      </x:c>
      <x:c r="F7710" s="20" t="n">
        <x:v>59.53678474114441</x:v>
      </x:c>
      <x:c r="G7710" s="20" t="n">
        <x:v>40.463215258855584</x:v>
      </x:c>
      <x:c r="H7710" s="20" t="n">
        <x:v>17.299999999999997</x:v>
      </x:c>
      <x:c r="I7710" t="n">
        <x:v>231</x:v>
      </x:c>
      <x:c r="J7710" t="n">
        <x:v>437</x:v>
      </x:c>
      <x:c r="K7710" t="n">
        <x:v>297</x:v>
      </x:c>
    </x:row>
    <x:row r="7711">
      <x:c r="A7711" t="n">
        <x:v>152</x:v>
      </x:c>
      <x:c r="B7711" t="n">
        <x:v>8</x:v>
      </x:c>
      <x:c r="C7711" s="20" t="n">
        <x:v>82.3</x:v>
      </x:c>
      <x:c r="D7711" s="20" t="n">
        <x:v>25.6</x:v>
      </x:c>
      <x:c r="E7711" s="20" t="n">
        <x:v>56.699999999999996</x:v>
      </x:c>
      <x:c r="F7711" s="20" t="n">
        <x:v>58.22002472187886</x:v>
      </x:c>
      <x:c r="G7711" s="20" t="n">
        <x:v>41.77997527812114</x:v>
      </x:c>
      <x:c r="H7711" s="20" t="n">
        <x:v>17.7</x:v>
      </x:c>
      <x:c r="I7711" t="n">
        <x:v>256</x:v>
      </x:c>
      <x:c r="J7711" t="n">
        <x:v>471</x:v>
      </x:c>
      <x:c r="K7711" t="n">
        <x:v>338</x:v>
      </x:c>
    </x:row>
    <x:row r="7712">
      <x:c r="A7712" t="n">
        <x:v>152</x:v>
      </x:c>
      <x:c r="B7712" t="n">
        <x:v>9</x:v>
      </x:c>
      <x:c r="C7712" s="20" t="n">
        <x:v>81.9</x:v>
      </x:c>
      <x:c r="D7712" s="20" t="n">
        <x:v>28.599999999999998</x:v>
      </x:c>
      <x:c r="E7712" s="20" t="n">
        <x:v>53.30000000000001</x:v>
      </x:c>
      <x:c r="F7712" s="20" t="n">
        <x:v>56.13048368953881</x:v>
      </x:c>
      <x:c r="G7712" s="20" t="n">
        <x:v>43.869516310461194</x:v>
      </x:c>
      <x:c r="H7712" s="20" t="n">
        <x:v>18.099999999999998</x:v>
      </x:c>
      <x:c r="I7712" t="n">
        <x:v>286</x:v>
      </x:c>
      <x:c r="J7712" t="n">
        <x:v>499</x:v>
      </x:c>
      <x:c r="K7712" t="n">
        <x:v>390</x:v>
      </x:c>
    </x:row>
    <x:row r="7713">
      <x:c r="A7713" t="n">
        <x:v>152</x:v>
      </x:c>
      <x:c r="B7713" t="n">
        <x:v>10</x:v>
      </x:c>
      <x:c r="C7713" s="20" t="n">
        <x:v>81.9</x:v>
      </x:c>
      <x:c r="D7713" s="20" t="n">
        <x:v>31</x:v>
      </x:c>
      <x:c r="E7713" s="20" t="n">
        <x:v>50.900000000000006</x:v>
      </x:c>
      <x:c r="F7713" s="20" t="n">
        <x:v>54.3274244004171</x:v>
      </x:c>
      <x:c r="G7713" s="20" t="n">
        <x:v>45.6725755995829</x:v>
      </x:c>
      <x:c r="H7713" s="20" t="n">
        <x:v>18.099999999999998</x:v>
      </x:c>
      <x:c r="I7713" t="n">
        <x:v>310</x:v>
      </x:c>
      <x:c r="J7713" t="n">
        <x:v>521</x:v>
      </x:c>
      <x:c r="K7713" t="n">
        <x:v>438</x:v>
      </x:c>
    </x:row>
    <x:row r="7714">
      <x:c r="A7714" t="n">
        <x:v>152</x:v>
      </x:c>
      <x:c r="B7714" t="n">
        <x:v>11</x:v>
      </x:c>
      <x:c r="C7714" s="20" t="n">
        <x:v>82.1</x:v>
      </x:c>
      <x:c r="D7714" s="20" t="n">
        <x:v>31.900000000000002</x:v>
      </x:c>
      <x:c r="E7714" s="20" t="n">
        <x:v>50.19999999999999</x:v>
      </x:c>
      <x:c r="F7714" s="20" t="n">
        <x:v>54.77338476374156</x:v>
      </x:c>
      <x:c r="G7714" s="20" t="n">
        <x:v>45.22661523625844</x:v>
      </x:c>
      <x:c r="H7714" s="20" t="n">
        <x:v>17.9</x:v>
      </x:c>
      <x:c r="I7714" t="n">
        <x:v>319</x:v>
      </x:c>
      <x:c r="J7714" t="n">
        <x:v>568</x:v>
      </x:c>
      <x:c r="K7714" t="n">
        <x:v>469</x:v>
      </x:c>
    </x:row>
    <x:row r="7715">
      <x:c r="A7715" t="n">
        <x:v>152</x:v>
      </x:c>
      <x:c r="B7715" t="n">
        <x:v>12</x:v>
      </x:c>
      <x:c r="C7715" s="20" t="n">
        <x:v>81.8</x:v>
      </x:c>
      <x:c r="D7715" s="20" t="n">
        <x:v>33</x:v>
      </x:c>
      <x:c r="E7715" s="20" t="n">
        <x:v>48.8</x:v>
      </x:c>
      <x:c r="F7715" s="20" t="n">
        <x:v>54.121863799283155</x:v>
      </x:c>
      <x:c r="G7715" s="20" t="n">
        <x:v>45.878136200716845</x:v>
      </x:c>
      <x:c r="H7715" s="20" t="n">
        <x:v>18.2</x:v>
      </x:c>
      <x:c r="I7715" t="n">
        <x:v>330</x:v>
      </x:c>
      <x:c r="J7715" t="n">
        <x:v>604</x:v>
      </x:c>
      <x:c r="K7715" t="n">
        <x:v>512</x:v>
      </x:c>
    </x:row>
    <x:row r="7716">
      <x:c r="A7716" t="n">
        <x:v>152</x:v>
      </x:c>
      <x:c r="B7716" t="n">
        <x:v>13</x:v>
      </x:c>
      <x:c r="C7716" s="20" t="n">
        <x:v>82.3</x:v>
      </x:c>
      <x:c r="D7716" s="20" t="n">
        <x:v>34.599999999999994</x:v>
      </x:c>
      <x:c r="E7716" s="20" t="n">
        <x:v>47.7</x:v>
      </x:c>
      <x:c r="F7716" s="20" t="n">
        <x:v>53.64842454394692</x:v>
      </x:c>
      <x:c r="G7716" s="20" t="n">
        <x:v>46.35157545605307</x:v>
      </x:c>
      <x:c r="H7716" s="20" t="n">
        <x:v>17.7</x:v>
      </x:c>
      <x:c r="I7716" t="n">
        <x:v>346</x:v>
      </x:c>
      <x:c r="J7716" t="n">
        <x:v>647</x:v>
      </x:c>
      <x:c r="K7716" t="n">
        <x:v>559</x:v>
      </x:c>
    </x:row>
    <x:row r="7717">
      <x:c r="A7717" t="n">
        <x:v>152</x:v>
      </x:c>
      <x:c r="B7717" t="n">
        <x:v>14</x:v>
      </x:c>
      <x:c r="C7717" s="20" t="n">
        <x:v>82</x:v>
      </x:c>
      <x:c r="D7717" s="20" t="n">
        <x:v>36</x:v>
      </x:c>
      <x:c r="E7717" s="20" t="n">
        <x:v>46</x:v>
      </x:c>
      <x:c r="F7717" s="20" t="n">
        <x:v>52.75407292474787</x:v>
      </x:c>
      <x:c r="G7717" s="20" t="n">
        <x:v>47.24592707525213</x:v>
      </x:c>
      <x:c r="H7717" s="20" t="n">
        <x:v>18</x:v>
      </x:c>
      <x:c r="I7717" t="n">
        <x:v>360</x:v>
      </x:c>
      <x:c r="J7717" t="n">
        <x:v>680</x:v>
      </x:c>
      <x:c r="K7717" t="n">
        <x:v>609</x:v>
      </x:c>
    </x:row>
    <x:row r="7718">
      <x:c r="A7718" t="n">
        <x:v>152</x:v>
      </x:c>
      <x:c r="B7718" t="n">
        <x:v>15</x:v>
      </x:c>
      <x:c r="C7718" s="20" t="n">
        <x:v>81.5</x:v>
      </x:c>
      <x:c r="D7718" s="20" t="n">
        <x:v>37.1</x:v>
      </x:c>
      <x:c r="E7718" s="20" t="n">
        <x:v>44.4</x:v>
      </x:c>
      <x:c r="F7718" s="20" t="n">
        <x:v>52.39146431199412</x:v>
      </x:c>
      <x:c r="G7718" s="20" t="n">
        <x:v>47.60853568800589</x:v>
      </x:c>
      <x:c r="H7718" s="20" t="n">
        <x:v>18.5</x:v>
      </x:c>
      <x:c r="I7718" t="n">
        <x:v>371</x:v>
      </x:c>
      <x:c r="J7718" t="n">
        <x:v>712</x:v>
      </x:c>
      <x:c r="K7718" t="n">
        <x:v>647</x:v>
      </x:c>
    </x:row>
    <x:row r="7719">
      <x:c r="A7719" t="n">
        <x:v>152</x:v>
      </x:c>
      <x:c r="B7719" t="n">
        <x:v>16</x:v>
      </x:c>
      <x:c r="C7719" s="20" t="n">
        <x:v>82.1</x:v>
      </x:c>
      <x:c r="D7719" s="20" t="n">
        <x:v>39.2</x:v>
      </x:c>
      <x:c r="E7719" s="20" t="n">
        <x:v>42.89999999999999</x:v>
      </x:c>
      <x:c r="F7719" s="20" t="n">
        <x:v>51.70494084899096</x:v>
      </x:c>
      <x:c r="G7719" s="20" t="n">
        <x:v>48.29505915100904</x:v>
      </x:c>
      <x:c r="H7719" s="20" t="n">
        <x:v>17.9</x:v>
      </x:c>
      <x:c r="I7719" t="n">
        <x:v>392</x:v>
      </x:c>
      <x:c r="J7719" t="n">
        <x:v>743</x:v>
      </x:c>
      <x:c r="K7719" t="n">
        <x:v>694</x:v>
      </x:c>
    </x:row>
    <x:row r="7720">
      <x:c r="A7720" t="n">
        <x:v>152</x:v>
      </x:c>
      <x:c r="B7720" t="n">
        <x:v>17</x:v>
      </x:c>
      <x:c r="C7720" s="20" t="n">
        <x:v>81.8</x:v>
      </x:c>
      <x:c r="D7720" s="20" t="n">
        <x:v>40.5</x:v>
      </x:c>
      <x:c r="E7720" s="20" t="n">
        <x:v>41.3</x:v>
      </x:c>
      <x:c r="F7720" s="20" t="n">
        <x:v>50.953320184089414</x:v>
      </x:c>
      <x:c r="G7720" s="20" t="n">
        <x:v>49.046679815910586</x:v>
      </x:c>
      <x:c r="H7720" s="20" t="n">
        <x:v>18.2</x:v>
      </x:c>
      <x:c r="I7720" t="n">
        <x:v>405</x:v>
      </x:c>
      <x:c r="J7720" t="n">
        <x:v>775</x:v>
      </x:c>
      <x:c r="K7720" t="n">
        <x:v>746</x:v>
      </x:c>
    </x:row>
    <x:row r="7721">
      <x:c r="A7721" t="n">
        <x:v>152</x:v>
      </x:c>
      <x:c r="B7721" t="n">
        <x:v>18</x:v>
      </x:c>
      <x:c r="C7721" s="20" t="n">
        <x:v>82.1</x:v>
      </x:c>
      <x:c r="D7721" s="20" t="n">
        <x:v>40.8</x:v>
      </x:c>
      <x:c r="E7721" s="20" t="n">
        <x:v>41.3</x:v>
      </x:c>
      <x:c r="F7721" s="20" t="n">
        <x:v>50.91023226616447</x:v>
      </x:c>
      <x:c r="G7721" s="20" t="n">
        <x:v>49.08976773383553</x:v>
      </x:c>
      <x:c r="H7721" s="20" t="n">
        <x:v>17.9</x:v>
      </x:c>
      <x:c r="I7721" t="n">
        <x:v>408</x:v>
      </x:c>
      <x:c r="J7721" t="n">
        <x:v>811</x:v>
      </x:c>
      <x:c r="K7721" t="n">
        <x:v>782</x:v>
      </x:c>
    </x:row>
    <x:row r="7722">
      <x:c r="A7722" t="n">
        <x:v>152</x:v>
      </x:c>
      <x:c r="B7722" t="n">
        <x:v>19</x:v>
      </x:c>
      <x:c r="C7722" s="20" t="n">
        <x:v>81.7</x:v>
      </x:c>
      <x:c r="D7722" s="20" t="n">
        <x:v>41.699999999999996</x:v>
      </x:c>
      <x:c r="E7722" s="20" t="n">
        <x:v>40.00000000000001</x:v>
      </x:c>
      <x:c r="F7722" s="20" t="n">
        <x:v>50.738334317779085</x:v>
      </x:c>
      <x:c r="G7722" s="20" t="n">
        <x:v>49.261665682220915</x:v>
      </x:c>
      <x:c r="H7722" s="20" t="n">
        <x:v>18.3</x:v>
      </x:c>
      <x:c r="I7722" t="n">
        <x:v>417</x:v>
      </x:c>
      <x:c r="J7722" t="n">
        <x:v>859</x:v>
      </x:c>
      <x:c r="K7722" t="n">
        <x:v>834</x:v>
      </x:c>
    </x:row>
    <x:row r="7723">
      <x:c r="A7723" t="n">
        <x:v>152</x:v>
      </x:c>
      <x:c r="B7723" t="n">
        <x:v>20</x:v>
      </x:c>
      <x:c r="C7723" s="20" t="n">
        <x:v>81.6</x:v>
      </x:c>
      <x:c r="D7723" s="20" t="n">
        <x:v>42.5</x:v>
      </x:c>
      <x:c r="E7723" s="20" t="n">
        <x:v>39.099999999999994</x:v>
      </x:c>
      <x:c r="F7723" s="20" t="n">
        <x:v>50.51311288483467</x:v>
      </x:c>
      <x:c r="G7723" s="20" t="n">
        <x:v>49.48688711516533</x:v>
      </x:c>
      <x:c r="H7723" s="20" t="n">
        <x:v>18.4</x:v>
      </x:c>
      <x:c r="I7723" t="n">
        <x:v>425</x:v>
      </x:c>
      <x:c r="J7723" t="n">
        <x:v>886</x:v>
      </x:c>
      <x:c r="K7723" t="n">
        <x:v>868</x:v>
      </x:c>
    </x:row>
    <x:row r="7724">
      <x:c r="A7724" t="n">
        <x:v>152</x:v>
      </x:c>
      <x:c r="B7724" t="n">
        <x:v>21</x:v>
      </x:c>
      <x:c r="C7724" s="20" t="n">
        <x:v>81.9</x:v>
      </x:c>
      <x:c r="D7724" s="20" t="n">
        <x:v>43.2</x:v>
      </x:c>
      <x:c r="E7724" s="20" t="n">
        <x:v>38.7</x:v>
      </x:c>
      <x:c r="F7724" s="20" t="n">
        <x:v>50.759219088937094</x:v>
      </x:c>
      <x:c r="G7724" s="20" t="n">
        <x:v>49.240780911062906</x:v>
      </x:c>
      <x:c r="H7724" s="20" t="n">
        <x:v>18.099999999999998</x:v>
      </x:c>
      <x:c r="I7724" t="n">
        <x:v>432</x:v>
      </x:c>
      <x:c r="J7724" t="n">
        <x:v>936</x:v>
      </x:c>
      <x:c r="K7724" t="n">
        <x:v>908</x:v>
      </x:c>
    </x:row>
    <x:row r="7725">
      <x:c r="A7725" t="n">
        <x:v>152</x:v>
      </x:c>
      <x:c r="B7725" t="n">
        <x:v>22</x:v>
      </x:c>
      <x:c r="C7725" s="20" t="n">
        <x:v>81.5</x:v>
      </x:c>
      <x:c r="D7725" s="20" t="n">
        <x:v>43.5</x:v>
      </x:c>
      <x:c r="E7725" s="20" t="n">
        <x:v>38</x:v>
      </x:c>
      <x:c r="F7725" s="20" t="n">
        <x:v>50.1823866597186</x:v>
      </x:c>
      <x:c r="G7725" s="20" t="n">
        <x:v>49.8176133402814</x:v>
      </x:c>
      <x:c r="H7725" s="20" t="n">
        <x:v>18.5</x:v>
      </x:c>
      <x:c r="I7725" t="n">
        <x:v>435</x:v>
      </x:c>
      <x:c r="J7725" t="n">
        <x:v>963</x:v>
      </x:c>
      <x:c r="K7725" t="n">
        <x:v>956</x:v>
      </x:c>
    </x:row>
    <x:row r="7726">
      <x:c r="A7726" t="n">
        <x:v>152</x:v>
      </x:c>
      <x:c r="B7726" t="n">
        <x:v>23</x:v>
      </x:c>
      <x:c r="C7726" s="20" t="n">
        <x:v>81.3</x:v>
      </x:c>
      <x:c r="D7726" s="20" t="n">
        <x:v>44.2</x:v>
      </x:c>
      <x:c r="E7726" s="20" t="n">
        <x:v>37.099999999999994</x:v>
      </x:c>
      <x:c r="F7726" s="20" t="n">
        <x:v>49.77556109725686</x:v>
      </x:c>
      <x:c r="G7726" s="20" t="n">
        <x:v>50.22443890274314</x:v>
      </x:c>
      <x:c r="H7726" s="20" t="n">
        <x:v>18.7</x:v>
      </x:c>
      <x:c r="I7726" t="n">
        <x:v>442</x:v>
      </x:c>
      <x:c r="J7726" t="n">
        <x:v>998</x:v>
      </x:c>
      <x:c r="K7726" t="n">
        <x:v>1007</x:v>
      </x:c>
    </x:row>
    <x:row r="7727">
      <x:c r="A7727" t="n">
        <x:v>152</x:v>
      </x:c>
      <x:c r="B7727" t="n">
        <x:v>24</x:v>
      </x:c>
      <x:c r="C7727" s="20" t="n">
        <x:v>80.6</x:v>
      </x:c>
      <x:c r="D7727" s="20" t="n">
        <x:v>44.6</x:v>
      </x:c>
      <x:c r="E7727" s="20" t="n">
        <x:v>35.99999999999999</x:v>
      </x:c>
      <x:c r="F7727" s="20" t="n">
        <x:v>49.616858237547895</x:v>
      </x:c>
      <x:c r="G7727" s="20" t="n">
        <x:v>50.38314176245211</x:v>
      </x:c>
      <x:c r="H7727" s="20" t="n">
        <x:v>19.400000000000002</x:v>
      </x:c>
      <x:c r="I7727" t="n">
        <x:v>446</x:v>
      </x:c>
      <x:c r="J7727" t="n">
        <x:v>1036</x:v>
      </x:c>
      <x:c r="K7727" t="n">
        <x:v>1052</x:v>
      </x:c>
    </x:row>
    <x:row r="7728">
      <x:c r="A7728" t="n">
        <x:v>152</x:v>
      </x:c>
      <x:c r="B7728" t="n">
        <x:v>25</x:v>
      </x:c>
      <x:c r="C7728" s="20" t="n">
        <x:v>80.7</x:v>
      </x:c>
      <x:c r="D7728" s="20" t="n">
        <x:v>44.9</x:v>
      </x:c>
      <x:c r="E7728" s="20" t="n">
        <x:v>35.800000000000004</x:v>
      </x:c>
      <x:c r="F7728" s="20" t="n">
        <x:v>49.83952315451627</x:v>
      </x:c>
      <x:c r="G7728" s="20" t="n">
        <x:v>50.16047684548373</x:v>
      </x:c>
      <x:c r="H7728" s="20" t="n">
        <x:v>19.3</x:v>
      </x:c>
      <x:c r="I7728" t="n">
        <x:v>449</x:v>
      </x:c>
      <x:c r="J7728" t="n">
        <x:v>1087</x:v>
      </x:c>
      <x:c r="K7728" t="n">
        <x:v>1094</x:v>
      </x:c>
    </x:row>
    <x:row r="7729">
      <x:c r="A7729" t="n">
        <x:v>152</x:v>
      </x:c>
      <x:c r="B7729" t="n">
        <x:v>26</x:v>
      </x:c>
      <x:c r="C7729" s="20" t="n">
        <x:v>80.4</x:v>
      </x:c>
      <x:c r="D7729" s="20" t="n">
        <x:v>45.4</x:v>
      </x:c>
      <x:c r="E7729" s="20" t="n">
        <x:v>35.00000000000001</x:v>
      </x:c>
      <x:c r="F7729" s="20" t="n">
        <x:v>49.64570416297608</x:v>
      </x:c>
      <x:c r="G7729" s="20" t="n">
        <x:v>50.35429583702391</x:v>
      </x:c>
      <x:c r="H7729" s="20" t="n">
        <x:v>19.6</x:v>
      </x:c>
      <x:c r="I7729" t="n">
        <x:v>454</x:v>
      </x:c>
      <x:c r="J7729" t="n">
        <x:v>1121</x:v>
      </x:c>
      <x:c r="K7729" t="n">
        <x:v>1137</x:v>
      </x:c>
    </x:row>
    <x:row r="7730">
      <x:c r="A7730" t="n">
        <x:v>152</x:v>
      </x:c>
      <x:c r="B7730" t="n">
        <x:v>27</x:v>
      </x:c>
      <x:c r="C7730" s="20" t="n">
        <x:v>80.8</x:v>
      </x:c>
      <x:c r="D7730" s="20" t="n">
        <x:v>46</x:v>
      </x:c>
      <x:c r="E7730" s="20" t="n">
        <x:v>34.8</x:v>
      </x:c>
      <x:c r="F7730" s="20" t="n">
        <x:v>49.531116794543905</x:v>
      </x:c>
      <x:c r="G7730" s="20" t="n">
        <x:v>50.468883205456095</x:v>
      </x:c>
      <x:c r="H7730" s="20" t="n">
        <x:v>19.2</x:v>
      </x:c>
      <x:c r="I7730" t="n">
        <x:v>460</x:v>
      </x:c>
      <x:c r="J7730" t="n">
        <x:v>1162</x:v>
      </x:c>
      <x:c r="K7730" t="n">
        <x:v>1184</x:v>
      </x:c>
    </x:row>
    <x:row r="7731">
      <x:c r="A7731" t="n">
        <x:v>152</x:v>
      </x:c>
      <x:c r="B7731" t="n">
        <x:v>28</x:v>
      </x:c>
      <x:c r="C7731" s="20" t="n">
        <x:v>80</x:v>
      </x:c>
      <x:c r="D7731" s="20" t="n">
        <x:v>46.5</x:v>
      </x:c>
      <x:c r="E7731" s="20" t="n">
        <x:v>33.5</x:v>
      </x:c>
      <x:c r="F7731" s="20" t="n">
        <x:v>48.82377218324391</x:v>
      </x:c>
      <x:c r="G7731" s="20" t="n">
        <x:v>51.17622781675609</x:v>
      </x:c>
      <x:c r="H7731" s="20" t="n">
        <x:v>20</x:v>
      </x:c>
      <x:c r="I7731" t="n">
        <x:v>465</x:v>
      </x:c>
      <x:c r="J7731" t="n">
        <x:v>1183</x:v>
      </x:c>
      <x:c r="K7731" t="n">
        <x:v>1240</x:v>
      </x:c>
    </x:row>
    <x:row r="7732">
      <x:c r="A7732" t="n">
        <x:v>152</x:v>
      </x:c>
      <x:c r="B7732" t="n">
        <x:v>29</x:v>
      </x:c>
      <x:c r="C7732" s="20" t="n">
        <x:v>79.9</x:v>
      </x:c>
      <x:c r="D7732" s="20" t="n">
        <x:v>46.800000000000004</x:v>
      </x:c>
      <x:c r="E7732" s="20" t="n">
        <x:v>33.1</x:v>
      </x:c>
      <x:c r="F7732" s="20" t="n">
        <x:v>48.69151467089611</x:v>
      </x:c>
      <x:c r="G7732" s="20" t="n">
        <x:v>51.30848532910388</x:v>
      </x:c>
      <x:c r="H7732" s="20" t="n">
        <x:v>20.1</x:v>
      </x:c>
      <x:c r="I7732" t="n">
        <x:v>468</x:v>
      </x:c>
      <x:c r="J7732" t="n">
        <x:v>1228</x:v>
      </x:c>
      <x:c r="K7732" t="n">
        <x:v>1294</x:v>
      </x:c>
    </x:row>
    <x:row r="7733">
      <x:c r="A7733" t="n">
        <x:v>152</x:v>
      </x:c>
      <x:c r="B7733" t="n">
        <x:v>30</x:v>
      </x:c>
      <x:c r="C7733" s="20" t="n">
        <x:v>79.7</x:v>
      </x:c>
      <x:c r="D7733" s="20" t="n">
        <x:v>47.199999999999996</x:v>
      </x:c>
      <x:c r="E7733" s="20" t="n">
        <x:v>32.50000000000001</x:v>
      </x:c>
      <x:c r="F7733" s="20" t="n">
        <x:v>48.74951904578684</x:v>
      </x:c>
      <x:c r="G7733" s="20" t="n">
        <x:v>51.25048095421316</x:v>
      </x:c>
      <x:c r="H7733" s="20" t="n">
        <x:v>20.3</x:v>
      </x:c>
      <x:c r="I7733" t="n">
        <x:v>472</x:v>
      </x:c>
      <x:c r="J7733" t="n">
        <x:v>1267</x:v>
      </x:c>
      <x:c r="K7733" t="n">
        <x:v>1332</x:v>
      </x:c>
    </x:row>
    <x:row r="7734">
      <x:c r="A7734" t="n">
        <x:v>152</x:v>
      </x:c>
      <x:c r="B7734" t="n">
        <x:v>31</x:v>
      </x:c>
      <x:c r="C7734" s="20" t="n">
        <x:v>79.6</x:v>
      </x:c>
      <x:c r="D7734" s="20" t="n">
        <x:v>47.5</x:v>
      </x:c>
      <x:c r="E7734" s="20" t="n">
        <x:v>32.099999999999994</x:v>
      </x:c>
      <x:c r="F7734" s="20" t="n">
        <x:v>48.800599700149924</x:v>
      </x:c>
      <x:c r="G7734" s="20" t="n">
        <x:v>51.199400299850076</x:v>
      </x:c>
      <x:c r="H7734" s="20" t="n">
        <x:v>20.4</x:v>
      </x:c>
      <x:c r="I7734" t="n">
        <x:v>475</x:v>
      </x:c>
      <x:c r="J7734" t="n">
        <x:v>1302</x:v>
      </x:c>
      <x:c r="K7734" t="n">
        <x:v>1366</x:v>
      </x:c>
    </x:row>
    <x:row r="7735">
      <x:c r="A7735" t="n">
        <x:v>152</x:v>
      </x:c>
      <x:c r="B7735" t="n">
        <x:v>32</x:v>
      </x:c>
      <x:c r="C7735" s="20" t="n">
        <x:v>79.7</x:v>
      </x:c>
      <x:c r="D7735" s="20" t="n">
        <x:v>47.8</x:v>
      </x:c>
      <x:c r="E7735" s="20" t="n">
        <x:v>31.900000000000006</x:v>
      </x:c>
      <x:c r="F7735" s="20" t="n">
        <x:v>48.53207683943458</x:v>
      </x:c>
      <x:c r="G7735" s="20" t="n">
        <x:v>51.46792316056542</x:v>
      </x:c>
      <x:c r="H7735" s="20" t="n">
        <x:v>20.3</x:v>
      </x:c>
      <x:c r="I7735" t="n">
        <x:v>478</x:v>
      </x:c>
      <x:c r="J7735" t="n">
        <x:v>1339</x:v>
      </x:c>
      <x:c r="K7735" t="n">
        <x:v>1420</x:v>
      </x:c>
    </x:row>
    <x:row r="7736">
      <x:c r="A7736" t="n">
        <x:v>152</x:v>
      </x:c>
      <x:c r="B7736" t="n">
        <x:v>33</x:v>
      </x:c>
      <x:c r="C7736" s="20" t="n">
        <x:v>79.5</x:v>
      </x:c>
      <x:c r="D7736" s="20" t="n">
        <x:v>48.199999999999996</x:v>
      </x:c>
      <x:c r="E7736" s="20" t="n">
        <x:v>31.300000000000004</x:v>
      </x:c>
      <x:c r="F7736" s="20" t="n">
        <x:v>48.34623504574244</x:v>
      </x:c>
      <x:c r="G7736" s="20" t="n">
        <x:v>51.65376495425756</x:v>
      </x:c>
      <x:c r="H7736" s="20" t="n">
        <x:v>20.5</x:v>
      </x:c>
      <x:c r="I7736" t="n">
        <x:v>482</x:v>
      </x:c>
      <x:c r="J7736" t="n">
        <x:v>1374</x:v>
      </x:c>
      <x:c r="K7736" t="n">
        <x:v>1468</x:v>
      </x:c>
    </x:row>
    <x:row r="7737">
      <x:c r="A7737" t="n">
        <x:v>152</x:v>
      </x:c>
      <x:c r="B7737" t="n">
        <x:v>34</x:v>
      </x:c>
      <x:c r="C7737" s="20" t="n">
        <x:v>79.3</x:v>
      </x:c>
      <x:c r="D7737" s="20" t="n">
        <x:v>48.699999999999996</x:v>
      </x:c>
      <x:c r="E7737" s="20" t="n">
        <x:v>30.6</x:v>
      </x:c>
      <x:c r="F7737" s="20" t="n">
        <x:v>48.150684931506845</x:v>
      </x:c>
      <x:c r="G7737" s="20" t="n">
        <x:v>51.849315068493155</x:v>
      </x:c>
      <x:c r="H7737" s="20" t="n">
        <x:v>20.7</x:v>
      </x:c>
      <x:c r="I7737" t="n">
        <x:v>487</x:v>
      </x:c>
      <x:c r="J7737" t="n">
        <x:v>1406</x:v>
      </x:c>
      <x:c r="K7737" t="n">
        <x:v>1514</x:v>
      </x:c>
    </x:row>
    <x:row r="7738">
      <x:c r="A7738" t="n">
        <x:v>152</x:v>
      </x:c>
      <x:c r="B7738" t="n">
        <x:v>35</x:v>
      </x:c>
      <x:c r="C7738" s="20" t="n">
        <x:v>78.8</x:v>
      </x:c>
      <x:c r="D7738" s="20" t="n">
        <x:v>48.8</x:v>
      </x:c>
      <x:c r="E7738" s="20" t="n">
        <x:v>30</x:v>
      </x:c>
      <x:c r="F7738" s="20" t="n">
        <x:v>48.0225988700565</x:v>
      </x:c>
      <x:c r="G7738" s="20" t="n">
        <x:v>51.9774011299435</x:v>
      </x:c>
      <x:c r="H7738" s="20" t="n">
        <x:v>21.2</x:v>
      </x:c>
      <x:c r="I7738" t="n">
        <x:v>488</x:v>
      </x:c>
      <x:c r="J7738" t="n">
        <x:v>1445</x:v>
      </x:c>
      <x:c r="K7738" t="n">
        <x:v>1564</x:v>
      </x:c>
    </x:row>
    <x:row r="7739">
      <x:c r="A7739" t="n">
        <x:v>152</x:v>
      </x:c>
      <x:c r="B7739" t="n">
        <x:v>36</x:v>
      </x:c>
      <x:c r="C7739" s="20" t="n">
        <x:v>79.2</x:v>
      </x:c>
      <x:c r="D7739" s="20" t="n">
        <x:v>48.9</x:v>
      </x:c>
      <x:c r="E7739" s="20" t="n">
        <x:v>30.300000000000004</x:v>
      </x:c>
      <x:c r="F7739" s="20" t="n">
        <x:v>48.193548387096776</x:v>
      </x:c>
      <x:c r="G7739" s="20" t="n">
        <x:v>51.806451612903224</x:v>
      </x:c>
      <x:c r="H7739" s="20" t="n">
        <x:v>20.8</x:v>
      </x:c>
      <x:c r="I7739" t="n">
        <x:v>489</x:v>
      </x:c>
      <x:c r="J7739" t="n">
        <x:v>1494</x:v>
      </x:c>
      <x:c r="K7739" t="n">
        <x:v>1606</x:v>
      </x:c>
    </x:row>
    <x:row r="7740">
      <x:c r="A7740" t="n">
        <x:v>152</x:v>
      </x:c>
      <x:c r="B7740" t="n">
        <x:v>37</x:v>
      </x:c>
      <x:c r="C7740" s="20" t="n">
        <x:v>78.9</x:v>
      </x:c>
      <x:c r="D7740" s="20" t="n">
        <x:v>48.9</x:v>
      </x:c>
      <x:c r="E7740" s="20" t="n">
        <x:v>30.000000000000007</x:v>
      </x:c>
      <x:c r="F7740" s="20" t="n">
        <x:v>48.113207547169814</x:v>
      </x:c>
      <x:c r="G7740" s="20" t="n">
        <x:v>51.886792452830186</x:v>
      </x:c>
      <x:c r="H7740" s="20" t="n">
        <x:v>21.099999999999998</x:v>
      </x:c>
      <x:c r="I7740" t="n">
        <x:v>489</x:v>
      </x:c>
      <x:c r="J7740" t="n">
        <x:v>1530</x:v>
      </x:c>
      <x:c r="K7740" t="n">
        <x:v>1650</x:v>
      </x:c>
    </x:row>
    <x:row r="7741">
      <x:c r="A7741" t="n">
        <x:v>152</x:v>
      </x:c>
      <x:c r="B7741" t="n">
        <x:v>38</x:v>
      </x:c>
      <x:c r="C7741" s="20" t="n">
        <x:v>78.6</x:v>
      </x:c>
      <x:c r="D7741" s="20" t="n">
        <x:v>49</x:v>
      </x:c>
      <x:c r="E7741" s="20" t="n">
        <x:v>29.599999999999994</x:v>
      </x:c>
      <x:c r="F7741" s="20" t="n">
        <x:v>47.85824345146379</x:v>
      </x:c>
      <x:c r="G7741" s="20" t="n">
        <x:v>52.14175654853621</x:v>
      </x:c>
      <x:c r="H7741" s="20" t="n">
        <x:v>21.4</x:v>
      </x:c>
      <x:c r="I7741" t="n">
        <x:v>490</x:v>
      </x:c>
      <x:c r="J7741" t="n">
        <x:v>1553</x:v>
      </x:c>
      <x:c r="K7741" t="n">
        <x:v>1692</x:v>
      </x:c>
    </x:row>
    <x:row r="7742">
      <x:c r="A7742" t="n">
        <x:v>152</x:v>
      </x:c>
      <x:c r="B7742" t="n">
        <x:v>39</x:v>
      </x:c>
      <x:c r="C7742" s="20" t="n">
        <x:v>78.8</x:v>
      </x:c>
      <x:c r="D7742" s="20" t="n">
        <x:v>49.3</x:v>
      </x:c>
      <x:c r="E7742" s="20" t="n">
        <x:v>29.5</x:v>
      </x:c>
      <x:c r="F7742" s="20" t="n">
        <x:v>47.693229478729776</x:v>
      </x:c>
      <x:c r="G7742" s="20" t="n">
        <x:v>52.30677052127022</x:v>
      </x:c>
      <x:c r="H7742" s="20" t="n">
        <x:v>21.2</x:v>
      </x:c>
      <x:c r="I7742" t="n">
        <x:v>493</x:v>
      </x:c>
      <x:c r="J7742" t="n">
        <x:v>1592</x:v>
      </x:c>
      <x:c r="K7742" t="n">
        <x:v>1746</x:v>
      </x:c>
    </x:row>
    <x:row r="7743">
      <x:c r="A7743" t="n">
        <x:v>152</x:v>
      </x:c>
      <x:c r="B7743" t="n">
        <x:v>40</x:v>
      </x:c>
      <x:c r="C7743" s="20" t="n">
        <x:v>78.3</x:v>
      </x:c>
      <x:c r="D7743" s="20" t="n">
        <x:v>49.5</x:v>
      </x:c>
      <x:c r="E7743" s="20" t="n">
        <x:v>28.799999999999997</x:v>
      </x:c>
      <x:c r="F7743" s="20" t="n">
        <x:v>47.79175197426148</x:v>
      </x:c>
      <x:c r="G7743" s="20" t="n">
        <x:v>52.20824802573853</x:v>
      </x:c>
      <x:c r="H7743" s="20" t="n">
        <x:v>21.7</x:v>
      </x:c>
      <x:c r="I7743" t="n">
        <x:v>495</x:v>
      </x:c>
      <x:c r="J7743" t="n">
        <x:v>1634</x:v>
      </x:c>
      <x:c r="K7743" t="n">
        <x:v>1785</x:v>
      </x:c>
    </x:row>
    <x:row r="7744">
      <x:c r="A7744" t="n">
        <x:v>152</x:v>
      </x:c>
      <x:c r="B7744" t="n">
        <x:v>41</x:v>
      </x:c>
      <x:c r="C7744" s="20" t="n">
        <x:v>78.5</x:v>
      </x:c>
      <x:c r="D7744" s="20" t="n">
        <x:v>49.7</x:v>
      </x:c>
      <x:c r="E7744" s="20" t="n">
        <x:v>28.799999999999997</x:v>
      </x:c>
      <x:c r="F7744" s="20" t="n">
        <x:v>47.66381766381767</x:v>
      </x:c>
      <x:c r="G7744" s="20" t="n">
        <x:v>52.33618233618233</x:v>
      </x:c>
      <x:c r="H7744" s="20" t="n">
        <x:v>21.5</x:v>
      </x:c>
      <x:c r="I7744" t="n">
        <x:v>497</x:v>
      </x:c>
      <x:c r="J7744" t="n">
        <x:v>1673</x:v>
      </x:c>
      <x:c r="K7744" t="n">
        <x:v>1837</x:v>
      </x:c>
    </x:row>
    <x:row r="7745">
      <x:c r="A7745" t="n">
        <x:v>152</x:v>
      </x:c>
      <x:c r="B7745" t="n">
        <x:v>42</x:v>
      </x:c>
      <x:c r="C7745" s="20" t="n">
        <x:v>78.4</x:v>
      </x:c>
      <x:c r="D7745" s="20" t="n">
        <x:v>49.7</x:v>
      </x:c>
      <x:c r="E7745" s="20" t="n">
        <x:v>28.700000000000003</x:v>
      </x:c>
      <x:c r="F7745" s="20" t="n">
        <x:v>47.543713572023314</x:v>
      </x:c>
      <x:c r="G7745" s="20" t="n">
        <x:v>52.456286427976686</x:v>
      </x:c>
      <x:c r="H7745" s="20" t="n">
        <x:v>21.6</x:v>
      </x:c>
      <x:c r="I7745" t="n">
        <x:v>497</x:v>
      </x:c>
      <x:c r="J7745" t="n">
        <x:v>1713</x:v>
      </x:c>
      <x:c r="K7745" t="n">
        <x:v>1890</x:v>
      </x:c>
    </x:row>
    <x:row r="7746">
      <x:c r="A7746" t="n">
        <x:v>152</x:v>
      </x:c>
      <x:c r="B7746" t="n">
        <x:v>43</x:v>
      </x:c>
      <x:c r="C7746" s="20" t="n">
        <x:v>78.3</x:v>
      </x:c>
      <x:c r="D7746" s="20" t="n">
        <x:v>49.9</x:v>
      </x:c>
      <x:c r="E7746" s="20" t="n">
        <x:v>28.4</x:v>
      </x:c>
      <x:c r="F7746" s="20" t="n">
        <x:v>47.39541160593792</x:v>
      </x:c>
      <x:c r="G7746" s="20" t="n">
        <x:v>52.60458839406208</x:v>
      </x:c>
      <x:c r="H7746" s="20" t="n">
        <x:v>21.7</x:v>
      </x:c>
      <x:c r="I7746" t="n">
        <x:v>499</x:v>
      </x:c>
      <x:c r="J7746" t="n">
        <x:v>1756</x:v>
      </x:c>
      <x:c r="K7746" t="n">
        <x:v>1949</x:v>
      </x:c>
    </x:row>
    <x:row r="7747">
      <x:c r="A7747" t="n">
        <x:v>152</x:v>
      </x:c>
      <x:c r="B7747" t="n">
        <x:v>44</x:v>
      </x:c>
      <x:c r="C7747" s="20" t="n">
        <x:v>78.2</x:v>
      </x:c>
      <x:c r="D7747" s="20" t="n">
        <x:v>50.1</x:v>
      </x:c>
      <x:c r="E7747" s="20" t="n">
        <x:v>28.1</x:v>
      </x:c>
      <x:c r="F7747" s="20" t="n">
        <x:v>47.21562417524412</x:v>
      </x:c>
      <x:c r="G7747" s="20" t="n">
        <x:v>52.78437582475587</x:v>
      </x:c>
      <x:c r="H7747" s="20" t="n">
        <x:v>21.8</x:v>
      </x:c>
      <x:c r="I7747" t="n">
        <x:v>501</x:v>
      </x:c>
      <x:c r="J7747" t="n">
        <x:v>1789</x:v>
      </x:c>
      <x:c r="K7747" t="n">
        <x:v>2000</x:v>
      </x:c>
    </x:row>
    <x:row r="7748">
      <x:c r="A7748" t="n">
        <x:v>152</x:v>
      </x:c>
      <x:c r="B7748" t="n">
        <x:v>45</x:v>
      </x:c>
      <x:c r="C7748" s="20" t="n">
        <x:v>78.1</x:v>
      </x:c>
      <x:c r="D7748" s="20" t="n">
        <x:v>50.2</x:v>
      </x:c>
      <x:c r="E7748" s="20" t="n">
        <x:v>27.89999999999999</x:v>
      </x:c>
      <x:c r="F7748" s="20" t="n">
        <x:v>47.146914536534986</x:v>
      </x:c>
      <x:c r="G7748" s="20" t="n">
        <x:v>52.85308546346501</x:v>
      </x:c>
      <x:c r="H7748" s="20" t="n">
        <x:v>21.9</x:v>
      </x:c>
      <x:c r="I7748" t="n">
        <x:v>502</x:v>
      </x:c>
      <x:c r="J7748" t="n">
        <x:v>1826</x:v>
      </x:c>
      <x:c r="K7748" t="n">
        <x:v>2047</x:v>
      </x:c>
    </x:row>
    <x:row r="7749">
      <x:c r="A7749" t="n">
        <x:v>152</x:v>
      </x:c>
      <x:c r="B7749" t="n">
        <x:v>46</x:v>
      </x:c>
      <x:c r="C7749" s="20" t="n">
        <x:v>78</x:v>
      </x:c>
      <x:c r="D7749" s="20" t="n">
        <x:v>50.3</x:v>
      </x:c>
      <x:c r="E7749" s="20" t="n">
        <x:v>27.700000000000003</x:v>
      </x:c>
      <x:c r="F7749" s="20" t="n">
        <x:v>47.182208743997975</x:v>
      </x:c>
      <x:c r="G7749" s="20" t="n">
        <x:v>52.817791256002025</x:v>
      </x:c>
      <x:c r="H7749" s="20" t="n">
        <x:v>22</x:v>
      </x:c>
      <x:c r="I7749" t="n">
        <x:v>503</x:v>
      </x:c>
      <x:c r="J7749" t="n">
        <x:v>1867</x:v>
      </x:c>
      <x:c r="K7749" t="n">
        <x:v>2090</x:v>
      </x:c>
    </x:row>
    <x:row r="7750">
      <x:c r="A7750" t="n">
        <x:v>152</x:v>
      </x:c>
      <x:c r="B7750" t="n">
        <x:v>47</x:v>
      </x:c>
      <x:c r="C7750" s="20" t="n">
        <x:v>77.9</x:v>
      </x:c>
      <x:c r="D7750" s="20" t="n">
        <x:v>50.4</x:v>
      </x:c>
      <x:c r="E7750" s="20" t="n">
        <x:v>27.500000000000007</x:v>
      </x:c>
      <x:c r="F7750" s="20" t="n">
        <x:v>47.090864075266154</x:v>
      </x:c>
      <x:c r="G7750" s="20" t="n">
        <x:v>52.90913592473384</x:v>
      </x:c>
      <x:c r="H7750" s="20" t="n">
        <x:v>22.1</x:v>
      </x:c>
      <x:c r="I7750" t="n">
        <x:v>504</x:v>
      </x:c>
      <x:c r="J7750" t="n">
        <x:v>1902</x:v>
      </x:c>
      <x:c r="K7750" t="n">
        <x:v>2137</x:v>
      </x:c>
    </x:row>
    <x:row r="7751">
      <x:c r="A7751" t="n">
        <x:v>152</x:v>
      </x:c>
      <x:c r="B7751" t="n">
        <x:v>48</x:v>
      </x:c>
      <x:c r="C7751" s="20" t="n">
        <x:v>77.7</x:v>
      </x:c>
      <x:c r="D7751" s="20" t="n">
        <x:v>50.5</x:v>
      </x:c>
      <x:c r="E7751" s="20" t="n">
        <x:v>27.200000000000003</x:v>
      </x:c>
      <x:c r="F7751" s="20" t="n">
        <x:v>47.276688453159046</x:v>
      </x:c>
      <x:c r="G7751" s="20" t="n">
        <x:v>52.723311546840954</x:v>
      </x:c>
      <x:c r="H7751" s="20" t="n">
        <x:v>22.3</x:v>
      </x:c>
      <x:c r="I7751" t="n">
        <x:v>505</x:v>
      </x:c>
      <x:c r="J7751" t="n">
        <x:v>1953</x:v>
      </x:c>
      <x:c r="K7751" t="n">
        <x:v>2178</x:v>
      </x:c>
    </x:row>
    <x:row r="7752">
      <x:c r="A7752" t="n">
        <x:v>152</x:v>
      </x:c>
      <x:c r="B7752" t="n">
        <x:v>49</x:v>
      </x:c>
      <x:c r="C7752" s="20" t="n">
        <x:v>77.7</x:v>
      </x:c>
      <x:c r="D7752" s="20" t="n">
        <x:v>50.5</x:v>
      </x:c>
      <x:c r="E7752" s="20" t="n">
        <x:v>27.200000000000003</x:v>
      </x:c>
      <x:c r="F7752" s="20" t="n">
        <x:v>47.33349134866082</x:v>
      </x:c>
      <x:c r="G7752" s="20" t="n">
        <x:v>52.666508651339186</x:v>
      </x:c>
      <x:c r="H7752" s="20" t="n">
        <x:v>22.3</x:v>
      </x:c>
      <x:c r="I7752" t="n">
        <x:v>505</x:v>
      </x:c>
      <x:c r="J7752" t="n">
        <x:v>1997</x:v>
      </x:c>
      <x:c r="K7752" t="n">
        <x:v>2222</x:v>
      </x:c>
    </x:row>
    <x:row r="7753">
      <x:c r="A7753" t="n">
        <x:v>152</x:v>
      </x:c>
      <x:c r="B7753" t="n">
        <x:v>50</x:v>
      </x:c>
      <x:c r="C7753" s="20" t="n">
        <x:v>77.5</x:v>
      </x:c>
      <x:c r="D7753" s="20" t="n">
        <x:v>50.6</x:v>
      </x:c>
      <x:c r="E7753" s="20" t="n">
        <x:v>26.9</x:v>
      </x:c>
      <x:c r="F7753" s="20" t="n">
        <x:v>47.413593133843655</x:v>
      </x:c>
      <x:c r="G7753" s="20" t="n">
        <x:v>52.586406866156345</x:v>
      </x:c>
      <x:c r="H7753" s="20" t="n">
        <x:v>22.5</x:v>
      </x:c>
      <x:c r="I7753" t="n">
        <x:v>506</x:v>
      </x:c>
      <x:c r="J7753" t="n">
        <x:v>2044</x:v>
      </x:c>
      <x:c r="K7753" t="n">
        <x:v>2267</x:v>
      </x:c>
    </x:row>
    <x:row r="7754">
      <x:c r="A7754" t="n">
        <x:v>153</x:v>
      </x:c>
      <x:c r="B7754" t="n">
        <x:v>0</x:v>
      </x:c>
      <x:c r="C7754" s="20" t="n">
        <x:v>70</x:v>
      </x:c>
      <x:c r="D7754" s="20" t="n">
        <x:v>0</x:v>
      </x:c>
      <x:c r="E7754" s="20" t="n">
        <x:v>70</x:v>
      </x:c>
      <x:c r="F7754" s="20" t="n">
        <x:v>0</x:v>
      </x:c>
      <x:c r="G7754" s="20" t="n">
        <x:v>0</x:v>
      </x:c>
      <x:c r="H7754" s="20" t="n">
        <x:v>30</x:v>
      </x:c>
      <x:c r="I7754" t="n">
        <x:v>0</x:v>
      </x:c>
      <x:c r="J7754" t="n">
        <x:v>0</x:v>
      </x:c>
      <x:c r="K7754" t="n">
        <x:v>0</x:v>
      </x:c>
    </x:row>
    <x:row r="7755">
      <x:c r="A7755" t="n">
        <x:v>153</x:v>
      </x:c>
      <x:c r="B7755" t="n">
        <x:v>1</x:v>
      </x:c>
      <x:c r="C7755" s="20" t="n">
        <x:v>81</x:v>
      </x:c>
      <x:c r="D7755" s="20" t="n">
        <x:v>2.4</x:v>
      </x:c>
      <x:c r="E7755" s="20" t="n">
        <x:v>78.6</x:v>
      </x:c>
      <x:c r="F7755" s="20" t="n">
        <x:v>87.56476683937824</x:v>
      </x:c>
      <x:c r="G7755" s="20" t="n">
        <x:v>12.435233160621761</x:v>
      </x:c>
      <x:c r="H7755" s="20" t="n">
        <x:v>19</x:v>
      </x:c>
      <x:c r="I7755" t="n">
        <x:v>24</x:v>
      </x:c>
      <x:c r="J7755" t="n">
        <x:v>169</x:v>
      </x:c>
      <x:c r="K7755" t="n">
        <x:v>24</x:v>
      </x:c>
    </x:row>
    <x:row r="7756">
      <x:c r="A7756" t="n">
        <x:v>153</x:v>
      </x:c>
      <x:c r="B7756" t="n">
        <x:v>2</x:v>
      </x:c>
      <x:c r="C7756" s="20" t="n">
        <x:v>81.7</x:v>
      </x:c>
      <x:c r="D7756" s="20" t="n">
        <x:v>6.9</x:v>
      </x:c>
      <x:c r="E7756" s="20" t="n">
        <x:v>74.8</x:v>
      </x:c>
      <x:c r="F7756" s="20" t="n">
        <x:v>74.91289198606272</x:v>
      </x:c>
      <x:c r="G7756" s="20" t="n">
        <x:v>25.087108013937282</x:v>
      </x:c>
      <x:c r="H7756" s="20" t="n">
        <x:v>18.3</x:v>
      </x:c>
      <x:c r="I7756" t="n">
        <x:v>69</x:v>
      </x:c>
      <x:c r="J7756" t="n">
        <x:v>215</x:v>
      </x:c>
      <x:c r="K7756" t="n">
        <x:v>72</x:v>
      </x:c>
    </x:row>
    <x:row r="7757">
      <x:c r="A7757" t="n">
        <x:v>153</x:v>
      </x:c>
      <x:c r="B7757" t="n">
        <x:v>3</x:v>
      </x:c>
      <x:c r="C7757" s="20" t="n">
        <x:v>81.6</x:v>
      </x:c>
      <x:c r="D7757" s="20" t="n">
        <x:v>10.9</x:v>
      </x:c>
      <x:c r="E7757" s="20" t="n">
        <x:v>70.69999999999999</x:v>
      </x:c>
      <x:c r="F7757" s="20" t="n">
        <x:v>68.14404432132964</x:v>
      </x:c>
      <x:c r="G7757" s="20" t="n">
        <x:v>31.855955678670362</x:v>
      </x:c>
      <x:c r="H7757" s="20" t="n">
        <x:v>18.4</x:v>
      </x:c>
      <x:c r="I7757" t="n">
        <x:v>109</x:v>
      </x:c>
      <x:c r="J7757" t="n">
        <x:v>246</x:v>
      </x:c>
      <x:c r="K7757" t="n">
        <x:v>115</x:v>
      </x:c>
    </x:row>
    <x:row r="7758">
      <x:c r="A7758" t="n">
        <x:v>153</x:v>
      </x:c>
      <x:c r="B7758" t="n">
        <x:v>4</x:v>
      </x:c>
      <x:c r="C7758" s="20" t="n">
        <x:v>82.2</x:v>
      </x:c>
      <x:c r="D7758" s="20" t="n">
        <x:v>13.700000000000001</x:v>
      </x:c>
      <x:c r="E7758" s="20" t="n">
        <x:v>68.5</x:v>
      </x:c>
      <x:c r="F7758" s="20" t="n">
        <x:v>65.59633027522935</x:v>
      </x:c>
      <x:c r="G7758" s="20" t="n">
        <x:v>34.403669724770644</x:v>
      </x:c>
      <x:c r="H7758" s="20" t="n">
        <x:v>17.8</x:v>
      </x:c>
      <x:c r="I7758" t="n">
        <x:v>137</x:v>
      </x:c>
      <x:c r="J7758" t="n">
        <x:v>286</x:v>
      </x:c>
      <x:c r="K7758" t="n">
        <x:v>150</x:v>
      </x:c>
    </x:row>
    <x:row r="7759">
      <x:c r="A7759" t="n">
        <x:v>153</x:v>
      </x:c>
      <x:c r="B7759" t="n">
        <x:v>5</x:v>
      </x:c>
      <x:c r="C7759" s="20" t="n">
        <x:v>81.7</x:v>
      </x:c>
      <x:c r="D7759" s="20" t="n">
        <x:v>17.1</x:v>
      </x:c>
      <x:c r="E7759" s="20" t="n">
        <x:v>64.6</x:v>
      </x:c>
      <x:c r="F7759" s="20" t="n">
        <x:v>62.428842504743834</x:v>
      </x:c>
      <x:c r="G7759" s="20" t="n">
        <x:v>37.571157495256166</x:v>
      </x:c>
      <x:c r="H7759" s="20" t="n">
        <x:v>18.3</x:v>
      </x:c>
      <x:c r="I7759" t="n">
        <x:v>171</x:v>
      </x:c>
      <x:c r="J7759" t="n">
        <x:v>329</x:v>
      </x:c>
      <x:c r="K7759" t="n">
        <x:v>198</x:v>
      </x:c>
    </x:row>
    <x:row r="7760">
      <x:c r="A7760" t="n">
        <x:v>153</x:v>
      </x:c>
      <x:c r="B7760" t="n">
        <x:v>6</x:v>
      </x:c>
      <x:c r="C7760" s="20" t="n">
        <x:v>81.8</x:v>
      </x:c>
      <x:c r="D7760" s="20" t="n">
        <x:v>20.200000000000003</x:v>
      </x:c>
      <x:c r="E7760" s="20" t="n">
        <x:v>61.599999999999994</x:v>
      </x:c>
      <x:c r="F7760" s="20" t="n">
        <x:v>59.61227786752828</x:v>
      </x:c>
      <x:c r="G7760" s="20" t="n">
        <x:v>40.38772213247172</x:v>
      </x:c>
      <x:c r="H7760" s="20" t="n">
        <x:v>18.2</x:v>
      </x:c>
      <x:c r="I7760" t="n">
        <x:v>202</x:v>
      </x:c>
      <x:c r="J7760" t="n">
        <x:v>369</x:v>
      </x:c>
      <x:c r="K7760" t="n">
        <x:v>250</x:v>
      </x:c>
    </x:row>
    <x:row r="7761">
      <x:c r="A7761" t="n">
        <x:v>153</x:v>
      </x:c>
      <x:c r="B7761" t="n">
        <x:v>7</x:v>
      </x:c>
      <x:c r="C7761" s="20" t="n">
        <x:v>81.8</x:v>
      </x:c>
      <x:c r="D7761" s="20" t="n">
        <x:v>22.6</x:v>
      </x:c>
      <x:c r="E7761" s="20" t="n">
        <x:v>59.199999999999996</x:v>
      </x:c>
      <x:c r="F7761" s="20" t="n">
        <x:v>57.65895953757225</x:v>
      </x:c>
      <x:c r="G7761" s="20" t="n">
        <x:v>42.34104046242775</x:v>
      </x:c>
      <x:c r="H7761" s="20" t="n">
        <x:v>18.2</x:v>
      </x:c>
      <x:c r="I7761" t="n">
        <x:v>226</x:v>
      </x:c>
      <x:c r="J7761" t="n">
        <x:v>399</x:v>
      </x:c>
      <x:c r="K7761" t="n">
        <x:v>293</x:v>
      </x:c>
    </x:row>
    <x:row r="7762">
      <x:c r="A7762" t="n">
        <x:v>153</x:v>
      </x:c>
      <x:c r="B7762" t="n">
        <x:v>8</x:v>
      </x:c>
      <x:c r="C7762" s="20" t="n">
        <x:v>81.5</x:v>
      </x:c>
      <x:c r="D7762" s="20" t="n">
        <x:v>23.799999999999997</x:v>
      </x:c>
      <x:c r="E7762" s="20" t="n">
        <x:v>57.7</x:v>
      </x:c>
      <x:c r="F7762" s="20" t="n">
        <x:v>57.552083333333336</x:v>
      </x:c>
      <x:c r="G7762" s="20" t="n">
        <x:v>42.44791666666667</x:v>
      </x:c>
      <x:c r="H7762" s="20" t="n">
        <x:v>18.5</x:v>
      </x:c>
      <x:c r="I7762" t="n">
        <x:v>238</x:v>
      </x:c>
      <x:c r="J7762" t="n">
        <x:v>442</x:v>
      </x:c>
      <x:c r="K7762" t="n">
        <x:v>326</x:v>
      </x:c>
    </x:row>
    <x:row r="7763">
      <x:c r="A7763" t="n">
        <x:v>153</x:v>
      </x:c>
      <x:c r="B7763" t="n">
        <x:v>9</x:v>
      </x:c>
      <x:c r="C7763" s="20" t="n">
        <x:v>81.8</x:v>
      </x:c>
      <x:c r="D7763" s="20" t="n">
        <x:v>26.3</x:v>
      </x:c>
      <x:c r="E7763" s="20" t="n">
        <x:v>55.5</x:v>
      </x:c>
      <x:c r="F7763" s="20" t="n">
        <x:v>56.79442508710801</x:v>
      </x:c>
      <x:c r="G7763" s="20" t="n">
        <x:v>43.20557491289199</x:v>
      </x:c>
      <x:c r="H7763" s="20" t="n">
        <x:v>18.2</x:v>
      </x:c>
      <x:c r="I7763" t="n">
        <x:v>263</x:v>
      </x:c>
      <x:c r="J7763" t="n">
        <x:v>489</x:v>
      </x:c>
      <x:c r="K7763" t="n">
        <x:v>372</x:v>
      </x:c>
    </x:row>
    <x:row r="7764">
      <x:c r="A7764" t="n">
        <x:v>153</x:v>
      </x:c>
      <x:c r="B7764" t="n">
        <x:v>10</x:v>
      </x:c>
      <x:c r="C7764" s="20" t="n">
        <x:v>81.8</x:v>
      </x:c>
      <x:c r="D7764" s="20" t="n">
        <x:v>28.199999999999996</x:v>
      </x:c>
      <x:c r="E7764" s="20" t="n">
        <x:v>53.6</x:v>
      </x:c>
      <x:c r="F7764" s="20" t="n">
        <x:v>55.65031982942431</x:v>
      </x:c>
      <x:c r="G7764" s="20" t="n">
        <x:v>44.349680170575695</x:v>
      </x:c>
      <x:c r="H7764" s="20" t="n">
        <x:v>18.2</x:v>
      </x:c>
      <x:c r="I7764" t="n">
        <x:v>282</x:v>
      </x:c>
      <x:c r="J7764" t="n">
        <x:v>522</x:v>
      </x:c>
      <x:c r="K7764" t="n">
        <x:v>416</x:v>
      </x:c>
    </x:row>
    <x:row r="7765">
      <x:c r="A7765" t="n">
        <x:v>153</x:v>
      </x:c>
      <x:c r="B7765" t="n">
        <x:v>11</x:v>
      </x:c>
      <x:c r="C7765" s="20" t="n">
        <x:v>81.7</x:v>
      </x:c>
      <x:c r="D7765" s="20" t="n">
        <x:v>30.2</x:v>
      </x:c>
      <x:c r="E7765" s="20" t="n">
        <x:v>51.5</x:v>
      </x:c>
      <x:c r="F7765" s="20" t="n">
        <x:v>54.73372781065089</x:v>
      </x:c>
      <x:c r="G7765" s="20" t="n">
        <x:v>45.26627218934911</x:v>
      </x:c>
      <x:c r="H7765" s="20" t="n">
        <x:v>18.3</x:v>
      </x:c>
      <x:c r="I7765" t="n">
        <x:v>302</x:v>
      </x:c>
      <x:c r="J7765" t="n">
        <x:v>555</x:v>
      </x:c>
      <x:c r="K7765" t="n">
        <x:v>459</x:v>
      </x:c>
    </x:row>
    <x:row r="7766">
      <x:c r="A7766" t="n">
        <x:v>153</x:v>
      </x:c>
      <x:c r="B7766" t="n">
        <x:v>12</x:v>
      </x:c>
      <x:c r="C7766" s="20" t="n">
        <x:v>81.2</x:v>
      </x:c>
      <x:c r="D7766" s="20" t="n">
        <x:v>32.7</x:v>
      </x:c>
      <x:c r="E7766" s="20" t="n">
        <x:v>48.5</x:v>
      </x:c>
      <x:c r="F7766" s="20" t="n">
        <x:v>53.39449541284404</x:v>
      </x:c>
      <x:c r="G7766" s="20" t="n">
        <x:v>46.60550458715596</x:v>
      </x:c>
      <x:c r="H7766" s="20" t="n">
        <x:v>18.8</x:v>
      </x:c>
      <x:c r="I7766" t="n">
        <x:v>327</x:v>
      </x:c>
      <x:c r="J7766" t="n">
        <x:v>582</x:v>
      </x:c>
      <x:c r="K7766" t="n">
        <x:v>508</x:v>
      </x:c>
    </x:row>
    <x:row r="7767">
      <x:c r="A7767" t="n">
        <x:v>153</x:v>
      </x:c>
      <x:c r="B7767" t="n">
        <x:v>13</x:v>
      </x:c>
      <x:c r="C7767" s="20" t="n">
        <x:v>81.1</x:v>
      </x:c>
      <x:c r="D7767" s="20" t="n">
        <x:v>34.5</x:v>
      </x:c>
      <x:c r="E7767" s="20" t="n">
        <x:v>46.599999999999994</x:v>
      </x:c>
      <x:c r="F7767" s="20" t="n">
        <x:v>52.578191039729504</x:v>
      </x:c>
      <x:c r="G7767" s="20" t="n">
        <x:v>47.4218089602705</x:v>
      </x:c>
      <x:c r="H7767" s="20" t="n">
        <x:v>18.9</x:v>
      </x:c>
      <x:c r="I7767" t="n">
        <x:v>345</x:v>
      </x:c>
      <x:c r="J7767" t="n">
        <x:v>622</x:v>
      </x:c>
      <x:c r="K7767" t="n">
        <x:v>561</x:v>
      </x:c>
    </x:row>
    <x:row r="7768">
      <x:c r="A7768" t="n">
        <x:v>153</x:v>
      </x:c>
      <x:c r="B7768" t="n">
        <x:v>14</x:v>
      </x:c>
      <x:c r="C7768" s="20" t="n">
        <x:v>81.1</x:v>
      </x:c>
      <x:c r="D7768" s="20" t="n">
        <x:v>36.1</x:v>
      </x:c>
      <x:c r="E7768" s="20" t="n">
        <x:v>44.99999999999999</x:v>
      </x:c>
      <x:c r="F7768" s="20" t="n">
        <x:v>51.716068642745704</x:v>
      </x:c>
      <x:c r="G7768" s="20" t="n">
        <x:v>48.28393135725429</x:v>
      </x:c>
      <x:c r="H7768" s="20" t="n">
        <x:v>18.9</x:v>
      </x:c>
      <x:c r="I7768" t="n">
        <x:v>361</x:v>
      </x:c>
      <x:c r="J7768" t="n">
        <x:v>663</x:v>
      </x:c>
      <x:c r="K7768" t="n">
        <x:v>619</x:v>
      </x:c>
    </x:row>
    <x:row r="7769">
      <x:c r="A7769" t="n">
        <x:v>153</x:v>
      </x:c>
      <x:c r="B7769" t="n">
        <x:v>15</x:v>
      </x:c>
      <x:c r="C7769" s="20" t="n">
        <x:v>81.4</x:v>
      </x:c>
      <x:c r="D7769" s="20" t="n">
        <x:v>37</x:v>
      </x:c>
      <x:c r="E7769" s="20" t="n">
        <x:v>44.400000000000006</x:v>
      </x:c>
      <x:c r="F7769" s="20" t="n">
        <x:v>52.05580029368576</x:v>
      </x:c>
      <x:c r="G7769" s="20" t="n">
        <x:v>47.944199706314244</x:v>
      </x:c>
      <x:c r="H7769" s="20" t="n">
        <x:v>18.6</x:v>
      </x:c>
      <x:c r="I7769" t="n">
        <x:v>370</x:v>
      </x:c>
      <x:c r="J7769" t="n">
        <x:v>709</x:v>
      </x:c>
      <x:c r="K7769" t="n">
        <x:v>653</x:v>
      </x:c>
    </x:row>
    <x:row r="7770">
      <x:c r="A7770" t="n">
        <x:v>153</x:v>
      </x:c>
      <x:c r="B7770" t="n">
        <x:v>16</x:v>
      </x:c>
      <x:c r="C7770" s="20" t="n">
        <x:v>81.3</x:v>
      </x:c>
      <x:c r="D7770" s="20" t="n">
        <x:v>38.1</x:v>
      </x:c>
      <x:c r="E7770" s="20" t="n">
        <x:v>43.199999999999996</x:v>
      </x:c>
      <x:c r="F7770" s="20" t="n">
        <x:v>51.31578947368421</x:v>
      </x:c>
      <x:c r="G7770" s="20" t="n">
        <x:v>48.68421052631579</x:v>
      </x:c>
      <x:c r="H7770" s="20" t="n">
        <x:v>18.7</x:v>
      </x:c>
      <x:c r="I7770" t="n">
        <x:v>381</x:v>
      </x:c>
      <x:c r="J7770" t="n">
        <x:v>741</x:v>
      </x:c>
      <x:c r="K7770" t="n">
        <x:v>703</x:v>
      </x:c>
    </x:row>
    <x:row r="7771">
      <x:c r="A7771" t="n">
        <x:v>153</x:v>
      </x:c>
      <x:c r="B7771" t="n">
        <x:v>17</x:v>
      </x:c>
      <x:c r="C7771" s="20" t="n">
        <x:v>81.2</x:v>
      </x:c>
      <x:c r="D7771" s="20" t="n">
        <x:v>39.2</x:v>
      </x:c>
      <x:c r="E7771" s="20" t="n">
        <x:v>42</x:v>
      </x:c>
      <x:c r="F7771" s="20" t="n">
        <x:v>50.78431372549019</x:v>
      </x:c>
      <x:c r="G7771" s="20" t="n">
        <x:v>49.2156862745098</x:v>
      </x:c>
      <x:c r="H7771" s="20" t="n">
        <x:v>18.8</x:v>
      </x:c>
      <x:c r="I7771" t="n">
        <x:v>392</x:v>
      </x:c>
      <x:c r="J7771" t="n">
        <x:v>777</x:v>
      </x:c>
      <x:c r="K7771" t="n">
        <x:v>753</x:v>
      </x:c>
    </x:row>
    <x:row r="7772">
      <x:c r="A7772" t="n">
        <x:v>153</x:v>
      </x:c>
      <x:c r="B7772" t="n">
        <x:v>18</x:v>
      </x:c>
      <x:c r="C7772" s="20" t="n">
        <x:v>81.6</x:v>
      </x:c>
      <x:c r="D7772" s="20" t="n">
        <x:v>40.2</x:v>
      </x:c>
      <x:c r="E7772" s="20" t="n">
        <x:v>41.39999999999999</x:v>
      </x:c>
      <x:c r="F7772" s="20" t="n">
        <x:v>50.0620347394541</x:v>
      </x:c>
      <x:c r="G7772" s="20" t="n">
        <x:v>49.93796526054591</x:v>
      </x:c>
      <x:c r="H7772" s="20" t="n">
        <x:v>18.4</x:v>
      </x:c>
      <x:c r="I7772" t="n">
        <x:v>402</x:v>
      </x:c>
      <x:c r="J7772" t="n">
        <x:v>807</x:v>
      </x:c>
      <x:c r="K7772" t="n">
        <x:v>805</x:v>
      </x:c>
    </x:row>
    <x:row r="7773">
      <x:c r="A7773" t="n">
        <x:v>153</x:v>
      </x:c>
      <x:c r="B7773" t="n">
        <x:v>19</x:v>
      </x:c>
      <x:c r="C7773" s="20" t="n">
        <x:v>81.6</x:v>
      </x:c>
      <x:c r="D7773" s="20" t="n">
        <x:v>41.099999999999994</x:v>
      </x:c>
      <x:c r="E7773" s="20" t="n">
        <x:v>40.5</x:v>
      </x:c>
      <x:c r="F7773" s="20" t="n">
        <x:v>49.522102747909194</x:v>
      </x:c>
      <x:c r="G7773" s="20" t="n">
        <x:v>50.4778972520908</x:v>
      </x:c>
      <x:c r="H7773" s="20" t="n">
        <x:v>18.4</x:v>
      </x:c>
      <x:c r="I7773" t="n">
        <x:v>411</x:v>
      </x:c>
      <x:c r="J7773" t="n">
        <x:v>829</x:v>
      </x:c>
      <x:c r="K7773" t="n">
        <x:v>845</x:v>
      </x:c>
    </x:row>
    <x:row r="7774">
      <x:c r="A7774" t="n">
        <x:v>153</x:v>
      </x:c>
      <x:c r="B7774" t="n">
        <x:v>20</x:v>
      </x:c>
      <x:c r="C7774" s="20" t="n">
        <x:v>81.9</x:v>
      </x:c>
      <x:c r="D7774" s="20" t="n">
        <x:v>41.8</x:v>
      </x:c>
      <x:c r="E7774" s="20" t="n">
        <x:v>40.10000000000001</x:v>
      </x:c>
      <x:c r="F7774" s="20" t="n">
        <x:v>49.367816091954026</x:v>
      </x:c>
      <x:c r="G7774" s="20" t="n">
        <x:v>50.63218390804598</x:v>
      </x:c>
      <x:c r="H7774" s="20" t="n">
        <x:v>18.099999999999998</x:v>
      </x:c>
      <x:c r="I7774" t="n">
        <x:v>418</x:v>
      </x:c>
      <x:c r="J7774" t="n">
        <x:v>859</x:v>
      </x:c>
      <x:c r="K7774" t="n">
        <x:v>881</x:v>
      </x:c>
    </x:row>
    <x:row r="7775">
      <x:c r="A7775" t="n">
        <x:v>153</x:v>
      </x:c>
      <x:c r="B7775" t="n">
        <x:v>21</x:v>
      </x:c>
      <x:c r="C7775" s="20" t="n">
        <x:v>81.9</x:v>
      </x:c>
      <x:c r="D7775" s="20" t="n">
        <x:v>42.4</x:v>
      </x:c>
      <x:c r="E7775" s="20" t="n">
        <x:v>39.50000000000001</x:v>
      </x:c>
      <x:c r="F7775" s="20" t="n">
        <x:v>49.09885308574549</x:v>
      </x:c>
      <x:c r="G7775" s="20" t="n">
        <x:v>50.901146914254504</x:v>
      </x:c>
      <x:c r="H7775" s="20" t="n">
        <x:v>18.099999999999998</x:v>
      </x:c>
      <x:c r="I7775" t="n">
        <x:v>424</x:v>
      </x:c>
      <x:c r="J7775" t="n">
        <x:v>899</x:v>
      </x:c>
      <x:c r="K7775" t="n">
        <x:v>932</x:v>
      </x:c>
    </x:row>
    <x:row r="7776">
      <x:c r="A7776" t="n">
        <x:v>153</x:v>
      </x:c>
      <x:c r="B7776" t="n">
        <x:v>22</x:v>
      </x:c>
      <x:c r="C7776" s="20" t="n">
        <x:v>81.4</x:v>
      </x:c>
      <x:c r="D7776" s="20" t="n">
        <x:v>43.3</x:v>
      </x:c>
      <x:c r="E7776" s="20" t="n">
        <x:v>38.10000000000001</x:v>
      </x:c>
      <x:c r="F7776" s="20" t="n">
        <x:v>48.529411764705884</x:v>
      </x:c>
      <x:c r="G7776" s="20" t="n">
        <x:v>51.470588235294116</x:v>
      </x:c>
      <x:c r="H7776" s="20" t="n">
        <x:v>18.6</x:v>
      </x:c>
      <x:c r="I7776" t="n">
        <x:v>433</x:v>
      </x:c>
      <x:c r="J7776" t="n">
        <x:v>924</x:v>
      </x:c>
      <x:c r="K7776" t="n">
        <x:v>980</x:v>
      </x:c>
    </x:row>
    <x:row r="7777">
      <x:c r="A7777" t="n">
        <x:v>153</x:v>
      </x:c>
      <x:c r="B7777" t="n">
        <x:v>23</x:v>
      </x:c>
      <x:c r="C7777" s="20" t="n">
        <x:v>81.4</x:v>
      </x:c>
      <x:c r="D7777" s="20" t="n">
        <x:v>44.3</x:v>
      </x:c>
      <x:c r="E7777" s="20" t="n">
        <x:v>37.10000000000001</x:v>
      </x:c>
      <x:c r="F7777" s="20" t="n">
        <x:v>48.71665827881228</x:v>
      </x:c>
      <x:c r="G7777" s="20" t="n">
        <x:v>51.283341721187725</x:v>
      </x:c>
      <x:c r="H7777" s="20" t="n">
        <x:v>18.6</x:v>
      </x:c>
      <x:c r="I7777" t="n">
        <x:v>443</x:v>
      </x:c>
      <x:c r="J7777" t="n">
        <x:v>968</x:v>
      </x:c>
      <x:c r="K7777" t="n">
        <x:v>1019</x:v>
      </x:c>
    </x:row>
    <x:row r="7778">
      <x:c r="A7778" t="n">
        <x:v>153</x:v>
      </x:c>
      <x:c r="B7778" t="n">
        <x:v>24</x:v>
      </x:c>
      <x:c r="C7778" s="20" t="n">
        <x:v>81.6</x:v>
      </x:c>
      <x:c r="D7778" s="20" t="n">
        <x:v>44.800000000000004</x:v>
      </x:c>
      <x:c r="E7778" s="20" t="n">
        <x:v>36.79999999999999</x:v>
      </x:c>
      <x:c r="F7778" s="20" t="n">
        <x:v>48.865282472235634</x:v>
      </x:c>
      <x:c r="G7778" s="20" t="n">
        <x:v>51.13471752776436</x:v>
      </x:c>
      <x:c r="H7778" s="20" t="n">
        <x:v>18.4</x:v>
      </x:c>
      <x:c r="I7778" t="n">
        <x:v>448</x:v>
      </x:c>
      <x:c r="J7778" t="n">
        <x:v>1012</x:v>
      </x:c>
      <x:c r="K7778" t="n">
        <x:v>1059</x:v>
      </x:c>
    </x:row>
    <x:row r="7779">
      <x:c r="A7779" t="n">
        <x:v>153</x:v>
      </x:c>
      <x:c r="B7779" t="n">
        <x:v>25</x:v>
      </x:c>
      <x:c r="C7779" s="20" t="n">
        <x:v>81.5</x:v>
      </x:c>
      <x:c r="D7779" s="20" t="n">
        <x:v>45.1</x:v>
      </x:c>
      <x:c r="E7779" s="20" t="n">
        <x:v>36.4</x:v>
      </x:c>
      <x:c r="F7779" s="20" t="n">
        <x:v>48.95104895104895</x:v>
      </x:c>
      <x:c r="G7779" s="20" t="n">
        <x:v>51.048951048951054</x:v>
      </x:c>
      <x:c r="H7779" s="20" t="n">
        <x:v>18.5</x:v>
      </x:c>
      <x:c r="I7779" t="n">
        <x:v>451</x:v>
      </x:c>
      <x:c r="J7779" t="n">
        <x:v>1050</x:v>
      </x:c>
      <x:c r="K7779" t="n">
        <x:v>1095</x:v>
      </x:c>
    </x:row>
    <x:row r="7780">
      <x:c r="A7780" t="n">
        <x:v>153</x:v>
      </x:c>
      <x:c r="B7780" t="n">
        <x:v>26</x:v>
      </x:c>
      <x:c r="C7780" s="20" t="n">
        <x:v>81.9</x:v>
      </x:c>
      <x:c r="D7780" s="20" t="n">
        <x:v>45.5</x:v>
      </x:c>
      <x:c r="E7780" s="20" t="n">
        <x:v>36.400000000000006</x:v>
      </x:c>
      <x:c r="F7780" s="20" t="n">
        <x:v>48.922800718132855</x:v>
      </x:c>
      <x:c r="G7780" s="20" t="n">
        <x:v>51.077199281867145</x:v>
      </x:c>
      <x:c r="H7780" s="20" t="n">
        <x:v>18.099999999999998</x:v>
      </x:c>
      <x:c r="I7780" t="n">
        <x:v>455</x:v>
      </x:c>
      <x:c r="J7780" t="n">
        <x:v>1090</x:v>
      </x:c>
      <x:c r="K7780" t="n">
        <x:v>1138</x:v>
      </x:c>
    </x:row>
    <x:row r="7781">
      <x:c r="A7781" t="n">
        <x:v>153</x:v>
      </x:c>
      <x:c r="B7781" t="n">
        <x:v>27</x:v>
      </x:c>
      <x:c r="C7781" s="20" t="n">
        <x:v>81.8</x:v>
      </x:c>
      <x:c r="D7781" s="20" t="n">
        <x:v>45.9</x:v>
      </x:c>
      <x:c r="E7781" s="20" t="n">
        <x:v>35.9</x:v>
      </x:c>
      <x:c r="F7781" s="20" t="n">
        <x:v>48.65916955017301</x:v>
      </x:c>
      <x:c r="G7781" s="20" t="n">
        <x:v>51.34083044982699</x:v>
      </x:c>
      <x:c r="H7781" s="20" t="n">
        <x:v>18.2</x:v>
      </x:c>
      <x:c r="I7781" t="n">
        <x:v>459</x:v>
      </x:c>
      <x:c r="J7781" t="n">
        <x:v>1125</x:v>
      </x:c>
      <x:c r="K7781" t="n">
        <x:v>1187</x:v>
      </x:c>
    </x:row>
    <x:row r="7782">
      <x:c r="A7782" t="n">
        <x:v>153</x:v>
      </x:c>
      <x:c r="B7782" t="n">
        <x:v>28</x:v>
      </x:c>
      <x:c r="C7782" s="20" t="n">
        <x:v>82</x:v>
      </x:c>
      <x:c r="D7782" s="20" t="n">
        <x:v>46.300000000000004</x:v>
      </x:c>
      <x:c r="E7782" s="20" t="n">
        <x:v>35.699999999999996</x:v>
      </x:c>
      <x:c r="F7782" s="20" t="n">
        <x:v>48.26866916979558</x:v>
      </x:c>
      <x:c r="G7782" s="20" t="n">
        <x:v>51.73133083020443</x:v>
      </x:c>
      <x:c r="H7782" s="20" t="n">
        <x:v>18</x:v>
      </x:c>
      <x:c r="I7782" t="n">
        <x:v>463</x:v>
      </x:c>
      <x:c r="J7782" t="n">
        <x:v>1157</x:v>
      </x:c>
      <x:c r="K7782" t="n">
        <x:v>1240</x:v>
      </x:c>
    </x:row>
    <x:row r="7783">
      <x:c r="A7783" t="n">
        <x:v>153</x:v>
      </x:c>
      <x:c r="B7783" t="n">
        <x:v>29</x:v>
      </x:c>
      <x:c r="C7783" s="20" t="n">
        <x:v>81.9</x:v>
      </x:c>
      <x:c r="D7783" s="20" t="n">
        <x:v>46.5</x:v>
      </x:c>
      <x:c r="E7783" s="20" t="n">
        <x:v>35.400000000000006</x:v>
      </x:c>
      <x:c r="F7783" s="20" t="n">
        <x:v>48.09407948094079</x:v>
      </x:c>
      <x:c r="G7783" s="20" t="n">
        <x:v>51.9059205190592</x:v>
      </x:c>
      <x:c r="H7783" s="20" t="n">
        <x:v>18.099999999999998</x:v>
      </x:c>
      <x:c r="I7783" t="n">
        <x:v>465</x:v>
      </x:c>
      <x:c r="J7783" t="n">
        <x:v>1186</x:v>
      </x:c>
      <x:c r="K7783" t="n">
        <x:v>1280</x:v>
      </x:c>
    </x:row>
    <x:row r="7784">
      <x:c r="A7784" t="n">
        <x:v>153</x:v>
      </x:c>
      <x:c r="B7784" t="n">
        <x:v>30</x:v>
      </x:c>
      <x:c r="C7784" s="20" t="n">
        <x:v>81.6</x:v>
      </x:c>
      <x:c r="D7784" s="20" t="n">
        <x:v>46.800000000000004</x:v>
      </x:c>
      <x:c r="E7784" s="20" t="n">
        <x:v>34.79999999999999</x:v>
      </x:c>
      <x:c r="F7784" s="20" t="n">
        <x:v>48.38963079340141</x:v>
      </x:c>
      <x:c r="G7784" s="20" t="n">
        <x:v>51.610369206598584</x:v>
      </x:c>
      <x:c r="H7784" s="20" t="n">
        <x:v>18.4</x:v>
      </x:c>
      <x:c r="I7784" t="n">
        <x:v>468</x:v>
      </x:c>
      <x:c r="J7784" t="n">
        <x:v>1232</x:v>
      </x:c>
      <x:c r="K7784" t="n">
        <x:v>1314</x:v>
      </x:c>
    </x:row>
    <x:row r="7785">
      <x:c r="A7785" t="n">
        <x:v>153</x:v>
      </x:c>
      <x:c r="B7785" t="n">
        <x:v>31</x:v>
      </x:c>
      <x:c r="C7785" s="20" t="n">
        <x:v>81.8</x:v>
      </x:c>
      <x:c r="D7785" s="20" t="n">
        <x:v>47.199999999999996</x:v>
      </x:c>
      <x:c r="E7785" s="20" t="n">
        <x:v>34.6</x:v>
      </x:c>
      <x:c r="F7785" s="20" t="n">
        <x:v>48.30605253140464</x:v>
      </x:c>
      <x:c r="G7785" s="20" t="n">
        <x:v>51.69394746859536</x:v>
      </x:c>
      <x:c r="H7785" s="20" t="n">
        <x:v>18.2</x:v>
      </x:c>
      <x:c r="I7785" t="n">
        <x:v>472</x:v>
      </x:c>
      <x:c r="J7785" t="n">
        <x:v>1269</x:v>
      </x:c>
      <x:c r="K7785" t="n">
        <x:v>1358</x:v>
      </x:c>
    </x:row>
    <x:row r="7786">
      <x:c r="A7786" t="n">
        <x:v>153</x:v>
      </x:c>
      <x:c r="B7786" t="n">
        <x:v>32</x:v>
      </x:c>
      <x:c r="C7786" s="20" t="n">
        <x:v>81.7</x:v>
      </x:c>
      <x:c r="D7786" s="20" t="n">
        <x:v>47.3</x:v>
      </x:c>
      <x:c r="E7786" s="20" t="n">
        <x:v>34.400000000000006</x:v>
      </x:c>
      <x:c r="F7786" s="20" t="n">
        <x:v>48.27332843497428</x:v>
      </x:c>
      <x:c r="G7786" s="20" t="n">
        <x:v>51.72667156502572</x:v>
      </x:c>
      <x:c r="H7786" s="20" t="n">
        <x:v>18.3</x:v>
      </x:c>
      <x:c r="I7786" t="n">
        <x:v>473</x:v>
      </x:c>
      <x:c r="J7786" t="n">
        <x:v>1314</x:v>
      </x:c>
      <x:c r="K7786" t="n">
        <x:v>1408</x:v>
      </x:c>
    </x:row>
    <x:row r="7787">
      <x:c r="A7787" t="n">
        <x:v>153</x:v>
      </x:c>
      <x:c r="B7787" t="n">
        <x:v>33</x:v>
      </x:c>
      <x:c r="C7787" s="20" t="n">
        <x:v>81.5</x:v>
      </x:c>
      <x:c r="D7787" s="20" t="n">
        <x:v>47.5</x:v>
      </x:c>
      <x:c r="E7787" s="20" t="n">
        <x:v>34</x:v>
      </x:c>
      <x:c r="F7787" s="20" t="n">
        <x:v>48.346960540348384</x:v>
      </x:c>
      <x:c r="G7787" s="20" t="n">
        <x:v>51.653039459651616</x:v>
      </x:c>
      <x:c r="H7787" s="20" t="n">
        <x:v>18.5</x:v>
      </x:c>
      <x:c r="I7787" t="n">
        <x:v>475</x:v>
      </x:c>
      <x:c r="J7787" t="n">
        <x:v>1360</x:v>
      </x:c>
      <x:c r="K7787" t="n">
        <x:v>1453</x:v>
      </x:c>
    </x:row>
    <x:row r="7788">
      <x:c r="A7788" t="n">
        <x:v>153</x:v>
      </x:c>
      <x:c r="B7788" t="n">
        <x:v>34</x:v>
      </x:c>
      <x:c r="C7788" s="20" t="n">
        <x:v>81.3</x:v>
      </x:c>
      <x:c r="D7788" s="20" t="n">
        <x:v>47.599999999999994</x:v>
      </x:c>
      <x:c r="E7788" s="20" t="n">
        <x:v>33.7</x:v>
      </x:c>
      <x:c r="F7788" s="20" t="n">
        <x:v>48.13407049067035</x:v>
      </x:c>
      <x:c r="G7788" s="20" t="n">
        <x:v>51.865929509329646</x:v>
      </x:c>
      <x:c r="H7788" s="20" t="n">
        <x:v>18.7</x:v>
      </x:c>
      <x:c r="I7788" t="n">
        <x:v>476</x:v>
      </x:c>
      <x:c r="J7788" t="n">
        <x:v>1393</x:v>
      </x:c>
      <x:c r="K7788" t="n">
        <x:v>1501</x:v>
      </x:c>
    </x:row>
    <x:row r="7789">
      <x:c r="A7789" t="n">
        <x:v>153</x:v>
      </x:c>
      <x:c r="B7789" t="n">
        <x:v>35</x:v>
      </x:c>
      <x:c r="C7789" s="20" t="n">
        <x:v>81.4</x:v>
      </x:c>
      <x:c r="D7789" s="20" t="n">
        <x:v>48.1</x:v>
      </x:c>
      <x:c r="E7789" s="20" t="n">
        <x:v>33.300000000000004</x:v>
      </x:c>
      <x:c r="F7789" s="20" t="n">
        <x:v>48.11827956989247</x:v>
      </x:c>
      <x:c r="G7789" s="20" t="n">
        <x:v>51.88172043010753</x:v>
      </x:c>
      <x:c r="H7789" s="20" t="n">
        <x:v>18.6</x:v>
      </x:c>
      <x:c r="I7789" t="n">
        <x:v>481</x:v>
      </x:c>
      <x:c r="J7789" t="n">
        <x:v>1432</x:v>
      </x:c>
      <x:c r="K7789" t="n">
        <x:v>1544</x:v>
      </x:c>
    </x:row>
    <x:row r="7790">
      <x:c r="A7790" t="n">
        <x:v>153</x:v>
      </x:c>
      <x:c r="B7790" t="n">
        <x:v>36</x:v>
      </x:c>
      <x:c r="C7790" s="20" t="n">
        <x:v>81.4</x:v>
      </x:c>
      <x:c r="D7790" s="20" t="n">
        <x:v>48.3</x:v>
      </x:c>
      <x:c r="E7790" s="20" t="n">
        <x:v>33.10000000000001</x:v>
      </x:c>
      <x:c r="F7790" s="20" t="n">
        <x:v>47.91258969341161</x:v>
      </x:c>
      <x:c r="G7790" s="20" t="n">
        <x:v>52.08741030658839</x:v>
      </x:c>
      <x:c r="H7790" s="20" t="n">
        <x:v>18.6</x:v>
      </x:c>
      <x:c r="I7790" t="n">
        <x:v>483</x:v>
      </x:c>
      <x:c r="J7790" t="n">
        <x:v>1469</x:v>
      </x:c>
      <x:c r="K7790" t="n">
        <x:v>1597</x:v>
      </x:c>
    </x:row>
    <x:row r="7791">
      <x:c r="A7791" t="n">
        <x:v>153</x:v>
      </x:c>
      <x:c r="B7791" t="n">
        <x:v>37</x:v>
      </x:c>
      <x:c r="C7791" s="20" t="n">
        <x:v>81.7</x:v>
      </x:c>
      <x:c r="D7791" s="20" t="n">
        <x:v>48.4</x:v>
      </x:c>
      <x:c r="E7791" s="20" t="n">
        <x:v>33.300000000000004</x:v>
      </x:c>
      <x:c r="F7791" s="20" t="n">
        <x:v>47.51188589540412</x:v>
      </x:c>
      <x:c r="G7791" s="20" t="n">
        <x:v>52.48811410459589</x:v>
      </x:c>
      <x:c r="H7791" s="20" t="n">
        <x:v>18.3</x:v>
      </x:c>
      <x:c r="I7791" t="n">
        <x:v>484</x:v>
      </x:c>
      <x:c r="J7791" t="n">
        <x:v>1499</x:v>
      </x:c>
      <x:c r="K7791" t="n">
        <x:v>1656</x:v>
      </x:c>
    </x:row>
    <x:row r="7792">
      <x:c r="A7792" t="n">
        <x:v>153</x:v>
      </x:c>
      <x:c r="B7792" t="n">
        <x:v>38</x:v>
      </x:c>
      <x:c r="C7792" s="20" t="n">
        <x:v>81.4</x:v>
      </x:c>
      <x:c r="D7792" s="20" t="n">
        <x:v>48.5</x:v>
      </x:c>
      <x:c r="E7792" s="20" t="n">
        <x:v>32.900000000000006</x:v>
      </x:c>
      <x:c r="F7792" s="20" t="n">
        <x:v>47.44344592500775</x:v>
      </x:c>
      <x:c r="G7792" s="20" t="n">
        <x:v>52.556554074992256</x:v>
      </x:c>
      <x:c r="H7792" s="20" t="n">
        <x:v>18.6</x:v>
      </x:c>
      <x:c r="I7792" t="n">
        <x:v>485</x:v>
      </x:c>
      <x:c r="J7792" t="n">
        <x:v>1531</x:v>
      </x:c>
      <x:c r="K7792" t="n">
        <x:v>1696</x:v>
      </x:c>
    </x:row>
    <x:row r="7793">
      <x:c r="A7793" t="n">
        <x:v>153</x:v>
      </x:c>
      <x:c r="B7793" t="n">
        <x:v>39</x:v>
      </x:c>
      <x:c r="C7793" s="20" t="n">
        <x:v>81.4</x:v>
      </x:c>
      <x:c r="D7793" s="20" t="n">
        <x:v>48.699999999999996</x:v>
      </x:c>
      <x:c r="E7793" s="20" t="n">
        <x:v>32.70000000000001</x:v>
      </x:c>
      <x:c r="F7793" s="20" t="n">
        <x:v>47.41925747057048</x:v>
      </x:c>
      <x:c r="G7793" s="20" t="n">
        <x:v>52.58074252942953</x:v>
      </x:c>
      <x:c r="H7793" s="20" t="n">
        <x:v>18.6</x:v>
      </x:c>
      <x:c r="I7793" t="n">
        <x:v>487</x:v>
      </x:c>
      <x:c r="J7793" t="n">
        <x:v>1571</x:v>
      </x:c>
      <x:c r="K7793" t="n">
        <x:v>1742</x:v>
      </x:c>
    </x:row>
    <x:row r="7794">
      <x:c r="A7794" t="n">
        <x:v>153</x:v>
      </x:c>
      <x:c r="B7794" t="n">
        <x:v>40</x:v>
      </x:c>
      <x:c r="C7794" s="20" t="n">
        <x:v>81.6</x:v>
      </x:c>
      <x:c r="D7794" s="20" t="n">
        <x:v>48.8</x:v>
      </x:c>
      <x:c r="E7794" s="20" t="n">
        <x:v>32.8</x:v>
      </x:c>
      <x:c r="F7794" s="20" t="n">
        <x:v>47.363770250368184</x:v>
      </x:c>
      <x:c r="G7794" s="20" t="n">
        <x:v>52.636229749631816</x:v>
      </x:c>
      <x:c r="H7794" s="20" t="n">
        <x:v>18.4</x:v>
      </x:c>
      <x:c r="I7794" t="n">
        <x:v>488</x:v>
      </x:c>
      <x:c r="J7794" t="n">
        <x:v>1608</x:v>
      </x:c>
      <x:c r="K7794" t="n">
        <x:v>1787</x:v>
      </x:c>
    </x:row>
    <x:row r="7795">
      <x:c r="A7795" t="n">
        <x:v>153</x:v>
      </x:c>
      <x:c r="B7795" t="n">
        <x:v>41</x:v>
      </x:c>
      <x:c r="C7795" s="20" t="n">
        <x:v>81.8</x:v>
      </x:c>
      <x:c r="D7795" s="20" t="n">
        <x:v>48.9</x:v>
      </x:c>
      <x:c r="E7795" s="20" t="n">
        <x:v>32.9</x:v>
      </x:c>
      <x:c r="F7795" s="20" t="n">
        <x:v>47.329121194715675</x:v>
      </x:c>
      <x:c r="G7795" s="20" t="n">
        <x:v>52.67087880528432</x:v>
      </x:c>
      <x:c r="H7795" s="20" t="n">
        <x:v>18.2</x:v>
      </x:c>
      <x:c r="I7795" t="n">
        <x:v>489</x:v>
      </x:c>
      <x:c r="J7795" t="n">
        <x:v>1648</x:v>
      </x:c>
      <x:c r="K7795" t="n">
        <x:v>1834</x:v>
      </x:c>
    </x:row>
    <x:row r="7796">
      <x:c r="A7796" t="n">
        <x:v>153</x:v>
      </x:c>
      <x:c r="B7796" t="n">
        <x:v>42</x:v>
      </x:c>
      <x:c r="C7796" s="20" t="n">
        <x:v>81.2</x:v>
      </x:c>
      <x:c r="D7796" s="20" t="n">
        <x:v>49.1</x:v>
      </x:c>
      <x:c r="E7796" s="20" t="n">
        <x:v>32.1</x:v>
      </x:c>
      <x:c r="F7796" s="20" t="n">
        <x:v>47.35806632939854</x:v>
      </x:c>
      <x:c r="G7796" s="20" t="n">
        <x:v>52.64193367060146</x:v>
      </x:c>
      <x:c r="H7796" s="20" t="n">
        <x:v>18.8</x:v>
      </x:c>
      <x:c r="I7796" t="n">
        <x:v>491</x:v>
      </x:c>
      <x:c r="J7796" t="n">
        <x:v>1685</x:v>
      </x:c>
      <x:c r="K7796" t="n">
        <x:v>1873</x:v>
      </x:c>
    </x:row>
    <x:row r="7797">
      <x:c r="A7797" t="n">
        <x:v>153</x:v>
      </x:c>
      <x:c r="B7797" t="n">
        <x:v>43</x:v>
      </x:c>
      <x:c r="C7797" s="20" t="n">
        <x:v>81.1</x:v>
      </x:c>
      <x:c r="D7797" s="20" t="n">
        <x:v>49.1</x:v>
      </x:c>
      <x:c r="E7797" s="20" t="n">
        <x:v>31.999999999999993</x:v>
      </x:c>
      <x:c r="F7797" s="20" t="n">
        <x:v>47.23521320495186</x:v>
      </x:c>
      <x:c r="G7797" s="20" t="n">
        <x:v>52.764786795048146</x:v>
      </x:c>
      <x:c r="H7797" s="20" t="n">
        <x:v>18.9</x:v>
      </x:c>
      <x:c r="I7797" t="n">
        <x:v>491</x:v>
      </x:c>
      <x:c r="J7797" t="n">
        <x:v>1717</x:v>
      </x:c>
      <x:c r="K7797" t="n">
        <x:v>1918</x:v>
      </x:c>
    </x:row>
    <x:row r="7798">
      <x:c r="A7798" t="n">
        <x:v>153</x:v>
      </x:c>
      <x:c r="B7798" t="n">
        <x:v>44</x:v>
      </x:c>
      <x:c r="C7798" s="20" t="n">
        <x:v>81</x:v>
      </x:c>
      <x:c r="D7798" s="20" t="n">
        <x:v>49.2</x:v>
      </x:c>
      <x:c r="E7798" s="20" t="n">
        <x:v>31.799999999999997</x:v>
      </x:c>
      <x:c r="F7798" s="20" t="n">
        <x:v>47.26247987117552</x:v>
      </x:c>
      <x:c r="G7798" s="20" t="n">
        <x:v>52.73752012882448</x:v>
      </x:c>
      <x:c r="H7798" s="20" t="n">
        <x:v>19</x:v>
      </x:c>
      <x:c r="I7798" t="n">
        <x:v>492</x:v>
      </x:c>
      <x:c r="J7798" t="n">
        <x:v>1761</x:v>
      </x:c>
      <x:c r="K7798" t="n">
        <x:v>1965</x:v>
      </x:c>
    </x:row>
    <x:row r="7799">
      <x:c r="A7799" t="n">
        <x:v>153</x:v>
      </x:c>
      <x:c r="B7799" t="n">
        <x:v>45</x:v>
      </x:c>
      <x:c r="C7799" s="20" t="n">
        <x:v>80.9</x:v>
      </x:c>
      <x:c r="D7799" s="20" t="n">
        <x:v>49.2</x:v>
      </x:c>
      <x:c r="E7799" s="20" t="n">
        <x:v>31.700000000000003</x:v>
      </x:c>
      <x:c r="F7799" s="20" t="n">
        <x:v>47.21638655462185</x:v>
      </x:c>
      <x:c r="G7799" s="20" t="n">
        <x:v>52.78361344537815</x:v>
      </x:c>
      <x:c r="H7799" s="20" t="n">
        <x:v>19.1</x:v>
      </x:c>
      <x:c r="I7799" t="n">
        <x:v>492</x:v>
      </x:c>
      <x:c r="J7799" t="n">
        <x:v>1798</x:v>
      </x:c>
      <x:c r="K7799" t="n">
        <x:v>2010</x:v>
      </x:c>
    </x:row>
    <x:row r="7800">
      <x:c r="A7800" t="n">
        <x:v>153</x:v>
      </x:c>
      <x:c r="B7800" t="n">
        <x:v>46</x:v>
      </x:c>
      <x:c r="C7800" s="20" t="n">
        <x:v>81.5</x:v>
      </x:c>
      <x:c r="D7800" s="20" t="n">
        <x:v>49.3</x:v>
      </x:c>
      <x:c r="E7800" s="20" t="n">
        <x:v>32.2</x:v>
      </x:c>
      <x:c r="F7800" s="20" t="n">
        <x:v>46.99537750385208</x:v>
      </x:c>
      <x:c r="G7800" s="20" t="n">
        <x:v>53.004622496147924</x:v>
      </x:c>
      <x:c r="H7800" s="20" t="n">
        <x:v>18.5</x:v>
      </x:c>
      <x:c r="I7800" t="n">
        <x:v>493</x:v>
      </x:c>
      <x:c r="J7800" t="n">
        <x:v>1830</x:v>
      </x:c>
      <x:c r="K7800" t="n">
        <x:v>2064</x:v>
      </x:c>
    </x:row>
    <x:row r="7801">
      <x:c r="A7801" t="n">
        <x:v>153</x:v>
      </x:c>
      <x:c r="B7801" t="n">
        <x:v>47</x:v>
      </x:c>
      <x:c r="C7801" s="20" t="n">
        <x:v>81.6</x:v>
      </x:c>
      <x:c r="D7801" s="20" t="n">
        <x:v>49.3</x:v>
      </x:c>
      <x:c r="E7801" s="20" t="n">
        <x:v>32.3</x:v>
      </x:c>
      <x:c r="F7801" s="20" t="n">
        <x:v>46.86318972033258</x:v>
      </x:c>
      <x:c r="G7801" s="20" t="n">
        <x:v>53.13681027966742</x:v>
      </x:c>
      <x:c r="H7801" s="20" t="n">
        <x:v>18.4</x:v>
      </x:c>
      <x:c r="I7801" t="n">
        <x:v>493</x:v>
      </x:c>
      <x:c r="J7801" t="n">
        <x:v>1860</x:v>
      </x:c>
      <x:c r="K7801" t="n">
        <x:v>2109</x:v>
      </x:c>
    </x:row>
    <x:row r="7802">
      <x:c r="A7802" t="n">
        <x:v>153</x:v>
      </x:c>
      <x:c r="B7802" t="n">
        <x:v>48</x:v>
      </x:c>
      <x:c r="C7802" s="20" t="n">
        <x:v>81.5</x:v>
      </x:c>
      <x:c r="D7802" s="20" t="n">
        <x:v>49.3</x:v>
      </x:c>
      <x:c r="E7802" s="20" t="n">
        <x:v>32.2</x:v>
      </x:c>
      <x:c r="F7802" s="20" t="n">
        <x:v>46.8773142433967</x:v>
      </x:c>
      <x:c r="G7802" s="20" t="n">
        <x:v>53.1226857566033</x:v>
      </x:c>
      <x:c r="H7802" s="20" t="n">
        <x:v>18.5</x:v>
      </x:c>
      <x:c r="I7802" t="n">
        <x:v>493</x:v>
      </x:c>
      <x:c r="J7802" t="n">
        <x:v>1899</x:v>
      </x:c>
      <x:c r="K7802" t="n">
        <x:v>2152</x:v>
      </x:c>
    </x:row>
    <x:row r="7803">
      <x:c r="A7803" t="n">
        <x:v>153</x:v>
      </x:c>
      <x:c r="B7803" t="n">
        <x:v>49</x:v>
      </x:c>
      <x:c r="C7803" s="20" t="n">
        <x:v>81.8</x:v>
      </x:c>
      <x:c r="D7803" s="20" t="n">
        <x:v>49.6</x:v>
      </x:c>
      <x:c r="E7803" s="20" t="n">
        <x:v>32.199999999999996</x:v>
      </x:c>
      <x:c r="F7803" s="20" t="n">
        <x:v>46.57799274486094</x:v>
      </x:c>
      <x:c r="G7803" s="20" t="n">
        <x:v>53.42200725513906</x:v>
      </x:c>
      <x:c r="H7803" s="20" t="n">
        <x:v>18.2</x:v>
      </x:c>
      <x:c r="I7803" t="n">
        <x:v>496</x:v>
      </x:c>
      <x:c r="J7803" t="n">
        <x:v>1926</x:v>
      </x:c>
      <x:c r="K7803" t="n">
        <x:v>2209</x:v>
      </x:c>
    </x:row>
    <x:row r="7804">
      <x:c r="A7804" t="n">
        <x:v>153</x:v>
      </x:c>
      <x:c r="B7804" t="n">
        <x:v>50</x:v>
      </x:c>
      <x:c r="C7804" s="20" t="n">
        <x:v>82</x:v>
      </x:c>
      <x:c r="D7804" s="20" t="n">
        <x:v>49.8</x:v>
      </x:c>
      <x:c r="E7804" s="20" t="n">
        <x:v>32.2</x:v>
      </x:c>
      <x:c r="F7804" s="20" t="n">
        <x:v>46.539833531510105</x:v>
      </x:c>
      <x:c r="G7804" s="20" t="n">
        <x:v>53.46016646848989</x:v>
      </x:c>
      <x:c r="H7804" s="20" t="n">
        <x:v>18</x:v>
      </x:c>
      <x:c r="I7804" t="n">
        <x:v>498</x:v>
      </x:c>
      <x:c r="J7804" t="n">
        <x:v>1957</x:v>
      </x:c>
      <x:c r="K7804" t="n">
        <x:v>2248</x:v>
      </x:c>
    </x:row>
    <x:row r="7805">
      <x:c r="A7805" t="n">
        <x:v>154</x:v>
      </x:c>
      <x:c r="B7805" t="n">
        <x:v>0</x:v>
      </x:c>
      <x:c r="C7805" s="20" t="n">
        <x:v>70</x:v>
      </x:c>
      <x:c r="D7805" s="20" t="n">
        <x:v>0</x:v>
      </x:c>
      <x:c r="E7805" s="20" t="n">
        <x:v>70</x:v>
      </x:c>
      <x:c r="F7805" s="20" t="n">
        <x:v>0</x:v>
      </x:c>
      <x:c r="G7805" s="20" t="n">
        <x:v>0</x:v>
      </x:c>
      <x:c r="H7805" s="20" t="n">
        <x:v>30</x:v>
      </x:c>
      <x:c r="I7805" t="n">
        <x:v>0</x:v>
      </x:c>
      <x:c r="J7805" t="n">
        <x:v>0</x:v>
      </x:c>
      <x:c r="K7805" t="n">
        <x:v>0</x:v>
      </x:c>
    </x:row>
    <x:row r="7806">
      <x:c r="A7806" t="n">
        <x:v>154</x:v>
      </x:c>
      <x:c r="B7806" t="n">
        <x:v>1</x:v>
      </x:c>
      <x:c r="C7806" s="20" t="n">
        <x:v>80.1</x:v>
      </x:c>
      <x:c r="D7806" s="20" t="n">
        <x:v>2.3</x:v>
      </x:c>
      <x:c r="E7806" s="20" t="n">
        <x:v>77.8</x:v>
      </x:c>
      <x:c r="F7806" s="20" t="n">
        <x:v>90</x:v>
      </x:c>
      <x:c r="G7806" s="20" t="n">
        <x:v>10</x:v>
      </x:c>
      <x:c r="H7806" s="20" t="n">
        <x:v>19.900000000000002</x:v>
      </x:c>
      <x:c r="I7806" t="n">
        <x:v>23</x:v>
      </x:c>
      <x:c r="J7806" t="n">
        <x:v>207</x:v>
      </x:c>
      <x:c r="K7806" t="n">
        <x:v>23</x:v>
      </x:c>
    </x:row>
    <x:row r="7807">
      <x:c r="A7807" t="n">
        <x:v>154</x:v>
      </x:c>
      <x:c r="B7807" t="n">
        <x:v>2</x:v>
      </x:c>
      <x:c r="C7807" s="20" t="n">
        <x:v>82.3</x:v>
      </x:c>
      <x:c r="D7807" s="20" t="n">
        <x:v>5.3</x:v>
      </x:c>
      <x:c r="E7807" s="20" t="n">
        <x:v>77</x:v>
      </x:c>
      <x:c r="F7807" s="20" t="n">
        <x:v>83.33333333333334</x:v>
      </x:c>
      <x:c r="G7807" s="20" t="n">
        <x:v>16.666666666666664</x:v>
      </x:c>
      <x:c r="H7807" s="20" t="n">
        <x:v>17.7</x:v>
      </x:c>
      <x:c r="I7807" t="n">
        <x:v>53</x:v>
      </x:c>
      <x:c r="J7807" t="n">
        <x:v>270</x:v>
      </x:c>
      <x:c r="K7807" t="n">
        <x:v>54</x:v>
      </x:c>
    </x:row>
    <x:row r="7808">
      <x:c r="A7808" t="n">
        <x:v>154</x:v>
      </x:c>
      <x:c r="B7808" t="n">
        <x:v>3</x:v>
      </x:c>
      <x:c r="C7808" s="20" t="n">
        <x:v>81.9</x:v>
      </x:c>
      <x:c r="D7808" s="20" t="n">
        <x:v>8.6</x:v>
      </x:c>
      <x:c r="E7808" s="20" t="n">
        <x:v>73.30000000000001</x:v>
      </x:c>
      <x:c r="F7808" s="20" t="n">
        <x:v>77.41935483870968</x:v>
      </x:c>
      <x:c r="G7808" s="20" t="n">
        <x:v>22.58064516129032</x:v>
      </x:c>
      <x:c r="H7808" s="20" t="n">
        <x:v>18.099999999999998</x:v>
      </x:c>
      <x:c r="I7808" t="n">
        <x:v>86</x:v>
      </x:c>
      <x:c r="J7808" t="n">
        <x:v>312</x:v>
      </x:c>
      <x:c r="K7808" t="n">
        <x:v>91</x:v>
      </x:c>
    </x:row>
    <x:row r="7809">
      <x:c r="A7809" t="n">
        <x:v>154</x:v>
      </x:c>
      <x:c r="B7809" t="n">
        <x:v>4</x:v>
      </x:c>
      <x:c r="C7809" s="20" t="n">
        <x:v>82.4</x:v>
      </x:c>
      <x:c r="D7809" s="20" t="n">
        <x:v>13.3</x:v>
      </x:c>
      <x:c r="E7809" s="20" t="n">
        <x:v>69.10000000000001</x:v>
      </x:c>
      <x:c r="F7809" s="20" t="n">
        <x:v>71.0371819960861</x:v>
      </x:c>
      <x:c r="G7809" s="20" t="n">
        <x:v>28.962818003913892</x:v>
      </x:c>
      <x:c r="H7809" s="20" t="n">
        <x:v>17.599999999999998</x:v>
      </x:c>
      <x:c r="I7809" t="n">
        <x:v>133</x:v>
      </x:c>
      <x:c r="J7809" t="n">
        <x:v>363</x:v>
      </x:c>
      <x:c r="K7809" t="n">
        <x:v>148</x:v>
      </x:c>
    </x:row>
    <x:row r="7810">
      <x:c r="A7810" t="n">
        <x:v>154</x:v>
      </x:c>
      <x:c r="B7810" t="n">
        <x:v>5</x:v>
      </x:c>
      <x:c r="C7810" s="20" t="n">
        <x:v>82.4</x:v>
      </x:c>
      <x:c r="D7810" s="20" t="n">
        <x:v>16.5</x:v>
      </x:c>
      <x:c r="E7810" s="20" t="n">
        <x:v>65.9</x:v>
      </x:c>
      <x:c r="F7810" s="20" t="n">
        <x:v>67.41379310344827</x:v>
      </x:c>
      <x:c r="G7810" s="20" t="n">
        <x:v>32.58620689655172</x:v>
      </x:c>
      <x:c r="H7810" s="20" t="n">
        <x:v>17.599999999999998</x:v>
      </x:c>
      <x:c r="I7810" t="n">
        <x:v>165</x:v>
      </x:c>
      <x:c r="J7810" t="n">
        <x:v>391</x:v>
      </x:c>
      <x:c r="K7810" t="n">
        <x:v>189</x:v>
      </x:c>
    </x:row>
    <x:row r="7811">
      <x:c r="A7811" t="n">
        <x:v>154</x:v>
      </x:c>
      <x:c r="B7811" t="n">
        <x:v>6</x:v>
      </x:c>
      <x:c r="C7811" s="20" t="n">
        <x:v>82.8</x:v>
      </x:c>
      <x:c r="D7811" s="20" t="n">
        <x:v>20.599999999999998</x:v>
      </x:c>
      <x:c r="E7811" s="20" t="n">
        <x:v>62.2</x:v>
      </x:c>
      <x:c r="F7811" s="20" t="n">
        <x:v>63.37817638266069</x:v>
      </x:c>
      <x:c r="G7811" s="20" t="n">
        <x:v>36.62182361733931</x:v>
      </x:c>
      <x:c r="H7811" s="20" t="n">
        <x:v>17.2</x:v>
      </x:c>
      <x:c r="I7811" t="n">
        <x:v>206</x:v>
      </x:c>
      <x:c r="J7811" t="n">
        <x:v>424</x:v>
      </x:c>
      <x:c r="K7811" t="n">
        <x:v>245</x:v>
      </x:c>
    </x:row>
    <x:row r="7812">
      <x:c r="A7812" t="n">
        <x:v>154</x:v>
      </x:c>
      <x:c r="B7812" t="n">
        <x:v>7</x:v>
      </x:c>
      <x:c r="C7812" s="20" t="n">
        <x:v>82.4</x:v>
      </x:c>
      <x:c r="D7812" s="20" t="n">
        <x:v>22.400000000000002</x:v>
      </x:c>
      <x:c r="E7812" s="20" t="n">
        <x:v>60</x:v>
      </x:c>
      <x:c r="F7812" s="20" t="n">
        <x:v>61.865569272976686</x:v>
      </x:c>
      <x:c r="G7812" s="20" t="n">
        <x:v>38.13443072702332</x:v>
      </x:c>
      <x:c r="H7812" s="20" t="n">
        <x:v>17.599999999999998</x:v>
      </x:c>
      <x:c r="I7812" t="n">
        <x:v>224</x:v>
      </x:c>
      <x:c r="J7812" t="n">
        <x:v>451</x:v>
      </x:c>
      <x:c r="K7812" t="n">
        <x:v>278</x:v>
      </x:c>
    </x:row>
    <x:row r="7813">
      <x:c r="A7813" t="n">
        <x:v>154</x:v>
      </x:c>
      <x:c r="B7813" t="n">
        <x:v>8</x:v>
      </x:c>
      <x:c r="C7813" s="20" t="n">
        <x:v>82.6</x:v>
      </x:c>
      <x:c r="D7813" s="20" t="n">
        <x:v>25.7</x:v>
      </x:c>
      <x:c r="E7813" s="20" t="n">
        <x:v>56.89999999999999</x:v>
      </x:c>
      <x:c r="F7813" s="20" t="n">
        <x:v>59.31372549019608</x:v>
      </x:c>
      <x:c r="G7813" s="20" t="n">
        <x:v>40.68627450980392</x:v>
      </x:c>
      <x:c r="H7813" s="20" t="n">
        <x:v>17.4</x:v>
      </x:c>
      <x:c r="I7813" t="n">
        <x:v>257</x:v>
      </x:c>
      <x:c r="J7813" t="n">
        <x:v>484</x:v>
      </x:c>
      <x:c r="K7813" t="n">
        <x:v>332</x:v>
      </x:c>
    </x:row>
    <x:row r="7814">
      <x:c r="A7814" t="n">
        <x:v>154</x:v>
      </x:c>
      <x:c r="B7814" t="n">
        <x:v>9</x:v>
      </x:c>
      <x:c r="C7814" s="20" t="n">
        <x:v>82.8</x:v>
      </x:c>
      <x:c r="D7814" s="20" t="n">
        <x:v>27.900000000000002</x:v>
      </x:c>
      <x:c r="E7814" s="20" t="n">
        <x:v>54.89999999999999</x:v>
      </x:c>
      <x:c r="F7814" s="20" t="n">
        <x:v>58.2039911308204</x:v>
      </x:c>
      <x:c r="G7814" s="20" t="n">
        <x:v>41.7960088691796</x:v>
      </x:c>
      <x:c r="H7814" s="20" t="n">
        <x:v>17.2</x:v>
      </x:c>
      <x:c r="I7814" t="n">
        <x:v>279</x:v>
      </x:c>
      <x:c r="J7814" t="n">
        <x:v>525</x:v>
      </x:c>
      <x:c r="K7814" t="n">
        <x:v>377</x:v>
      </x:c>
    </x:row>
    <x:row r="7815">
      <x:c r="A7815" t="n">
        <x:v>154</x:v>
      </x:c>
      <x:c r="B7815" t="n">
        <x:v>10</x:v>
      </x:c>
      <x:c r="C7815" s="20" t="n">
        <x:v>82.9</x:v>
      </x:c>
      <x:c r="D7815" s="20" t="n">
        <x:v>30.3</x:v>
      </x:c>
      <x:c r="E7815" s="20" t="n">
        <x:v>52.60000000000001</x:v>
      </x:c>
      <x:c r="F7815" s="20" t="n">
        <x:v>56.19918699186992</x:v>
      </x:c>
      <x:c r="G7815" s="20" t="n">
        <x:v>43.80081300813008</x:v>
      </x:c>
      <x:c r="H7815" s="20" t="n">
        <x:v>17.1</x:v>
      </x:c>
      <x:c r="I7815" t="n">
        <x:v>303</x:v>
      </x:c>
      <x:c r="J7815" t="n">
        <x:v>553</x:v>
      </x:c>
      <x:c r="K7815" t="n">
        <x:v>431</x:v>
      </x:c>
    </x:row>
    <x:row r="7816">
      <x:c r="A7816" t="n">
        <x:v>154</x:v>
      </x:c>
      <x:c r="B7816" t="n">
        <x:v>11</x:v>
      </x:c>
      <x:c r="C7816" s="20" t="n">
        <x:v>82.9</x:v>
      </x:c>
      <x:c r="D7816" s="20" t="n">
        <x:v>32.6</x:v>
      </x:c>
      <x:c r="E7816" s="20" t="n">
        <x:v>50.300000000000004</x:v>
      </x:c>
      <x:c r="F7816" s="20" t="n">
        <x:v>54.73289597000937</x:v>
      </x:c>
      <x:c r="G7816" s="20" t="n">
        <x:v>45.26710402999063</x:v>
      </x:c>
      <x:c r="H7816" s="20" t="n">
        <x:v>17.1</x:v>
      </x:c>
      <x:c r="I7816" t="n">
        <x:v>326</x:v>
      </x:c>
      <x:c r="J7816" t="n">
        <x:v>584</x:v>
      </x:c>
      <x:c r="K7816" t="n">
        <x:v>483</x:v>
      </x:c>
    </x:row>
    <x:row r="7817">
      <x:c r="A7817" t="n">
        <x:v>154</x:v>
      </x:c>
      <x:c r="B7817" t="n">
        <x:v>12</x:v>
      </x:c>
      <x:c r="C7817" s="20" t="n">
        <x:v>83.2</x:v>
      </x:c>
      <x:c r="D7817" s="20" t="n">
        <x:v>34.4</x:v>
      </x:c>
      <x:c r="E7817" s="20" t="n">
        <x:v>48.800000000000004</x:v>
      </x:c>
      <x:c r="F7817" s="20" t="n">
        <x:v>54.0587219343696</x:v>
      </x:c>
      <x:c r="G7817" s="20" t="n">
        <x:v>45.9412780656304</x:v>
      </x:c>
      <x:c r="H7817" s="20" t="n">
        <x:v>16.8</x:v>
      </x:c>
      <x:c r="I7817" t="n">
        <x:v>344</x:v>
      </x:c>
      <x:c r="J7817" t="n">
        <x:v>626</x:v>
      </x:c>
      <x:c r="K7817" t="n">
        <x:v>532</x:v>
      </x:c>
    </x:row>
    <x:row r="7818">
      <x:c r="A7818" t="n">
        <x:v>154</x:v>
      </x:c>
      <x:c r="B7818" t="n">
        <x:v>13</x:v>
      </x:c>
      <x:c r="C7818" s="20" t="n">
        <x:v>83.5</x:v>
      </x:c>
      <x:c r="D7818" s="20" t="n">
        <x:v>35.4</x:v>
      </x:c>
      <x:c r="E7818" s="20" t="n">
        <x:v>48.1</x:v>
      </x:c>
      <x:c r="F7818" s="20" t="n">
        <x:v>53.85239253852393</x:v>
      </x:c>
      <x:c r="G7818" s="20" t="n">
        <x:v>46.14760746147608</x:v>
      </x:c>
      <x:c r="H7818" s="20" t="n">
        <x:v>16.5</x:v>
      </x:c>
      <x:c r="I7818" t="n">
        <x:v>354</x:v>
      </x:c>
      <x:c r="J7818" t="n">
        <x:v>664</x:v>
      </x:c>
      <x:c r="K7818" t="n">
        <x:v>569</x:v>
      </x:c>
    </x:row>
    <x:row r="7819">
      <x:c r="A7819" t="n">
        <x:v>154</x:v>
      </x:c>
      <x:c r="B7819" t="n">
        <x:v>14</x:v>
      </x:c>
      <x:c r="C7819" s="20" t="n">
        <x:v>83.6</x:v>
      </x:c>
      <x:c r="D7819" s="20" t="n">
        <x:v>36.9</x:v>
      </x:c>
      <x:c r="E7819" s="20" t="n">
        <x:v>46.699999999999996</x:v>
      </x:c>
      <x:c r="F7819" s="20" t="n">
        <x:v>52.65553869499241</x:v>
      </x:c>
      <x:c r="G7819" s="20" t="n">
        <x:v>47.344461305007584</x:v>
      </x:c>
      <x:c r="H7819" s="20" t="n">
        <x:v>16.400000000000002</x:v>
      </x:c>
      <x:c r="I7819" t="n">
        <x:v>369</x:v>
      </x:c>
      <x:c r="J7819" t="n">
        <x:v>694</x:v>
      </x:c>
      <x:c r="K7819" t="n">
        <x:v>624</x:v>
      </x:c>
    </x:row>
    <x:row r="7820">
      <x:c r="A7820" t="n">
        <x:v>154</x:v>
      </x:c>
      <x:c r="B7820" t="n">
        <x:v>15</x:v>
      </x:c>
      <x:c r="C7820" s="20" t="n">
        <x:v>83.7</x:v>
      </x:c>
      <x:c r="D7820" s="20" t="n">
        <x:v>38</x:v>
      </x:c>
      <x:c r="E7820" s="20" t="n">
        <x:v>45.7</x:v>
      </x:c>
      <x:c r="F7820" s="20" t="n">
        <x:v>52.065527065527064</x:v>
      </x:c>
      <x:c r="G7820" s="20" t="n">
        <x:v>47.934472934472936</x:v>
      </x:c>
      <x:c r="H7820" s="20" t="n">
        <x:v>16.3</x:v>
      </x:c>
      <x:c r="I7820" t="n">
        <x:v>380</x:v>
      </x:c>
      <x:c r="J7820" t="n">
        <x:v>731</x:v>
      </x:c>
      <x:c r="K7820" t="n">
        <x:v>673</x:v>
      </x:c>
    </x:row>
    <x:row r="7821">
      <x:c r="A7821" t="n">
        <x:v>154</x:v>
      </x:c>
      <x:c r="B7821" t="n">
        <x:v>16</x:v>
      </x:c>
      <x:c r="C7821" s="20" t="n">
        <x:v>84.1</x:v>
      </x:c>
      <x:c r="D7821" s="20" t="n">
        <x:v>38.800000000000004</x:v>
      </x:c>
      <x:c r="E7821" s="20" t="n">
        <x:v>45.29999999999999</x:v>
      </x:c>
      <x:c r="F7821" s="20" t="n">
        <x:v>51.791751183231916</x:v>
      </x:c>
      <x:c r="G7821" s="20" t="n">
        <x:v>48.208248816768084</x:v>
      </x:c>
      <x:c r="H7821" s="20" t="n">
        <x:v>15.9</x:v>
      </x:c>
      <x:c r="I7821" t="n">
        <x:v>388</x:v>
      </x:c>
      <x:c r="J7821" t="n">
        <x:v>766</x:v>
      </x:c>
      <x:c r="K7821" t="n">
        <x:v>713</x:v>
      </x:c>
    </x:row>
    <x:row r="7822">
      <x:c r="A7822" t="n">
        <x:v>154</x:v>
      </x:c>
      <x:c r="B7822" t="n">
        <x:v>17</x:v>
      </x:c>
      <x:c r="C7822" s="20" t="n">
        <x:v>84</x:v>
      </x:c>
      <x:c r="D7822" s="20" t="n">
        <x:v>39.5</x:v>
      </x:c>
      <x:c r="E7822" s="20" t="n">
        <x:v>44.5</x:v>
      </x:c>
      <x:c r="F7822" s="20" t="n">
        <x:v>51.45067698259188</x:v>
      </x:c>
      <x:c r="G7822" s="20" t="n">
        <x:v>48.54932301740813</x:v>
      </x:c>
      <x:c r="H7822" s="20" t="n">
        <x:v>16</x:v>
      </x:c>
      <x:c r="I7822" t="n">
        <x:v>395</x:v>
      </x:c>
      <x:c r="J7822" t="n">
        <x:v>798</x:v>
      </x:c>
      <x:c r="K7822" t="n">
        <x:v>753</x:v>
      </x:c>
    </x:row>
    <x:row r="7823">
      <x:c r="A7823" t="n">
        <x:v>154</x:v>
      </x:c>
      <x:c r="B7823" t="n">
        <x:v>18</x:v>
      </x:c>
      <x:c r="C7823" s="20" t="n">
        <x:v>83.6</x:v>
      </x:c>
      <x:c r="D7823" s="20" t="n">
        <x:v>40.8</x:v>
      </x:c>
      <x:c r="E7823" s="20" t="n">
        <x:v>42.8</x:v>
      </x:c>
      <x:c r="F7823" s="20" t="n">
        <x:v>50.73529411764706</x:v>
      </x:c>
      <x:c r="G7823" s="20" t="n">
        <x:v>49.26470588235294</x:v>
      </x:c>
      <x:c r="H7823" s="20" t="n">
        <x:v>16.400000000000002</x:v>
      </x:c>
      <x:c r="I7823" t="n">
        <x:v>408</x:v>
      </x:c>
      <x:c r="J7823" t="n">
        <x:v>828</x:v>
      </x:c>
      <x:c r="K7823" t="n">
        <x:v>804</x:v>
      </x:c>
    </x:row>
    <x:row r="7824">
      <x:c r="A7824" t="n">
        <x:v>154</x:v>
      </x:c>
      <x:c r="B7824" t="n">
        <x:v>19</x:v>
      </x:c>
      <x:c r="C7824" s="20" t="n">
        <x:v>84.4</x:v>
      </x:c>
      <x:c r="D7824" s="20" t="n">
        <x:v>41.9</x:v>
      </x:c>
      <x:c r="E7824" s="20" t="n">
        <x:v>42.50000000000001</x:v>
      </x:c>
      <x:c r="F7824" s="20" t="n">
        <x:v>50.23068050749712</x:v>
      </x:c>
      <x:c r="G7824" s="20" t="n">
        <x:v>49.76931949250288</x:v>
      </x:c>
      <x:c r="H7824" s="20" t="n">
        <x:v>15.6</x:v>
      </x:c>
      <x:c r="I7824" t="n">
        <x:v>419</x:v>
      </x:c>
      <x:c r="J7824" t="n">
        <x:v>871</x:v>
      </x:c>
      <x:c r="K7824" t="n">
        <x:v>863</x:v>
      </x:c>
    </x:row>
    <x:row r="7825">
      <x:c r="A7825" t="n">
        <x:v>154</x:v>
      </x:c>
      <x:c r="B7825" t="n">
        <x:v>20</x:v>
      </x:c>
      <x:c r="C7825" s="20" t="n">
        <x:v>84.6</x:v>
      </x:c>
      <x:c r="D7825" s="20" t="n">
        <x:v>42.5</x:v>
      </x:c>
      <x:c r="E7825" s="20" t="n">
        <x:v>42.099999999999994</x:v>
      </x:c>
      <x:c r="F7825" s="20" t="n">
        <x:v>50.165745856353595</x:v>
      </x:c>
      <x:c r="G7825" s="20" t="n">
        <x:v>49.83425414364641</x:v>
      </x:c>
      <x:c r="H7825" s="20" t="n">
        <x:v>15.4</x:v>
      </x:c>
      <x:c r="I7825" t="n">
        <x:v>425</x:v>
      </x:c>
      <x:c r="J7825" t="n">
        <x:v>908</x:v>
      </x:c>
      <x:c r="K7825" t="n">
        <x:v>902</x:v>
      </x:c>
    </x:row>
    <x:row r="7826">
      <x:c r="A7826" t="n">
        <x:v>154</x:v>
      </x:c>
      <x:c r="B7826" t="n">
        <x:v>21</x:v>
      </x:c>
      <x:c r="C7826" s="20" t="n">
        <x:v>84.8</x:v>
      </x:c>
      <x:c r="D7826" s="20" t="n">
        <x:v>43.5</x:v>
      </x:c>
      <x:c r="E7826" s="20" t="n">
        <x:v>41.3</x:v>
      </x:c>
      <x:c r="F7826" s="20" t="n">
        <x:v>49.26082365364308</x:v>
      </x:c>
      <x:c r="G7826" s="20" t="n">
        <x:v>50.73917634635692</x:v>
      </x:c>
      <x:c r="H7826" s="20" t="n">
        <x:v>15.2</x:v>
      </x:c>
      <x:c r="I7826" t="n">
        <x:v>435</x:v>
      </x:c>
      <x:c r="J7826" t="n">
        <x:v>933</x:v>
      </x:c>
      <x:c r="K7826" t="n">
        <x:v>961</x:v>
      </x:c>
    </x:row>
    <x:row r="7827">
      <x:c r="A7827" t="n">
        <x:v>154</x:v>
      </x:c>
      <x:c r="B7827" t="n">
        <x:v>22</x:v>
      </x:c>
      <x:c r="C7827" s="20" t="n">
        <x:v>85</x:v>
      </x:c>
      <x:c r="D7827" s="20" t="n">
        <x:v>44.5</x:v>
      </x:c>
      <x:c r="E7827" s="20" t="n">
        <x:v>40.5</x:v>
      </x:c>
      <x:c r="F7827" s="20" t="n">
        <x:v>48.9091831557585</x:v>
      </x:c>
      <x:c r="G7827" s="20" t="n">
        <x:v>51.0908168442415</x:v>
      </x:c>
      <x:c r="H7827" s="20" t="n">
        <x:v>15</x:v>
      </x:c>
      <x:c r="I7827" t="n">
        <x:v>445</x:v>
      </x:c>
      <x:c r="J7827" t="n">
        <x:v>964</x:v>
      </x:c>
      <x:c r="K7827" t="n">
        <x:v>1007</x:v>
      </x:c>
    </x:row>
    <x:row r="7828">
      <x:c r="A7828" t="n">
        <x:v>154</x:v>
      </x:c>
      <x:c r="B7828" t="n">
        <x:v>23</x:v>
      </x:c>
      <x:c r="C7828" s="20" t="n">
        <x:v>85.2</x:v>
      </x:c>
      <x:c r="D7828" s="20" t="n">
        <x:v>45.300000000000004</x:v>
      </x:c>
      <x:c r="E7828" s="20" t="n">
        <x:v>39.9</x:v>
      </x:c>
      <x:c r="F7828" s="20" t="n">
        <x:v>48.514369215781784</x:v>
      </x:c>
      <x:c r="G7828" s="20" t="n">
        <x:v>51.485630784218216</x:v>
      </x:c>
      <x:c r="H7828" s="20" t="n">
        <x:v>14.799999999999999</x:v>
      </x:c>
      <x:c r="I7828" t="n">
        <x:v>453</x:v>
      </x:c>
      <x:c r="J7828" t="n">
        <x:v>996</x:v>
      </x:c>
      <x:c r="K7828" t="n">
        <x:v>1057</x:v>
      </x:c>
    </x:row>
    <x:row r="7829">
      <x:c r="A7829" t="n">
        <x:v>154</x:v>
      </x:c>
      <x:c r="B7829" t="n">
        <x:v>24</x:v>
      </x:c>
      <x:c r="C7829" s="20" t="n">
        <x:v>85.1</x:v>
      </x:c>
      <x:c r="D7829" s="20" t="n">
        <x:v>46.7</x:v>
      </x:c>
      <x:c r="E7829" s="20" t="n">
        <x:v>38.39999999999999</x:v>
      </x:c>
      <x:c r="F7829" s="20" t="n">
        <x:v>47.78141055581504</x:v>
      </x:c>
      <x:c r="G7829" s="20" t="n">
        <x:v>52.21858944418496</x:v>
      </x:c>
      <x:c r="H7829" s="20" t="n">
        <x:v>14.899999999999999</x:v>
      </x:c>
      <x:c r="I7829" t="n">
        <x:v>467</x:v>
      </x:c>
      <x:c r="J7829" t="n">
        <x:v>1023</x:v>
      </x:c>
      <x:c r="K7829" t="n">
        <x:v>1118</x:v>
      </x:c>
    </x:row>
    <x:row r="7830">
      <x:c r="A7830" t="n">
        <x:v>154</x:v>
      </x:c>
      <x:c r="B7830" t="n">
        <x:v>25</x:v>
      </x:c>
      <x:c r="C7830" s="20" t="n">
        <x:v>85.8</x:v>
      </x:c>
      <x:c r="D7830" s="20" t="n">
        <x:v>47.099999999999994</x:v>
      </x:c>
      <x:c r="E7830" s="20" t="n">
        <x:v>38.7</x:v>
      </x:c>
      <x:c r="F7830" s="20" t="n">
        <x:v>47.610540419830286</x:v>
      </x:c>
      <x:c r="G7830" s="20" t="n">
        <x:v>52.389459580169714</x:v>
      </x:c>
      <x:c r="H7830" s="20" t="n">
        <x:v>14.2</x:v>
      </x:c>
      <x:c r="I7830" t="n">
        <x:v>471</x:v>
      </x:c>
      <x:c r="J7830" t="n">
        <x:v>1066</x:v>
      </x:c>
      <x:c r="K7830" t="n">
        <x:v>1173</x:v>
      </x:c>
    </x:row>
    <x:row r="7831">
      <x:c r="A7831" t="n">
        <x:v>154</x:v>
      </x:c>
      <x:c r="B7831" t="n">
        <x:v>26</x:v>
      </x:c>
      <x:c r="C7831" s="20" t="n">
        <x:v>86.1</x:v>
      </x:c>
      <x:c r="D7831" s="20" t="n">
        <x:v>47.4</x:v>
      </x:c>
      <x:c r="E7831" s="20" t="n">
        <x:v>38.699999999999996</x:v>
      </x:c>
      <x:c r="F7831" s="20" t="n">
        <x:v>47.33650931139021</x:v>
      </x:c>
      <x:c r="G7831" s="20" t="n">
        <x:v>52.66349068860979</x:v>
      </x:c>
      <x:c r="H7831" s="20" t="n">
        <x:v>13.900000000000002</x:v>
      </x:c>
      <x:c r="I7831" t="n">
        <x:v>474</x:v>
      </x:c>
      <x:c r="J7831" t="n">
        <x:v>1093</x:v>
      </x:c>
      <x:c r="K7831" t="n">
        <x:v>1216</x:v>
      </x:c>
    </x:row>
    <x:row r="7832">
      <x:c r="A7832" t="n">
        <x:v>154</x:v>
      </x:c>
      <x:c r="B7832" t="n">
        <x:v>27</x:v>
      </x:c>
      <x:c r="C7832" s="20" t="n">
        <x:v>86.3</x:v>
      </x:c>
      <x:c r="D7832" s="20" t="n">
        <x:v>47.599999999999994</x:v>
      </x:c>
      <x:c r="E7832" s="20" t="n">
        <x:v>38.7</x:v>
      </x:c>
      <x:c r="F7832" s="20" t="n">
        <x:v>47.249055018899625</x:v>
      </x:c>
      <x:c r="G7832" s="20" t="n">
        <x:v>52.750944981100375</x:v>
      </x:c>
      <x:c r="H7832" s="20" t="n">
        <x:v>13.700000000000001</x:v>
      </x:c>
      <x:c r="I7832" t="n">
        <x:v>476</x:v>
      </x:c>
      <x:c r="J7832" t="n">
        <x:v>1125</x:v>
      </x:c>
      <x:c r="K7832" t="n">
        <x:v>1256</x:v>
      </x:c>
    </x:row>
    <x:row r="7833">
      <x:c r="A7833" t="n">
        <x:v>154</x:v>
      </x:c>
      <x:c r="B7833" t="n">
        <x:v>28</x:v>
      </x:c>
      <x:c r="C7833" s="20" t="n">
        <x:v>86.4</x:v>
      </x:c>
      <x:c r="D7833" s="20" t="n">
        <x:v>48</x:v>
      </x:c>
      <x:c r="E7833" s="20" t="n">
        <x:v>38.400000000000006</x:v>
      </x:c>
      <x:c r="F7833" s="20" t="n">
        <x:v>47.03733766233766</x:v>
      </x:c>
      <x:c r="G7833" s="20" t="n">
        <x:v>52.96266233766234</x:v>
      </x:c>
      <x:c r="H7833" s="20" t="n">
        <x:v>13.600000000000001</x:v>
      </x:c>
      <x:c r="I7833" t="n">
        <x:v>480</x:v>
      </x:c>
      <x:c r="J7833" t="n">
        <x:v>1159</x:v>
      </x:c>
      <x:c r="K7833" t="n">
        <x:v>1305</x:v>
      </x:c>
    </x:row>
    <x:row r="7834">
      <x:c r="A7834" t="n">
        <x:v>154</x:v>
      </x:c>
      <x:c r="B7834" t="n">
        <x:v>29</x:v>
      </x:c>
      <x:c r="C7834" s="20" t="n">
        <x:v>86.1</x:v>
      </x:c>
      <x:c r="D7834" s="20" t="n">
        <x:v>48.4</x:v>
      </x:c>
      <x:c r="E7834" s="20" t="n">
        <x:v>37.699999999999996</x:v>
      </x:c>
      <x:c r="F7834" s="20" t="n">
        <x:v>46.74556213017752</x:v>
      </x:c>
      <x:c r="G7834" s="20" t="n">
        <x:v>53.25443786982249</x:v>
      </x:c>
      <x:c r="H7834" s="20" t="n">
        <x:v>13.900000000000002</x:v>
      </x:c>
      <x:c r="I7834" t="n">
        <x:v>484</x:v>
      </x:c>
      <x:c r="J7834" t="n">
        <x:v>1185</x:v>
      </x:c>
      <x:c r="K7834" t="n">
        <x:v>1350</x:v>
      </x:c>
    </x:row>
    <x:row r="7835">
      <x:c r="A7835" t="n">
        <x:v>154</x:v>
      </x:c>
      <x:c r="B7835" t="n">
        <x:v>30</x:v>
      </x:c>
      <x:c r="C7835" s="20" t="n">
        <x:v>86.3</x:v>
      </x:c>
      <x:c r="D7835" s="20" t="n">
        <x:v>48.5</x:v>
      </x:c>
      <x:c r="E7835" s="20" t="n">
        <x:v>37.8</x:v>
      </x:c>
      <x:c r="F7835" s="20" t="n">
        <x:v>46.52857690832374</x:v>
      </x:c>
      <x:c r="G7835" s="20" t="n">
        <x:v>53.47142309167625</x:v>
      </x:c>
      <x:c r="H7835" s="20" t="n">
        <x:v>13.700000000000001</x:v>
      </x:c>
      <x:c r="I7835" t="n">
        <x:v>485</x:v>
      </x:c>
      <x:c r="J7835" t="n">
        <x:v>1213</x:v>
      </x:c>
      <x:c r="K7835" t="n">
        <x:v>1394</x:v>
      </x:c>
    </x:row>
    <x:row r="7836">
      <x:c r="A7836" t="n">
        <x:v>154</x:v>
      </x:c>
      <x:c r="B7836" t="n">
        <x:v>31</x:v>
      </x:c>
      <x:c r="C7836" s="20" t="n">
        <x:v>86.3</x:v>
      </x:c>
      <x:c r="D7836" s="20" t="n">
        <x:v>48.699999999999996</x:v>
      </x:c>
      <x:c r="E7836" s="20" t="n">
        <x:v>37.6</x:v>
      </x:c>
      <x:c r="F7836" s="20" t="n">
        <x:v>46.16541353383459</x:v>
      </x:c>
      <x:c r="G7836" s="20" t="n">
        <x:v>53.83458646616541</x:v>
      </x:c>
      <x:c r="H7836" s="20" t="n">
        <x:v>13.700000000000001</x:v>
      </x:c>
      <x:c r="I7836" t="n">
        <x:v>487</x:v>
      </x:c>
      <x:c r="J7836" t="n">
        <x:v>1228</x:v>
      </x:c>
      <x:c r="K7836" t="n">
        <x:v>1432</x:v>
      </x:c>
    </x:row>
    <x:row r="7837">
      <x:c r="A7837" t="n">
        <x:v>154</x:v>
      </x:c>
      <x:c r="B7837" t="n">
        <x:v>32</x:v>
      </x:c>
      <x:c r="C7837" s="20" t="n">
        <x:v>86.4</x:v>
      </x:c>
      <x:c r="D7837" s="20" t="n">
        <x:v>49.3</x:v>
      </x:c>
      <x:c r="E7837" s="20" t="n">
        <x:v>37.10000000000001</x:v>
      </x:c>
      <x:c r="F7837" s="20" t="n">
        <x:v>45.968624589565856</x:v>
      </x:c>
      <x:c r="G7837" s="20" t="n">
        <x:v>54.031375410434144</x:v>
      </x:c>
      <x:c r="H7837" s="20" t="n">
        <x:v>13.600000000000001</x:v>
      </x:c>
      <x:c r="I7837" t="n">
        <x:v>493</x:v>
      </x:c>
      <x:c r="J7837" t="n">
        <x:v>1260</x:v>
      </x:c>
      <x:c r="K7837" t="n">
        <x:v>1481</x:v>
      </x:c>
    </x:row>
    <x:row r="7838">
      <x:c r="A7838" t="n">
        <x:v>154</x:v>
      </x:c>
      <x:c r="B7838" t="n">
        <x:v>33</x:v>
      </x:c>
      <x:c r="C7838" s="20" t="n">
        <x:v>86.3</x:v>
      </x:c>
      <x:c r="D7838" s="20" t="n">
        <x:v>49.4</x:v>
      </x:c>
      <x:c r="E7838" s="20" t="n">
        <x:v>36.9</x:v>
      </x:c>
      <x:c r="F7838" s="20" t="n">
        <x:v>45.851063829787236</x:v>
      </x:c>
      <x:c r="G7838" s="20" t="n">
        <x:v>54.14893617021277</x:v>
      </x:c>
      <x:c r="H7838" s="20" t="n">
        <x:v>13.700000000000001</x:v>
      </x:c>
      <x:c r="I7838" t="n">
        <x:v>494</x:v>
      </x:c>
      <x:c r="J7838" t="n">
        <x:v>1293</x:v>
      </x:c>
      <x:c r="K7838" t="n">
        <x:v>1527</x:v>
      </x:c>
    </x:row>
    <x:row r="7839">
      <x:c r="A7839" t="n">
        <x:v>154</x:v>
      </x:c>
      <x:c r="B7839" t="n">
        <x:v>34</x:v>
      </x:c>
      <x:c r="C7839" s="20" t="n">
        <x:v>86.6</x:v>
      </x:c>
      <x:c r="D7839" s="20" t="n">
        <x:v>49.6</x:v>
      </x:c>
      <x:c r="E7839" s="20" t="n">
        <x:v>36.99999999999999</x:v>
      </x:c>
      <x:c r="F7839" s="20" t="n">
        <x:v>45.66793234380393</x:v>
      </x:c>
      <x:c r="G7839" s="20" t="n">
        <x:v>54.332067656196074</x:v>
      </x:c>
      <x:c r="H7839" s="20" t="n">
        <x:v>13.4</x:v>
      </x:c>
      <x:c r="I7839" t="n">
        <x:v>496</x:v>
      </x:c>
      <x:c r="J7839" t="n">
        <x:v>1323</x:v>
      </x:c>
      <x:c r="K7839" t="n">
        <x:v>1574</x:v>
      </x:c>
    </x:row>
    <x:row r="7840">
      <x:c r="A7840" t="n">
        <x:v>154</x:v>
      </x:c>
      <x:c r="B7840" t="n">
        <x:v>35</x:v>
      </x:c>
      <x:c r="C7840" s="20" t="n">
        <x:v>86.4</x:v>
      </x:c>
      <x:c r="D7840" s="20" t="n">
        <x:v>49.6</x:v>
      </x:c>
      <x:c r="E7840" s="20" t="n">
        <x:v>36.800000000000004</x:v>
      </x:c>
      <x:c r="F7840" s="20" t="n">
        <x:v>45.799731182795696</x:v>
      </x:c>
      <x:c r="G7840" s="20" t="n">
        <x:v>54.200268817204304</x:v>
      </x:c>
      <x:c r="H7840" s="20" t="n">
        <x:v>13.600000000000001</x:v>
      </x:c>
      <x:c r="I7840" t="n">
        <x:v>496</x:v>
      </x:c>
      <x:c r="J7840" t="n">
        <x:v>1363</x:v>
      </x:c>
      <x:c r="K7840" t="n">
        <x:v>1613</x:v>
      </x:c>
    </x:row>
    <x:row r="7841">
      <x:c r="A7841" t="n">
        <x:v>154</x:v>
      </x:c>
      <x:c r="B7841" t="n">
        <x:v>36</x:v>
      </x:c>
      <x:c r="C7841" s="20" t="n">
        <x:v>86.4</x:v>
      </x:c>
      <x:c r="D7841" s="20" t="n">
        <x:v>49.9</x:v>
      </x:c>
      <x:c r="E7841" s="20" t="n">
        <x:v>36.50000000000001</x:v>
      </x:c>
      <x:c r="F7841" s="20" t="n">
        <x:v>45.689092096668844</x:v>
      </x:c>
      <x:c r="G7841" s="20" t="n">
        <x:v>54.31090790333115</x:v>
      </x:c>
      <x:c r="H7841" s="20" t="n">
        <x:v>13.600000000000001</x:v>
      </x:c>
      <x:c r="I7841" t="n">
        <x:v>499</x:v>
      </x:c>
      <x:c r="J7841" t="n">
        <x:v>1399</x:v>
      </x:c>
      <x:c r="K7841" t="n">
        <x:v>1663</x:v>
      </x:c>
    </x:row>
    <x:row r="7842">
      <x:c r="A7842" t="n">
        <x:v>154</x:v>
      </x:c>
      <x:c r="B7842" t="n">
        <x:v>37</x:v>
      </x:c>
      <x:c r="C7842" s="20" t="n">
        <x:v>86.7</x:v>
      </x:c>
      <x:c r="D7842" s="20" t="n">
        <x:v>50.3</x:v>
      </x:c>
      <x:c r="E7842" s="20" t="n">
        <x:v>36.400000000000006</x:v>
      </x:c>
      <x:c r="F7842" s="20" t="n">
        <x:v>45.382165605095544</x:v>
      </x:c>
      <x:c r="G7842" s="20" t="n">
        <x:v>54.61783439490446</x:v>
      </x:c>
      <x:c r="H7842" s="20" t="n">
        <x:v>13.3</x:v>
      </x:c>
      <x:c r="I7842" t="n">
        <x:v>503</x:v>
      </x:c>
      <x:c r="J7842" t="n">
        <x:v>1425</x:v>
      </x:c>
      <x:c r="K7842" t="n">
        <x:v>1715</x:v>
      </x:c>
    </x:row>
    <x:row r="7843">
      <x:c r="A7843" t="n">
        <x:v>154</x:v>
      </x:c>
      <x:c r="B7843" t="n">
        <x:v>38</x:v>
      </x:c>
      <x:c r="C7843" s="20" t="n">
        <x:v>86.6</x:v>
      </x:c>
      <x:c r="D7843" s="20" t="n">
        <x:v>50.4</x:v>
      </x:c>
      <x:c r="E7843" s="20" t="n">
        <x:v>36.199999999999996</x:v>
      </x:c>
      <x:c r="F7843" s="20" t="n">
        <x:v>45.36082474226804</x:v>
      </x:c>
      <x:c r="G7843" s="20" t="n">
        <x:v>54.63917525773196</x:v>
      </x:c>
      <x:c r="H7843" s="20" t="n">
        <x:v>13.4</x:v>
      </x:c>
      <x:c r="I7843" t="n">
        <x:v>504</x:v>
      </x:c>
      <x:c r="J7843" t="n">
        <x:v>1452</x:v>
      </x:c>
      <x:c r="K7843" t="n">
        <x:v>1749</x:v>
      </x:c>
    </x:row>
    <x:row r="7844">
      <x:c r="A7844" t="n">
        <x:v>154</x:v>
      </x:c>
      <x:c r="B7844" t="n">
        <x:v>39</x:v>
      </x:c>
      <x:c r="C7844" s="20" t="n">
        <x:v>87</x:v>
      </x:c>
      <x:c r="D7844" s="20" t="n">
        <x:v>50.6</x:v>
      </x:c>
      <x:c r="E7844" s="20" t="n">
        <x:v>36.4</x:v>
      </x:c>
      <x:c r="F7844" s="20" t="n">
        <x:v>45.45454545454545</x:v>
      </x:c>
      <x:c r="G7844" s="20" t="n">
        <x:v>54.54545454545454</x:v>
      </x:c>
      <x:c r="H7844" s="20" t="n">
        <x:v>13</x:v>
      </x:c>
      <x:c r="I7844" t="n">
        <x:v>506</x:v>
      </x:c>
      <x:c r="J7844" t="n">
        <x:v>1495</x:v>
      </x:c>
      <x:c r="K7844" t="n">
        <x:v>1794</x:v>
      </x:c>
    </x:row>
    <x:row r="7845">
      <x:c r="A7845" t="n">
        <x:v>154</x:v>
      </x:c>
      <x:c r="B7845" t="n">
        <x:v>40</x:v>
      </x:c>
      <x:c r="C7845" s="20" t="n">
        <x:v>85.9</x:v>
      </x:c>
      <x:c r="D7845" s="20" t="n">
        <x:v>50.8</x:v>
      </x:c>
      <x:c r="E7845" s="20" t="n">
        <x:v>35.10000000000001</x:v>
      </x:c>
      <x:c r="F7845" s="20" t="n">
        <x:v>45.46805349182764</x:v>
      </x:c>
      <x:c r="G7845" s="20" t="n">
        <x:v>54.53194650817236</x:v>
      </x:c>
      <x:c r="H7845" s="20" t="n">
        <x:v>14.099999999999998</x:v>
      </x:c>
      <x:c r="I7845" t="n">
        <x:v>508</x:v>
      </x:c>
      <x:c r="J7845" t="n">
        <x:v>1530</x:v>
      </x:c>
      <x:c r="K7845" t="n">
        <x:v>1835</x:v>
      </x:c>
    </x:row>
    <x:row r="7846">
      <x:c r="A7846" t="n">
        <x:v>154</x:v>
      </x:c>
      <x:c r="B7846" t="n">
        <x:v>41</x:v>
      </x:c>
      <x:c r="C7846" s="20" t="n">
        <x:v>86</x:v>
      </x:c>
      <x:c r="D7846" s="20" t="n">
        <x:v>50.9</x:v>
      </x:c>
      <x:c r="E7846" s="20" t="n">
        <x:v>35.1</x:v>
      </x:c>
      <x:c r="F7846" s="20" t="n">
        <x:v>45.36471955826794</x:v>
      </x:c>
      <x:c r="G7846" s="20" t="n">
        <x:v>54.63528044173206</x:v>
      </x:c>
      <x:c r="H7846" s="20" t="n">
        <x:v>14.000000000000002</x:v>
      </x:c>
      <x:c r="I7846" t="n">
        <x:v>509</x:v>
      </x:c>
      <x:c r="J7846" t="n">
        <x:v>1561</x:v>
      </x:c>
      <x:c r="K7846" t="n">
        <x:v>1880</x:v>
      </x:c>
    </x:row>
    <x:row r="7847">
      <x:c r="A7847" t="n">
        <x:v>154</x:v>
      </x:c>
      <x:c r="B7847" t="n">
        <x:v>42</x:v>
      </x:c>
      <x:c r="C7847" s="20" t="n">
        <x:v>86.5</x:v>
      </x:c>
      <x:c r="D7847" s="20" t="n">
        <x:v>50.9</x:v>
      </x:c>
      <x:c r="E7847" s="20" t="n">
        <x:v>35.6</x:v>
      </x:c>
      <x:c r="F7847" s="20" t="n">
        <x:v>45.31472514953005</x:v>
      </x:c>
      <x:c r="G7847" s="20" t="n">
        <x:v>54.68527485046996</x:v>
      </x:c>
      <x:c r="H7847" s="20" t="n">
        <x:v>13.5</x:v>
      </x:c>
      <x:c r="I7847" t="n">
        <x:v>509</x:v>
      </x:c>
      <x:c r="J7847" t="n">
        <x:v>1591</x:v>
      </x:c>
      <x:c r="K7847" t="n">
        <x:v>1920</x:v>
      </x:c>
    </x:row>
    <x:row r="7848">
      <x:c r="A7848" t="n">
        <x:v>154</x:v>
      </x:c>
      <x:c r="B7848" t="n">
        <x:v>43</x:v>
      </x:c>
      <x:c r="C7848" s="20" t="n">
        <x:v>86.8</x:v>
      </x:c>
      <x:c r="D7848" s="20" t="n">
        <x:v>50.9</x:v>
      </x:c>
      <x:c r="E7848" s="20" t="n">
        <x:v>35.9</x:v>
      </x:c>
      <x:c r="F7848" s="20" t="n">
        <x:v>45.31554072838477</x:v>
      </x:c>
      <x:c r="G7848" s="20" t="n">
        <x:v>54.68445927161524</x:v>
      </x:c>
      <x:c r="H7848" s="20" t="n">
        <x:v>13.200000000000001</x:v>
      </x:c>
      <x:c r="I7848" t="n">
        <x:v>509</x:v>
      </x:c>
      <x:c r="J7848" t="n">
        <x:v>1630</x:v>
      </x:c>
      <x:c r="K7848" t="n">
        <x:v>1967</x:v>
      </x:c>
    </x:row>
    <x:row r="7849">
      <x:c r="A7849" t="n">
        <x:v>154</x:v>
      </x:c>
      <x:c r="B7849" t="n">
        <x:v>44</x:v>
      </x:c>
      <x:c r="C7849" s="20" t="n">
        <x:v>86.8</x:v>
      </x:c>
      <x:c r="D7849" s="20" t="n">
        <x:v>51.1</x:v>
      </x:c>
      <x:c r="E7849" s="20" t="n">
        <x:v>35.699999999999996</x:v>
      </x:c>
      <x:c r="F7849" s="20" t="n">
        <x:v>45.05734571272529</x:v>
      </x:c>
      <x:c r="G7849" s="20" t="n">
        <x:v>54.94265428727472</x:v>
      </x:c>
      <x:c r="H7849" s="20" t="n">
        <x:v>13.200000000000001</x:v>
      </x:c>
      <x:c r="I7849" t="n">
        <x:v>511</x:v>
      </x:c>
      <x:c r="J7849" t="n">
        <x:v>1650</x:v>
      </x:c>
      <x:c r="K7849" t="n">
        <x:v>2012</x:v>
      </x:c>
    </x:row>
    <x:row r="7850">
      <x:c r="A7850" t="n">
        <x:v>154</x:v>
      </x:c>
      <x:c r="B7850" t="n">
        <x:v>45</x:v>
      </x:c>
      <x:c r="C7850" s="20" t="n">
        <x:v>86.7</x:v>
      </x:c>
      <x:c r="D7850" s="20" t="n">
        <x:v>51.300000000000004</x:v>
      </x:c>
      <x:c r="E7850" s="20" t="n">
        <x:v>35.4</x:v>
      </x:c>
      <x:c r="F7850" s="20" t="n">
        <x:v>44.82851018220793</x:v>
      </x:c>
      <x:c r="G7850" s="20" t="n">
        <x:v>55.171489817792065</x:v>
      </x:c>
      <x:c r="H7850" s="20" t="n">
        <x:v>13.3</x:v>
      </x:c>
      <x:c r="I7850" t="n">
        <x:v>513</x:v>
      </x:c>
      <x:c r="J7850" t="n">
        <x:v>1673</x:v>
      </x:c>
      <x:c r="K7850" t="n">
        <x:v>2059</x:v>
      </x:c>
    </x:row>
    <x:row r="7851">
      <x:c r="A7851" t="n">
        <x:v>154</x:v>
      </x:c>
      <x:c r="B7851" t="n">
        <x:v>46</x:v>
      </x:c>
      <x:c r="C7851" s="20" t="n">
        <x:v>86.9</x:v>
      </x:c>
      <x:c r="D7851" s="20" t="n">
        <x:v>51.6</x:v>
      </x:c>
      <x:c r="E7851" s="20" t="n">
        <x:v>35.300000000000004</x:v>
      </x:c>
      <x:c r="F7851" s="20" t="n">
        <x:v>44.81763316714773</x:v>
      </x:c>
      <x:c r="G7851" s="20" t="n">
        <x:v>55.18236683285227</x:v>
      </x:c>
      <x:c r="H7851" s="20" t="n">
        <x:v>13.100000000000001</x:v>
      </x:c>
      <x:c r="I7851" t="n">
        <x:v>516</x:v>
      </x:c>
      <x:c r="J7851" t="n">
        <x:v>1708</x:v>
      </x:c>
      <x:c r="K7851" t="n">
        <x:v>2103</x:v>
      </x:c>
    </x:row>
    <x:row r="7852">
      <x:c r="A7852" t="n">
        <x:v>154</x:v>
      </x:c>
      <x:c r="B7852" t="n">
        <x:v>47</x:v>
      </x:c>
      <x:c r="C7852" s="20" t="n">
        <x:v>86.9</x:v>
      </x:c>
      <x:c r="D7852" s="20" t="n">
        <x:v>51.7</x:v>
      </x:c>
      <x:c r="E7852" s="20" t="n">
        <x:v>35.2</x:v>
      </x:c>
      <x:c r="F7852" s="20" t="n">
        <x:v>44.67920639010564</x:v>
      </x:c>
      <x:c r="G7852" s="20" t="n">
        <x:v>55.32079360989436</x:v>
      </x:c>
      <x:c r="H7852" s="20" t="n">
        <x:v>13.100000000000001</x:v>
      </x:c>
      <x:c r="I7852" t="n">
        <x:v>517</x:v>
      </x:c>
      <x:c r="J7852" t="n">
        <x:v>1734</x:v>
      </x:c>
      <x:c r="K7852" t="n">
        <x:v>2147</x:v>
      </x:c>
    </x:row>
    <x:row r="7853">
      <x:c r="A7853" t="n">
        <x:v>154</x:v>
      </x:c>
      <x:c r="B7853" t="n">
        <x:v>48</x:v>
      </x:c>
      <x:c r="C7853" s="20" t="n">
        <x:v>87.3</x:v>
      </x:c>
      <x:c r="D7853" s="20" t="n">
        <x:v>51.800000000000004</x:v>
      </x:c>
      <x:c r="E7853" s="20" t="n">
        <x:v>35.49999999999999</x:v>
      </x:c>
      <x:c r="F7853" s="20" t="n">
        <x:v>44.46130500758726</x:v>
      </x:c>
      <x:c r="G7853" s="20" t="n">
        <x:v>55.53869499241275</x:v>
      </x:c>
      <x:c r="H7853" s="20" t="n">
        <x:v>12.7</x:v>
      </x:c>
      <x:c r="I7853" t="n">
        <x:v>518</x:v>
      </x:c>
      <x:c r="J7853" t="n">
        <x:v>1758</x:v>
      </x:c>
      <x:c r="K7853" t="n">
        <x:v>2196</x:v>
      </x:c>
    </x:row>
    <x:row r="7854">
      <x:c r="A7854" t="n">
        <x:v>154</x:v>
      </x:c>
      <x:c r="B7854" t="n">
        <x:v>49</x:v>
      </x:c>
      <x:c r="C7854" s="20" t="n">
        <x:v>87.4</x:v>
      </x:c>
      <x:c r="D7854" s="20" t="n">
        <x:v>51.800000000000004</x:v>
      </x:c>
      <x:c r="E7854" s="20" t="n">
        <x:v>35.6</x:v>
      </x:c>
      <x:c r="F7854" s="20" t="n">
        <x:v>44.3424317617866</x:v>
      </x:c>
      <x:c r="G7854" s="20" t="n">
        <x:v>55.65756823821339</x:v>
      </x:c>
      <x:c r="H7854" s="20" t="n">
        <x:v>12.6</x:v>
      </x:c>
      <x:c r="I7854" t="n">
        <x:v>518</x:v>
      </x:c>
      <x:c r="J7854" t="n">
        <x:v>1787</x:v>
      </x:c>
      <x:c r="K7854" t="n">
        <x:v>2243</x:v>
      </x:c>
    </x:row>
    <x:row r="7855">
      <x:c r="A7855" t="n">
        <x:v>154</x:v>
      </x:c>
      <x:c r="B7855" t="n">
        <x:v>50</x:v>
      </x:c>
      <x:c r="C7855" s="20" t="n">
        <x:v>87.6</x:v>
      </x:c>
      <x:c r="D7855" s="20" t="n">
        <x:v>51.800000000000004</x:v>
      </x:c>
      <x:c r="E7855" s="20" t="n">
        <x:v>35.79999999999999</x:v>
      </x:c>
      <x:c r="F7855" s="20" t="n">
        <x:v>44.2363813229572</x:v>
      </x:c>
      <x:c r="G7855" s="20" t="n">
        <x:v>55.7636186770428</x:v>
      </x:c>
      <x:c r="H7855" s="20" t="n">
        <x:v>12.4</x:v>
      </x:c>
      <x:c r="I7855" t="n">
        <x:v>518</x:v>
      </x:c>
      <x:c r="J7855" t="n">
        <x:v>1819</x:v>
      </x:c>
      <x:c r="K7855" t="n">
        <x:v>2293</x:v>
      </x:c>
    </x:row>
    <x:row r="7856">
      <x:c r="A7856" t="n">
        <x:v>155</x:v>
      </x:c>
      <x:c r="B7856" t="n">
        <x:v>0</x:v>
      </x:c>
      <x:c r="C7856" s="20" t="n">
        <x:v>70</x:v>
      </x:c>
      <x:c r="D7856" s="20" t="n">
        <x:v>0</x:v>
      </x:c>
      <x:c r="E7856" s="20" t="n">
        <x:v>70</x:v>
      </x:c>
      <x:c r="F7856" s="20" t="n">
        <x:v>0</x:v>
      </x:c>
      <x:c r="G7856" s="20" t="n">
        <x:v>0</x:v>
      </x:c>
      <x:c r="H7856" s="20" t="n">
        <x:v>30</x:v>
      </x:c>
      <x:c r="I7856" t="n">
        <x:v>0</x:v>
      </x:c>
      <x:c r="J7856" t="n">
        <x:v>0</x:v>
      </x:c>
      <x:c r="K7856" t="n">
        <x:v>0</x:v>
      </x:c>
    </x:row>
    <x:row r="7857">
      <x:c r="A7857" t="n">
        <x:v>155</x:v>
      </x:c>
      <x:c r="B7857" t="n">
        <x:v>1</x:v>
      </x:c>
      <x:c r="C7857" s="20" t="n">
        <x:v>79.5</x:v>
      </x:c>
      <x:c r="D7857" s="20" t="n">
        <x:v>2.7</x:v>
      </x:c>
      <x:c r="E7857" s="20" t="n">
        <x:v>76.8</x:v>
      </x:c>
      <x:c r="F7857" s="20" t="n">
        <x:v>86.15384615384616</x:v>
      </x:c>
      <x:c r="G7857" s="20" t="n">
        <x:v>13.846153846153847</x:v>
      </x:c>
      <x:c r="H7857" s="20" t="n">
        <x:v>20.5</x:v>
      </x:c>
      <x:c r="I7857" t="n">
        <x:v>27</x:v>
      </x:c>
      <x:c r="J7857" t="n">
        <x:v>168</x:v>
      </x:c>
      <x:c r="K7857" t="n">
        <x:v>27</x:v>
      </x:c>
    </x:row>
    <x:row r="7858">
      <x:c r="A7858" t="n">
        <x:v>155</x:v>
      </x:c>
      <x:c r="B7858" t="n">
        <x:v>2</x:v>
      </x:c>
      <x:c r="C7858" s="20" t="n">
        <x:v>79.6</x:v>
      </x:c>
      <x:c r="D7858" s="20" t="n">
        <x:v>6.6000000000000005</x:v>
      </x:c>
      <x:c r="E7858" s="20" t="n">
        <x:v>73</x:v>
      </x:c>
      <x:c r="F7858" s="20" t="n">
        <x:v>77.25752508361204</x:v>
      </x:c>
      <x:c r="G7858" s="20" t="n">
        <x:v>22.74247491638796</x:v>
      </x:c>
      <x:c r="H7858" s="20" t="n">
        <x:v>20.4</x:v>
      </x:c>
      <x:c r="I7858" t="n">
        <x:v>66</x:v>
      </x:c>
      <x:c r="J7858" t="n">
        <x:v>231</x:v>
      </x:c>
      <x:c r="K7858" t="n">
        <x:v>68</x:v>
      </x:c>
    </x:row>
    <x:row r="7859">
      <x:c r="A7859" t="n">
        <x:v>155</x:v>
      </x:c>
      <x:c r="B7859" t="n">
        <x:v>3</x:v>
      </x:c>
      <x:c r="C7859" s="20" t="n">
        <x:v>80.1</x:v>
      </x:c>
      <x:c r="D7859" s="20" t="n">
        <x:v>10.2</x:v>
      </x:c>
      <x:c r="E7859" s="20" t="n">
        <x:v>69.89999999999999</x:v>
      </x:c>
      <x:c r="F7859" s="20" t="n">
        <x:v>71.64948453608247</x:v>
      </x:c>
      <x:c r="G7859" s="20" t="n">
        <x:v>28.350515463917525</x:v>
      </x:c>
      <x:c r="H7859" s="20" t="n">
        <x:v>19.900000000000002</x:v>
      </x:c>
      <x:c r="I7859" t="n">
        <x:v>102</x:v>
      </x:c>
      <x:c r="J7859" t="n">
        <x:v>278</x:v>
      </x:c>
      <x:c r="K7859" t="n">
        <x:v>110</x:v>
      </x:c>
    </x:row>
    <x:row r="7860">
      <x:c r="A7860" t="n">
        <x:v>155</x:v>
      </x:c>
      <x:c r="B7860" t="n">
        <x:v>4</x:v>
      </x:c>
      <x:c r="C7860" s="20" t="n">
        <x:v>80.1</x:v>
      </x:c>
      <x:c r="D7860" s="20" t="n">
        <x:v>13.8</x:v>
      </x:c>
      <x:c r="E7860" s="20" t="n">
        <x:v>66.3</x:v>
      </x:c>
      <x:c r="F7860" s="20" t="n">
        <x:v>66.09808102345416</x:v>
      </x:c>
      <x:c r="G7860" s="20" t="n">
        <x:v>33.90191897654584</x:v>
      </x:c>
      <x:c r="H7860" s="20" t="n">
        <x:v>19.900000000000002</x:v>
      </x:c>
      <x:c r="I7860" t="n">
        <x:v>138</x:v>
      </x:c>
      <x:c r="J7860" t="n">
        <x:v>310</x:v>
      </x:c>
      <x:c r="K7860" t="n">
        <x:v>159</x:v>
      </x:c>
    </x:row>
    <x:row r="7861">
      <x:c r="A7861" t="n">
        <x:v>155</x:v>
      </x:c>
      <x:c r="B7861" t="n">
        <x:v>5</x:v>
      </x:c>
      <x:c r="C7861" s="20" t="n">
        <x:v>80.2</x:v>
      </x:c>
      <x:c r="D7861" s="20" t="n">
        <x:v>16.6</x:v>
      </x:c>
      <x:c r="E7861" s="20" t="n">
        <x:v>63.6</x:v>
      </x:c>
      <x:c r="F7861" s="20" t="n">
        <x:v>63.003663003663</x:v>
      </x:c>
      <x:c r="G7861" s="20" t="n">
        <x:v>36.996336996337</x:v>
      </x:c>
      <x:c r="H7861" s="20" t="n">
        <x:v>19.8</x:v>
      </x:c>
      <x:c r="I7861" t="n">
        <x:v>166</x:v>
      </x:c>
      <x:c r="J7861" t="n">
        <x:v>344</x:v>
      </x:c>
      <x:c r="K7861" t="n">
        <x:v>202</x:v>
      </x:c>
    </x:row>
    <x:row r="7862">
      <x:c r="A7862" t="n">
        <x:v>155</x:v>
      </x:c>
      <x:c r="B7862" t="n">
        <x:v>6</x:v>
      </x:c>
      <x:c r="C7862" s="20" t="n">
        <x:v>80.7</x:v>
      </x:c>
      <x:c r="D7862" s="20" t="n">
        <x:v>18.9</x:v>
      </x:c>
      <x:c r="E7862" s="20" t="n">
        <x:v>61.800000000000004</x:v>
      </x:c>
      <x:c r="F7862" s="20" t="n">
        <x:v>62.0414673046252</x:v>
      </x:c>
      <x:c r="G7862" s="20" t="n">
        <x:v>37.9585326953748</x:v>
      </x:c>
      <x:c r="H7862" s="20" t="n">
        <x:v>19.3</x:v>
      </x:c>
      <x:c r="I7862" t="n">
        <x:v>189</x:v>
      </x:c>
      <x:c r="J7862" t="n">
        <x:v>389</x:v>
      </x:c>
      <x:c r="K7862" t="n">
        <x:v>238</x:v>
      </x:c>
    </x:row>
    <x:row r="7863">
      <x:c r="A7863" t="n">
        <x:v>155</x:v>
      </x:c>
      <x:c r="B7863" t="n">
        <x:v>7</x:v>
      </x:c>
      <x:c r="C7863" s="20" t="n">
        <x:v>80.9</x:v>
      </x:c>
      <x:c r="D7863" s="20" t="n">
        <x:v>21.4</x:v>
      </x:c>
      <x:c r="E7863" s="20" t="n">
        <x:v>59.50000000000001</x:v>
      </x:c>
      <x:c r="F7863" s="20" t="n">
        <x:v>60.22408963585434</x:v>
      </x:c>
      <x:c r="G7863" s="20" t="n">
        <x:v>39.77591036414566</x:v>
      </x:c>
      <x:c r="H7863" s="20" t="n">
        <x:v>19.1</x:v>
      </x:c>
      <x:c r="I7863" t="n">
        <x:v>214</x:v>
      </x:c>
      <x:c r="J7863" t="n">
        <x:v>430</x:v>
      </x:c>
      <x:c r="K7863" t="n">
        <x:v>284</x:v>
      </x:c>
    </x:row>
    <x:row r="7864">
      <x:c r="A7864" t="n">
        <x:v>155</x:v>
      </x:c>
      <x:c r="B7864" t="n">
        <x:v>8</x:v>
      </x:c>
      <x:c r="C7864" s="20" t="n">
        <x:v>81.2</x:v>
      </x:c>
      <x:c r="D7864" s="20" t="n">
        <x:v>23.9</x:v>
      </x:c>
      <x:c r="E7864" s="20" t="n">
        <x:v>57.300000000000004</x:v>
      </x:c>
      <x:c r="F7864" s="20" t="n">
        <x:v>58.34378920953576</x:v>
      </x:c>
      <x:c r="G7864" s="20" t="n">
        <x:v>41.65621079046424</x:v>
      </x:c>
      <x:c r="H7864" s="20" t="n">
        <x:v>18.8</x:v>
      </x:c>
      <x:c r="I7864" t="n">
        <x:v>239</x:v>
      </x:c>
      <x:c r="J7864" t="n">
        <x:v>465</x:v>
      </x:c>
      <x:c r="K7864" t="n">
        <x:v>332</x:v>
      </x:c>
    </x:row>
    <x:row r="7865">
      <x:c r="A7865" t="n">
        <x:v>155</x:v>
      </x:c>
      <x:c r="B7865" t="n">
        <x:v>9</x:v>
      </x:c>
      <x:c r="C7865" s="20" t="n">
        <x:v>81.7</x:v>
      </x:c>
      <x:c r="D7865" s="20" t="n">
        <x:v>26.3</x:v>
      </x:c>
      <x:c r="E7865" s="20" t="n">
        <x:v>55.400000000000006</x:v>
      </x:c>
      <x:c r="F7865" s="20" t="n">
        <x:v>56.75675675675676</x:v>
      </x:c>
      <x:c r="G7865" s="20" t="n">
        <x:v>43.24324324324324</x:v>
      </x:c>
      <x:c r="H7865" s="20" t="n">
        <x:v>18.3</x:v>
      </x:c>
      <x:c r="I7865" t="n">
        <x:v>263</x:v>
      </x:c>
      <x:c r="J7865" t="n">
        <x:v>504</x:v>
      </x:c>
      <x:c r="K7865" t="n">
        <x:v>384</x:v>
      </x:c>
    </x:row>
    <x:row r="7866">
      <x:c r="A7866" t="n">
        <x:v>155</x:v>
      </x:c>
      <x:c r="B7866" t="n">
        <x:v>10</x:v>
      </x:c>
      <x:c r="C7866" s="20" t="n">
        <x:v>81.8</x:v>
      </x:c>
      <x:c r="D7866" s="20" t="n">
        <x:v>28.199999999999996</x:v>
      </x:c>
      <x:c r="E7866" s="20" t="n">
        <x:v>53.6</x:v>
      </x:c>
      <x:c r="F7866" s="20" t="n">
        <x:v>56.10766045548654</x:v>
      </x:c>
      <x:c r="G7866" s="20" t="n">
        <x:v>43.89233954451346</x:v>
      </x:c>
      <x:c r="H7866" s="20" t="n">
        <x:v>18.2</x:v>
      </x:c>
      <x:c r="I7866" t="n">
        <x:v>282</x:v>
      </x:c>
      <x:c r="J7866" t="n">
        <x:v>542</x:v>
      </x:c>
      <x:c r="K7866" t="n">
        <x:v>424</x:v>
      </x:c>
    </x:row>
    <x:row r="7867">
      <x:c r="A7867" t="n">
        <x:v>155</x:v>
      </x:c>
      <x:c r="B7867" t="n">
        <x:v>11</x:v>
      </x:c>
      <x:c r="C7867" s="20" t="n">
        <x:v>82.2</x:v>
      </x:c>
      <x:c r="D7867" s="20" t="n">
        <x:v>31.2</x:v>
      </x:c>
      <x:c r="E7867" s="20" t="n">
        <x:v>51</x:v>
      </x:c>
      <x:c r="F7867" s="20" t="n">
        <x:v>54.493850520340594</x:v>
      </x:c>
      <x:c r="G7867" s="20" t="n">
        <x:v>45.50614947965941</x:v>
      </x:c>
      <x:c r="H7867" s="20" t="n">
        <x:v>17.8</x:v>
      </x:c>
      <x:c r="I7867" t="n">
        <x:v>312</x:v>
      </x:c>
      <x:c r="J7867" t="n">
        <x:v>576</x:v>
      </x:c>
      <x:c r="K7867" t="n">
        <x:v>481</x:v>
      </x:c>
    </x:row>
    <x:row r="7868">
      <x:c r="A7868" t="n">
        <x:v>155</x:v>
      </x:c>
      <x:c r="B7868" t="n">
        <x:v>12</x:v>
      </x:c>
      <x:c r="C7868" s="20" t="n">
        <x:v>81.9</x:v>
      </x:c>
      <x:c r="D7868" s="20" t="n">
        <x:v>32.6</x:v>
      </x:c>
      <x:c r="E7868" s="20" t="n">
        <x:v>49.300000000000004</x:v>
      </x:c>
      <x:c r="F7868" s="20" t="n">
        <x:v>54.232804232804234</x:v>
      </x:c>
      <x:c r="G7868" s="20" t="n">
        <x:v>45.767195767195766</x:v>
      </x:c>
      <x:c r="H7868" s="20" t="n">
        <x:v>18.099999999999998</x:v>
      </x:c>
      <x:c r="I7868" t="n">
        <x:v>326</x:v>
      </x:c>
      <x:c r="J7868" t="n">
        <x:v>615</x:v>
      </x:c>
      <x:c r="K7868" t="n">
        <x:v>519</x:v>
      </x:c>
    </x:row>
    <x:row r="7869">
      <x:c r="A7869" t="n">
        <x:v>155</x:v>
      </x:c>
      <x:c r="B7869" t="n">
        <x:v>13</x:v>
      </x:c>
      <x:c r="C7869" s="20" t="n">
        <x:v>81.8</x:v>
      </x:c>
      <x:c r="D7869" s="20" t="n">
        <x:v>33.800000000000004</x:v>
      </x:c>
      <x:c r="E7869" s="20" t="n">
        <x:v>47.99999999999999</x:v>
      </x:c>
      <x:c r="F7869" s="20" t="n">
        <x:v>54.657873042044514</x:v>
      </x:c>
      <x:c r="G7869" s="20" t="n">
        <x:v>45.34212695795548</x:v>
      </x:c>
      <x:c r="H7869" s="20" t="n">
        <x:v>18.2</x:v>
      </x:c>
      <x:c r="I7869" t="n">
        <x:v>338</x:v>
      </x:c>
      <x:c r="J7869" t="n">
        <x:v>663</x:v>
      </x:c>
      <x:c r="K7869" t="n">
        <x:v>550</x:v>
      </x:c>
    </x:row>
    <x:row r="7870">
      <x:c r="A7870" t="n">
        <x:v>155</x:v>
      </x:c>
      <x:c r="B7870" t="n">
        <x:v>14</x:v>
      </x:c>
      <x:c r="C7870" s="20" t="n">
        <x:v>82.1</x:v>
      </x:c>
      <x:c r="D7870" s="20" t="n">
        <x:v>35.3</x:v>
      </x:c>
      <x:c r="E7870" s="20" t="n">
        <x:v>46.8</x:v>
      </x:c>
      <x:c r="F7870" s="20" t="n">
        <x:v>54.30968726163235</x:v>
      </x:c>
      <x:c r="G7870" s="20" t="n">
        <x:v>45.69031273836766</x:v>
      </x:c>
      <x:c r="H7870" s="20" t="n">
        <x:v>17.9</x:v>
      </x:c>
      <x:c r="I7870" t="n">
        <x:v>353</x:v>
      </x:c>
      <x:c r="J7870" t="n">
        <x:v>712</x:v>
      </x:c>
      <x:c r="K7870" t="n">
        <x:v>599</x:v>
      </x:c>
    </x:row>
    <x:row r="7871">
      <x:c r="A7871" t="n">
        <x:v>155</x:v>
      </x:c>
      <x:c r="B7871" t="n">
        <x:v>15</x:v>
      </x:c>
      <x:c r="C7871" s="20" t="n">
        <x:v>82.4</x:v>
      </x:c>
      <x:c r="D7871" s="20" t="n">
        <x:v>36.8</x:v>
      </x:c>
      <x:c r="E7871" s="20" t="n">
        <x:v>45.60000000000001</x:v>
      </x:c>
      <x:c r="F7871" s="20" t="n">
        <x:v>53.75180375180375</x:v>
      </x:c>
      <x:c r="G7871" s="20" t="n">
        <x:v>46.24819624819625</x:v>
      </x:c>
      <x:c r="H7871" s="20" t="n">
        <x:v>17.599999999999998</x:v>
      </x:c>
      <x:c r="I7871" t="n">
        <x:v>368</x:v>
      </x:c>
      <x:c r="J7871" t="n">
        <x:v>745</x:v>
      </x:c>
      <x:c r="K7871" t="n">
        <x:v>641</x:v>
      </x:c>
    </x:row>
    <x:row r="7872">
      <x:c r="A7872" t="n">
        <x:v>155</x:v>
      </x:c>
      <x:c r="B7872" t="n">
        <x:v>16</x:v>
      </x:c>
      <x:c r="C7872" s="20" t="n">
        <x:v>82</x:v>
      </x:c>
      <x:c r="D7872" s="20" t="n">
        <x:v>37.8</x:v>
      </x:c>
      <x:c r="E7872" s="20" t="n">
        <x:v>44.2</x:v>
      </x:c>
      <x:c r="F7872" s="20" t="n">
        <x:v>53.40599455040872</x:v>
      </x:c>
      <x:c r="G7872" s="20" t="n">
        <x:v>46.59400544959128</x:v>
      </x:c>
      <x:c r="H7872" s="20" t="n">
        <x:v>18</x:v>
      </x:c>
      <x:c r="I7872" t="n">
        <x:v>378</x:v>
      </x:c>
      <x:c r="J7872" t="n">
        <x:v>784</x:v>
      </x:c>
      <x:c r="K7872" t="n">
        <x:v>684</x:v>
      </x:c>
    </x:row>
    <x:row r="7873">
      <x:c r="A7873" t="n">
        <x:v>155</x:v>
      </x:c>
      <x:c r="B7873" t="n">
        <x:v>17</x:v>
      </x:c>
      <x:c r="C7873" s="20" t="n">
        <x:v>82.1</x:v>
      </x:c>
      <x:c r="D7873" s="20" t="n">
        <x:v>38.9</x:v>
      </x:c>
      <x:c r="E7873" s="20" t="n">
        <x:v>43.199999999999996</x:v>
      </x:c>
      <x:c r="F7873" s="20" t="n">
        <x:v>53.07692307692308</x:v>
      </x:c>
      <x:c r="G7873" s="20" t="n">
        <x:v>46.92307692307692</x:v>
      </x:c>
      <x:c r="H7873" s="20" t="n">
        <x:v>17.9</x:v>
      </x:c>
      <x:c r="I7873" t="n">
        <x:v>389</x:v>
      </x:c>
      <x:c r="J7873" t="n">
        <x:v>828</x:v>
      </x:c>
      <x:c r="K7873" t="n">
        <x:v>732</x:v>
      </x:c>
    </x:row>
    <x:row r="7874">
      <x:c r="A7874" t="n">
        <x:v>155</x:v>
      </x:c>
      <x:c r="B7874" t="n">
        <x:v>18</x:v>
      </x:c>
      <x:c r="C7874" s="20" t="n">
        <x:v>82.2</x:v>
      </x:c>
      <x:c r="D7874" s="20" t="n">
        <x:v>39.5</x:v>
      </x:c>
      <x:c r="E7874" s="20" t="n">
        <x:v>42.7</x:v>
      </x:c>
      <x:c r="F7874" s="20" t="n">
        <x:v>52.776082977425254</x:v>
      </x:c>
      <x:c r="G7874" s="20" t="n">
        <x:v>47.22391702257474</x:v>
      </x:c>
      <x:c r="H7874" s="20" t="n">
        <x:v>17.8</x:v>
      </x:c>
      <x:c r="I7874" t="n">
        <x:v>395</x:v>
      </x:c>
      <x:c r="J7874" t="n">
        <x:v>865</x:v>
      </x:c>
      <x:c r="K7874" t="n">
        <x:v>774</x:v>
      </x:c>
    </x:row>
    <x:row r="7875">
      <x:c r="A7875" t="n">
        <x:v>155</x:v>
      </x:c>
      <x:c r="B7875" t="n">
        <x:v>19</x:v>
      </x:c>
      <x:c r="C7875" s="20" t="n">
        <x:v>82.4</x:v>
      </x:c>
      <x:c r="D7875" s="20" t="n">
        <x:v>40.9</x:v>
      </x:c>
      <x:c r="E7875" s="20" t="n">
        <x:v>41.50000000000001</x:v>
      </x:c>
      <x:c r="F7875" s="20" t="n">
        <x:v>52.08574739281576</x:v>
      </x:c>
      <x:c r="G7875" s="20" t="n">
        <x:v>47.914252607184245</x:v>
      </x:c>
      <x:c r="H7875" s="20" t="n">
        <x:v>17.599999999999998</x:v>
      </x:c>
      <x:c r="I7875" t="n">
        <x:v>409</x:v>
      </x:c>
      <x:c r="J7875" t="n">
        <x:v>899</x:v>
      </x:c>
      <x:c r="K7875" t="n">
        <x:v>827</x:v>
      </x:c>
    </x:row>
    <x:row r="7876">
      <x:c r="A7876" t="n">
        <x:v>155</x:v>
      </x:c>
      <x:c r="B7876" t="n">
        <x:v>20</x:v>
      </x:c>
      <x:c r="C7876" s="20" t="n">
        <x:v>82.4</x:v>
      </x:c>
      <x:c r="D7876" s="20" t="n">
        <x:v>41.4</x:v>
      </x:c>
      <x:c r="E7876" s="20" t="n">
        <x:v>41.00000000000001</x:v>
      </x:c>
      <x:c r="F7876" s="20" t="n">
        <x:v>51.86421814134668</x:v>
      </x:c>
      <x:c r="G7876" s="20" t="n">
        <x:v>48.13578185865331</x:v>
      </x:c>
      <x:c r="H7876" s="20" t="n">
        <x:v>17.599999999999998</x:v>
      </x:c>
      <x:c r="I7876" t="n">
        <x:v>414</x:v>
      </x:c>
      <x:c r="J7876" t="n">
        <x:v>932</x:v>
      </x:c>
      <x:c r="K7876" t="n">
        <x:v>865</x:v>
      </x:c>
    </x:row>
    <x:row r="7877">
      <x:c r="A7877" t="n">
        <x:v>155</x:v>
      </x:c>
      <x:c r="B7877" t="n">
        <x:v>21</x:v>
      </x:c>
      <x:c r="C7877" s="20" t="n">
        <x:v>82.5</x:v>
      </x:c>
      <x:c r="D7877" s="20" t="n">
        <x:v>42.3</x:v>
      </x:c>
      <x:c r="E7877" s="20" t="n">
        <x:v>40.2</x:v>
      </x:c>
      <x:c r="F7877" s="20" t="n">
        <x:v>51.50395778364116</x:v>
      </x:c>
      <x:c r="G7877" s="20" t="n">
        <x:v>48.49604221635884</x:v>
      </x:c>
      <x:c r="H7877" s="20" t="n">
        <x:v>17.5</x:v>
      </x:c>
      <x:c r="I7877" t="n">
        <x:v>423</x:v>
      </x:c>
      <x:c r="J7877" t="n">
        <x:v>976</x:v>
      </x:c>
      <x:c r="K7877" t="n">
        <x:v>919</x:v>
      </x:c>
    </x:row>
    <x:row r="7878">
      <x:c r="A7878" t="n">
        <x:v>155</x:v>
      </x:c>
      <x:c r="B7878" t="n">
        <x:v>22</x:v>
      </x:c>
      <x:c r="C7878" s="20" t="n">
        <x:v>82.7</x:v>
      </x:c>
      <x:c r="D7878" s="20" t="n">
        <x:v>42.699999999999996</x:v>
      </x:c>
      <x:c r="E7878" s="20" t="n">
        <x:v>40.00000000000001</x:v>
      </x:c>
      <x:c r="F7878" s="20" t="n">
        <x:v>50.95766129032258</x:v>
      </x:c>
      <x:c r="G7878" s="20" t="n">
        <x:v>49.042338709677416</x:v>
      </x:c>
      <x:c r="H7878" s="20" t="n">
        <x:v>17.299999999999997</x:v>
      </x:c>
      <x:c r="I7878" t="n">
        <x:v>427</x:v>
      </x:c>
      <x:c r="J7878" t="n">
        <x:v>1011</x:v>
      </x:c>
      <x:c r="K7878" t="n">
        <x:v>973</x:v>
      </x:c>
    </x:row>
    <x:row r="7879">
      <x:c r="A7879" t="n">
        <x:v>155</x:v>
      </x:c>
      <x:c r="B7879" t="n">
        <x:v>23</x:v>
      </x:c>
      <x:c r="C7879" s="20" t="n">
        <x:v>82.7</x:v>
      </x:c>
      <x:c r="D7879" s="20" t="n">
        <x:v>43.7</x:v>
      </x:c>
      <x:c r="E7879" s="20" t="n">
        <x:v>39</x:v>
      </x:c>
      <x:c r="F7879" s="20" t="n">
        <x:v>50.16867469879518</x:v>
      </x:c>
      <x:c r="G7879" s="20" t="n">
        <x:v>49.83132530120482</x:v>
      </x:c>
      <x:c r="H7879" s="20" t="n">
        <x:v>17.299999999999997</x:v>
      </x:c>
      <x:c r="I7879" t="n">
        <x:v>437</x:v>
      </x:c>
      <x:c r="J7879" t="n">
        <x:v>1041</x:v>
      </x:c>
      <x:c r="K7879" t="n">
        <x:v>1034</x:v>
      </x:c>
    </x:row>
    <x:row r="7880">
      <x:c r="A7880" t="n">
        <x:v>155</x:v>
      </x:c>
      <x:c r="B7880" t="n">
        <x:v>24</x:v>
      </x:c>
      <x:c r="C7880" s="20" t="n">
        <x:v>82.7</x:v>
      </x:c>
      <x:c r="D7880" s="20" t="n">
        <x:v>43.9</x:v>
      </x:c>
      <x:c r="E7880" s="20" t="n">
        <x:v>38.800000000000004</x:v>
      </x:c>
      <x:c r="F7880" s="20" t="n">
        <x:v>50.023331777881474</x:v>
      </x:c>
      <x:c r="G7880" s="20" t="n">
        <x:v>49.976668222118526</x:v>
      </x:c>
      <x:c r="H7880" s="20" t="n">
        <x:v>17.299999999999997</x:v>
      </x:c>
      <x:c r="I7880" t="n">
        <x:v>439</x:v>
      </x:c>
      <x:c r="J7880" t="n">
        <x:v>1072</x:v>
      </x:c>
      <x:c r="K7880" t="n">
        <x:v>1071</x:v>
      </x:c>
    </x:row>
    <x:row r="7881">
      <x:c r="A7881" t="n">
        <x:v>155</x:v>
      </x:c>
      <x:c r="B7881" t="n">
        <x:v>25</x:v>
      </x:c>
      <x:c r="C7881" s="20" t="n">
        <x:v>82.5</x:v>
      </x:c>
      <x:c r="D7881" s="20" t="n">
        <x:v>44.800000000000004</x:v>
      </x:c>
      <x:c r="E7881" s="20" t="n">
        <x:v>37.699999999999996</x:v>
      </x:c>
      <x:c r="F7881" s="20" t="n">
        <x:v>49.865107913669064</x:v>
      </x:c>
      <x:c r="G7881" s="20" t="n">
        <x:v>50.13489208633094</x:v>
      </x:c>
      <x:c r="H7881" s="20" t="n">
        <x:v>17.5</x:v>
      </x:c>
      <x:c r="I7881" t="n">
        <x:v>448</x:v>
      </x:c>
      <x:c r="J7881" t="n">
        <x:v>1109</x:v>
      </x:c>
      <x:c r="K7881" t="n">
        <x:v>1115</x:v>
      </x:c>
    </x:row>
    <x:row r="7882">
      <x:c r="A7882" t="n">
        <x:v>155</x:v>
      </x:c>
      <x:c r="B7882" t="n">
        <x:v>26</x:v>
      </x:c>
      <x:c r="C7882" s="20" t="n">
        <x:v>82.7</x:v>
      </x:c>
      <x:c r="D7882" s="20" t="n">
        <x:v>45.2</x:v>
      </x:c>
      <x:c r="E7882" s="20" t="n">
        <x:v>37.5</x:v>
      </x:c>
      <x:c r="F7882" s="20" t="n">
        <x:v>50</x:v>
      </x:c>
      <x:c r="G7882" s="20" t="n">
        <x:v>50</x:v>
      </x:c>
      <x:c r="H7882" s="20" t="n">
        <x:v>17.299999999999997</x:v>
      </x:c>
      <x:c r="I7882" t="n">
        <x:v>452</x:v>
      </x:c>
      <x:c r="J7882" t="n">
        <x:v>1160</x:v>
      </x:c>
      <x:c r="K7882" t="n">
        <x:v>1160</x:v>
      </x:c>
    </x:row>
    <x:row r="7883">
      <x:c r="A7883" t="n">
        <x:v>155</x:v>
      </x:c>
      <x:c r="B7883" t="n">
        <x:v>27</x:v>
      </x:c>
      <x:c r="C7883" s="20" t="n">
        <x:v>82.9</x:v>
      </x:c>
      <x:c r="D7883" s="20" t="n">
        <x:v>45.9</x:v>
      </x:c>
      <x:c r="E7883" s="20" t="n">
        <x:v>37.00000000000001</x:v>
      </x:c>
      <x:c r="F7883" s="20" t="n">
        <x:v>49.93731717509402</x:v>
      </x:c>
      <x:c r="G7883" s="20" t="n">
        <x:v>50.06268282490598</x:v>
      </x:c>
      <x:c r="H7883" s="20" t="n">
        <x:v>17.1</x:v>
      </x:c>
      <x:c r="I7883" t="n">
        <x:v>459</x:v>
      </x:c>
      <x:c r="J7883" t="n">
        <x:v>1195</x:v>
      </x:c>
      <x:c r="K7883" t="n">
        <x:v>1198</x:v>
      </x:c>
    </x:row>
    <x:row r="7884">
      <x:c r="A7884" t="n">
        <x:v>155</x:v>
      </x:c>
      <x:c r="B7884" t="n">
        <x:v>28</x:v>
      </x:c>
      <x:c r="C7884" s="20" t="n">
        <x:v>82.9</x:v>
      </x:c>
      <x:c r="D7884" s="20" t="n">
        <x:v>46.400000000000006</x:v>
      </x:c>
      <x:c r="E7884" s="20" t="n">
        <x:v>36.5</x:v>
      </x:c>
      <x:c r="F7884" s="20" t="n">
        <x:v>49.798873692679</x:v>
      </x:c>
      <x:c r="G7884" s="20" t="n">
        <x:v>50.201126307321</x:v>
      </x:c>
      <x:c r="H7884" s="20" t="n">
        <x:v>17.1</x:v>
      </x:c>
      <x:c r="I7884" t="n">
        <x:v>464</x:v>
      </x:c>
      <x:c r="J7884" t="n">
        <x:v>1238</x:v>
      </x:c>
      <x:c r="K7884" t="n">
        <x:v>1248</x:v>
      </x:c>
    </x:row>
    <x:row r="7885">
      <x:c r="A7885" t="n">
        <x:v>155</x:v>
      </x:c>
      <x:c r="B7885" t="n">
        <x:v>29</x:v>
      </x:c>
      <x:c r="C7885" s="20" t="n">
        <x:v>83.1</x:v>
      </x:c>
      <x:c r="D7885" s="20" t="n">
        <x:v>46.5</x:v>
      </x:c>
      <x:c r="E7885" s="20" t="n">
        <x:v>36.599999999999994</x:v>
      </x:c>
      <x:c r="F7885" s="20" t="n">
        <x:v>49.9609984399376</x:v>
      </x:c>
      <x:c r="G7885" s="20" t="n">
        <x:v>50.0390015600624</x:v>
      </x:c>
      <x:c r="H7885" s="20" t="n">
        <x:v>16.900000000000002</x:v>
      </x:c>
      <x:c r="I7885" t="n">
        <x:v>465</x:v>
      </x:c>
      <x:c r="J7885" t="n">
        <x:v>1281</x:v>
      </x:c>
      <x:c r="K7885" t="n">
        <x:v>1283</x:v>
      </x:c>
    </x:row>
    <x:row r="7886">
      <x:c r="A7886" t="n">
        <x:v>155</x:v>
      </x:c>
      <x:c r="B7886" t="n">
        <x:v>30</x:v>
      </x:c>
      <x:c r="C7886" s="20" t="n">
        <x:v>83</x:v>
      </x:c>
      <x:c r="D7886" s="20" t="n">
        <x:v>47</x:v>
      </x:c>
      <x:c r="E7886" s="20" t="n">
        <x:v>36</x:v>
      </x:c>
      <x:c r="F7886" s="20" t="n">
        <x:v>49.717301168488504</x:v>
      </x:c>
      <x:c r="G7886" s="20" t="n">
        <x:v>50.282698831511496</x:v>
      </x:c>
      <x:c r="H7886" s="20" t="n">
        <x:v>17</x:v>
      </x:c>
      <x:c r="I7886" t="n">
        <x:v>470</x:v>
      </x:c>
      <x:c r="J7886" t="n">
        <x:v>1319</x:v>
      </x:c>
      <x:c r="K7886" t="n">
        <x:v>1334</x:v>
      </x:c>
    </x:row>
    <x:row r="7887">
      <x:c r="A7887" t="n">
        <x:v>155</x:v>
      </x:c>
      <x:c r="B7887" t="n">
        <x:v>31</x:v>
      </x:c>
      <x:c r="C7887" s="20" t="n">
        <x:v>83.1</x:v>
      </x:c>
      <x:c r="D7887" s="20" t="n">
        <x:v>47.199999999999996</x:v>
      </x:c>
      <x:c r="E7887" s="20" t="n">
        <x:v>35.9</x:v>
      </x:c>
      <x:c r="F7887" s="20" t="n">
        <x:v>49.36201239518775</x:v>
      </x:c>
      <x:c r="G7887" s="20" t="n">
        <x:v>50.63798760481225</x:v>
      </x:c>
      <x:c r="H7887" s="20" t="n">
        <x:v>16.900000000000002</x:v>
      </x:c>
      <x:c r="I7887" t="n">
        <x:v>472</x:v>
      </x:c>
      <x:c r="J7887" t="n">
        <x:v>1354</x:v>
      </x:c>
      <x:c r="K7887" t="n">
        <x:v>1389</x:v>
      </x:c>
    </x:row>
    <x:row r="7888">
      <x:c r="A7888" t="n">
        <x:v>155</x:v>
      </x:c>
      <x:c r="B7888" t="n">
        <x:v>32</x:v>
      </x:c>
      <x:c r="C7888" s="20" t="n">
        <x:v>83</x:v>
      </x:c>
      <x:c r="D7888" s="20" t="n">
        <x:v>47.4</x:v>
      </x:c>
      <x:c r="E7888" s="20" t="n">
        <x:v>35.6</x:v>
      </x:c>
      <x:c r="F7888" s="20" t="n">
        <x:v>48.953529620432775</x:v>
      </x:c>
      <x:c r="G7888" s="20" t="n">
        <x:v>51.046470379567225</x:v>
      </x:c>
      <x:c r="H7888" s="20" t="n">
        <x:v>17</x:v>
      </x:c>
      <x:c r="I7888" t="n">
        <x:v>474</x:v>
      </x:c>
      <x:c r="J7888" t="n">
        <x:v>1380</x:v>
      </x:c>
      <x:c r="K7888" t="n">
        <x:v>1439</x:v>
      </x:c>
    </x:row>
    <x:row r="7889">
      <x:c r="A7889" t="n">
        <x:v>155</x:v>
      </x:c>
      <x:c r="B7889" t="n">
        <x:v>33</x:v>
      </x:c>
      <x:c r="C7889" s="20" t="n">
        <x:v>83.4</x:v>
      </x:c>
      <x:c r="D7889" s="20" t="n">
        <x:v>47.4</x:v>
      </x:c>
      <x:c r="E7889" s="20" t="n">
        <x:v>36.00000000000001</x:v>
      </x:c>
      <x:c r="F7889" s="20" t="n">
        <x:v>48.85970974429855</x:v>
      </x:c>
      <x:c r="G7889" s="20" t="n">
        <x:v>51.14029025570145</x:v>
      </x:c>
      <x:c r="H7889" s="20" t="n">
        <x:v>16.6</x:v>
      </x:c>
      <x:c r="I7889" t="n">
        <x:v>474</x:v>
      </x:c>
      <x:c r="J7889" t="n">
        <x:v>1414</x:v>
      </x:c>
      <x:c r="K7889" t="n">
        <x:v>1480</x:v>
      </x:c>
    </x:row>
    <x:row r="7890">
      <x:c r="A7890" t="n">
        <x:v>155</x:v>
      </x:c>
      <x:c r="B7890" t="n">
        <x:v>34</x:v>
      </x:c>
      <x:c r="C7890" s="20" t="n">
        <x:v>83.6</x:v>
      </x:c>
      <x:c r="D7890" s="20" t="n">
        <x:v>47.599999999999994</x:v>
      </x:c>
      <x:c r="E7890" s="20" t="n">
        <x:v>36</x:v>
      </x:c>
      <x:c r="F7890" s="20" t="n">
        <x:v>48.768971332209105</x:v>
      </x:c>
      <x:c r="G7890" s="20" t="n">
        <x:v>51.23102866779089</x:v>
      </x:c>
      <x:c r="H7890" s="20" t="n">
        <x:v>16.400000000000002</x:v>
      </x:c>
      <x:c r="I7890" t="n">
        <x:v>476</x:v>
      </x:c>
      <x:c r="J7890" t="n">
        <x:v>1446</x:v>
      </x:c>
      <x:c r="K7890" t="n">
        <x:v>1519</x:v>
      </x:c>
    </x:row>
    <x:row r="7891">
      <x:c r="A7891" t="n">
        <x:v>155</x:v>
      </x:c>
      <x:c r="B7891" t="n">
        <x:v>35</x:v>
      </x:c>
      <x:c r="C7891" s="20" t="n">
        <x:v>83.4</x:v>
      </x:c>
      <x:c r="D7891" s="20" t="n">
        <x:v>47.9</x:v>
      </x:c>
      <x:c r="E7891" s="20" t="n">
        <x:v>35.50000000000001</x:v>
      </x:c>
      <x:c r="F7891" s="20" t="n">
        <x:v>48.56860809476802</x:v>
      </x:c>
      <x:c r="G7891" s="20" t="n">
        <x:v>51.43139190523198</x:v>
      </x:c>
      <x:c r="H7891" s="20" t="n">
        <x:v>16.6</x:v>
      </x:c>
      <x:c r="I7891" t="n">
        <x:v>479</x:v>
      </x:c>
      <x:c r="J7891" t="n">
        <x:v>1476</x:v>
      </x:c>
      <x:c r="K7891" t="n">
        <x:v>1563</x:v>
      </x:c>
    </x:row>
    <x:row r="7892">
      <x:c r="A7892" t="n">
        <x:v>155</x:v>
      </x:c>
      <x:c r="B7892" t="n">
        <x:v>36</x:v>
      </x:c>
      <x:c r="C7892" s="20" t="n">
        <x:v>83.3</x:v>
      </x:c>
      <x:c r="D7892" s="20" t="n">
        <x:v>48</x:v>
      </x:c>
      <x:c r="E7892" s="20" t="n">
        <x:v>35.3</x:v>
      </x:c>
      <x:c r="F7892" s="20" t="n">
        <x:v>48.644338118022326</x:v>
      </x:c>
      <x:c r="G7892" s="20" t="n">
        <x:v>51.355661881977674</x:v>
      </x:c>
      <x:c r="H7892" s="20" t="n">
        <x:v>16.7</x:v>
      </x:c>
      <x:c r="I7892" t="n">
        <x:v>480</x:v>
      </x:c>
      <x:c r="J7892" t="n">
        <x:v>1525</x:v>
      </x:c>
      <x:c r="K7892" t="n">
        <x:v>1610</x:v>
      </x:c>
    </x:row>
    <x:row r="7893">
      <x:c r="A7893" t="n">
        <x:v>155</x:v>
      </x:c>
      <x:c r="B7893" t="n">
        <x:v>37</x:v>
      </x:c>
      <x:c r="C7893" s="20" t="n">
        <x:v>83.9</x:v>
      </x:c>
      <x:c r="D7893" s="20" t="n">
        <x:v>48</x:v>
      </x:c>
      <x:c r="E7893" s="20" t="n">
        <x:v>35.900000000000006</x:v>
      </x:c>
      <x:c r="F7893" s="20" t="n">
        <x:v>48.39813374805599</x:v>
      </x:c>
      <x:c r="G7893" s="20" t="n">
        <x:v>51.60186625194402</x:v>
      </x:c>
      <x:c r="H7893" s="20" t="n">
        <x:v>16.1</x:v>
      </x:c>
      <x:c r="I7893" t="n">
        <x:v>480</x:v>
      </x:c>
      <x:c r="J7893" t="n">
        <x:v>1556</x:v>
      </x:c>
      <x:c r="K7893" t="n">
        <x:v>1659</x:v>
      </x:c>
    </x:row>
    <x:row r="7894">
      <x:c r="A7894" t="n">
        <x:v>155</x:v>
      </x:c>
      <x:c r="B7894" t="n">
        <x:v>38</x:v>
      </x:c>
      <x:c r="C7894" s="20" t="n">
        <x:v>83.4</x:v>
      </x:c>
      <x:c r="D7894" s="20" t="n">
        <x:v>48.1</x:v>
      </x:c>
      <x:c r="E7894" s="20" t="n">
        <x:v>35.300000000000004</x:v>
      </x:c>
      <x:c r="F7894" s="20" t="n">
        <x:v>48.294762484774665</x:v>
      </x:c>
      <x:c r="G7894" s="20" t="n">
        <x:v>51.705237515225335</x:v>
      </x:c>
      <x:c r="H7894" s="20" t="n">
        <x:v>16.6</x:v>
      </x:c>
      <x:c r="I7894" t="n">
        <x:v>481</x:v>
      </x:c>
      <x:c r="J7894" t="n">
        <x:v>1586</x:v>
      </x:c>
      <x:c r="K7894" t="n">
        <x:v>1698</x:v>
      </x:c>
    </x:row>
    <x:row r="7895">
      <x:c r="A7895" t="n">
        <x:v>155</x:v>
      </x:c>
      <x:c r="B7895" t="n">
        <x:v>39</x:v>
      </x:c>
      <x:c r="C7895" s="20" t="n">
        <x:v>83.9</x:v>
      </x:c>
      <x:c r="D7895" s="20" t="n">
        <x:v>48.1</x:v>
      </x:c>
      <x:c r="E7895" s="20" t="n">
        <x:v>35.800000000000004</x:v>
      </x:c>
      <x:c r="F7895" s="20" t="n">
        <x:v>48.17344817344817</x:v>
      </x:c>
      <x:c r="G7895" s="20" t="n">
        <x:v>51.82655182655183</x:v>
      </x:c>
      <x:c r="H7895" s="20" t="n">
        <x:v>16.1</x:v>
      </x:c>
      <x:c r="I7895" t="n">
        <x:v>481</x:v>
      </x:c>
      <x:c r="J7895" t="n">
        <x:v>1622</x:v>
      </x:c>
      <x:c r="K7895" t="n">
        <x:v>1745</x:v>
      </x:c>
    </x:row>
    <x:row r="7896">
      <x:c r="A7896" t="n">
        <x:v>155</x:v>
      </x:c>
      <x:c r="B7896" t="n">
        <x:v>40</x:v>
      </x:c>
      <x:c r="C7896" s="20" t="n">
        <x:v>83.9</x:v>
      </x:c>
      <x:c r="D7896" s="20" t="n">
        <x:v>48.199999999999996</x:v>
      </x:c>
      <x:c r="E7896" s="20" t="n">
        <x:v>35.70000000000001</x:v>
      </x:c>
      <x:c r="F7896" s="20" t="n">
        <x:v>47.88037166085947</x:v>
      </x:c>
      <x:c r="G7896" s="20" t="n">
        <x:v>52.11962833914053</x:v>
      </x:c>
      <x:c r="H7896" s="20" t="n">
        <x:v>16.1</x:v>
      </x:c>
      <x:c r="I7896" t="n">
        <x:v>482</x:v>
      </x:c>
      <x:c r="J7896" t="n">
        <x:v>1649</x:v>
      </x:c>
      <x:c r="K7896" t="n">
        <x:v>1795</x:v>
      </x:c>
    </x:row>
    <x:row r="7897">
      <x:c r="A7897" t="n">
        <x:v>155</x:v>
      </x:c>
      <x:c r="B7897" t="n">
        <x:v>41</x:v>
      </x:c>
      <x:c r="C7897" s="20" t="n">
        <x:v>83.8</x:v>
      </x:c>
      <x:c r="D7897" s="20" t="n">
        <x:v>48.5</x:v>
      </x:c>
      <x:c r="E7897" s="20" t="n">
        <x:v>35.3</x:v>
      </x:c>
      <x:c r="F7897" s="20" t="n">
        <x:v>47.65957446808511</x:v>
      </x:c>
      <x:c r="G7897" s="20" t="n">
        <x:v>52.34042553191489</x:v>
      </x:c>
      <x:c r="H7897" s="20" t="n">
        <x:v>16.2</x:v>
      </x:c>
      <x:c r="I7897" t="n">
        <x:v>485</x:v>
      </x:c>
      <x:c r="J7897" t="n">
        <x:v>1680</x:v>
      </x:c>
      <x:c r="K7897" t="n">
        <x:v>1845</x:v>
      </x:c>
    </x:row>
    <x:row r="7898">
      <x:c r="A7898" t="n">
        <x:v>155</x:v>
      </x:c>
      <x:c r="B7898" t="n">
        <x:v>42</x:v>
      </x:c>
      <x:c r="C7898" s="20" t="n">
        <x:v>83.7</x:v>
      </x:c>
      <x:c r="D7898" s="20" t="n">
        <x:v>48.6</x:v>
      </x:c>
      <x:c r="E7898" s="20" t="n">
        <x:v>35.1</x:v>
      </x:c>
      <x:c r="F7898" s="20" t="n">
        <x:v>47.56232686980609</x:v>
      </x:c>
      <x:c r="G7898" s="20" t="n">
        <x:v>52.43767313019391</x:v>
      </x:c>
      <x:c r="H7898" s="20" t="n">
        <x:v>16.3</x:v>
      </x:c>
      <x:c r="I7898" t="n">
        <x:v>486</x:v>
      </x:c>
      <x:c r="J7898" t="n">
        <x:v>1717</x:v>
      </x:c>
      <x:c r="K7898" t="n">
        <x:v>1893</x:v>
      </x:c>
    </x:row>
    <x:row r="7899">
      <x:c r="A7899" t="n">
        <x:v>155</x:v>
      </x:c>
      <x:c r="B7899" t="n">
        <x:v>43</x:v>
      </x:c>
      <x:c r="C7899" s="20" t="n">
        <x:v>83.8</x:v>
      </x:c>
      <x:c r="D7899" s="20" t="n">
        <x:v>48.8</x:v>
      </x:c>
      <x:c r="E7899" s="20" t="n">
        <x:v>35</x:v>
      </x:c>
      <x:c r="F7899" s="20" t="n">
        <x:v>47.593146586891486</x:v>
      </x:c>
      <x:c r="G7899" s="20" t="n">
        <x:v>52.406853413108514</x:v>
      </x:c>
      <x:c r="H7899" s="20" t="n">
        <x:v>16.2</x:v>
      </x:c>
      <x:c r="I7899" t="n">
        <x:v>488</x:v>
      </x:c>
      <x:c r="J7899" t="n">
        <x:v>1750</x:v>
      </x:c>
      <x:c r="K7899" t="n">
        <x:v>1927</x:v>
      </x:c>
    </x:row>
    <x:row r="7900">
      <x:c r="A7900" t="n">
        <x:v>155</x:v>
      </x:c>
      <x:c r="B7900" t="n">
        <x:v>44</x:v>
      </x:c>
      <x:c r="C7900" s="20" t="n">
        <x:v>83.4</x:v>
      </x:c>
      <x:c r="D7900" s="20" t="n">
        <x:v>48.9</x:v>
      </x:c>
      <x:c r="E7900" s="20" t="n">
        <x:v>34.50000000000001</x:v>
      </x:c>
      <x:c r="F7900" s="20" t="n">
        <x:v>47.32499334575459</x:v>
      </x:c>
      <x:c r="G7900" s="20" t="n">
        <x:v>52.67500665424541</x:v>
      </x:c>
      <x:c r="H7900" s="20" t="n">
        <x:v>16.6</x:v>
      </x:c>
      <x:c r="I7900" t="n">
        <x:v>489</x:v>
      </x:c>
      <x:c r="J7900" t="n">
        <x:v>1778</x:v>
      </x:c>
      <x:c r="K7900" t="n">
        <x:v>1979</x:v>
      </x:c>
    </x:row>
    <x:row r="7901">
      <x:c r="A7901" t="n">
        <x:v>155</x:v>
      </x:c>
      <x:c r="B7901" t="n">
        <x:v>45</x:v>
      </x:c>
      <x:c r="C7901" s="20" t="n">
        <x:v>83.5</x:v>
      </x:c>
      <x:c r="D7901" s="20" t="n">
        <x:v>49</x:v>
      </x:c>
      <x:c r="E7901" s="20" t="n">
        <x:v>34.5</x:v>
      </x:c>
      <x:c r="F7901" s="20" t="n">
        <x:v>47.41491296440634</x:v>
      </x:c>
      <x:c r="G7901" s="20" t="n">
        <x:v>52.58508703559366</x:v>
      </x:c>
      <x:c r="H7901" s="20" t="n">
        <x:v>16.5</x:v>
      </x:c>
      <x:c r="I7901" t="n">
        <x:v>490</x:v>
      </x:c>
      <x:c r="J7901" t="n">
        <x:v>1825</x:v>
      </x:c>
      <x:c r="K7901" t="n">
        <x:v>2024</x:v>
      </x:c>
    </x:row>
    <x:row r="7902">
      <x:c r="A7902" t="n">
        <x:v>155</x:v>
      </x:c>
      <x:c r="B7902" t="n">
        <x:v>46</x:v>
      </x:c>
      <x:c r="C7902" s="20" t="n">
        <x:v>83.7</x:v>
      </x:c>
      <x:c r="D7902" s="20" t="n">
        <x:v>49.2</x:v>
      </x:c>
      <x:c r="E7902" s="20" t="n">
        <x:v>34.5</x:v>
      </x:c>
      <x:c r="F7902" s="20" t="n">
        <x:v>47.39517153748412</x:v>
      </x:c>
      <x:c r="G7902" s="20" t="n">
        <x:v>52.60482846251588</x:v>
      </x:c>
      <x:c r="H7902" s="20" t="n">
        <x:v>16.3</x:v>
      </x:c>
      <x:c r="I7902" t="n">
        <x:v>492</x:v>
      </x:c>
      <x:c r="J7902" t="n">
        <x:v>1865</x:v>
      </x:c>
      <x:c r="K7902" t="n">
        <x:v>2070</x:v>
      </x:c>
    </x:row>
    <x:row r="7903">
      <x:c r="A7903" t="n">
        <x:v>155</x:v>
      </x:c>
      <x:c r="B7903" t="n">
        <x:v>47</x:v>
      </x:c>
      <x:c r="C7903" s="20" t="n">
        <x:v>83.9</x:v>
      </x:c>
      <x:c r="D7903" s="20" t="n">
        <x:v>49.2</x:v>
      </x:c>
      <x:c r="E7903" s="20" t="n">
        <x:v>34.7</x:v>
      </x:c>
      <x:c r="F7903" s="20" t="n">
        <x:v>47.418308805188325</x:v>
      </x:c>
      <x:c r="G7903" s="20" t="n">
        <x:v>52.581691194811675</x:v>
      </x:c>
      <x:c r="H7903" s="20" t="n">
        <x:v>16.1</x:v>
      </x:c>
      <x:c r="I7903" t="n">
        <x:v>492</x:v>
      </x:c>
      <x:c r="J7903" t="n">
        <x:v>1901</x:v>
      </x:c>
      <x:c r="K7903" t="n">
        <x:v>2108</x:v>
      </x:c>
    </x:row>
    <x:row r="7904">
      <x:c r="A7904" t="n">
        <x:v>155</x:v>
      </x:c>
      <x:c r="B7904" t="n">
        <x:v>48</x:v>
      </x:c>
      <x:c r="C7904" s="20" t="n">
        <x:v>84.1</x:v>
      </x:c>
      <x:c r="D7904" s="20" t="n">
        <x:v>49.2</x:v>
      </x:c>
      <x:c r="E7904" s="20" t="n">
        <x:v>34.89999999999999</x:v>
      </x:c>
      <x:c r="F7904" s="20" t="n">
        <x:v>47.130946542422755</x:v>
      </x:c>
      <x:c r="G7904" s="20" t="n">
        <x:v>52.869053457577245</x:v>
      </x:c>
      <x:c r="H7904" s="20" t="n">
        <x:v>15.9</x:v>
      </x:c>
      <x:c r="I7904" t="n">
        <x:v>492</x:v>
      </x:c>
      <x:c r="J7904" t="n">
        <x:v>1922</x:v>
      </x:c>
      <x:c r="K7904" t="n">
        <x:v>2156</x:v>
      </x:c>
    </x:row>
    <x:row r="7905">
      <x:c r="A7905" t="n">
        <x:v>155</x:v>
      </x:c>
      <x:c r="B7905" t="n">
        <x:v>49</x:v>
      </x:c>
      <x:c r="C7905" s="20" t="n">
        <x:v>83.8</x:v>
      </x:c>
      <x:c r="D7905" s="20" t="n">
        <x:v>49.4</x:v>
      </x:c>
      <x:c r="E7905" s="20" t="n">
        <x:v>34.4</x:v>
      </x:c>
      <x:c r="F7905" s="20" t="n">
        <x:v>46.942705825710156</x:v>
      </x:c>
      <x:c r="G7905" s="20" t="n">
        <x:v>53.05729417428984</x:v>
      </x:c>
      <x:c r="H7905" s="20" t="n">
        <x:v>16.2</x:v>
      </x:c>
      <x:c r="I7905" t="n">
        <x:v>494</x:v>
      </x:c>
      <x:c r="J7905" t="n">
        <x:v>1950</x:v>
      </x:c>
      <x:c r="K7905" t="n">
        <x:v>2204</x:v>
      </x:c>
    </x:row>
    <x:row r="7906">
      <x:c r="A7906" t="n">
        <x:v>155</x:v>
      </x:c>
      <x:c r="B7906" t="n">
        <x:v>50</x:v>
      </x:c>
      <x:c r="C7906" s="20" t="n">
        <x:v>83.9</x:v>
      </x:c>
      <x:c r="D7906" s="20" t="n">
        <x:v>49.4</x:v>
      </x:c>
      <x:c r="E7906" s="20" t="n">
        <x:v>34.50000000000001</x:v>
      </x:c>
      <x:c r="F7906" s="20" t="n">
        <x:v>47.07830612727703</x:v>
      </x:c>
      <x:c r="G7906" s="20" t="n">
        <x:v>52.921693872722976</x:v>
      </x:c>
      <x:c r="H7906" s="20" t="n">
        <x:v>16.1</x:v>
      </x:c>
      <x:c r="I7906" t="n">
        <x:v>494</x:v>
      </x:c>
      <x:c r="J7906" t="n">
        <x:v>1990</x:v>
      </x:c>
      <x:c r="K7906" t="n">
        <x:v>2237</x:v>
      </x:c>
    </x:row>
    <x:row r="7907">
      <x:c r="A7907" t="n">
        <x:v>156</x:v>
      </x:c>
      <x:c r="B7907" t="n">
        <x:v>0</x:v>
      </x:c>
      <x:c r="C7907" s="20" t="n">
        <x:v>70</x:v>
      </x:c>
      <x:c r="D7907" s="20" t="n">
        <x:v>0</x:v>
      </x:c>
      <x:c r="E7907" s="20" t="n">
        <x:v>70</x:v>
      </x:c>
      <x:c r="F7907" s="20" t="n">
        <x:v>0</x:v>
      </x:c>
      <x:c r="G7907" s="20" t="n">
        <x:v>0</x:v>
      </x:c>
      <x:c r="H7907" s="20" t="n">
        <x:v>30</x:v>
      </x:c>
      <x:c r="I7907" t="n">
        <x:v>0</x:v>
      </x:c>
      <x:c r="J7907" t="n">
        <x:v>0</x:v>
      </x:c>
      <x:c r="K7907" t="n">
        <x:v>0</x:v>
      </x:c>
    </x:row>
    <x:row r="7908">
      <x:c r="A7908" t="n">
        <x:v>156</x:v>
      </x:c>
      <x:c r="B7908" t="n">
        <x:v>1</x:v>
      </x:c>
      <x:c r="C7908" s="20" t="n">
        <x:v>82</x:v>
      </x:c>
      <x:c r="D7908" s="20" t="n">
        <x:v>3.1</x:v>
      </x:c>
      <x:c r="E7908" s="20" t="n">
        <x:v>78.9</x:v>
      </x:c>
      <x:c r="F7908" s="20" t="n">
        <x:v>85.97285067873304</x:v>
      </x:c>
      <x:c r="G7908" s="20" t="n">
        <x:v>14.027149321266968</x:v>
      </x:c>
      <x:c r="H7908" s="20" t="n">
        <x:v>18</x:v>
      </x:c>
      <x:c r="I7908" t="n">
        <x:v>31</x:v>
      </x:c>
      <x:c r="J7908" t="n">
        <x:v>190</x:v>
      </x:c>
      <x:c r="K7908" t="n">
        <x:v>31</x:v>
      </x:c>
    </x:row>
    <x:row r="7909">
      <x:c r="A7909" t="n">
        <x:v>156</x:v>
      </x:c>
      <x:c r="B7909" t="n">
        <x:v>2</x:v>
      </x:c>
      <x:c r="C7909" s="20" t="n">
        <x:v>83.3</x:v>
      </x:c>
      <x:c r="D7909" s="20" t="n">
        <x:v>6.2</x:v>
      </x:c>
      <x:c r="E7909" s="20" t="n">
        <x:v>77.1</x:v>
      </x:c>
      <x:c r="F7909" s="20" t="n">
        <x:v>78.50162866449512</x:v>
      </x:c>
      <x:c r="G7909" s="20" t="n">
        <x:v>21.49837133550489</x:v>
      </x:c>
      <x:c r="H7909" s="20" t="n">
        <x:v>16.7</x:v>
      </x:c>
      <x:c r="I7909" t="n">
        <x:v>62</x:v>
      </x:c>
      <x:c r="J7909" t="n">
        <x:v>241</x:v>
      </x:c>
      <x:c r="K7909" t="n">
        <x:v>66</x:v>
      </x:c>
    </x:row>
    <x:row r="7910">
      <x:c r="A7910" t="n">
        <x:v>156</x:v>
      </x:c>
      <x:c r="B7910" t="n">
        <x:v>3</x:v>
      </x:c>
      <x:c r="C7910" s="20" t="n">
        <x:v>84</x:v>
      </x:c>
      <x:c r="D7910" s="20" t="n">
        <x:v>10.2</x:v>
      </x:c>
      <x:c r="E7910" s="20" t="n">
        <x:v>73.8</x:v>
      </x:c>
      <x:c r="F7910" s="20" t="n">
        <x:v>71.2468193384224</x:v>
      </x:c>
      <x:c r="G7910" s="20" t="n">
        <x:v>28.75318066157761</x:v>
      </x:c>
      <x:c r="H7910" s="20" t="n">
        <x:v>16</x:v>
      </x:c>
      <x:c r="I7910" t="n">
        <x:v>102</x:v>
      </x:c>
      <x:c r="J7910" t="n">
        <x:v>280</x:v>
      </x:c>
      <x:c r="K7910" t="n">
        <x:v>113</x:v>
      </x:c>
    </x:row>
    <x:row r="7911">
      <x:c r="A7911" t="n">
        <x:v>156</x:v>
      </x:c>
      <x:c r="B7911" t="n">
        <x:v>4</x:v>
      </x:c>
      <x:c r="C7911" s="20" t="n">
        <x:v>84.1</x:v>
      </x:c>
      <x:c r="D7911" s="20" t="n">
        <x:v>14.7</x:v>
      </x:c>
      <x:c r="E7911" s="20" t="n">
        <x:v>69.39999999999999</x:v>
      </x:c>
      <x:c r="F7911" s="20" t="n">
        <x:v>65.22633744855966</x:v>
      </x:c>
      <x:c r="G7911" s="20" t="n">
        <x:v>34.77366255144033</x:v>
      </x:c>
      <x:c r="H7911" s="20" t="n">
        <x:v>15.9</x:v>
      </x:c>
      <x:c r="I7911" t="n">
        <x:v>147</x:v>
      </x:c>
      <x:c r="J7911" t="n">
        <x:v>317</x:v>
      </x:c>
      <x:c r="K7911" t="n">
        <x:v>169</x:v>
      </x:c>
    </x:row>
    <x:row r="7912">
      <x:c r="A7912" t="n">
        <x:v>156</x:v>
      </x:c>
      <x:c r="B7912" t="n">
        <x:v>5</x:v>
      </x:c>
      <x:c r="C7912" s="20" t="n">
        <x:v>85.1</x:v>
      </x:c>
      <x:c r="D7912" s="20" t="n">
        <x:v>18.6</x:v>
      </x:c>
      <x:c r="E7912" s="20" t="n">
        <x:v>66.5</x:v>
      </x:c>
      <x:c r="F7912" s="20" t="n">
        <x:v>61.74957118353345</x:v>
      </x:c>
      <x:c r="G7912" s="20" t="n">
        <x:v>38.25042881646655</x:v>
      </x:c>
      <x:c r="H7912" s="20" t="n">
        <x:v>14.899999999999999</x:v>
      </x:c>
      <x:c r="I7912" t="n">
        <x:v>186</x:v>
      </x:c>
      <x:c r="J7912" t="n">
        <x:v>360</x:v>
      </x:c>
      <x:c r="K7912" t="n">
        <x:v>223</x:v>
      </x:c>
    </x:row>
    <x:row r="7913">
      <x:c r="A7913" t="n">
        <x:v>156</x:v>
      </x:c>
      <x:c r="B7913" t="n">
        <x:v>6</x:v>
      </x:c>
      <x:c r="C7913" s="20" t="n">
        <x:v>84.9</x:v>
      </x:c>
      <x:c r="D7913" s="20" t="n">
        <x:v>21.6</x:v>
      </x:c>
      <x:c r="E7913" s="20" t="n">
        <x:v>63.300000000000004</x:v>
      </x:c>
      <x:c r="F7913" s="20" t="n">
        <x:v>57.77439024390244</x:v>
      </x:c>
      <x:c r="G7913" s="20" t="n">
        <x:v>42.22560975609756</x:v>
      </x:c>
      <x:c r="H7913" s="20" t="n">
        <x:v>15.1</x:v>
      </x:c>
      <x:c r="I7913" t="n">
        <x:v>216</x:v>
      </x:c>
      <x:c r="J7913" t="n">
        <x:v>379</x:v>
      </x:c>
      <x:c r="K7913" t="n">
        <x:v>277</x:v>
      </x:c>
    </x:row>
    <x:row r="7914">
      <x:c r="A7914" t="n">
        <x:v>156</x:v>
      </x:c>
      <x:c r="B7914" t="n">
        <x:v>7</x:v>
      </x:c>
      <x:c r="C7914" s="20" t="n">
        <x:v>85.6</x:v>
      </x:c>
      <x:c r="D7914" s="20" t="n">
        <x:v>23.200000000000003</x:v>
      </x:c>
      <x:c r="E7914" s="20" t="n">
        <x:v>62.39999999999999</x:v>
      </x:c>
      <x:c r="F7914" s="20" t="n">
        <x:v>57.66129032258065</x:v>
      </x:c>
      <x:c r="G7914" s="20" t="n">
        <x:v>42.33870967741936</x:v>
      </x:c>
      <x:c r="H7914" s="20" t="n">
        <x:v>14.399999999999999</x:v>
      </x:c>
      <x:c r="I7914" t="n">
        <x:v>232</x:v>
      </x:c>
      <x:c r="J7914" t="n">
        <x:v>429</x:v>
      </x:c>
      <x:c r="K7914" t="n">
        <x:v>315</x:v>
      </x:c>
    </x:row>
    <x:row r="7915">
      <x:c r="A7915" t="n">
        <x:v>156</x:v>
      </x:c>
      <x:c r="B7915" t="n">
        <x:v>8</x:v>
      </x:c>
      <x:c r="C7915" s="20" t="n">
        <x:v>86.1</x:v>
      </x:c>
      <x:c r="D7915" s="20" t="n">
        <x:v>25.4</x:v>
      </x:c>
      <x:c r="E7915" s="20" t="n">
        <x:v>60.699999999999996</x:v>
      </x:c>
      <x:c r="F7915" s="20" t="n">
        <x:v>55.81113801452785</x:v>
      </x:c>
      <x:c r="G7915" s="20" t="n">
        <x:v>44.18886198547216</x:v>
      </x:c>
      <x:c r="H7915" s="20" t="n">
        <x:v>13.900000000000002</x:v>
      </x:c>
      <x:c r="I7915" t="n">
        <x:v>254</x:v>
      </x:c>
      <x:c r="J7915" t="n">
        <x:v>461</x:v>
      </x:c>
      <x:c r="K7915" t="n">
        <x:v>365</x:v>
      </x:c>
    </x:row>
    <x:row r="7916">
      <x:c r="A7916" t="n">
        <x:v>156</x:v>
      </x:c>
      <x:c r="B7916" t="n">
        <x:v>9</x:v>
      </x:c>
      <x:c r="C7916" s="20" t="n">
        <x:v>86.1</x:v>
      </x:c>
      <x:c r="D7916" s="20" t="n">
        <x:v>28.499999999999996</x:v>
      </x:c>
      <x:c r="E7916" s="20" t="n">
        <x:v>57.599999999999994</x:v>
      </x:c>
      <x:c r="F7916" s="20" t="n">
        <x:v>54.16204217536071</x:v>
      </x:c>
      <x:c r="G7916" s="20" t="n">
        <x:v>45.83795782463929</x:v>
      </x:c>
      <x:c r="H7916" s="20" t="n">
        <x:v>13.900000000000002</x:v>
      </x:c>
      <x:c r="I7916" t="n">
        <x:v>285</x:v>
      </x:c>
      <x:c r="J7916" t="n">
        <x:v>488</x:v>
      </x:c>
      <x:c r="K7916" t="n">
        <x:v>413</x:v>
      </x:c>
    </x:row>
    <x:row r="7917">
      <x:c r="A7917" t="n">
        <x:v>156</x:v>
      </x:c>
      <x:c r="B7917" t="n">
        <x:v>10</x:v>
      </x:c>
      <x:c r="C7917" s="20" t="n">
        <x:v>86.3</x:v>
      </x:c>
      <x:c r="D7917" s="20" t="n">
        <x:v>30.5</x:v>
      </x:c>
      <x:c r="E7917" s="20" t="n">
        <x:v>55.8</x:v>
      </x:c>
      <x:c r="F7917" s="20" t="n">
        <x:v>53.578732106339466</x:v>
      </x:c>
      <x:c r="G7917" s="20" t="n">
        <x:v>46.421267893660534</x:v>
      </x:c>
      <x:c r="H7917" s="20" t="n">
        <x:v>13.700000000000001</x:v>
      </x:c>
      <x:c r="I7917" t="n">
        <x:v>305</x:v>
      </x:c>
      <x:c r="J7917" t="n">
        <x:v>524</x:v>
      </x:c>
      <x:c r="K7917" t="n">
        <x:v>454</x:v>
      </x:c>
    </x:row>
    <x:row r="7918">
      <x:c r="A7918" t="n">
        <x:v>156</x:v>
      </x:c>
      <x:c r="B7918" t="n">
        <x:v>11</x:v>
      </x:c>
      <x:c r="C7918" s="20" t="n">
        <x:v>86.7</x:v>
      </x:c>
      <x:c r="D7918" s="20" t="n">
        <x:v>32.6</x:v>
      </x:c>
      <x:c r="E7918" s="20" t="n">
        <x:v>54.1</x:v>
      </x:c>
      <x:c r="F7918" s="20" t="n">
        <x:v>52.41706161137441</x:v>
      </x:c>
      <x:c r="G7918" s="20" t="n">
        <x:v>47.58293838862559</x:v>
      </x:c>
      <x:c r="H7918" s="20" t="n">
        <x:v>13.3</x:v>
      </x:c>
      <x:c r="I7918" t="n">
        <x:v>326</x:v>
      </x:c>
      <x:c r="J7918" t="n">
        <x:v>553</x:v>
      </x:c>
      <x:c r="K7918" t="n">
        <x:v>502</x:v>
      </x:c>
    </x:row>
    <x:row r="7919">
      <x:c r="A7919" t="n">
        <x:v>156</x:v>
      </x:c>
      <x:c r="B7919" t="n">
        <x:v>12</x:v>
      </x:c>
      <x:c r="C7919" s="20" t="n">
        <x:v>87.6</x:v>
      </x:c>
      <x:c r="D7919" s="20" t="n">
        <x:v>33.800000000000004</x:v>
      </x:c>
      <x:c r="E7919" s="20" t="n">
        <x:v>53.79999999999999</x:v>
      </x:c>
      <x:c r="F7919" s="20" t="n">
        <x:v>51.724137931034484</x:v>
      </x:c>
      <x:c r="G7919" s="20" t="n">
        <x:v>48.275862068965516</x:v>
      </x:c>
      <x:c r="H7919" s="20" t="n">
        <x:v>12.4</x:v>
      </x:c>
      <x:c r="I7919" t="n">
        <x:v>338</x:v>
      </x:c>
      <x:c r="J7919" t="n">
        <x:v>585</x:v>
      </x:c>
      <x:c r="K7919" t="n">
        <x:v>546</x:v>
      </x:c>
    </x:row>
    <x:row r="7920">
      <x:c r="A7920" t="n">
        <x:v>156</x:v>
      </x:c>
      <x:c r="B7920" t="n">
        <x:v>13</x:v>
      </x:c>
      <x:c r="C7920" s="20" t="n">
        <x:v>88</x:v>
      </x:c>
      <x:c r="D7920" s="20" t="n">
        <x:v>35.4</x:v>
      </x:c>
      <x:c r="E7920" s="20" t="n">
        <x:v>52.6</x:v>
      </x:c>
      <x:c r="F7920" s="20" t="n">
        <x:v>51.08695652173913</x:v>
      </x:c>
      <x:c r="G7920" s="20" t="n">
        <x:v>48.91304347826087</x:v>
      </x:c>
      <x:c r="H7920" s="20" t="n">
        <x:v>12</x:v>
      </x:c>
      <x:c r="I7920" t="n">
        <x:v>354</x:v>
      </x:c>
      <x:c r="J7920" t="n">
        <x:v>611</x:v>
      </x:c>
      <x:c r="K7920" t="n">
        <x:v>585</x:v>
      </x:c>
    </x:row>
    <x:row r="7921">
      <x:c r="A7921" t="n">
        <x:v>156</x:v>
      </x:c>
      <x:c r="B7921" t="n">
        <x:v>14</x:v>
      </x:c>
      <x:c r="C7921" s="20" t="n">
        <x:v>88.2</x:v>
      </x:c>
      <x:c r="D7921" s="20" t="n">
        <x:v>36.6</x:v>
      </x:c>
      <x:c r="E7921" s="20" t="n">
        <x:v>51.6</x:v>
      </x:c>
      <x:c r="F7921" s="20" t="n">
        <x:v>50.07874015748032</x:v>
      </x:c>
      <x:c r="G7921" s="20" t="n">
        <x:v>49.92125984251968</x:v>
      </x:c>
      <x:c r="H7921" s="20" t="n">
        <x:v>11.799999999999999</x:v>
      </x:c>
      <x:c r="I7921" t="n">
        <x:v>366</x:v>
      </x:c>
      <x:c r="J7921" t="n">
        <x:v>636</x:v>
      </x:c>
      <x:c r="K7921" t="n">
        <x:v>634</x:v>
      </x:c>
    </x:row>
    <x:row r="7922">
      <x:c r="A7922" t="n">
        <x:v>156</x:v>
      </x:c>
      <x:c r="B7922" t="n">
        <x:v>15</x:v>
      </x:c>
      <x:c r="C7922" s="20" t="n">
        <x:v>88.7</x:v>
      </x:c>
      <x:c r="D7922" s="20" t="n">
        <x:v>37.7</x:v>
      </x:c>
      <x:c r="E7922" s="20" t="n">
        <x:v>51</x:v>
      </x:c>
      <x:c r="F7922" s="20" t="n">
        <x:v>49.36614466815809</x:v>
      </x:c>
      <x:c r="G7922" s="20" t="n">
        <x:v>50.6338553318419</x:v>
      </x:c>
      <x:c r="H7922" s="20" t="n">
        <x:v>11.3</x:v>
      </x:c>
      <x:c r="I7922" t="n">
        <x:v>377</x:v>
      </x:c>
      <x:c r="J7922" t="n">
        <x:v>662</x:v>
      </x:c>
      <x:c r="K7922" t="n">
        <x:v>679</x:v>
      </x:c>
    </x:row>
    <x:row r="7923">
      <x:c r="A7923" t="n">
        <x:v>156</x:v>
      </x:c>
      <x:c r="B7923" t="n">
        <x:v>16</x:v>
      </x:c>
      <x:c r="C7923" s="20" t="n">
        <x:v>89.2</x:v>
      </x:c>
      <x:c r="D7923" s="20" t="n">
        <x:v>38.800000000000004</x:v>
      </x:c>
      <x:c r="E7923" s="20" t="n">
        <x:v>50.4</x:v>
      </x:c>
      <x:c r="F7923" s="20" t="n">
        <x:v>48.685145700071075</x:v>
      </x:c>
      <x:c r="G7923" s="20" t="n">
        <x:v>51.314854299928925</x:v>
      </x:c>
      <x:c r="H7923" s="20" t="n">
        <x:v>10.8</x:v>
      </x:c>
      <x:c r="I7923" t="n">
        <x:v>388</x:v>
      </x:c>
      <x:c r="J7923" t="n">
        <x:v>685</x:v>
      </x:c>
      <x:c r="K7923" t="n">
        <x:v>722</x:v>
      </x:c>
    </x:row>
    <x:row r="7924">
      <x:c r="A7924" t="n">
        <x:v>156</x:v>
      </x:c>
      <x:c r="B7924" t="n">
        <x:v>17</x:v>
      </x:c>
      <x:c r="C7924" s="20" t="n">
        <x:v>89.5</x:v>
      </x:c>
      <x:c r="D7924" s="20" t="n">
        <x:v>40.300000000000004</x:v>
      </x:c>
      <x:c r="E7924" s="20" t="n">
        <x:v>49.199999999999996</x:v>
      </x:c>
      <x:c r="F7924" s="20" t="n">
        <x:v>48.39809134287662</x:v>
      </x:c>
      <x:c r="G7924" s="20" t="n">
        <x:v>51.60190865712339</x:v>
      </x:c>
      <x:c r="H7924" s="20" t="n">
        <x:v>10.5</x:v>
      </x:c>
      <x:c r="I7924" t="n">
        <x:v>403</x:v>
      </x:c>
      <x:c r="J7924" t="n">
        <x:v>710</x:v>
      </x:c>
      <x:c r="K7924" t="n">
        <x:v>757</x:v>
      </x:c>
    </x:row>
    <x:row r="7925">
      <x:c r="A7925" t="n">
        <x:v>156</x:v>
      </x:c>
      <x:c r="B7925" t="n">
        <x:v>18</x:v>
      </x:c>
      <x:c r="C7925" s="20" t="n">
        <x:v>89.3</x:v>
      </x:c>
      <x:c r="D7925" s="20" t="n">
        <x:v>41.5</x:v>
      </x:c>
      <x:c r="E7925" s="20" t="n">
        <x:v>47.8</x:v>
      </x:c>
      <x:c r="F7925" s="20" t="n">
        <x:v>48.05194805194805</x:v>
      </x:c>
      <x:c r="G7925" s="20" t="n">
        <x:v>51.94805194805194</x:v>
      </x:c>
      <x:c r="H7925" s="20" t="n">
        <x:v>10.7</x:v>
      </x:c>
      <x:c r="I7925" t="n">
        <x:v>415</x:v>
      </x:c>
      <x:c r="J7925" t="n">
        <x:v>740</x:v>
      </x:c>
      <x:c r="K7925" t="n">
        <x:v>800</x:v>
      </x:c>
    </x:row>
    <x:row r="7926">
      <x:c r="A7926" t="n">
        <x:v>156</x:v>
      </x:c>
      <x:c r="B7926" t="n">
        <x:v>19</x:v>
      </x:c>
      <x:c r="C7926" s="20" t="n">
        <x:v>89.8</x:v>
      </x:c>
      <x:c r="D7926" s="20" t="n">
        <x:v>42.8</x:v>
      </x:c>
      <x:c r="E7926" s="20" t="n">
        <x:v>47</x:v>
      </x:c>
      <x:c r="F7926" s="20" t="n">
        <x:v>47.10947109471095</x:v>
      </x:c>
      <x:c r="G7926" s="20" t="n">
        <x:v>52.89052890528906</x:v>
      </x:c>
      <x:c r="H7926" s="20" t="n">
        <x:v>10.2</x:v>
      </x:c>
      <x:c r="I7926" t="n">
        <x:v>428</x:v>
      </x:c>
      <x:c r="J7926" t="n">
        <x:v>766</x:v>
      </x:c>
      <x:c r="K7926" t="n">
        <x:v>860</x:v>
      </x:c>
    </x:row>
    <x:row r="7927">
      <x:c r="A7927" t="n">
        <x:v>156</x:v>
      </x:c>
      <x:c r="B7927" t="n">
        <x:v>20</x:v>
      </x:c>
      <x:c r="C7927" s="20" t="n">
        <x:v>89.9</x:v>
      </x:c>
      <x:c r="D7927" s="20" t="n">
        <x:v>43.3</x:v>
      </x:c>
      <x:c r="E7927" s="20" t="n">
        <x:v>46.60000000000001</x:v>
      </x:c>
      <x:c r="F7927" s="20" t="n">
        <x:v>46.83992911990549</x:v>
      </x:c>
      <x:c r="G7927" s="20" t="n">
        <x:v>53.16007088009451</x:v>
      </x:c>
      <x:c r="H7927" s="20" t="n">
        <x:v>10.100000000000001</x:v>
      </x:c>
      <x:c r="I7927" t="n">
        <x:v>433</x:v>
      </x:c>
      <x:c r="J7927" t="n">
        <x:v>793</x:v>
      </x:c>
      <x:c r="K7927" t="n">
        <x:v>900</x:v>
      </x:c>
    </x:row>
    <x:row r="7928">
      <x:c r="A7928" t="n">
        <x:v>156</x:v>
      </x:c>
      <x:c r="B7928" t="n">
        <x:v>21</x:v>
      </x:c>
      <x:c r="C7928" s="20" t="n">
        <x:v>90.1</x:v>
      </x:c>
      <x:c r="D7928" s="20" t="n">
        <x:v>43.9</x:v>
      </x:c>
      <x:c r="E7928" s="20" t="n">
        <x:v>46.199999999999996</x:v>
      </x:c>
      <x:c r="F7928" s="20" t="n">
        <x:v>46.400000000000006</x:v>
      </x:c>
      <x:c r="G7928" s="20" t="n">
        <x:v>53.6</x:v>
      </x:c>
      <x:c r="H7928" s="20" t="n">
        <x:v>9.9</x:v>
      </x:c>
      <x:c r="I7928" t="n">
        <x:v>439</x:v>
      </x:c>
      <x:c r="J7928" t="n">
        <x:v>812</x:v>
      </x:c>
      <x:c r="K7928" t="n">
        <x:v>938</x:v>
      </x:c>
    </x:row>
    <x:row r="7929">
      <x:c r="A7929" t="n">
        <x:v>156</x:v>
      </x:c>
      <x:c r="B7929" t="n">
        <x:v>22</x:v>
      </x:c>
      <x:c r="C7929" s="20" t="n">
        <x:v>90.1</x:v>
      </x:c>
      <x:c r="D7929" s="20" t="n">
        <x:v>44.7</x:v>
      </x:c>
      <x:c r="E7929" s="20" t="n">
        <x:v>45.39999999999999</x:v>
      </x:c>
      <x:c r="F7929" s="20" t="n">
        <x:v>45.459548706659334</x:v>
      </x:c>
      <x:c r="G7929" s="20" t="n">
        <x:v>54.54045129334067</x:v>
      </x:c>
      <x:c r="H7929" s="20" t="n">
        <x:v>9.9</x:v>
      </x:c>
      <x:c r="I7929" t="n">
        <x:v>447</x:v>
      </x:c>
      <x:c r="J7929" t="n">
        <x:v>826</x:v>
      </x:c>
      <x:c r="K7929" t="n">
        <x:v>991</x:v>
      </x:c>
    </x:row>
    <x:row r="7930">
      <x:c r="A7930" t="n">
        <x:v>156</x:v>
      </x:c>
      <x:c r="B7930" t="n">
        <x:v>23</x:v>
      </x:c>
      <x:c r="C7930" s="20" t="n">
        <x:v>90.4</x:v>
      </x:c>
      <x:c r="D7930" s="20" t="n">
        <x:v>45.2</x:v>
      </x:c>
      <x:c r="E7930" s="20" t="n">
        <x:v>45.2</x:v>
      </x:c>
      <x:c r="F7930" s="20" t="n">
        <x:v>45.49813532232286</x:v>
      </x:c>
      <x:c r="G7930" s="20" t="n">
        <x:v>54.50186467767715</x:v>
      </x:c>
      <x:c r="H7930" s="20" t="n">
        <x:v>9.6</x:v>
      </x:c>
      <x:c r="I7930" t="n">
        <x:v>452</x:v>
      </x:c>
      <x:c r="J7930" t="n">
        <x:v>854</x:v>
      </x:c>
      <x:c r="K7930" t="n">
        <x:v>1023</x:v>
      </x:c>
    </x:row>
    <x:row r="7931">
      <x:c r="A7931" t="n">
        <x:v>156</x:v>
      </x:c>
      <x:c r="B7931" t="n">
        <x:v>24</x:v>
      </x:c>
      <x:c r="C7931" s="20" t="n">
        <x:v>90.9</x:v>
      </x:c>
      <x:c r="D7931" s="20" t="n">
        <x:v>45.800000000000004</x:v>
      </x:c>
      <x:c r="E7931" s="20" t="n">
        <x:v>45.1</x:v>
      </x:c>
      <x:c r="F7931" s="20" t="n">
        <x:v>45.028335909325094</x:v>
      </x:c>
      <x:c r="G7931" s="20" t="n">
        <x:v>54.971664090674906</x:v>
      </x:c>
      <x:c r="H7931" s="20" t="n">
        <x:v>9.1</x:v>
      </x:c>
      <x:c r="I7931" t="n">
        <x:v>458</x:v>
      </x:c>
      <x:c r="J7931" t="n">
        <x:v>874</x:v>
      </x:c>
      <x:c r="K7931" t="n">
        <x:v>1067</x:v>
      </x:c>
    </x:row>
    <x:row r="7932">
      <x:c r="A7932" t="n">
        <x:v>156</x:v>
      </x:c>
      <x:c r="B7932" t="n">
        <x:v>25</x:v>
      </x:c>
      <x:c r="C7932" s="20" t="n">
        <x:v>91.1</x:v>
      </x:c>
      <x:c r="D7932" s="20" t="n">
        <x:v>47</x:v>
      </x:c>
      <x:c r="E7932" s="20" t="n">
        <x:v>44.099999999999994</x:v>
      </x:c>
      <x:c r="F7932" s="20" t="n">
        <x:v>44.40594059405941</x:v>
      </x:c>
      <x:c r="G7932" s="20" t="n">
        <x:v>55.5940594059406</x:v>
      </x:c>
      <x:c r="H7932" s="20" t="n">
        <x:v>8.9</x:v>
      </x:c>
      <x:c r="I7932" t="n">
        <x:v>470</x:v>
      </x:c>
      <x:c r="J7932" t="n">
        <x:v>897</x:v>
      </x:c>
      <x:c r="K7932" t="n">
        <x:v>1123</x:v>
      </x:c>
    </x:row>
    <x:row r="7933">
      <x:c r="A7933" t="n">
        <x:v>156</x:v>
      </x:c>
      <x:c r="B7933" t="n">
        <x:v>26</x:v>
      </x:c>
      <x:c r="C7933" s="20" t="n">
        <x:v>91.5</x:v>
      </x:c>
      <x:c r="D7933" s="20" t="n">
        <x:v>47.3</x:v>
      </x:c>
      <x:c r="E7933" s="20" t="n">
        <x:v>44.2</x:v>
      </x:c>
      <x:c r="F7933" s="20" t="n">
        <x:v>43.89312977099237</x:v>
      </x:c>
      <x:c r="G7933" s="20" t="n">
        <x:v>56.10687022900763</x:v>
      </x:c>
      <x:c r="H7933" s="20" t="n">
        <x:v>8.5</x:v>
      </x:c>
      <x:c r="I7933" t="n">
        <x:v>473</x:v>
      </x:c>
      <x:c r="J7933" t="n">
        <x:v>920</x:v>
      </x:c>
      <x:c r="K7933" t="n">
        <x:v>1176</x:v>
      </x:c>
    </x:row>
    <x:row r="7934">
      <x:c r="A7934" t="n">
        <x:v>156</x:v>
      </x:c>
      <x:c r="B7934" t="n">
        <x:v>27</x:v>
      </x:c>
      <x:c r="C7934" s="20" t="n">
        <x:v>91.3</x:v>
      </x:c>
      <x:c r="D7934" s="20" t="n">
        <x:v>48.1</x:v>
      </x:c>
      <x:c r="E7934" s="20" t="n">
        <x:v>43.199999999999996</x:v>
      </x:c>
      <x:c r="F7934" s="20" t="n">
        <x:v>43.51809436555199</x:v>
      </x:c>
      <x:c r="G7934" s="20" t="n">
        <x:v>56.481905634448005</x:v>
      </x:c>
      <x:c r="H7934" s="20" t="n">
        <x:v>8.7</x:v>
      </x:c>
      <x:c r="I7934" t="n">
        <x:v>481</x:v>
      </x:c>
      <x:c r="J7934" t="n">
        <x:v>950</x:v>
      </x:c>
      <x:c r="K7934" t="n">
        <x:v>1233</x:v>
      </x:c>
    </x:row>
    <x:row r="7935">
      <x:c r="A7935" t="n">
        <x:v>156</x:v>
      </x:c>
      <x:c r="B7935" t="n">
        <x:v>28</x:v>
      </x:c>
      <x:c r="C7935" s="20" t="n">
        <x:v>91.9</x:v>
      </x:c>
      <x:c r="D7935" s="20" t="n">
        <x:v>48.4</x:v>
      </x:c>
      <x:c r="E7935" s="20" t="n">
        <x:v>43.50000000000001</x:v>
      </x:c>
      <x:c r="F7935" s="20" t="n">
        <x:v>43.00932090545938</x:v>
      </x:c>
      <x:c r="G7935" s="20" t="n">
        <x:v>56.99067909454061</x:v>
      </x:c>
      <x:c r="H7935" s="20" t="n">
        <x:v>8.1</x:v>
      </x:c>
      <x:c r="I7935" t="n">
        <x:v>484</x:v>
      </x:c>
      <x:c r="J7935" t="n">
        <x:v>969</x:v>
      </x:c>
      <x:c r="K7935" t="n">
        <x:v>1284</x:v>
      </x:c>
    </x:row>
    <x:row r="7936">
      <x:c r="A7936" t="n">
        <x:v>156</x:v>
      </x:c>
      <x:c r="B7936" t="n">
        <x:v>29</x:v>
      </x:c>
      <x:c r="C7936" s="20" t="n">
        <x:v>91.8</x:v>
      </x:c>
      <x:c r="D7936" s="20" t="n">
        <x:v>48.9</x:v>
      </x:c>
      <x:c r="E7936" s="20" t="n">
        <x:v>42.9</x:v>
      </x:c>
      <x:c r="F7936" s="20" t="n">
        <x:v>42.455685257241676</x:v>
      </x:c>
      <x:c r="G7936" s="20" t="n">
        <x:v>57.54431474275832</x:v>
      </x:c>
      <x:c r="H7936" s="20" t="n">
        <x:v>8.200000000000001</x:v>
      </x:c>
      <x:c r="I7936" t="n">
        <x:v>489</x:v>
      </x:c>
      <x:c r="J7936" t="n">
        <x:v>982</x:v>
      </x:c>
      <x:c r="K7936" t="n">
        <x:v>1331</x:v>
      </x:c>
    </x:row>
    <x:row r="7937">
      <x:c r="A7937" t="n">
        <x:v>156</x:v>
      </x:c>
      <x:c r="B7937" t="n">
        <x:v>30</x:v>
      </x:c>
      <x:c r="C7937" s="20" t="n">
        <x:v>90.9</x:v>
      </x:c>
      <x:c r="D7937" s="20" t="n">
        <x:v>49.1</x:v>
      </x:c>
      <x:c r="E7937" s="20" t="n">
        <x:v>41.800000000000004</x:v>
      </x:c>
      <x:c r="F7937" s="20" t="n">
        <x:v>42.26890756302521</x:v>
      </x:c>
      <x:c r="G7937" s="20" t="n">
        <x:v>57.731092436974784</x:v>
      </x:c>
      <x:c r="H7937" s="20" t="n">
        <x:v>9.1</x:v>
      </x:c>
      <x:c r="I7937" t="n">
        <x:v>491</x:v>
      </x:c>
      <x:c r="J7937" t="n">
        <x:v>1006</x:v>
      </x:c>
      <x:c r="K7937" t="n">
        <x:v>1374</x:v>
      </x:c>
    </x:row>
    <x:row r="7938">
      <x:c r="A7938" t="n">
        <x:v>156</x:v>
      </x:c>
      <x:c r="B7938" t="n">
        <x:v>31</x:v>
      </x:c>
      <x:c r="C7938" s="20" t="n">
        <x:v>90.6</x:v>
      </x:c>
      <x:c r="D7938" s="20" t="n">
        <x:v>49.7</x:v>
      </x:c>
      <x:c r="E7938" s="20" t="n">
        <x:v>40.89999999999999</x:v>
      </x:c>
      <x:c r="F7938" s="20" t="n">
        <x:v>42.10312626877791</x:v>
      </x:c>
      <x:c r="G7938" s="20" t="n">
        <x:v>57.89687373122209</x:v>
      </x:c>
      <x:c r="H7938" s="20" t="n">
        <x:v>9.4</x:v>
      </x:c>
      <x:c r="I7938" t="n">
        <x:v>497</x:v>
      </x:c>
      <x:c r="J7938" t="n">
        <x:v>1037</x:v>
      </x:c>
      <x:c r="K7938" t="n">
        <x:v>1426</x:v>
      </x:c>
    </x:row>
    <x:row r="7939">
      <x:c r="A7939" t="n">
        <x:v>156</x:v>
      </x:c>
      <x:c r="B7939" t="n">
        <x:v>32</x:v>
      </x:c>
      <x:c r="C7939" s="20" t="n">
        <x:v>91</x:v>
      </x:c>
      <x:c r="D7939" s="20" t="n">
        <x:v>50.1</x:v>
      </x:c>
      <x:c r="E7939" s="20" t="n">
        <x:v>40.9</x:v>
      </x:c>
      <x:c r="F7939" s="20" t="n">
        <x:v>42.07628784899725</x:v>
      </x:c>
      <x:c r="G7939" s="20" t="n">
        <x:v>57.923712151002746</x:v>
      </x:c>
      <x:c r="H7939" s="20" t="n">
        <x:v>9</x:v>
      </x:c>
      <x:c r="I7939" t="n">
        <x:v>501</x:v>
      </x:c>
      <x:c r="J7939" t="n">
        <x:v>1070</x:v>
      </x:c>
      <x:c r="K7939" t="n">
        <x:v>1473</x:v>
      </x:c>
    </x:row>
    <x:row r="7940">
      <x:c r="A7940" t="n">
        <x:v>156</x:v>
      </x:c>
      <x:c r="B7940" t="n">
        <x:v>33</x:v>
      </x:c>
      <x:c r="C7940" s="20" t="n">
        <x:v>91.1</x:v>
      </x:c>
      <x:c r="D7940" s="20" t="n">
        <x:v>50.4</x:v>
      </x:c>
      <x:c r="E7940" s="20" t="n">
        <x:v>40.699999999999996</x:v>
      </x:c>
      <x:c r="F7940" s="20" t="n">
        <x:v>41.57088122605364</x:v>
      </x:c>
      <x:c r="G7940" s="20" t="n">
        <x:v>58.429118773946364</x:v>
      </x:c>
      <x:c r="H7940" s="20" t="n">
        <x:v>8.9</x:v>
      </x:c>
      <x:c r="I7940" t="n">
        <x:v>504</x:v>
      </x:c>
      <x:c r="J7940" t="n">
        <x:v>1085</x:v>
      </x:c>
      <x:c r="K7940" t="n">
        <x:v>1525</x:v>
      </x:c>
    </x:row>
    <x:row r="7941">
      <x:c r="A7941" t="n">
        <x:v>156</x:v>
      </x:c>
      <x:c r="B7941" t="n">
        <x:v>34</x:v>
      </x:c>
      <x:c r="C7941" s="20" t="n">
        <x:v>91.3</x:v>
      </x:c>
      <x:c r="D7941" s="20" t="n">
        <x:v>50.8</x:v>
      </x:c>
      <x:c r="E7941" s="20" t="n">
        <x:v>40.5</x:v>
      </x:c>
      <x:c r="F7941" s="20" t="n">
        <x:v>41.130239520958085</x:v>
      </x:c>
      <x:c r="G7941" s="20" t="n">
        <x:v>58.86976047904192</x:v>
      </x:c>
      <x:c r="H7941" s="20" t="n">
        <x:v>8.7</x:v>
      </x:c>
      <x:c r="I7941" t="n">
        <x:v>508</x:v>
      </x:c>
      <x:c r="J7941" t="n">
        <x:v>1099</x:v>
      </x:c>
      <x:c r="K7941" t="n">
        <x:v>1573</x:v>
      </x:c>
    </x:row>
    <x:row r="7942">
      <x:c r="A7942" t="n">
        <x:v>156</x:v>
      </x:c>
      <x:c r="B7942" t="n">
        <x:v>35</x:v>
      </x:c>
      <x:c r="C7942" s="20" t="n">
        <x:v>91.4</x:v>
      </x:c>
      <x:c r="D7942" s="20" t="n">
        <x:v>51.2</x:v>
      </x:c>
      <x:c r="E7942" s="20" t="n">
        <x:v>40.2</x:v>
      </x:c>
      <x:c r="F7942" s="20" t="n">
        <x:v>40.77064220183486</x:v>
      </x:c>
      <x:c r="G7942" s="20" t="n">
        <x:v>59.22935779816514</x:v>
      </x:c>
      <x:c r="H7942" s="20" t="n">
        <x:v>8.6</x:v>
      </x:c>
      <x:c r="I7942" t="n">
        <x:v>512</x:v>
      </x:c>
      <x:c r="J7942" t="n">
        <x:v>1111</x:v>
      </x:c>
      <x:c r="K7942" t="n">
        <x:v>1614</x:v>
      </x:c>
    </x:row>
    <x:row r="7943">
      <x:c r="A7943" t="n">
        <x:v>156</x:v>
      </x:c>
      <x:c r="B7943" t="n">
        <x:v>36</x:v>
      </x:c>
      <x:c r="C7943" s="20" t="n">
        <x:v>91.6</x:v>
      </x:c>
      <x:c r="D7943" s="20" t="n">
        <x:v>51.6</x:v>
      </x:c>
      <x:c r="E7943" s="20" t="n">
        <x:v>39.99999999999999</x:v>
      </x:c>
      <x:c r="F7943" s="20" t="n">
        <x:v>40.27877055039314</x:v>
      </x:c>
      <x:c r="G7943" s="20" t="n">
        <x:v>59.72122944960686</x:v>
      </x:c>
      <x:c r="H7943" s="20" t="n">
        <x:v>8.4</x:v>
      </x:c>
      <x:c r="I7943" t="n">
        <x:v>516</x:v>
      </x:c>
      <x:c r="J7943" t="n">
        <x:v>1127</x:v>
      </x:c>
      <x:c r="K7943" t="n">
        <x:v>1671</x:v>
      </x:c>
    </x:row>
    <x:row r="7944">
      <x:c r="A7944" t="n">
        <x:v>156</x:v>
      </x:c>
      <x:c r="B7944" t="n">
        <x:v>37</x:v>
      </x:c>
      <x:c r="C7944" s="20" t="n">
        <x:v>91.8</x:v>
      </x:c>
      <x:c r="D7944" s="20" t="n">
        <x:v>51.7</x:v>
      </x:c>
      <x:c r="E7944" s="20" t="n">
        <x:v>40.099999999999994</x:v>
      </x:c>
      <x:c r="F7944" s="20" t="n">
        <x:v>39.9581589958159</x:v>
      </x:c>
      <x:c r="G7944" s="20" t="n">
        <x:v>60.04184100418411</x:v>
      </x:c>
      <x:c r="H7944" s="20" t="n">
        <x:v>8.200000000000001</x:v>
      </x:c>
      <x:c r="I7944" t="n">
        <x:v>517</x:v>
      </x:c>
      <x:c r="J7944" t="n">
        <x:v>1146</x:v>
      </x:c>
      <x:c r="K7944" t="n">
        <x:v>1722</x:v>
      </x:c>
    </x:row>
    <x:row r="7945">
      <x:c r="A7945" t="n">
        <x:v>156</x:v>
      </x:c>
      <x:c r="B7945" t="n">
        <x:v>38</x:v>
      </x:c>
      <x:c r="C7945" s="20" t="n">
        <x:v>91.9</x:v>
      </x:c>
      <x:c r="D7945" s="20" t="n">
        <x:v>51.800000000000004</x:v>
      </x:c>
      <x:c r="E7945" s="20" t="n">
        <x:v>40.1</x:v>
      </x:c>
      <x:c r="F7945" s="20" t="n">
        <x:v>39.564181137214845</x:v>
      </x:c>
      <x:c r="G7945" s="20" t="n">
        <x:v>60.435818862785155</x:v>
      </x:c>
      <x:c r="H7945" s="20" t="n">
        <x:v>8.1</x:v>
      </x:c>
      <x:c r="I7945" t="n">
        <x:v>518</x:v>
      </x:c>
      <x:c r="J7945" t="n">
        <x:v>1162</x:v>
      </x:c>
      <x:c r="K7945" t="n">
        <x:v>1775</x:v>
      </x:c>
    </x:row>
    <x:row r="7946">
      <x:c r="A7946" t="n">
        <x:v>156</x:v>
      </x:c>
      <x:c r="B7946" t="n">
        <x:v>39</x:v>
      </x:c>
      <x:c r="C7946" s="20" t="n">
        <x:v>91.9</x:v>
      </x:c>
      <x:c r="D7946" s="20" t="n">
        <x:v>52</x:v>
      </x:c>
      <x:c r="E7946" s="20" t="n">
        <x:v>39.900000000000006</x:v>
      </x:c>
      <x:c r="F7946" s="20" t="n">
        <x:v>39.294039294039294</x:v>
      </x:c>
      <x:c r="G7946" s="20" t="n">
        <x:v>60.705960705960706</x:v>
      </x:c>
      <x:c r="H7946" s="20" t="n">
        <x:v>8.1</x:v>
      </x:c>
      <x:c r="I7946" t="n">
        <x:v>520</x:v>
      </x:c>
      <x:c r="J7946" t="n">
        <x:v>1180</x:v>
      </x:c>
      <x:c r="K7946" t="n">
        <x:v>1823</x:v>
      </x:c>
    </x:row>
    <x:row r="7947">
      <x:c r="A7947" t="n">
        <x:v>156</x:v>
      </x:c>
      <x:c r="B7947" t="n">
        <x:v>40</x:v>
      </x:c>
      <x:c r="C7947" s="20" t="n">
        <x:v>92.2</x:v>
      </x:c>
      <x:c r="D7947" s="20" t="n">
        <x:v>52.2</x:v>
      </x:c>
      <x:c r="E7947" s="20" t="n">
        <x:v>40</x:v>
      </x:c>
      <x:c r="F7947" s="20" t="n">
        <x:v>39.40375891121192</x:v>
      </x:c>
      <x:c r="G7947" s="20" t="n">
        <x:v>60.59624108878807</x:v>
      </x:c>
      <x:c r="H7947" s="20" t="n">
        <x:v>7.8</x:v>
      </x:c>
      <x:c r="I7947" t="n">
        <x:v>522</x:v>
      </x:c>
      <x:c r="J7947" t="n">
        <x:v>1216</x:v>
      </x:c>
      <x:c r="K7947" t="n">
        <x:v>1870</x:v>
      </x:c>
    </x:row>
    <x:row r="7948">
      <x:c r="A7948" t="n">
        <x:v>156</x:v>
      </x:c>
      <x:c r="B7948" t="n">
        <x:v>41</x:v>
      </x:c>
      <x:c r="C7948" s="20" t="n">
        <x:v>91.7</x:v>
      </x:c>
      <x:c r="D7948" s="20" t="n">
        <x:v>52.400000000000006</x:v>
      </x:c>
      <x:c r="E7948" s="20" t="n">
        <x:v>39.3</x:v>
      </x:c>
      <x:c r="F7948" s="20" t="n">
        <x:v>39.34686112872543</x:v>
      </x:c>
      <x:c r="G7948" s="20" t="n">
        <x:v>60.65313887127457</x:v>
      </x:c>
      <x:c r="H7948" s="20" t="n">
        <x:v>8.3</x:v>
      </x:c>
      <x:c r="I7948" t="n">
        <x:v>524</x:v>
      </x:c>
      <x:c r="J7948" t="n">
        <x:v>1241</x:v>
      </x:c>
      <x:c r="K7948" t="n">
        <x:v>1913</x:v>
      </x:c>
    </x:row>
    <x:row r="7949">
      <x:c r="A7949" t="n">
        <x:v>156</x:v>
      </x:c>
      <x:c r="B7949" t="n">
        <x:v>42</x:v>
      </x:c>
      <x:c r="C7949" s="20" t="n">
        <x:v>91.9</x:v>
      </x:c>
      <x:c r="D7949" s="20" t="n">
        <x:v>52.800000000000004</x:v>
      </x:c>
      <x:c r="E7949" s="20" t="n">
        <x:v>39.1</x:v>
      </x:c>
      <x:c r="F7949" s="20" t="n">
        <x:v>39.33561005898789</x:v>
      </x:c>
      <x:c r="G7949" s="20" t="n">
        <x:v>60.66438994101211</x:v>
      </x:c>
      <x:c r="H7949" s="20" t="n">
        <x:v>8.1</x:v>
      </x:c>
      <x:c r="I7949" t="n">
        <x:v>528</x:v>
      </x:c>
      <x:c r="J7949" t="n">
        <x:v>1267</x:v>
      </x:c>
      <x:c r="K7949" t="n">
        <x:v>1954</x:v>
      </x:c>
    </x:row>
    <x:row r="7950">
      <x:c r="A7950" t="n">
        <x:v>156</x:v>
      </x:c>
      <x:c r="B7950" t="n">
        <x:v>43</x:v>
      </x:c>
      <x:c r="C7950" s="20" t="n">
        <x:v>92.3</x:v>
      </x:c>
      <x:c r="D7950" s="20" t="n">
        <x:v>53</x:v>
      </x:c>
      <x:c r="E7950" s="20" t="n">
        <x:v>39.3</x:v>
      </x:c>
      <x:c r="F7950" s="20" t="n">
        <x:v>38.942891859052246</x:v>
      </x:c>
      <x:c r="G7950" s="20" t="n">
        <x:v>61.05710814094775</x:v>
      </x:c>
      <x:c r="H7950" s="20" t="n">
        <x:v>7.7</x:v>
      </x:c>
      <x:c r="I7950" t="n">
        <x:v>530</x:v>
      </x:c>
      <x:c r="J7950" t="n">
        <x:v>1282</x:v>
      </x:c>
      <x:c r="K7950" t="n">
        <x:v>2010</x:v>
      </x:c>
    </x:row>
    <x:row r="7951">
      <x:c r="A7951" t="n">
        <x:v>156</x:v>
      </x:c>
      <x:c r="B7951" t="n">
        <x:v>44</x:v>
      </x:c>
      <x:c r="C7951" s="20" t="n">
        <x:v>93</x:v>
      </x:c>
      <x:c r="D7951" s="20" t="n">
        <x:v>53.1</x:v>
      </x:c>
      <x:c r="E7951" s="20" t="n">
        <x:v>39.9</x:v>
      </x:c>
      <x:c r="F7951" s="20" t="n">
        <x:v>38.834374070770146</x:v>
      </x:c>
      <x:c r="G7951" s="20" t="n">
        <x:v>61.16562592922985</x:v>
      </x:c>
      <x:c r="H7951" s="20" t="n">
        <x:v>7.000000000000001</x:v>
      </x:c>
      <x:c r="I7951" t="n">
        <x:v>531</x:v>
      </x:c>
      <x:c r="J7951" t="n">
        <x:v>1306</x:v>
      </x:c>
      <x:c r="K7951" t="n">
        <x:v>2057</x:v>
      </x:c>
    </x:row>
    <x:row r="7952">
      <x:c r="A7952" t="n">
        <x:v>156</x:v>
      </x:c>
      <x:c r="B7952" t="n">
        <x:v>45</x:v>
      </x:c>
      <x:c r="C7952" s="20" t="n">
        <x:v>93.1</x:v>
      </x:c>
      <x:c r="D7952" s="20" t="n">
        <x:v>53.6</x:v>
      </x:c>
      <x:c r="E7952" s="20" t="n">
        <x:v>39.49999999999999</x:v>
      </x:c>
      <x:c r="F7952" s="20" t="n">
        <x:v>38.366988586479366</x:v>
      </x:c>
      <x:c r="G7952" s="20" t="n">
        <x:v>61.633011413520634</x:v>
      </x:c>
      <x:c r="H7952" s="20" t="n">
        <x:v>6.9</x:v>
      </x:c>
      <x:c r="I7952" t="n">
        <x:v>536</x:v>
      </x:c>
      <x:c r="J7952" t="n">
        <x:v>1311</x:v>
      </x:c>
      <x:c r="K7952" t="n">
        <x:v>2106</x:v>
      </x:c>
    </x:row>
    <x:row r="7953">
      <x:c r="A7953" t="n">
        <x:v>156</x:v>
      </x:c>
      <x:c r="B7953" t="n">
        <x:v>46</x:v>
      </x:c>
      <x:c r="C7953" s="20" t="n">
        <x:v>93.4</x:v>
      </x:c>
      <x:c r="D7953" s="20" t="n">
        <x:v>53.900000000000006</x:v>
      </x:c>
      <x:c r="E7953" s="20" t="n">
        <x:v>39.5</x:v>
      </x:c>
      <x:c r="F7953" s="20" t="n">
        <x:v>38.149956908934215</x:v>
      </x:c>
      <x:c r="G7953" s="20" t="n">
        <x:v>61.850043091065785</x:v>
      </x:c>
      <x:c r="H7953" s="20" t="n">
        <x:v>6.6000000000000005</x:v>
      </x:c>
      <x:c r="I7953" t="n">
        <x:v>539</x:v>
      </x:c>
      <x:c r="J7953" t="n">
        <x:v>1328</x:v>
      </x:c>
      <x:c r="K7953" t="n">
        <x:v>2153</x:v>
      </x:c>
    </x:row>
    <x:row r="7954">
      <x:c r="A7954" t="n">
        <x:v>156</x:v>
      </x:c>
      <x:c r="B7954" t="n">
        <x:v>47</x:v>
      </x:c>
      <x:c r="C7954" s="20" t="n">
        <x:v>93.3</x:v>
      </x:c>
      <x:c r="D7954" s="20" t="n">
        <x:v>54.1</x:v>
      </x:c>
      <x:c r="E7954" s="20" t="n">
        <x:v>39.199999999999996</x:v>
      </x:c>
      <x:c r="F7954" s="20" t="n">
        <x:v>37.86380333427522</x:v>
      </x:c>
      <x:c r="G7954" s="20" t="n">
        <x:v>62.13619666572478</x:v>
      </x:c>
      <x:c r="H7954" s="20" t="n">
        <x:v>6.7</x:v>
      </x:c>
      <x:c r="I7954" t="n">
        <x:v>541</x:v>
      </x:c>
      <x:c r="J7954" t="n">
        <x:v>1340</x:v>
      </x:c>
      <x:c r="K7954" t="n">
        <x:v>2199</x:v>
      </x:c>
    </x:row>
    <x:row r="7955">
      <x:c r="A7955" t="n">
        <x:v>156</x:v>
      </x:c>
      <x:c r="B7955" t="n">
        <x:v>48</x:v>
      </x:c>
      <x:c r="C7955" s="20" t="n">
        <x:v>93.4</x:v>
      </x:c>
      <x:c r="D7955" s="20" t="n">
        <x:v>54.300000000000004</x:v>
      </x:c>
      <x:c r="E7955" s="20" t="n">
        <x:v>39.1</x:v>
      </x:c>
      <x:c r="F7955" s="20" t="n">
        <x:v>37.58314855875832</x:v>
      </x:c>
      <x:c r="G7955" s="20" t="n">
        <x:v>62.41685144124168</x:v>
      </x:c>
      <x:c r="H7955" s="20" t="n">
        <x:v>6.6000000000000005</x:v>
      </x:c>
      <x:c r="I7955" t="n">
        <x:v>543</x:v>
      </x:c>
      <x:c r="J7955" t="n">
        <x:v>1356</x:v>
      </x:c>
      <x:c r="K7955" t="n">
        <x:v>2252</x:v>
      </x:c>
    </x:row>
    <x:row r="7956">
      <x:c r="A7956" t="n">
        <x:v>156</x:v>
      </x:c>
      <x:c r="B7956" t="n">
        <x:v>49</x:v>
      </x:c>
      <x:c r="C7956" s="20" t="n">
        <x:v>93.6</x:v>
      </x:c>
      <x:c r="D7956" s="20" t="n">
        <x:v>54.6</x:v>
      </x:c>
      <x:c r="E7956" s="20" t="n">
        <x:v>38.99999999999999</x:v>
      </x:c>
      <x:c r="F7956" s="20" t="n">
        <x:v>37.40499457111835</x:v>
      </x:c>
      <x:c r="G7956" s="20" t="n">
        <x:v>62.59500542888164</x:v>
      </x:c>
      <x:c r="H7956" s="20" t="n">
        <x:v>6.4</x:v>
      </x:c>
      <x:c r="I7956" t="n">
        <x:v>546</x:v>
      </x:c>
      <x:c r="J7956" t="n">
        <x:v>1378</x:v>
      </x:c>
      <x:c r="K7956" t="n">
        <x:v>2306</x:v>
      </x:c>
    </x:row>
    <x:row r="7957">
      <x:c r="A7957" t="n">
        <x:v>156</x:v>
      </x:c>
      <x:c r="B7957" t="n">
        <x:v>50</x:v>
      </x:c>
      <x:c r="C7957" s="20" t="n">
        <x:v>94.1</x:v>
      </x:c>
      <x:c r="D7957" s="20" t="n">
        <x:v>54.7</x:v>
      </x:c>
      <x:c r="E7957" s="20" t="n">
        <x:v>39.39999999999999</x:v>
      </x:c>
      <x:c r="F7957" s="20" t="n">
        <x:v>37.1825715049452</x:v>
      </x:c>
      <x:c r="G7957" s="20" t="n">
        <x:v>62.81742849505479</x:v>
      </x:c>
      <x:c r="H7957" s="20" t="n">
        <x:v>5.8999999999999995</x:v>
      </x:c>
      <x:c r="I7957" t="n">
        <x:v>547</x:v>
      </x:c>
      <x:c r="J7957" t="n">
        <x:v>1391</x:v>
      </x:c>
      <x:c r="K7957" t="n">
        <x:v>2350</x:v>
      </x:c>
    </x:row>
    <x:row r="7958">
      <x:c r="A7958" t="n">
        <x:v>157</x:v>
      </x:c>
      <x:c r="B7958" t="n">
        <x:v>0</x:v>
      </x:c>
      <x:c r="C7958" s="20" t="n">
        <x:v>70</x:v>
      </x:c>
      <x:c r="D7958" s="20" t="n">
        <x:v>0</x:v>
      </x:c>
      <x:c r="E7958" s="20" t="n">
        <x:v>70</x:v>
      </x:c>
      <x:c r="F7958" s="20" t="n">
        <x:v>0</x:v>
      </x:c>
      <x:c r="G7958" s="20" t="n">
        <x:v>0</x:v>
      </x:c>
      <x:c r="H7958" s="20" t="n">
        <x:v>30</x:v>
      </x:c>
      <x:c r="I7958" t="n">
        <x:v>0</x:v>
      </x:c>
      <x:c r="J7958" t="n">
        <x:v>0</x:v>
      </x:c>
      <x:c r="K7958" t="n">
        <x:v>0</x:v>
      </x:c>
    </x:row>
    <x:row r="7959">
      <x:c r="A7959" t="n">
        <x:v>157</x:v>
      </x:c>
      <x:c r="B7959" t="n">
        <x:v>1</x:v>
      </x:c>
      <x:c r="C7959" s="20" t="n">
        <x:v>80.8</x:v>
      </x:c>
      <x:c r="D7959" s="20" t="n">
        <x:v>3.2</x:v>
      </x:c>
      <x:c r="E7959" s="20" t="n">
        <x:v>77.6</x:v>
      </x:c>
      <x:c r="F7959" s="20" t="n">
        <x:v>84.90566037735849</x:v>
      </x:c>
      <x:c r="G7959" s="20" t="n">
        <x:v>15.09433962264151</x:v>
      </x:c>
      <x:c r="H7959" s="20" t="n">
        <x:v>19.2</x:v>
      </x:c>
      <x:c r="I7959" t="n">
        <x:v>32</x:v>
      </x:c>
      <x:c r="J7959" t="n">
        <x:v>180</x:v>
      </x:c>
      <x:c r="K7959" t="n">
        <x:v>32</x:v>
      </x:c>
    </x:row>
    <x:row r="7960">
      <x:c r="A7960" t="n">
        <x:v>157</x:v>
      </x:c>
      <x:c r="B7960" t="n">
        <x:v>2</x:v>
      </x:c>
      <x:c r="C7960" s="20" t="n">
        <x:v>81.9</x:v>
      </x:c>
      <x:c r="D7960" s="20" t="n">
        <x:v>6.6000000000000005</x:v>
      </x:c>
      <x:c r="E7960" s="20" t="n">
        <x:v>75.30000000000001</x:v>
      </x:c>
      <x:c r="F7960" s="20" t="n">
        <x:v>77.18120805369128</x:v>
      </x:c>
      <x:c r="G7960" s="20" t="n">
        <x:v>22.818791946308725</x:v>
      </x:c>
      <x:c r="H7960" s="20" t="n">
        <x:v>18.099999999999998</x:v>
      </x:c>
      <x:c r="I7960" t="n">
        <x:v>66</x:v>
      </x:c>
      <x:c r="J7960" t="n">
        <x:v>230</x:v>
      </x:c>
      <x:c r="K7960" t="n">
        <x:v>68</x:v>
      </x:c>
    </x:row>
    <x:row r="7961">
      <x:c r="A7961" t="n">
        <x:v>157</x:v>
      </x:c>
      <x:c r="B7961" t="n">
        <x:v>3</x:v>
      </x:c>
      <x:c r="C7961" s="20" t="n">
        <x:v>82.2</x:v>
      </x:c>
      <x:c r="D7961" s="20" t="n">
        <x:v>10</x:v>
      </x:c>
      <x:c r="E7961" s="20" t="n">
        <x:v>72.2</x:v>
      </x:c>
      <x:c r="F7961" s="20" t="n">
        <x:v>71.98952879581152</x:v>
      </x:c>
      <x:c r="G7961" s="20" t="n">
        <x:v>28.01047120418848</x:v>
      </x:c>
      <x:c r="H7961" s="20" t="n">
        <x:v>17.8</x:v>
      </x:c>
      <x:c r="I7961" t="n">
        <x:v>100</x:v>
      </x:c>
      <x:c r="J7961" t="n">
        <x:v>275</x:v>
      </x:c>
      <x:c r="K7961" t="n">
        <x:v>107</x:v>
      </x:c>
    </x:row>
    <x:row r="7962">
      <x:c r="A7962" t="n">
        <x:v>157</x:v>
      </x:c>
      <x:c r="B7962" t="n">
        <x:v>4</x:v>
      </x:c>
      <x:c r="C7962" s="20" t="n">
        <x:v>81.7</x:v>
      </x:c>
      <x:c r="D7962" s="20" t="n">
        <x:v>14.399999999999999</x:v>
      </x:c>
      <x:c r="E7962" s="20" t="n">
        <x:v>67.30000000000001</x:v>
      </x:c>
      <x:c r="F7962" s="20" t="n">
        <x:v>67.22338204592901</x:v>
      </x:c>
      <x:c r="G7962" s="20" t="n">
        <x:v>32.77661795407098</x:v>
      </x:c>
      <x:c r="H7962" s="20" t="n">
        <x:v>18.3</x:v>
      </x:c>
      <x:c r="I7962" t="n">
        <x:v>144</x:v>
      </x:c>
      <x:c r="J7962" t="n">
        <x:v>322</x:v>
      </x:c>
      <x:c r="K7962" t="n">
        <x:v>157</x:v>
      </x:c>
    </x:row>
    <x:row r="7963">
      <x:c r="A7963" t="n">
        <x:v>157</x:v>
      </x:c>
      <x:c r="B7963" t="n">
        <x:v>5</x:v>
      </x:c>
      <x:c r="C7963" s="20" t="n">
        <x:v>81.9</x:v>
      </x:c>
      <x:c r="D7963" s="20" t="n">
        <x:v>18.3</x:v>
      </x:c>
      <x:c r="E7963" s="20" t="n">
        <x:v>63.60000000000001</x:v>
      </x:c>
      <x:c r="F7963" s="20" t="n">
        <x:v>64.04886561954625</x:v>
      </x:c>
      <x:c r="G7963" s="20" t="n">
        <x:v>35.95113438045375</x:v>
      </x:c>
      <x:c r="H7963" s="20" t="n">
        <x:v>18.099999999999998</x:v>
      </x:c>
      <x:c r="I7963" t="n">
        <x:v>183</x:v>
      </x:c>
      <x:c r="J7963" t="n">
        <x:v>367</x:v>
      </x:c>
      <x:c r="K7963" t="n">
        <x:v>206</x:v>
      </x:c>
    </x:row>
    <x:row r="7964">
      <x:c r="A7964" t="n">
        <x:v>157</x:v>
      </x:c>
      <x:c r="B7964" t="n">
        <x:v>6</x:v>
      </x:c>
      <x:c r="C7964" s="20" t="n">
        <x:v>81.5</x:v>
      </x:c>
      <x:c r="D7964" s="20" t="n">
        <x:v>22.1</x:v>
      </x:c>
      <x:c r="E7964" s="20" t="n">
        <x:v>59.4</x:v>
      </x:c>
      <x:c r="F7964" s="20" t="n">
        <x:v>59.969788519637454</x:v>
      </x:c>
      <x:c r="G7964" s="20" t="n">
        <x:v>40.03021148036254</x:v>
      </x:c>
      <x:c r="H7964" s="20" t="n">
        <x:v>18.5</x:v>
      </x:c>
      <x:c r="I7964" t="n">
        <x:v>221</x:v>
      </x:c>
      <x:c r="J7964" t="n">
        <x:v>397</x:v>
      </x:c>
      <x:c r="K7964" t="n">
        <x:v>265</x:v>
      </x:c>
    </x:row>
    <x:row r="7965">
      <x:c r="A7965" t="n">
        <x:v>157</x:v>
      </x:c>
      <x:c r="B7965" t="n">
        <x:v>7</x:v>
      </x:c>
      <x:c r="C7965" s="20" t="n">
        <x:v>81.7</x:v>
      </x:c>
      <x:c r="D7965" s="20" t="n">
        <x:v>25.6</x:v>
      </x:c>
      <x:c r="E7965" s="20" t="n">
        <x:v>56.1</x:v>
      </x:c>
      <x:c r="F7965" s="20" t="n">
        <x:v>57.37265415549599</x:v>
      </x:c>
      <x:c r="G7965" s="20" t="n">
        <x:v>42.62734584450402</x:v>
      </x:c>
      <x:c r="H7965" s="20" t="n">
        <x:v>18.3</x:v>
      </x:c>
      <x:c r="I7965" t="n">
        <x:v>256</x:v>
      </x:c>
      <x:c r="J7965" t="n">
        <x:v>428</x:v>
      </x:c>
      <x:c r="K7965" t="n">
        <x:v>318</x:v>
      </x:c>
    </x:row>
    <x:row r="7966">
      <x:c r="A7966" t="n">
        <x:v>157</x:v>
      </x:c>
      <x:c r="B7966" t="n">
        <x:v>8</x:v>
      </x:c>
      <x:c r="C7966" s="20" t="n">
        <x:v>81.6</x:v>
      </x:c>
      <x:c r="D7966" s="20" t="n">
        <x:v>28.9</x:v>
      </x:c>
      <x:c r="E7966" s="20" t="n">
        <x:v>52.699999999999996</x:v>
      </x:c>
      <x:c r="F7966" s="20" t="n">
        <x:v>55.515151515151516</x:v>
      </x:c>
      <x:c r="G7966" s="20" t="n">
        <x:v>44.484848484848484</x:v>
      </x:c>
      <x:c r="H7966" s="20" t="n">
        <x:v>18.4</x:v>
      </x:c>
      <x:c r="I7966" t="n">
        <x:v>289</x:v>
      </x:c>
      <x:c r="J7966" t="n">
        <x:v>458</x:v>
      </x:c>
      <x:c r="K7966" t="n">
        <x:v>367</x:v>
      </x:c>
    </x:row>
    <x:row r="7967">
      <x:c r="A7967" t="n">
        <x:v>157</x:v>
      </x:c>
      <x:c r="B7967" t="n">
        <x:v>9</x:v>
      </x:c>
      <x:c r="C7967" s="20" t="n">
        <x:v>81.7</x:v>
      </x:c>
      <x:c r="D7967" s="20" t="n">
        <x:v>32.1</x:v>
      </x:c>
      <x:c r="E7967" s="20" t="n">
        <x:v>49.6</x:v>
      </x:c>
      <x:c r="F7967" s="20" t="n">
        <x:v>53.84615384615385</x:v>
      </x:c>
      <x:c r="G7967" s="20" t="n">
        <x:v>46.15384615384615</x:v>
      </x:c>
      <x:c r="H7967" s="20" t="n">
        <x:v>18.3</x:v>
      </x:c>
      <x:c r="I7967" t="n">
        <x:v>321</x:v>
      </x:c>
      <x:c r="J7967" t="n">
        <x:v>497</x:v>
      </x:c>
      <x:c r="K7967" t="n">
        <x:v>426</x:v>
      </x:c>
    </x:row>
    <x:row r="7968">
      <x:c r="A7968" t="n">
        <x:v>157</x:v>
      </x:c>
      <x:c r="B7968" t="n">
        <x:v>10</x:v>
      </x:c>
      <x:c r="C7968" s="20" t="n">
        <x:v>81.3</x:v>
      </x:c>
      <x:c r="D7968" s="20" t="n">
        <x:v>33.6</x:v>
      </x:c>
      <x:c r="E7968" s="20" t="n">
        <x:v>47.699999999999996</x:v>
      </x:c>
      <x:c r="F7968" s="20" t="n">
        <x:v>52.834008097166</x:v>
      </x:c>
      <x:c r="G7968" s="20" t="n">
        <x:v>47.16599190283401</x:v>
      </x:c>
      <x:c r="H7968" s="20" t="n">
        <x:v>18.7</x:v>
      </x:c>
      <x:c r="I7968" t="n">
        <x:v>336</x:v>
      </x:c>
      <x:c r="J7968" t="n">
        <x:v>522</x:v>
      </x:c>
      <x:c r="K7968" t="n">
        <x:v>466</x:v>
      </x:c>
    </x:row>
    <x:row r="7969">
      <x:c r="A7969" t="n">
        <x:v>157</x:v>
      </x:c>
      <x:c r="B7969" t="n">
        <x:v>11</x:v>
      </x:c>
      <x:c r="C7969" s="20" t="n">
        <x:v>81</x:v>
      </x:c>
      <x:c r="D7969" s="20" t="n">
        <x:v>34.9</x:v>
      </x:c>
      <x:c r="E7969" s="20" t="n">
        <x:v>46.1</x:v>
      </x:c>
      <x:c r="F7969" s="20" t="n">
        <x:v>52.04460966542751</x:v>
      </x:c>
      <x:c r="G7969" s="20" t="n">
        <x:v>47.95539033457249</x:v>
      </x:c>
      <x:c r="H7969" s="20" t="n">
        <x:v>19</x:v>
      </x:c>
      <x:c r="I7969" t="n">
        <x:v>349</x:v>
      </x:c>
      <x:c r="J7969" t="n">
        <x:v>560</x:v>
      </x:c>
      <x:c r="K7969" t="n">
        <x:v>516</x:v>
      </x:c>
    </x:row>
    <x:row r="7970">
      <x:c r="A7970" t="n">
        <x:v>157</x:v>
      </x:c>
      <x:c r="B7970" t="n">
        <x:v>12</x:v>
      </x:c>
      <x:c r="C7970" s="20" t="n">
        <x:v>81.3</x:v>
      </x:c>
      <x:c r="D7970" s="20" t="n">
        <x:v>36.3</x:v>
      </x:c>
      <x:c r="E7970" s="20" t="n">
        <x:v>45</x:v>
      </x:c>
      <x:c r="F7970" s="20" t="n">
        <x:v>51.83603757472246</x:v>
      </x:c>
      <x:c r="G7970" s="20" t="n">
        <x:v>48.16396242527754</x:v>
      </x:c>
      <x:c r="H7970" s="20" t="n">
        <x:v>18.7</x:v>
      </x:c>
      <x:c r="I7970" t="n">
        <x:v>363</x:v>
      </x:c>
      <x:c r="J7970" t="n">
        <x:v>607</x:v>
      </x:c>
      <x:c r="K7970" t="n">
        <x:v>564</x:v>
      </x:c>
    </x:row>
    <x:row r="7971">
      <x:c r="A7971" t="n">
        <x:v>157</x:v>
      </x:c>
      <x:c r="B7971" t="n">
        <x:v>13</x:v>
      </x:c>
      <x:c r="C7971" s="20" t="n">
        <x:v>80.3</x:v>
      </x:c>
      <x:c r="D7971" s="20" t="n">
        <x:v>37.7</x:v>
      </x:c>
      <x:c r="E7971" s="20" t="n">
        <x:v>42.599999999999994</x:v>
      </x:c>
      <x:c r="F7971" s="20" t="n">
        <x:v>51.242983159583</x:v>
      </x:c>
      <x:c r="G7971" s="20" t="n">
        <x:v>48.757016840417</x:v>
      </x:c>
      <x:c r="H7971" s="20" t="n">
        <x:v>19.7</x:v>
      </x:c>
      <x:c r="I7971" t="n">
        <x:v>377</x:v>
      </x:c>
      <x:c r="J7971" t="n">
        <x:v>639</x:v>
      </x:c>
      <x:c r="K7971" t="n">
        <x:v>608</x:v>
      </x:c>
    </x:row>
    <x:row r="7972">
      <x:c r="A7972" t="n">
        <x:v>157</x:v>
      </x:c>
      <x:c r="B7972" t="n">
        <x:v>14</x:v>
      </x:c>
      <x:c r="C7972" s="20" t="n">
        <x:v>80.1</x:v>
      </x:c>
      <x:c r="D7972" s="20" t="n">
        <x:v>39.800000000000004</x:v>
      </x:c>
      <x:c r="E7972" s="20" t="n">
        <x:v>40.29999999999999</x:v>
      </x:c>
      <x:c r="F7972" s="20" t="n">
        <x:v>50.7783543365456</x:v>
      </x:c>
      <x:c r="G7972" s="20" t="n">
        <x:v>49.22164566345441</x:v>
      </x:c>
      <x:c r="H7972" s="20" t="n">
        <x:v>19.900000000000002</x:v>
      </x:c>
      <x:c r="I7972" t="n">
        <x:v>398</x:v>
      </x:c>
      <x:c r="J7972" t="n">
        <x:v>685</x:v>
      </x:c>
      <x:c r="K7972" t="n">
        <x:v>664</x:v>
      </x:c>
    </x:row>
    <x:row r="7973">
      <x:c r="A7973" t="n">
        <x:v>157</x:v>
      </x:c>
      <x:c r="B7973" t="n">
        <x:v>15</x:v>
      </x:c>
      <x:c r="C7973" s="20" t="n">
        <x:v>80.3</x:v>
      </x:c>
      <x:c r="D7973" s="20" t="n">
        <x:v>40.6</x:v>
      </x:c>
      <x:c r="E7973" s="20" t="n">
        <x:v>39.699999999999996</x:v>
      </x:c>
      <x:c r="F7973" s="20" t="n">
        <x:v>50.69637883008357</x:v>
      </x:c>
      <x:c r="G7973" s="20" t="n">
        <x:v>49.30362116991643</x:v>
      </x:c>
      <x:c r="H7973" s="20" t="n">
        <x:v>19.7</x:v>
      </x:c>
      <x:c r="I7973" t="n">
        <x:v>406</x:v>
      </x:c>
      <x:c r="J7973" t="n">
        <x:v>728</x:v>
      </x:c>
      <x:c r="K7973" t="n">
        <x:v>708</x:v>
      </x:c>
    </x:row>
    <x:row r="7974">
      <x:c r="A7974" t="n">
        <x:v>157</x:v>
      </x:c>
      <x:c r="B7974" t="n">
        <x:v>16</x:v>
      </x:c>
      <x:c r="C7974" s="20" t="n">
        <x:v>79.8</x:v>
      </x:c>
      <x:c r="D7974" s="20" t="n">
        <x:v>41.4</x:v>
      </x:c>
      <x:c r="E7974" s="20" t="n">
        <x:v>38.4</x:v>
      </x:c>
      <x:c r="F7974" s="20" t="n">
        <x:v>50.59366754617414</x:v>
      </x:c>
      <x:c r="G7974" s="20" t="n">
        <x:v>49.406332453825854</x:v>
      </x:c>
      <x:c r="H7974" s="20" t="n">
        <x:v>20.200000000000003</x:v>
      </x:c>
      <x:c r="I7974" t="n">
        <x:v>414</x:v>
      </x:c>
      <x:c r="J7974" t="n">
        <x:v>767</x:v>
      </x:c>
      <x:c r="K7974" t="n">
        <x:v>749</x:v>
      </x:c>
    </x:row>
    <x:row r="7975">
      <x:c r="A7975" t="n">
        <x:v>157</x:v>
      </x:c>
      <x:c r="B7975" t="n">
        <x:v>17</x:v>
      </x:c>
      <x:c r="C7975" s="20" t="n">
        <x:v>79.5</x:v>
      </x:c>
      <x:c r="D7975" s="20" t="n">
        <x:v>41.9</x:v>
      </x:c>
      <x:c r="E7975" s="20" t="n">
        <x:v>37.6</x:v>
      </x:c>
      <x:c r="F7975" s="20" t="n">
        <x:v>50.469043151969984</x:v>
      </x:c>
      <x:c r="G7975" s="20" t="n">
        <x:v>49.530956848030016</x:v>
      </x:c>
      <x:c r="H7975" s="20" t="n">
        <x:v>20.5</x:v>
      </x:c>
      <x:c r="I7975" t="n">
        <x:v>419</x:v>
      </x:c>
      <x:c r="J7975" t="n">
        <x:v>807</x:v>
      </x:c>
      <x:c r="K7975" t="n">
        <x:v>792</x:v>
      </x:c>
    </x:row>
    <x:row r="7976">
      <x:c r="A7976" t="n">
        <x:v>157</x:v>
      </x:c>
      <x:c r="B7976" t="n">
        <x:v>18</x:v>
      </x:c>
      <x:c r="C7976" s="20" t="n">
        <x:v>79.9</x:v>
      </x:c>
      <x:c r="D7976" s="20" t="n">
        <x:v>42.8</x:v>
      </x:c>
      <x:c r="E7976" s="20" t="n">
        <x:v>37.10000000000001</x:v>
      </x:c>
      <x:c r="F7976" s="20" t="n">
        <x:v>50.71343638525565</x:v>
      </x:c>
      <x:c r="G7976" s="20" t="n">
        <x:v>49.28656361474435</x:v>
      </x:c>
      <x:c r="H7976" s="20" t="n">
        <x:v>20.1</x:v>
      </x:c>
      <x:c r="I7976" t="n">
        <x:v>428</x:v>
      </x:c>
      <x:c r="J7976" t="n">
        <x:v>853</x:v>
      </x:c>
      <x:c r="K7976" t="n">
        <x:v>829</x:v>
      </x:c>
    </x:row>
    <x:row r="7977">
      <x:c r="A7977" t="n">
        <x:v>157</x:v>
      </x:c>
      <x:c r="B7977" t="n">
        <x:v>19</x:v>
      </x:c>
      <x:c r="C7977" s="20" t="n">
        <x:v>79.7</x:v>
      </x:c>
      <x:c r="D7977" s="20" t="n">
        <x:v>43.4</x:v>
      </x:c>
      <x:c r="E7977" s="20" t="n">
        <x:v>36.300000000000004</x:v>
      </x:c>
      <x:c r="F7977" s="20" t="n">
        <x:v>50.54254711593376</x:v>
      </x:c>
      <x:c r="G7977" s="20" t="n">
        <x:v>49.45745288406625</x:v>
      </x:c>
      <x:c r="H7977" s="20" t="n">
        <x:v>20.3</x:v>
      </x:c>
      <x:c r="I7977" t="n">
        <x:v>434</x:v>
      </x:c>
      <x:c r="J7977" t="n">
        <x:v>885</x:v>
      </x:c>
      <x:c r="K7977" t="n">
        <x:v>866</x:v>
      </x:c>
    </x:row>
    <x:row r="7978">
      <x:c r="A7978" t="n">
        <x:v>157</x:v>
      </x:c>
      <x:c r="B7978" t="n">
        <x:v>20</x:v>
      </x:c>
      <x:c r="C7978" s="20" t="n">
        <x:v>78.9</x:v>
      </x:c>
      <x:c r="D7978" s="20" t="n">
        <x:v>43.9</x:v>
      </x:c>
      <x:c r="E7978" s="20" t="n">
        <x:v>35.00000000000001</x:v>
      </x:c>
      <x:c r="F7978" s="20" t="n">
        <x:v>51.01037684325506</x:v>
      </x:c>
      <x:c r="G7978" s="20" t="n">
        <x:v>48.98962315674495</x:v>
      </x:c>
      <x:c r="H7978" s="20" t="n">
        <x:v>21.099999999999998</x:v>
      </x:c>
      <x:c r="I7978" t="n">
        <x:v>439</x:v>
      </x:c>
      <x:c r="J7978" t="n">
        <x:v>934</x:v>
      </x:c>
      <x:c r="K7978" t="n">
        <x:v>897</x:v>
      </x:c>
    </x:row>
    <x:row r="7979">
      <x:c r="A7979" t="n">
        <x:v>157</x:v>
      </x:c>
      <x:c r="B7979" t="n">
        <x:v>21</x:v>
      </x:c>
      <x:c r="C7979" s="20" t="n">
        <x:v>79.1</x:v>
      </x:c>
      <x:c r="D7979" s="20" t="n">
        <x:v>44.4</x:v>
      </x:c>
      <x:c r="E7979" s="20" t="n">
        <x:v>34.699999999999996</x:v>
      </x:c>
      <x:c r="F7979" s="20" t="n">
        <x:v>51.06272680145153</x:v>
      </x:c>
      <x:c r="G7979" s="20" t="n">
        <x:v>48.93727319854847</x:v>
      </x:c>
      <x:c r="H7979" s="20" t="n">
        <x:v>20.9</x:v>
      </x:c>
      <x:c r="I7979" t="n">
        <x:v>444</x:v>
      </x:c>
      <x:c r="J7979" t="n">
        <x:v>985</x:v>
      </x:c>
      <x:c r="K7979" t="n">
        <x:v>944</x:v>
      </x:c>
    </x:row>
    <x:row r="7980">
      <x:c r="A7980" t="n">
        <x:v>157</x:v>
      </x:c>
      <x:c r="B7980" t="n">
        <x:v>22</x:v>
      </x:c>
      <x:c r="C7980" s="20" t="n">
        <x:v>78.9</x:v>
      </x:c>
      <x:c r="D7980" s="20" t="n">
        <x:v>45</x:v>
      </x:c>
      <x:c r="E7980" s="20" t="n">
        <x:v>33.900000000000006</x:v>
      </x:c>
      <x:c r="F7980" s="20" t="n">
        <x:v>51.18694362017804</x:v>
      </x:c>
      <x:c r="G7980" s="20" t="n">
        <x:v>48.81305637982196</x:v>
      </x:c>
      <x:c r="H7980" s="20" t="n">
        <x:v>21.099999999999998</x:v>
      </x:c>
      <x:c r="I7980" t="n">
        <x:v>450</x:v>
      </x:c>
      <x:c r="J7980" t="n">
        <x:v>1035</x:v>
      </x:c>
      <x:c r="K7980" t="n">
        <x:v>987</x:v>
      </x:c>
    </x:row>
    <x:row r="7981">
      <x:c r="A7981" t="n">
        <x:v>157</x:v>
      </x:c>
      <x:c r="B7981" t="n">
        <x:v>23</x:v>
      </x:c>
      <x:c r="C7981" s="20" t="n">
        <x:v>78.9</x:v>
      </x:c>
      <x:c r="D7981" s="20" t="n">
        <x:v>45.6</x:v>
      </x:c>
      <x:c r="E7981" s="20" t="n">
        <x:v>33.300000000000004</x:v>
      </x:c>
      <x:c r="F7981" s="20" t="n">
        <x:v>50.916784203102964</x:v>
      </x:c>
      <x:c r="G7981" s="20" t="n">
        <x:v>49.083215796897036</x:v>
      </x:c>
      <x:c r="H7981" s="20" t="n">
        <x:v>21.099999999999998</x:v>
      </x:c>
      <x:c r="I7981" t="n">
        <x:v>456</x:v>
      </x:c>
      <x:c r="J7981" t="n">
        <x:v>1083</x:v>
      </x:c>
      <x:c r="K7981" t="n">
        <x:v>1044</x:v>
      </x:c>
    </x:row>
    <x:row r="7982">
      <x:c r="A7982" t="n">
        <x:v>157</x:v>
      </x:c>
      <x:c r="B7982" t="n">
        <x:v>24</x:v>
      </x:c>
      <x:c r="C7982" s="20" t="n">
        <x:v>78.7</x:v>
      </x:c>
      <x:c r="D7982" s="20" t="n">
        <x:v>45.9</x:v>
      </x:c>
      <x:c r="E7982" s="20" t="n">
        <x:v>32.800000000000004</x:v>
      </x:c>
      <x:c r="F7982" s="20" t="n">
        <x:v>50.635208711433755</x:v>
      </x:c>
      <x:c r="G7982" s="20" t="n">
        <x:v>49.364791288566245</x:v>
      </x:c>
      <x:c r="H7982" s="20" t="n">
        <x:v>21.3</x:v>
      </x:c>
      <x:c r="I7982" t="n">
        <x:v>459</x:v>
      </x:c>
      <x:c r="J7982" t="n">
        <x:v>1116</x:v>
      </x:c>
      <x:c r="K7982" t="n">
        <x:v>1088</x:v>
      </x:c>
    </x:row>
    <x:row r="7983">
      <x:c r="A7983" t="n">
        <x:v>157</x:v>
      </x:c>
      <x:c r="B7983" t="n">
        <x:v>25</x:v>
      </x:c>
      <x:c r="C7983" s="20" t="n">
        <x:v>79</x:v>
      </x:c>
      <x:c r="D7983" s="20" t="n">
        <x:v>46.2</x:v>
      </x:c>
      <x:c r="E7983" s="20" t="n">
        <x:v>32.8</x:v>
      </x:c>
      <x:c r="F7983" s="20" t="n">
        <x:v>50.6140350877193</x:v>
      </x:c>
      <x:c r="G7983" s="20" t="n">
        <x:v>49.3859649122807</x:v>
      </x:c>
      <x:c r="H7983" s="20" t="n">
        <x:v>21</x:v>
      </x:c>
      <x:c r="I7983" t="n">
        <x:v>462</x:v>
      </x:c>
      <x:c r="J7983" t="n">
        <x:v>1154</x:v>
      </x:c>
      <x:c r="K7983" t="n">
        <x:v>1126</x:v>
      </x:c>
    </x:row>
    <x:row r="7984">
      <x:c r="A7984" t="n">
        <x:v>157</x:v>
      </x:c>
      <x:c r="B7984" t="n">
        <x:v>26</x:v>
      </x:c>
      <x:c r="C7984" s="20" t="n">
        <x:v>78.7</x:v>
      </x:c>
      <x:c r="D7984" s="20" t="n">
        <x:v>46.6</x:v>
      </x:c>
      <x:c r="E7984" s="20" t="n">
        <x:v>32.1</x:v>
      </x:c>
      <x:c r="F7984" s="20" t="n">
        <x:v>50.527203711514126</x:v>
      </x:c>
      <x:c r="G7984" s="20" t="n">
        <x:v>49.472796288485874</x:v>
      </x:c>
      <x:c r="H7984" s="20" t="n">
        <x:v>21.3</x:v>
      </x:c>
      <x:c r="I7984" t="n">
        <x:v>466</x:v>
      </x:c>
      <x:c r="J7984" t="n">
        <x:v>1198</x:v>
      </x:c>
      <x:c r="K7984" t="n">
        <x:v>1173</x:v>
      </x:c>
    </x:row>
    <x:row r="7985">
      <x:c r="A7985" t="n">
        <x:v>157</x:v>
      </x:c>
      <x:c r="B7985" t="n">
        <x:v>27</x:v>
      </x:c>
      <x:c r="C7985" s="20" t="n">
        <x:v>78.8</x:v>
      </x:c>
      <x:c r="D7985" s="20" t="n">
        <x:v>47.099999999999994</x:v>
      </x:c>
      <x:c r="E7985" s="20" t="n">
        <x:v>31.700000000000003</x:v>
      </x:c>
      <x:c r="F7985" s="20" t="n">
        <x:v>50.26498165511618</x:v>
      </x:c>
      <x:c r="G7985" s="20" t="n">
        <x:v>49.73501834488381</x:v>
      </x:c>
      <x:c r="H7985" s="20" t="n">
        <x:v>21.2</x:v>
      </x:c>
      <x:c r="I7985" t="n">
        <x:v>471</x:v>
      </x:c>
      <x:c r="J7985" t="n">
        <x:v>1233</x:v>
      </x:c>
      <x:c r="K7985" t="n">
        <x:v>1220</x:v>
      </x:c>
    </x:row>
    <x:row r="7986">
      <x:c r="A7986" t="n">
        <x:v>157</x:v>
      </x:c>
      <x:c r="B7986" t="n">
        <x:v>28</x:v>
      </x:c>
      <x:c r="C7986" s="20" t="n">
        <x:v>78.4</x:v>
      </x:c>
      <x:c r="D7986" s="20" t="n">
        <x:v>47.4</x:v>
      </x:c>
      <x:c r="E7986" s="20" t="n">
        <x:v>31.000000000000007</x:v>
      </x:c>
      <x:c r="F7986" s="20" t="n">
        <x:v>50.03933910306845</x:v>
      </x:c>
      <x:c r="G7986" s="20" t="n">
        <x:v>49.96066089693155</x:v>
      </x:c>
      <x:c r="H7986" s="20" t="n">
        <x:v>21.6</x:v>
      </x:c>
      <x:c r="I7986" t="n">
        <x:v>474</x:v>
      </x:c>
      <x:c r="J7986" t="n">
        <x:v>1272</x:v>
      </x:c>
      <x:c r="K7986" t="n">
        <x:v>1270</x:v>
      </x:c>
    </x:row>
    <x:row r="7987">
      <x:c r="A7987" t="n">
        <x:v>157</x:v>
      </x:c>
      <x:c r="B7987" t="n">
        <x:v>29</x:v>
      </x:c>
      <x:c r="C7987" s="20" t="n">
        <x:v>78</x:v>
      </x:c>
      <x:c r="D7987" s="20" t="n">
        <x:v>47.9</x:v>
      </x:c>
      <x:c r="E7987" s="20" t="n">
        <x:v>30.1</x:v>
      </x:c>
      <x:c r="F7987" s="20" t="n">
        <x:v>50.0570559147965</x:v>
      </x:c>
      <x:c r="G7987" s="20" t="n">
        <x:v>49.9429440852035</x:v>
      </x:c>
      <x:c r="H7987" s="20" t="n">
        <x:v>22</x:v>
      </x:c>
      <x:c r="I7987" t="n">
        <x:v>479</x:v>
      </x:c>
      <x:c r="J7987" t="n">
        <x:v>1316</x:v>
      </x:c>
      <x:c r="K7987" t="n">
        <x:v>1313</x:v>
      </x:c>
    </x:row>
    <x:row r="7988">
      <x:c r="A7988" t="n">
        <x:v>157</x:v>
      </x:c>
      <x:c r="B7988" t="n">
        <x:v>30</x:v>
      </x:c>
      <x:c r="C7988" s="20" t="n">
        <x:v>78.1</x:v>
      </x:c>
      <x:c r="D7988" s="20" t="n">
        <x:v>48.3</x:v>
      </x:c>
      <x:c r="E7988" s="20" t="n">
        <x:v>29.799999999999997</x:v>
      </x:c>
      <x:c r="F7988" s="20" t="n">
        <x:v>49.94458810491319</x:v>
      </x:c>
      <x:c r="G7988" s="20" t="n">
        <x:v>50.05541189508681</x:v>
      </x:c>
      <x:c r="H7988" s="20" t="n">
        <x:v>21.9</x:v>
      </x:c>
      <x:c r="I7988" t="n">
        <x:v>483</x:v>
      </x:c>
      <x:c r="J7988" t="n">
        <x:v>1352</x:v>
      </x:c>
      <x:c r="K7988" t="n">
        <x:v>1355</x:v>
      </x:c>
    </x:row>
    <x:row r="7989">
      <x:c r="A7989" t="n">
        <x:v>157</x:v>
      </x:c>
      <x:c r="B7989" t="n">
        <x:v>31</x:v>
      </x:c>
      <x:c r="C7989" s="20" t="n">
        <x:v>78</x:v>
      </x:c>
      <x:c r="D7989" s="20" t="n">
        <x:v>48.9</x:v>
      </x:c>
      <x:c r="E7989" s="20" t="n">
        <x:v>29.1</x:v>
      </x:c>
      <x:c r="F7989" s="20" t="n">
        <x:v>49.83957219251337</x:v>
      </x:c>
      <x:c r="G7989" s="20" t="n">
        <x:v>50.16042780748663</x:v>
      </x:c>
      <x:c r="H7989" s="20" t="n">
        <x:v>22</x:v>
      </x:c>
      <x:c r="I7989" t="n">
        <x:v>489</x:v>
      </x:c>
      <x:c r="J7989" t="n">
        <x:v>1398</x:v>
      </x:c>
      <x:c r="K7989" t="n">
        <x:v>1407</x:v>
      </x:c>
    </x:row>
    <x:row r="7990">
      <x:c r="A7990" t="n">
        <x:v>157</x:v>
      </x:c>
      <x:c r="B7990" t="n">
        <x:v>32</x:v>
      </x:c>
      <x:c r="C7990" s="20" t="n">
        <x:v>77.9</x:v>
      </x:c>
      <x:c r="D7990" s="20" t="n">
        <x:v>49</x:v>
      </x:c>
      <x:c r="E7990" s="20" t="n">
        <x:v>28.900000000000006</x:v>
      </x:c>
      <x:c r="F7990" s="20" t="n">
        <x:v>49.79094076655052</x:v>
      </x:c>
      <x:c r="G7990" s="20" t="n">
        <x:v>50.20905923344948</x:v>
      </x:c>
      <x:c r="H7990" s="20" t="n">
        <x:v>22.1</x:v>
      </x:c>
      <x:c r="I7990" t="n">
        <x:v>490</x:v>
      </x:c>
      <x:c r="J7990" t="n">
        <x:v>1429</x:v>
      </x:c>
      <x:c r="K7990" t="n">
        <x:v>1441</x:v>
      </x:c>
    </x:row>
    <x:row r="7991">
      <x:c r="A7991" t="n">
        <x:v>157</x:v>
      </x:c>
      <x:c r="B7991" t="n">
        <x:v>33</x:v>
      </x:c>
      <x:c r="C7991" s="20" t="n">
        <x:v>77.7</x:v>
      </x:c>
      <x:c r="D7991" s="20" t="n">
        <x:v>49.2</x:v>
      </x:c>
      <x:c r="E7991" s="20" t="n">
        <x:v>28.5</x:v>
      </x:c>
      <x:c r="F7991" s="20" t="n">
        <x:v>49.79743416610398</x:v>
      </x:c>
      <x:c r="G7991" s="20" t="n">
        <x:v>50.20256583389602</x:v>
      </x:c>
      <x:c r="H7991" s="20" t="n">
        <x:v>22.3</x:v>
      </x:c>
      <x:c r="I7991" t="n">
        <x:v>492</x:v>
      </x:c>
      <x:c r="J7991" t="n">
        <x:v>1475</x:v>
      </x:c>
      <x:c r="K7991" t="n">
        <x:v>1487</x:v>
      </x:c>
    </x:row>
    <x:row r="7992">
      <x:c r="A7992" t="n">
        <x:v>157</x:v>
      </x:c>
      <x:c r="B7992" t="n">
        <x:v>34</x:v>
      </x:c>
      <x:c r="C7992" s="20" t="n">
        <x:v>77.5</x:v>
      </x:c>
      <x:c r="D7992" s="20" t="n">
        <x:v>49.5</x:v>
      </x:c>
      <x:c r="E7992" s="20" t="n">
        <x:v>28</x:v>
      </x:c>
      <x:c r="F7992" s="20" t="n">
        <x:v>49.803407601572744</x:v>
      </x:c>
      <x:c r="G7992" s="20" t="n">
        <x:v>50.19659239842726</x:v>
      </x:c>
      <x:c r="H7992" s="20" t="n">
        <x:v>22.5</x:v>
      </x:c>
      <x:c r="I7992" t="n">
        <x:v>495</x:v>
      </x:c>
      <x:c r="J7992" t="n">
        <x:v>1520</x:v>
      </x:c>
      <x:c r="K7992" t="n">
        <x:v>1532</x:v>
      </x:c>
    </x:row>
    <x:row r="7993">
      <x:c r="A7993" t="n">
        <x:v>157</x:v>
      </x:c>
      <x:c r="B7993" t="n">
        <x:v>35</x:v>
      </x:c>
      <x:c r="C7993" s="20" t="n">
        <x:v>77.7</x:v>
      </x:c>
      <x:c r="D7993" s="20" t="n">
        <x:v>49.7</x:v>
      </x:c>
      <x:c r="E7993" s="20" t="n">
        <x:v>28</x:v>
      </x:c>
      <x:c r="F7993" s="20" t="n">
        <x:v>49.7765006385696</x:v>
      </x:c>
      <x:c r="G7993" s="20" t="n">
        <x:v>50.22349936143039</x:v>
      </x:c>
      <x:c r="H7993" s="20" t="n">
        <x:v>22.3</x:v>
      </x:c>
      <x:c r="I7993" t="n">
        <x:v>497</x:v>
      </x:c>
      <x:c r="J7993" t="n">
        <x:v>1559</x:v>
      </x:c>
      <x:c r="K7993" t="n">
        <x:v>1573</x:v>
      </x:c>
    </x:row>
    <x:row r="7994">
      <x:c r="A7994" t="n">
        <x:v>157</x:v>
      </x:c>
      <x:c r="B7994" t="n">
        <x:v>36</x:v>
      </x:c>
      <x:c r="C7994" s="20" t="n">
        <x:v>77.6</x:v>
      </x:c>
      <x:c r="D7994" s="20" t="n">
        <x:v>49.9</x:v>
      </x:c>
      <x:c r="E7994" s="20" t="n">
        <x:v>27.699999999999996</x:v>
      </x:c>
      <x:c r="F7994" s="20" t="n">
        <x:v>49.7034030596316</x:v>
      </x:c>
      <x:c r="G7994" s="20" t="n">
        <x:v>50.29659694036841</x:v>
      </x:c>
      <x:c r="H7994" s="20" t="n">
        <x:v>22.400000000000002</x:v>
      </x:c>
      <x:c r="I7994" t="n">
        <x:v>499</x:v>
      </x:c>
      <x:c r="J7994" t="n">
        <x:v>1592</x:v>
      </x:c>
      <x:c r="K7994" t="n">
        <x:v>1611</x:v>
      </x:c>
    </x:row>
    <x:row r="7995">
      <x:c r="A7995" t="n">
        <x:v>157</x:v>
      </x:c>
      <x:c r="B7995" t="n">
        <x:v>37</x:v>
      </x:c>
      <x:c r="C7995" s="20" t="n">
        <x:v>77.4</x:v>
      </x:c>
      <x:c r="D7995" s="20" t="n">
        <x:v>49.9</x:v>
      </x:c>
      <x:c r="E7995" s="20" t="n">
        <x:v>27.500000000000007</x:v>
      </x:c>
      <x:c r="F7995" s="20" t="n">
        <x:v>49.57575757575757</x:v>
      </x:c>
      <x:c r="G7995" s="20" t="n">
        <x:v>50.42424242424243</x:v>
      </x:c>
      <x:c r="H7995" s="20" t="n">
        <x:v>22.6</x:v>
      </x:c>
      <x:c r="I7995" t="n">
        <x:v>499</x:v>
      </x:c>
      <x:c r="J7995" t="n">
        <x:v>1636</x:v>
      </x:c>
      <x:c r="K7995" t="n">
        <x:v>1664</x:v>
      </x:c>
    </x:row>
    <x:row r="7996">
      <x:c r="A7996" t="n">
        <x:v>157</x:v>
      </x:c>
      <x:c r="B7996" t="n">
        <x:v>38</x:v>
      </x:c>
      <x:c r="C7996" s="20" t="n">
        <x:v>77.2</x:v>
      </x:c>
      <x:c r="D7996" s="20" t="n">
        <x:v>50</x:v>
      </x:c>
      <x:c r="E7996" s="20" t="n">
        <x:v>27.200000000000003</x:v>
      </x:c>
      <x:c r="F7996" s="20" t="n">
        <x:v>49.763872491145214</x:v>
      </x:c>
      <x:c r="G7996" s="20" t="n">
        <x:v>50.23612750885478</x:v>
      </x:c>
      <x:c r="H7996" s="20" t="n">
        <x:v>22.8</x:v>
      </x:c>
      <x:c r="I7996" t="n">
        <x:v>500</x:v>
      </x:c>
      <x:c r="J7996" t="n">
        <x:v>1686</x:v>
      </x:c>
      <x:c r="K7996" t="n">
        <x:v>1702</x:v>
      </x:c>
    </x:row>
    <x:row r="7997">
      <x:c r="A7997" t="n">
        <x:v>157</x:v>
      </x:c>
      <x:c r="B7997" t="n">
        <x:v>39</x:v>
      </x:c>
      <x:c r="C7997" s="20" t="n">
        <x:v>76.9</x:v>
      </x:c>
      <x:c r="D7997" s="20" t="n">
        <x:v>50.2</x:v>
      </x:c>
      <x:c r="E7997" s="20" t="n">
        <x:v>26.700000000000003</x:v>
      </x:c>
      <x:c r="F7997" s="20" t="n">
        <x:v>49.928510151558484</x:v>
      </x:c>
      <x:c r="G7997" s="20" t="n">
        <x:v>50.071489848441516</x:v>
      </x:c>
      <x:c r="H7997" s="20" t="n">
        <x:v>23.1</x:v>
      </x:c>
      <x:c r="I7997" t="n">
        <x:v>502</x:v>
      </x:c>
      <x:c r="J7997" t="n">
        <x:v>1746</x:v>
      </x:c>
      <x:c r="K7997" t="n">
        <x:v>1751</x:v>
      </x:c>
    </x:row>
    <x:row r="7998">
      <x:c r="A7998" t="n">
        <x:v>157</x:v>
      </x:c>
      <x:c r="B7998" t="n">
        <x:v>40</x:v>
      </x:c>
      <x:c r="C7998" s="20" t="n">
        <x:v>76.9</x:v>
      </x:c>
      <x:c r="D7998" s="20" t="n">
        <x:v>50.4</x:v>
      </x:c>
      <x:c r="E7998" s="20" t="n">
        <x:v>26.500000000000007</x:v>
      </x:c>
      <x:c r="F7998" s="20" t="n">
        <x:v>49.7486033519553</x:v>
      </x:c>
      <x:c r="G7998" s="20" t="n">
        <x:v>50.25139664804469</x:v>
      </x:c>
      <x:c r="H7998" s="20" t="n">
        <x:v>23.1</x:v>
      </x:c>
      <x:c r="I7998" t="n">
        <x:v>504</x:v>
      </x:c>
      <x:c r="J7998" t="n">
        <x:v>1781</x:v>
      </x:c>
      <x:c r="K7998" t="n">
        <x:v>1799</x:v>
      </x:c>
    </x:row>
    <x:row r="7999">
      <x:c r="A7999" t="n">
        <x:v>157</x:v>
      </x:c>
      <x:c r="B7999" t="n">
        <x:v>41</x:v>
      </x:c>
      <x:c r="C7999" s="20" t="n">
        <x:v>76.8</x:v>
      </x:c>
      <x:c r="D7999" s="20" t="n">
        <x:v>50.4</x:v>
      </x:c>
      <x:c r="E7999" s="20" t="n">
        <x:v>26.4</x:v>
      </x:c>
      <x:c r="F7999" s="20" t="n">
        <x:v>49.60284853464804</x:v>
      </x:c>
      <x:c r="G7999" s="20" t="n">
        <x:v>50.39715146535196</x:v>
      </x:c>
      <x:c r="H7999" s="20" t="n">
        <x:v>23.200000000000003</x:v>
      </x:c>
      <x:c r="I7999" t="n">
        <x:v>504</x:v>
      </x:c>
      <x:c r="J7999" t="n">
        <x:v>1811</x:v>
      </x:c>
      <x:c r="K7999" t="n">
        <x:v>1840</x:v>
      </x:c>
    </x:row>
    <x:row r="8000">
      <x:c r="A8000" t="n">
        <x:v>157</x:v>
      </x:c>
      <x:c r="B8000" t="n">
        <x:v>42</x:v>
      </x:c>
      <x:c r="C8000" s="20" t="n">
        <x:v>77</x:v>
      </x:c>
      <x:c r="D8000" s="20" t="n">
        <x:v>50.4</x:v>
      </x:c>
      <x:c r="E8000" s="20" t="n">
        <x:v>26.6</x:v>
      </x:c>
      <x:c r="F8000" s="20" t="n">
        <x:v>49.34439389884934</x:v>
      </x:c>
      <x:c r="G8000" s="20" t="n">
        <x:v>50.65560610115065</x:v>
      </x:c>
      <x:c r="H8000" s="20" t="n">
        <x:v>23</x:v>
      </x:c>
      <x:c r="I8000" t="n">
        <x:v>504</x:v>
      </x:c>
      <x:c r="J8000" t="n">
        <x:v>1844</x:v>
      </x:c>
      <x:c r="K8000" t="n">
        <x:v>1893</x:v>
      </x:c>
    </x:row>
    <x:row r="8001">
      <x:c r="A8001" t="n">
        <x:v>157</x:v>
      </x:c>
      <x:c r="B8001" t="n">
        <x:v>43</x:v>
      </x:c>
      <x:c r="C8001" s="20" t="n">
        <x:v>76.7</x:v>
      </x:c>
      <x:c r="D8001" s="20" t="n">
        <x:v>50.4</x:v>
      </x:c>
      <x:c r="E8001" s="20" t="n">
        <x:v>26.300000000000004</x:v>
      </x:c>
      <x:c r="F8001" s="20" t="n">
        <x:v>49.31937172774869</x:v>
      </x:c>
      <x:c r="G8001" s="20" t="n">
        <x:v>50.680628272251305</x:v>
      </x:c>
      <x:c r="H8001" s="20" t="n">
        <x:v>23.3</x:v>
      </x:c>
      <x:c r="I8001" t="n">
        <x:v>504</x:v>
      </x:c>
      <x:c r="J8001" t="n">
        <x:v>1884</x:v>
      </x:c>
      <x:c r="K8001" t="n">
        <x:v>1936</x:v>
      </x:c>
    </x:row>
    <x:row r="8002">
      <x:c r="A8002" t="n">
        <x:v>157</x:v>
      </x:c>
      <x:c r="B8002" t="n">
        <x:v>44</x:v>
      </x:c>
      <x:c r="C8002" s="20" t="n">
        <x:v>76.7</x:v>
      </x:c>
      <x:c r="D8002" s="20" t="n">
        <x:v>50.4</x:v>
      </x:c>
      <x:c r="E8002" s="20" t="n">
        <x:v>26.300000000000004</x:v>
      </x:c>
      <x:c r="F8002" s="20" t="n">
        <x:v>49.48849104859335</x:v>
      </x:c>
      <x:c r="G8002" s="20" t="n">
        <x:v>50.51150895140665</x:v>
      </x:c>
      <x:c r="H8002" s="20" t="n">
        <x:v>23.3</x:v>
      </x:c>
      <x:c r="I8002" t="n">
        <x:v>504</x:v>
      </x:c>
      <x:c r="J8002" t="n">
        <x:v>1935</x:v>
      </x:c>
      <x:c r="K8002" t="n">
        <x:v>1975</x:v>
      </x:c>
    </x:row>
    <x:row r="8003">
      <x:c r="A8003" t="n">
        <x:v>157</x:v>
      </x:c>
      <x:c r="B8003" t="n">
        <x:v>45</x:v>
      </x:c>
      <x:c r="C8003" s="20" t="n">
        <x:v>76.5</x:v>
      </x:c>
      <x:c r="D8003" s="20" t="n">
        <x:v>50.4</x:v>
      </x:c>
      <x:c r="E8003" s="20" t="n">
        <x:v>26.1</x:v>
      </x:c>
      <x:c r="F8003" s="20" t="n">
        <x:v>49.5114006514658</x:v>
      </x:c>
      <x:c r="G8003" s="20" t="n">
        <x:v>50.4885993485342</x:v>
      </x:c>
      <x:c r="H8003" s="20" t="n">
        <x:v>23.5</x:v>
      </x:c>
      <x:c r="I8003" t="n">
        <x:v>504</x:v>
      </x:c>
      <x:c r="J8003" t="n">
        <x:v>1976</x:v>
      </x:c>
      <x:c r="K8003" t="n">
        <x:v>2015</x:v>
      </x:c>
    </x:row>
    <x:row r="8004">
      <x:c r="A8004" t="n">
        <x:v>157</x:v>
      </x:c>
      <x:c r="B8004" t="n">
        <x:v>46</x:v>
      </x:c>
      <x:c r="C8004" s="20" t="n">
        <x:v>76.2</x:v>
      </x:c>
      <x:c r="D8004" s="20" t="n">
        <x:v>50.5</x:v>
      </x:c>
      <x:c r="E8004" s="20" t="n">
        <x:v>25.700000000000003</x:v>
      </x:c>
      <x:c r="F8004" s="20" t="n">
        <x:v>49.632892804698976</x:v>
      </x:c>
      <x:c r="G8004" s="20" t="n">
        <x:v>50.36710719530103</x:v>
      </x:c>
      <x:c r="H8004" s="20" t="n">
        <x:v>23.799999999999997</x:v>
      </x:c>
      <x:c r="I8004" t="n">
        <x:v>505</x:v>
      </x:c>
      <x:c r="J8004" t="n">
        <x:v>2028</x:v>
      </x:c>
      <x:c r="K8004" t="n">
        <x:v>2058</x:v>
      </x:c>
    </x:row>
    <x:row r="8005">
      <x:c r="A8005" t="n">
        <x:v>157</x:v>
      </x:c>
      <x:c r="B8005" t="n">
        <x:v>47</x:v>
      </x:c>
      <x:c r="C8005" s="20" t="n">
        <x:v>76.3</x:v>
      </x:c>
      <x:c r="D8005" s="20" t="n">
        <x:v>50.5</x:v>
      </x:c>
      <x:c r="E8005" s="20" t="n">
        <x:v>25.799999999999997</x:v>
      </x:c>
      <x:c r="F8005" s="20" t="n">
        <x:v>49.60460100647017</x:v>
      </x:c>
      <x:c r="G8005" s="20" t="n">
        <x:v>50.39539899352984</x:v>
      </x:c>
      <x:c r="H8005" s="20" t="n">
        <x:v>23.7</x:v>
      </x:c>
      <x:c r="I8005" t="n">
        <x:v>505</x:v>
      </x:c>
      <x:c r="J8005" t="n">
        <x:v>2070</x:v>
      </x:c>
      <x:c r="K8005" t="n">
        <x:v>2103</x:v>
      </x:c>
    </x:row>
    <x:row r="8006">
      <x:c r="A8006" t="n">
        <x:v>157</x:v>
      </x:c>
      <x:c r="B8006" t="n">
        <x:v>48</x:v>
      </x:c>
      <x:c r="C8006" s="20" t="n">
        <x:v>76.9</x:v>
      </x:c>
      <x:c r="D8006" s="20" t="n">
        <x:v>50.6</x:v>
      </x:c>
      <x:c r="E8006" s="20" t="n">
        <x:v>26.300000000000004</x:v>
      </x:c>
      <x:c r="F8006" s="20" t="n">
        <x:v>49.74202626641651</x:v>
      </x:c>
      <x:c r="G8006" s="20" t="n">
        <x:v>50.2579737335835</x:v>
      </x:c>
      <x:c r="H8006" s="20" t="n">
        <x:v>23.1</x:v>
      </x:c>
      <x:c r="I8006" t="n">
        <x:v>506</x:v>
      </x:c>
      <x:c r="J8006" t="n">
        <x:v>2121</x:v>
      </x:c>
      <x:c r="K8006" t="n">
        <x:v>2143</x:v>
      </x:c>
    </x:row>
    <x:row r="8007">
      <x:c r="A8007" t="n">
        <x:v>157</x:v>
      </x:c>
      <x:c r="B8007" t="n">
        <x:v>49</x:v>
      </x:c>
      <x:c r="C8007" s="20" t="n">
        <x:v>76.6</x:v>
      </x:c>
      <x:c r="D8007" s="20" t="n">
        <x:v>50.7</x:v>
      </x:c>
      <x:c r="E8007" s="20" t="n">
        <x:v>25.89999999999999</x:v>
      </x:c>
      <x:c r="F8007" s="20" t="n">
        <x:v>49.781558979075655</x:v>
      </x:c>
      <x:c r="G8007" s="20" t="n">
        <x:v>50.21844102092435</x:v>
      </x:c>
      <x:c r="H8007" s="20" t="n">
        <x:v>23.400000000000002</x:v>
      </x:c>
      <x:c r="I8007" t="n">
        <x:v>507</x:v>
      </x:c>
      <x:c r="J8007" t="n">
        <x:v>2165</x:v>
      </x:c>
      <x:c r="K8007" t="n">
        <x:v>2184</x:v>
      </x:c>
    </x:row>
    <x:row r="8008">
      <x:c r="A8008" t="n">
        <x:v>157</x:v>
      </x:c>
      <x:c r="B8008" t="n">
        <x:v>50</x:v>
      </x:c>
      <x:c r="C8008" s="20" t="n">
        <x:v>76.3</x:v>
      </x:c>
      <x:c r="D8008" s="20" t="n">
        <x:v>50.7</x:v>
      </x:c>
      <x:c r="E8008" s="20" t="n">
        <x:v>25.599999999999994</x:v>
      </x:c>
      <x:c r="F8008" s="20" t="n">
        <x:v>49.650191830286616</x:v>
      </x:c>
      <x:c r="G8008" s="20" t="n">
        <x:v>50.349808169713384</x:v>
      </x:c>
      <x:c r="H8008" s="20" t="n">
        <x:v>23.7</x:v>
      </x:c>
      <x:c r="I8008" t="n">
        <x:v>507</x:v>
      </x:c>
      <x:c r="J8008" t="n">
        <x:v>2200</x:v>
      </x:c>
      <x:c r="K8008" t="n">
        <x:v>2231</x:v>
      </x:c>
    </x:row>
    <x:row r="8009">
      <x:c r="A8009" t="n">
        <x:v>158</x:v>
      </x:c>
      <x:c r="B8009" t="n">
        <x:v>0</x:v>
      </x:c>
      <x:c r="C8009" s="20" t="n">
        <x:v>70</x:v>
      </x:c>
      <x:c r="D8009" s="20" t="n">
        <x:v>0</x:v>
      </x:c>
      <x:c r="E8009" s="20" t="n">
        <x:v>70</x:v>
      </x:c>
      <x:c r="F8009" s="20" t="n">
        <x:v>0</x:v>
      </x:c>
      <x:c r="G8009" s="20" t="n">
        <x:v>0</x:v>
      </x:c>
      <x:c r="H8009" s="20" t="n">
        <x:v>30</x:v>
      </x:c>
      <x:c r="I8009" t="n">
        <x:v>0</x:v>
      </x:c>
      <x:c r="J8009" t="n">
        <x:v>0</x:v>
      </x:c>
      <x:c r="K8009" t="n">
        <x:v>0</x:v>
      </x:c>
    </x:row>
    <x:row r="8010">
      <x:c r="A8010" t="n">
        <x:v>158</x:v>
      </x:c>
      <x:c r="B8010" t="n">
        <x:v>1</x:v>
      </x:c>
      <x:c r="C8010" s="20" t="n">
        <x:v>81.1</x:v>
      </x:c>
      <x:c r="D8010" s="20" t="n">
        <x:v>2.3</x:v>
      </x:c>
      <x:c r="E8010" s="20" t="n">
        <x:v>78.8</x:v>
      </x:c>
      <x:c r="F8010" s="20" t="n">
        <x:v>89.04761904761904</x:v>
      </x:c>
      <x:c r="G8010" s="20" t="n">
        <x:v>10.952380952380953</x:v>
      </x:c>
      <x:c r="H8010" s="20" t="n">
        <x:v>18.9</x:v>
      </x:c>
      <x:c r="I8010" t="n">
        <x:v>23</x:v>
      </x:c>
      <x:c r="J8010" t="n">
        <x:v>187</x:v>
      </x:c>
      <x:c r="K8010" t="n">
        <x:v>23</x:v>
      </x:c>
    </x:row>
    <x:row r="8011">
      <x:c r="A8011" t="n">
        <x:v>158</x:v>
      </x:c>
      <x:c r="B8011" t="n">
        <x:v>2</x:v>
      </x:c>
      <x:c r="C8011" s="20" t="n">
        <x:v>82.1</x:v>
      </x:c>
      <x:c r="D8011" s="20" t="n">
        <x:v>5.5</x:v>
      </x:c>
      <x:c r="E8011" s="20" t="n">
        <x:v>76.6</x:v>
      </x:c>
      <x:c r="F8011" s="20" t="n">
        <x:v>81.67202572347267</x:v>
      </x:c>
      <x:c r="G8011" s="20" t="n">
        <x:v>18.327974276527332</x:v>
      </x:c>
      <x:c r="H8011" s="20" t="n">
        <x:v>17.9</x:v>
      </x:c>
      <x:c r="I8011" t="n">
        <x:v>55</x:v>
      </x:c>
      <x:c r="J8011" t="n">
        <x:v>254</x:v>
      </x:c>
      <x:c r="K8011" t="n">
        <x:v>57</x:v>
      </x:c>
    </x:row>
    <x:row r="8012">
      <x:c r="A8012" t="n">
        <x:v>158</x:v>
      </x:c>
      <x:c r="B8012" t="n">
        <x:v>3</x:v>
      </x:c>
      <x:c r="C8012" s="20" t="n">
        <x:v>82.4</x:v>
      </x:c>
      <x:c r="D8012" s="20" t="n">
        <x:v>9.3</x:v>
      </x:c>
      <x:c r="E8012" s="20" t="n">
        <x:v>73.10000000000001</x:v>
      </x:c>
      <x:c r="F8012" s="20" t="n">
        <x:v>74.23469387755102</x:v>
      </x:c>
      <x:c r="G8012" s="20" t="n">
        <x:v>25.765306122448976</x:v>
      </x:c>
      <x:c r="H8012" s="20" t="n">
        <x:v>17.599999999999998</x:v>
      </x:c>
      <x:c r="I8012" t="n">
        <x:v>93</x:v>
      </x:c>
      <x:c r="J8012" t="n">
        <x:v>291</x:v>
      </x:c>
      <x:c r="K8012" t="n">
        <x:v>101</x:v>
      </x:c>
    </x:row>
    <x:row r="8013">
      <x:c r="A8013" t="n">
        <x:v>158</x:v>
      </x:c>
      <x:c r="B8013" t="n">
        <x:v>4</x:v>
      </x:c>
      <x:c r="C8013" s="20" t="n">
        <x:v>82.5</x:v>
      </x:c>
      <x:c r="D8013" s="20" t="n">
        <x:v>14.2</x:v>
      </x:c>
      <x:c r="E8013" s="20" t="n">
        <x:v>68.3</x:v>
      </x:c>
      <x:c r="F8013" s="20" t="n">
        <x:v>68.33333333333333</x:v>
      </x:c>
      <x:c r="G8013" s="20" t="n">
        <x:v>31.666666666666664</x:v>
      </x:c>
      <x:c r="H8013" s="20" t="n">
        <x:v>17.5</x:v>
      </x:c>
      <x:c r="I8013" t="n">
        <x:v>142</x:v>
      </x:c>
      <x:c r="J8013" t="n">
        <x:v>328</x:v>
      </x:c>
      <x:c r="K8013" t="n">
        <x:v>152</x:v>
      </x:c>
    </x:row>
    <x:row r="8014">
      <x:c r="A8014" t="n">
        <x:v>158</x:v>
      </x:c>
      <x:c r="B8014" t="n">
        <x:v>5</x:v>
      </x:c>
      <x:c r="C8014" s="20" t="n">
        <x:v>82.6</x:v>
      </x:c>
      <x:c r="D8014" s="20" t="n">
        <x:v>17.4</x:v>
      </x:c>
      <x:c r="E8014" s="20" t="n">
        <x:v>65.19999999999999</x:v>
      </x:c>
      <x:c r="F8014" s="20" t="n">
        <x:v>65.24822695035462</x:v>
      </x:c>
      <x:c r="G8014" s="20" t="n">
        <x:v>34.751773049645394</x:v>
      </x:c>
      <x:c r="H8014" s="20" t="n">
        <x:v>17.4</x:v>
      </x:c>
      <x:c r="I8014" t="n">
        <x:v>174</x:v>
      </x:c>
      <x:c r="J8014" t="n">
        <x:v>368</x:v>
      </x:c>
      <x:c r="K8014" t="n">
        <x:v>196</x:v>
      </x:c>
    </x:row>
    <x:row r="8015">
      <x:c r="A8015" t="n">
        <x:v>158</x:v>
      </x:c>
      <x:c r="B8015" t="n">
        <x:v>6</x:v>
      </x:c>
      <x:c r="C8015" s="20" t="n">
        <x:v>82.8</x:v>
      </x:c>
      <x:c r="D8015" s="20" t="n">
        <x:v>20.7</x:v>
      </x:c>
      <x:c r="E8015" s="20" t="n">
        <x:v>62.099999999999994</x:v>
      </x:c>
      <x:c r="F8015" s="20" t="n">
        <x:v>62.48062015503876</x:v>
      </x:c>
      <x:c r="G8015" s="20" t="n">
        <x:v>37.51937984496124</x:v>
      </x:c>
      <x:c r="H8015" s="20" t="n">
        <x:v>17.2</x:v>
      </x:c>
      <x:c r="I8015" t="n">
        <x:v>207</x:v>
      </x:c>
      <x:c r="J8015" t="n">
        <x:v>403</x:v>
      </x:c>
      <x:c r="K8015" t="n">
        <x:v>242</x:v>
      </x:c>
    </x:row>
    <x:row r="8016">
      <x:c r="A8016" t="n">
        <x:v>158</x:v>
      </x:c>
      <x:c r="B8016" t="n">
        <x:v>7</x:v>
      </x:c>
      <x:c r="C8016" s="20" t="n">
        <x:v>83.4</x:v>
      </x:c>
      <x:c r="D8016" s="20" t="n">
        <x:v>23.200000000000003</x:v>
      </x:c>
      <x:c r="E8016" s="20" t="n">
        <x:v>60.2</x:v>
      </x:c>
      <x:c r="F8016" s="20" t="n">
        <x:v>60.66945606694561</x:v>
      </x:c>
      <x:c r="G8016" s="20" t="n">
        <x:v>39.33054393305439</x:v>
      </x:c>
      <x:c r="H8016" s="20" t="n">
        <x:v>16.6</x:v>
      </x:c>
      <x:c r="I8016" t="n">
        <x:v>232</x:v>
      </x:c>
      <x:c r="J8016" t="n">
        <x:v>435</x:v>
      </x:c>
      <x:c r="K8016" t="n">
        <x:v>282</x:v>
      </x:c>
    </x:row>
    <x:row r="8017">
      <x:c r="A8017" t="n">
        <x:v>158</x:v>
      </x:c>
      <x:c r="B8017" t="n">
        <x:v>8</x:v>
      </x:c>
      <x:c r="C8017" s="20" t="n">
        <x:v>83.6</x:v>
      </x:c>
      <x:c r="D8017" s="20" t="n">
        <x:v>26.3</x:v>
      </x:c>
      <x:c r="E8017" s="20" t="n">
        <x:v>57.3</x:v>
      </x:c>
      <x:c r="F8017" s="20" t="n">
        <x:v>59.35162094763092</x:v>
      </x:c>
      <x:c r="G8017" s="20" t="n">
        <x:v>40.64837905236908</x:v>
      </x:c>
      <x:c r="H8017" s="20" t="n">
        <x:v>16.400000000000002</x:v>
      </x:c>
      <x:c r="I8017" t="n">
        <x:v>263</x:v>
      </x:c>
      <x:c r="J8017" t="n">
        <x:v>476</x:v>
      </x:c>
      <x:c r="K8017" t="n">
        <x:v>326</x:v>
      </x:c>
    </x:row>
    <x:row r="8018">
      <x:c r="A8018" t="n">
        <x:v>158</x:v>
      </x:c>
      <x:c r="B8018" t="n">
        <x:v>9</x:v>
      </x:c>
      <x:c r="C8018" s="20" t="n">
        <x:v>83.9</x:v>
      </x:c>
      <x:c r="D8018" s="20" t="n">
        <x:v>28.1</x:v>
      </x:c>
      <x:c r="E8018" s="20" t="n">
        <x:v>55.800000000000004</x:v>
      </x:c>
      <x:c r="F8018" s="20" t="n">
        <x:v>58.142201834862384</x:v>
      </x:c>
      <x:c r="G8018" s="20" t="n">
        <x:v>41.857798165137616</x:v>
      </x:c>
      <x:c r="H8018" s="20" t="n">
        <x:v>16.1</x:v>
      </x:c>
      <x:c r="I8018" t="n">
        <x:v>281</x:v>
      </x:c>
      <x:c r="J8018" t="n">
        <x:v>507</x:v>
      </x:c>
      <x:c r="K8018" t="n">
        <x:v>365</x:v>
      </x:c>
    </x:row>
    <x:row r="8019">
      <x:c r="A8019" t="n">
        <x:v>158</x:v>
      </x:c>
      <x:c r="B8019" t="n">
        <x:v>10</x:v>
      </x:c>
      <x:c r="C8019" s="20" t="n">
        <x:v>83.8</x:v>
      </x:c>
      <x:c r="D8019" s="20" t="n">
        <x:v>30</x:v>
      </x:c>
      <x:c r="E8019" s="20" t="n">
        <x:v>53.8</x:v>
      </x:c>
      <x:c r="F8019" s="20" t="n">
        <x:v>57.7449947312961</x:v>
      </x:c>
      <x:c r="G8019" s="20" t="n">
        <x:v>42.2550052687039</x:v>
      </x:c>
      <x:c r="H8019" s="20" t="n">
        <x:v>16.2</x:v>
      </x:c>
      <x:c r="I8019" t="n">
        <x:v>300</x:v>
      </x:c>
      <x:c r="J8019" t="n">
        <x:v>548</x:v>
      </x:c>
      <x:c r="K8019" t="n">
        <x:v>401</x:v>
      </x:c>
    </x:row>
    <x:row r="8020">
      <x:c r="A8020" t="n">
        <x:v>158</x:v>
      </x:c>
      <x:c r="B8020" t="n">
        <x:v>11</x:v>
      </x:c>
      <x:c r="C8020" s="20" t="n">
        <x:v>84</x:v>
      </x:c>
      <x:c r="D8020" s="20" t="n">
        <x:v>31.900000000000002</x:v>
      </x:c>
      <x:c r="E8020" s="20" t="n">
        <x:v>52.099999999999994</x:v>
      </x:c>
      <x:c r="F8020" s="20" t="n">
        <x:v>55.933852140077825</x:v>
      </x:c>
      <x:c r="G8020" s="20" t="n">
        <x:v>44.066147859922175</x:v>
      </x:c>
      <x:c r="H8020" s="20" t="n">
        <x:v>16</x:v>
      </x:c>
      <x:c r="I8020" t="n">
        <x:v>319</x:v>
      </x:c>
      <x:c r="J8020" t="n">
        <x:v>575</x:v>
      </x:c>
      <x:c r="K8020" t="n">
        <x:v>453</x:v>
      </x:c>
    </x:row>
    <x:row r="8021">
      <x:c r="A8021" t="n">
        <x:v>158</x:v>
      </x:c>
      <x:c r="B8021" t="n">
        <x:v>12</x:v>
      </x:c>
      <x:c r="C8021" s="20" t="n">
        <x:v>84.1</x:v>
      </x:c>
      <x:c r="D8021" s="20" t="n">
        <x:v>33.7</x:v>
      </x:c>
      <x:c r="E8021" s="20" t="n">
        <x:v>50.39999999999999</x:v>
      </x:c>
      <x:c r="F8021" s="20" t="n">
        <x:v>54.677565849227975</x:v>
      </x:c>
      <x:c r="G8021" s="20" t="n">
        <x:v>45.322434150772025</x:v>
      </x:c>
      <x:c r="H8021" s="20" t="n">
        <x:v>15.9</x:v>
      </x:c>
      <x:c r="I8021" t="n">
        <x:v>337</x:v>
      </x:c>
      <x:c r="J8021" t="n">
        <x:v>602</x:v>
      </x:c>
      <x:c r="K8021" t="n">
        <x:v>499</x:v>
      </x:c>
    </x:row>
    <x:row r="8022">
      <x:c r="A8022" t="n">
        <x:v>158</x:v>
      </x:c>
      <x:c r="B8022" t="n">
        <x:v>13</x:v>
      </x:c>
      <x:c r="C8022" s="20" t="n">
        <x:v>83.9</x:v>
      </x:c>
      <x:c r="D8022" s="20" t="n">
        <x:v>35.199999999999996</x:v>
      </x:c>
      <x:c r="E8022" s="20" t="n">
        <x:v>48.70000000000001</x:v>
      </x:c>
      <x:c r="F8022" s="20" t="n">
        <x:v>53.66894197952219</x:v>
      </x:c>
      <x:c r="G8022" s="20" t="n">
        <x:v>46.33105802047782</x:v>
      </x:c>
      <x:c r="H8022" s="20" t="n">
        <x:v>16.1</x:v>
      </x:c>
      <x:c r="I8022" t="n">
        <x:v>352</x:v>
      </x:c>
      <x:c r="J8022" t="n">
        <x:v>629</x:v>
      </x:c>
      <x:c r="K8022" t="n">
        <x:v>543</x:v>
      </x:c>
    </x:row>
    <x:row r="8023">
      <x:c r="A8023" t="n">
        <x:v>158</x:v>
      </x:c>
      <x:c r="B8023" t="n">
        <x:v>14</x:v>
      </x:c>
      <x:c r="C8023" s="20" t="n">
        <x:v>84.1</x:v>
      </x:c>
      <x:c r="D8023" s="20" t="n">
        <x:v>36.4</x:v>
      </x:c>
      <x:c r="E8023" s="20" t="n">
        <x:v>47.699999999999996</x:v>
      </x:c>
      <x:c r="F8023" s="20" t="n">
        <x:v>53.16253002401922</x:v>
      </x:c>
      <x:c r="G8023" s="20" t="n">
        <x:v>46.83746997598078</x:v>
      </x:c>
      <x:c r="H8023" s="20" t="n">
        <x:v>15.9</x:v>
      </x:c>
      <x:c r="I8023" t="n">
        <x:v>364</x:v>
      </x:c>
      <x:c r="J8023" t="n">
        <x:v>664</x:v>
      </x:c>
      <x:c r="K8023" t="n">
        <x:v>585</x:v>
      </x:c>
    </x:row>
    <x:row r="8024">
      <x:c r="A8024" t="n">
        <x:v>158</x:v>
      </x:c>
      <x:c r="B8024" t="n">
        <x:v>15</x:v>
      </x:c>
      <x:c r="C8024" s="20" t="n">
        <x:v>83.9</x:v>
      </x:c>
      <x:c r="D8024" s="20" t="n">
        <x:v>38.2</x:v>
      </x:c>
      <x:c r="E8024" s="20" t="n">
        <x:v>45.7</x:v>
      </x:c>
      <x:c r="F8024" s="20" t="n">
        <x:v>52.746425884123404</x:v>
      </x:c>
      <x:c r="G8024" s="20" t="n">
        <x:v>47.2535741158766</x:v>
      </x:c>
      <x:c r="H8024" s="20" t="n">
        <x:v>16.1</x:v>
      </x:c>
      <x:c r="I8024" t="n">
        <x:v>382</x:v>
      </x:c>
      <x:c r="J8024" t="n">
        <x:v>701</x:v>
      </x:c>
      <x:c r="K8024" t="n">
        <x:v>628</x:v>
      </x:c>
    </x:row>
    <x:row r="8025">
      <x:c r="A8025" t="n">
        <x:v>158</x:v>
      </x:c>
      <x:c r="B8025" t="n">
        <x:v>16</x:v>
      </x:c>
      <x:c r="C8025" s="20" t="n">
        <x:v>84</x:v>
      </x:c>
      <x:c r="D8025" s="20" t="n">
        <x:v>39.4</x:v>
      </x:c>
      <x:c r="E8025" s="20" t="n">
        <x:v>44.6</x:v>
      </x:c>
      <x:c r="F8025" s="20" t="n">
        <x:v>52.028469750889684</x:v>
      </x:c>
      <x:c r="G8025" s="20" t="n">
        <x:v>47.97153024911032</x:v>
      </x:c>
      <x:c r="H8025" s="20" t="n">
        <x:v>16</x:v>
      </x:c>
      <x:c r="I8025" t="n">
        <x:v>394</x:v>
      </x:c>
      <x:c r="J8025" t="n">
        <x:v>731</x:v>
      </x:c>
      <x:c r="K8025" t="n">
        <x:v>674</x:v>
      </x:c>
    </x:row>
    <x:row r="8026">
      <x:c r="A8026" t="n">
        <x:v>158</x:v>
      </x:c>
      <x:c r="B8026" t="n">
        <x:v>17</x:v>
      </x:c>
      <x:c r="C8026" s="20" t="n">
        <x:v>84.1</x:v>
      </x:c>
      <x:c r="D8026" s="20" t="n">
        <x:v>40.5</x:v>
      </x:c>
      <x:c r="E8026" s="20" t="n">
        <x:v>43.599999999999994</x:v>
      </x:c>
      <x:c r="F8026" s="20" t="n">
        <x:v>51.3531799729364</x:v>
      </x:c>
      <x:c r="G8026" s="20" t="n">
        <x:v>48.6468200270636</x:v>
      </x:c>
      <x:c r="H8026" s="20" t="n">
        <x:v>15.9</x:v>
      </x:c>
      <x:c r="I8026" t="n">
        <x:v>405</x:v>
      </x:c>
      <x:c r="J8026" t="n">
        <x:v>759</x:v>
      </x:c>
      <x:c r="K8026" t="n">
        <x:v>719</x:v>
      </x:c>
    </x:row>
    <x:row r="8027">
      <x:c r="A8027" t="n">
        <x:v>158</x:v>
      </x:c>
      <x:c r="B8027" t="n">
        <x:v>18</x:v>
      </x:c>
      <x:c r="C8027" s="20" t="n">
        <x:v>84</x:v>
      </x:c>
      <x:c r="D8027" s="20" t="n">
        <x:v>41.8</x:v>
      </x:c>
      <x:c r="E8027" s="20" t="n">
        <x:v>42.2</x:v>
      </x:c>
      <x:c r="F8027" s="20" t="n">
        <x:v>50.678733031674206</x:v>
      </x:c>
      <x:c r="G8027" s="20" t="n">
        <x:v>49.321266968325794</x:v>
      </x:c>
      <x:c r="H8027" s="20" t="n">
        <x:v>16</x:v>
      </x:c>
      <x:c r="I8027" t="n">
        <x:v>418</x:v>
      </x:c>
      <x:c r="J8027" t="n">
        <x:v>784</x:v>
      </x:c>
      <x:c r="K8027" t="n">
        <x:v>763</x:v>
      </x:c>
    </x:row>
    <x:row r="8028">
      <x:c r="A8028" t="n">
        <x:v>158</x:v>
      </x:c>
      <x:c r="B8028" t="n">
        <x:v>19</x:v>
      </x:c>
      <x:c r="C8028" s="20" t="n">
        <x:v>84.2</x:v>
      </x:c>
      <x:c r="D8028" s="20" t="n">
        <x:v>42.699999999999996</x:v>
      </x:c>
      <x:c r="E8028" s="20" t="n">
        <x:v>41.50000000000001</x:v>
      </x:c>
      <x:c r="F8028" s="20" t="n">
        <x:v>50.27658266748617</x:v>
      </x:c>
      <x:c r="G8028" s="20" t="n">
        <x:v>49.72341733251383</x:v>
      </x:c>
      <x:c r="H8028" s="20" t="n">
        <x:v>15.8</x:v>
      </x:c>
      <x:c r="I8028" t="n">
        <x:v>427</x:v>
      </x:c>
      <x:c r="J8028" t="n">
        <x:v>818</x:v>
      </x:c>
      <x:c r="K8028" t="n">
        <x:v>809</x:v>
      </x:c>
    </x:row>
    <x:row r="8029">
      <x:c r="A8029" t="n">
        <x:v>158</x:v>
      </x:c>
      <x:c r="B8029" t="n">
        <x:v>20</x:v>
      </x:c>
      <x:c r="C8029" s="20" t="n">
        <x:v>84.1</x:v>
      </x:c>
      <x:c r="D8029" s="20" t="n">
        <x:v>43.1</x:v>
      </x:c>
      <x:c r="E8029" s="20" t="n">
        <x:v>40.99999999999999</x:v>
      </x:c>
      <x:c r="F8029" s="20" t="n">
        <x:v>49.795918367346935</x:v>
      </x:c>
      <x:c r="G8029" s="20" t="n">
        <x:v>50.204081632653065</x:v>
      </x:c>
      <x:c r="H8029" s="20" t="n">
        <x:v>15.9</x:v>
      </x:c>
      <x:c r="I8029" t="n">
        <x:v>431</x:v>
      </x:c>
      <x:c r="J8029" t="n">
        <x:v>854</x:v>
      </x:c>
      <x:c r="K8029" t="n">
        <x:v>861</x:v>
      </x:c>
    </x:row>
    <x:row r="8030">
      <x:c r="A8030" t="n">
        <x:v>158</x:v>
      </x:c>
      <x:c r="B8030" t="n">
        <x:v>21</x:v>
      </x:c>
      <x:c r="C8030" s="20" t="n">
        <x:v>84.7</x:v>
      </x:c>
      <x:c r="D8030" s="20" t="n">
        <x:v>43.4</x:v>
      </x:c>
      <x:c r="E8030" s="20" t="n">
        <x:v>41.300000000000004</x:v>
      </x:c>
      <x:c r="F8030" s="20" t="n">
        <x:v>49.77653631284916</x:v>
      </x:c>
      <x:c r="G8030" s="20" t="n">
        <x:v>50.22346368715084</x:v>
      </x:c>
      <x:c r="H8030" s="20" t="n">
        <x:v>15.299999999999999</x:v>
      </x:c>
      <x:c r="I8030" t="n">
        <x:v>434</x:v>
      </x:c>
      <x:c r="J8030" t="n">
        <x:v>891</x:v>
      </x:c>
      <x:c r="K8030" t="n">
        <x:v>899</x:v>
      </x:c>
    </x:row>
    <x:row r="8031">
      <x:c r="A8031" t="n">
        <x:v>158</x:v>
      </x:c>
      <x:c r="B8031" t="n">
        <x:v>22</x:v>
      </x:c>
      <x:c r="C8031" s="20" t="n">
        <x:v>84.9</x:v>
      </x:c>
      <x:c r="D8031" s="20" t="n">
        <x:v>43.7</x:v>
      </x:c>
      <x:c r="E8031" s="20" t="n">
        <x:v>41.2</x:v>
      </x:c>
      <x:c r="F8031" s="20" t="n">
        <x:v>49.43578721117679</x:v>
      </x:c>
      <x:c r="G8031" s="20" t="n">
        <x:v>50.56421278882321</x:v>
      </x:c>
      <x:c r="H8031" s="20" t="n">
        <x:v>15.1</x:v>
      </x:c>
      <x:c r="I8031" t="n">
        <x:v>437</x:v>
      </x:c>
      <x:c r="J8031" t="n">
        <x:v>920</x:v>
      </x:c>
      <x:c r="K8031" t="n">
        <x:v>941</x:v>
      </x:c>
    </x:row>
    <x:row r="8032">
      <x:c r="A8032" t="n">
        <x:v>158</x:v>
      </x:c>
      <x:c r="B8032" t="n">
        <x:v>23</x:v>
      </x:c>
      <x:c r="C8032" s="20" t="n">
        <x:v>84.8</x:v>
      </x:c>
      <x:c r="D8032" s="20" t="n">
        <x:v>45</x:v>
      </x:c>
      <x:c r="E8032" s="20" t="n">
        <x:v>39.8</x:v>
      </x:c>
      <x:c r="F8032" s="20" t="n">
        <x:v>48.89573703133025</x:v>
      </x:c>
      <x:c r="G8032" s="20" t="n">
        <x:v>51.104262968669744</x:v>
      </x:c>
      <x:c r="H8032" s="20" t="n">
        <x:v>15.2</x:v>
      </x:c>
      <x:c r="I8032" t="n">
        <x:v>450</x:v>
      </x:c>
      <x:c r="J8032" t="n">
        <x:v>952</x:v>
      </x:c>
      <x:c r="K8032" t="n">
        <x:v>995</x:v>
      </x:c>
    </x:row>
    <x:row r="8033">
      <x:c r="A8033" t="n">
        <x:v>158</x:v>
      </x:c>
      <x:c r="B8033" t="n">
        <x:v>24</x:v>
      </x:c>
      <x:c r="C8033" s="20" t="n">
        <x:v>85.1</x:v>
      </x:c>
      <x:c r="D8033" s="20" t="n">
        <x:v>45.7</x:v>
      </x:c>
      <x:c r="E8033" s="20" t="n">
        <x:v>39.39999999999999</x:v>
      </x:c>
      <x:c r="F8033" s="20" t="n">
        <x:v>48.61796643632774</x:v>
      </x:c>
      <x:c r="G8033" s="20" t="n">
        <x:v>51.38203356367226</x:v>
      </x:c>
      <x:c r="H8033" s="20" t="n">
        <x:v>14.899999999999999</x:v>
      </x:c>
      <x:c r="I8033" t="n">
        <x:v>457</x:v>
      </x:c>
      <x:c r="J8033" t="n">
        <x:v>985</x:v>
      </x:c>
      <x:c r="K8033" t="n">
        <x:v>1041</x:v>
      </x:c>
    </x:row>
    <x:row r="8034">
      <x:c r="A8034" t="n">
        <x:v>158</x:v>
      </x:c>
      <x:c r="B8034" t="n">
        <x:v>25</x:v>
      </x:c>
      <x:c r="C8034" s="20" t="n">
        <x:v>85.4</x:v>
      </x:c>
      <x:c r="D8034" s="20" t="n">
        <x:v>45.9</x:v>
      </x:c>
      <x:c r="E8034" s="20" t="n">
        <x:v>39.50000000000001</x:v>
      </x:c>
      <x:c r="F8034" s="20" t="n">
        <x:v>48.185291308500474</x:v>
      </x:c>
      <x:c r="G8034" s="20" t="n">
        <x:v>51.814708691499526</x:v>
      </x:c>
      <x:c r="H8034" s="20" t="n">
        <x:v>14.6</x:v>
      </x:c>
      <x:c r="I8034" t="n">
        <x:v>459</x:v>
      </x:c>
      <x:c r="J8034" t="n">
        <x:v>1009</x:v>
      </x:c>
      <x:c r="K8034" t="n">
        <x:v>1085</x:v>
      </x:c>
    </x:row>
    <x:row r="8035">
      <x:c r="A8035" t="n">
        <x:v>158</x:v>
      </x:c>
      <x:c r="B8035" t="n">
        <x:v>26</x:v>
      </x:c>
      <x:c r="C8035" s="20" t="n">
        <x:v>85.3</x:v>
      </x:c>
      <x:c r="D8035" s="20" t="n">
        <x:v>46</x:v>
      </x:c>
      <x:c r="E8035" s="20" t="n">
        <x:v>39.3</x:v>
      </x:c>
      <x:c r="F8035" s="20" t="n">
        <x:v>47.90804597701149</x:v>
      </x:c>
      <x:c r="G8035" s="20" t="n">
        <x:v>52.09195402298851</x:v>
      </x:c>
      <x:c r="H8035" s="20" t="n">
        <x:v>14.7</x:v>
      </x:c>
      <x:c r="I8035" t="n">
        <x:v>460</x:v>
      </x:c>
      <x:c r="J8035" t="n">
        <x:v>1042</x:v>
      </x:c>
      <x:c r="K8035" t="n">
        <x:v>1133</x:v>
      </x:c>
    </x:row>
    <x:row r="8036">
      <x:c r="A8036" t="n">
        <x:v>158</x:v>
      </x:c>
      <x:c r="B8036" t="n">
        <x:v>27</x:v>
      </x:c>
      <x:c r="C8036" s="20" t="n">
        <x:v>85.3</x:v>
      </x:c>
      <x:c r="D8036" s="20" t="n">
        <x:v>46.300000000000004</x:v>
      </x:c>
      <x:c r="E8036" s="20" t="n">
        <x:v>38.99999999999999</x:v>
      </x:c>
      <x:c r="F8036" s="20" t="n">
        <x:v>47.64890282131661</x:v>
      </x:c>
      <x:c r="G8036" s="20" t="n">
        <x:v>52.35109717868338</x:v>
      </x:c>
      <x:c r="H8036" s="20" t="n">
        <x:v>14.7</x:v>
      </x:c>
      <x:c r="I8036" t="n">
        <x:v>463</x:v>
      </x:c>
      <x:c r="J8036" t="n">
        <x:v>1064</x:v>
      </x:c>
      <x:c r="K8036" t="n">
        <x:v>1169</x:v>
      </x:c>
    </x:row>
    <x:row r="8037">
      <x:c r="A8037" t="n">
        <x:v>158</x:v>
      </x:c>
      <x:c r="B8037" t="n">
        <x:v>28</x:v>
      </x:c>
      <x:c r="C8037" s="20" t="n">
        <x:v>85.5</x:v>
      </x:c>
      <x:c r="D8037" s="20" t="n">
        <x:v>46.9</x:v>
      </x:c>
      <x:c r="E8037" s="20" t="n">
        <x:v>38.6</x:v>
      </x:c>
      <x:c r="F8037" s="20" t="n">
        <x:v>47.318339100346016</x:v>
      </x:c>
      <x:c r="G8037" s="20" t="n">
        <x:v>52.681660899653984</x:v>
      </x:c>
      <x:c r="H8037" s="20" t="n">
        <x:v>14.499999999999998</x:v>
      </x:c>
      <x:c r="I8037" t="n">
        <x:v>469</x:v>
      </x:c>
      <x:c r="J8037" t="n">
        <x:v>1094</x:v>
      </x:c>
      <x:c r="K8037" t="n">
        <x:v>1218</x:v>
      </x:c>
    </x:row>
    <x:row r="8038">
      <x:c r="A8038" t="n">
        <x:v>158</x:v>
      </x:c>
      <x:c r="B8038" t="n">
        <x:v>29</x:v>
      </x:c>
      <x:c r="C8038" s="20" t="n">
        <x:v>85.7</x:v>
      </x:c>
      <x:c r="D8038" s="20" t="n">
        <x:v>47.4</x:v>
      </x:c>
      <x:c r="E8038" s="20" t="n">
        <x:v>38.300000000000004</x:v>
      </x:c>
      <x:c r="F8038" s="20" t="n">
        <x:v>46.92597239648683</x:v>
      </x:c>
      <x:c r="G8038" s="20" t="n">
        <x:v>53.07402760351317</x:v>
      </x:c>
      <x:c r="H8038" s="20" t="n">
        <x:v>14.299999999999999</x:v>
      </x:c>
      <x:c r="I8038" t="n">
        <x:v>474</x:v>
      </x:c>
      <x:c r="J8038" t="n">
        <x:v>1122</x:v>
      </x:c>
      <x:c r="K8038" t="n">
        <x:v>1269</x:v>
      </x:c>
    </x:row>
    <x:row r="8039">
      <x:c r="A8039" t="n">
        <x:v>158</x:v>
      </x:c>
      <x:c r="B8039" t="n">
        <x:v>30</x:v>
      </x:c>
      <x:c r="C8039" s="20" t="n">
        <x:v>85.5</x:v>
      </x:c>
      <x:c r="D8039" s="20" t="n">
        <x:v>47.699999999999996</x:v>
      </x:c>
      <x:c r="E8039" s="20" t="n">
        <x:v>37.800000000000004</x:v>
      </x:c>
      <x:c r="F8039" s="20" t="n">
        <x:v>46.877534468775345</x:v>
      </x:c>
      <x:c r="G8039" s="20" t="n">
        <x:v>53.12246553122466</x:v>
      </x:c>
      <x:c r="H8039" s="20" t="n">
        <x:v>14.499999999999998</x:v>
      </x:c>
      <x:c r="I8039" t="n">
        <x:v>477</x:v>
      </x:c>
      <x:c r="J8039" t="n">
        <x:v>1156</x:v>
      </x:c>
      <x:c r="K8039" t="n">
        <x:v>1310</x:v>
      </x:c>
    </x:row>
    <x:row r="8040">
      <x:c r="A8040" t="n">
        <x:v>158</x:v>
      </x:c>
      <x:c r="B8040" t="n">
        <x:v>31</x:v>
      </x:c>
      <x:c r="C8040" s="20" t="n">
        <x:v>86</x:v>
      </x:c>
      <x:c r="D8040" s="20" t="n">
        <x:v>48</x:v>
      </x:c>
      <x:c r="E8040" s="20" t="n">
        <x:v>38</x:v>
      </x:c>
      <x:c r="F8040" s="20" t="n">
        <x:v>46.4187866927593</x:v>
      </x:c>
      <x:c r="G8040" s="20" t="n">
        <x:v>53.5812133072407</x:v>
      </x:c>
      <x:c r="H8040" s="20" t="n">
        <x:v>14.000000000000002</x:v>
      </x:c>
      <x:c r="I8040" t="n">
        <x:v>480</x:v>
      </x:c>
      <x:c r="J8040" t="n">
        <x:v>1186</x:v>
      </x:c>
      <x:c r="K8040" t="n">
        <x:v>1369</x:v>
      </x:c>
    </x:row>
    <x:row r="8041">
      <x:c r="A8041" t="n">
        <x:v>158</x:v>
      </x:c>
      <x:c r="B8041" t="n">
        <x:v>32</x:v>
      </x:c>
      <x:c r="C8041" s="20" t="n">
        <x:v>86.1</x:v>
      </x:c>
      <x:c r="D8041" s="20" t="n">
        <x:v>48.199999999999996</x:v>
      </x:c>
      <x:c r="E8041" s="20" t="n">
        <x:v>37.9</x:v>
      </x:c>
      <x:c r="F8041" s="20" t="n">
        <x:v>46.30261660978385</x:v>
      </x:c>
      <x:c r="G8041" s="20" t="n">
        <x:v>53.69738339021616</x:v>
      </x:c>
      <x:c r="H8041" s="20" t="n">
        <x:v>13.900000000000002</x:v>
      </x:c>
      <x:c r="I8041" t="n">
        <x:v>482</x:v>
      </x:c>
      <x:c r="J8041" t="n">
        <x:v>1221</x:v>
      </x:c>
      <x:c r="K8041" t="n">
        <x:v>1416</x:v>
      </x:c>
    </x:row>
    <x:row r="8042">
      <x:c r="A8042" t="n">
        <x:v>158</x:v>
      </x:c>
      <x:c r="B8042" t="n">
        <x:v>33</x:v>
      </x:c>
      <x:c r="C8042" s="20" t="n">
        <x:v>86.1</x:v>
      </x:c>
      <x:c r="D8042" s="20" t="n">
        <x:v>48.4</x:v>
      </x:c>
      <x:c r="E8042" s="20" t="n">
        <x:v>37.699999999999996</x:v>
      </x:c>
      <x:c r="F8042" s="20" t="n">
        <x:v>45.952906548933036</x:v>
      </x:c>
      <x:c r="G8042" s="20" t="n">
        <x:v>54.047093451066964</x:v>
      </x:c>
      <x:c r="H8042" s="20" t="n">
        <x:v>13.900000000000002</x:v>
      </x:c>
      <x:c r="I8042" t="n">
        <x:v>484</x:v>
      </x:c>
      <x:c r="J8042" t="n">
        <x:v>1249</x:v>
      </x:c>
      <x:c r="K8042" t="n">
        <x:v>1469</x:v>
      </x:c>
    </x:row>
    <x:row r="8043">
      <x:c r="A8043" t="n">
        <x:v>158</x:v>
      </x:c>
      <x:c r="B8043" t="n">
        <x:v>34</x:v>
      </x:c>
      <x:c r="C8043" s="20" t="n">
        <x:v>85.6</x:v>
      </x:c>
      <x:c r="D8043" s="20" t="n">
        <x:v>48.699999999999996</x:v>
      </x:c>
      <x:c r="E8043" s="20" t="n">
        <x:v>36.9</x:v>
      </x:c>
      <x:c r="F8043" s="20" t="n">
        <x:v>45.64983888292159</x:v>
      </x:c>
      <x:c r="G8043" s="20" t="n">
        <x:v>54.35016111707841</x:v>
      </x:c>
      <x:c r="H8043" s="20" t="n">
        <x:v>14.399999999999999</x:v>
      </x:c>
      <x:c r="I8043" t="n">
        <x:v>487</x:v>
      </x:c>
      <x:c r="J8043" t="n">
        <x:v>1275</x:v>
      </x:c>
      <x:c r="K8043" t="n">
        <x:v>1518</x:v>
      </x:c>
    </x:row>
    <x:row r="8044">
      <x:c r="A8044" t="n">
        <x:v>158</x:v>
      </x:c>
      <x:c r="B8044" t="n">
        <x:v>35</x:v>
      </x:c>
      <x:c r="C8044" s="20" t="n">
        <x:v>86.2</x:v>
      </x:c>
      <x:c r="D8044" s="20" t="n">
        <x:v>49</x:v>
      </x:c>
      <x:c r="E8044" s="20" t="n">
        <x:v>37.2</x:v>
      </x:c>
      <x:c r="F8044" s="20" t="n">
        <x:v>45.55555555555556</x:v>
      </x:c>
      <x:c r="G8044" s="20" t="n">
        <x:v>54.44444444444444</x:v>
      </x:c>
      <x:c r="H8044" s="20" t="n">
        <x:v>13.8</x:v>
      </x:c>
      <x:c r="I8044" t="n">
        <x:v>490</x:v>
      </x:c>
      <x:c r="J8044" t="n">
        <x:v>1312</x:v>
      </x:c>
      <x:c r="K8044" t="n">
        <x:v>1568</x:v>
      </x:c>
    </x:row>
    <x:row r="8045">
      <x:c r="A8045" t="n">
        <x:v>158</x:v>
      </x:c>
      <x:c r="B8045" t="n">
        <x:v>36</x:v>
      </x:c>
      <x:c r="C8045" s="20" t="n">
        <x:v>86.3</x:v>
      </x:c>
      <x:c r="D8045" s="20" t="n">
        <x:v>49.5</x:v>
      </x:c>
      <x:c r="E8045" s="20" t="n">
        <x:v>36.8</x:v>
      </x:c>
      <x:c r="F8045" s="20" t="n">
        <x:v>45.38098449089683</x:v>
      </x:c>
      <x:c r="G8045" s="20" t="n">
        <x:v>54.619015509103164</x:v>
      </x:c>
      <x:c r="H8045" s="20" t="n">
        <x:v>13.700000000000001</x:v>
      </x:c>
      <x:c r="I8045" t="n">
        <x:v>495</x:v>
      </x:c>
      <x:c r="J8045" t="n">
        <x:v>1346</x:v>
      </x:c>
      <x:c r="K8045" t="n">
        <x:v>1620</x:v>
      </x:c>
    </x:row>
    <x:row r="8046">
      <x:c r="A8046" t="n">
        <x:v>158</x:v>
      </x:c>
      <x:c r="B8046" t="n">
        <x:v>37</x:v>
      </x:c>
      <x:c r="C8046" s="20" t="n">
        <x:v>86.5</x:v>
      </x:c>
      <x:c r="D8046" s="20" t="n">
        <x:v>49.6</x:v>
      </x:c>
      <x:c r="E8046" s="20" t="n">
        <x:v>36.9</x:v>
      </x:c>
      <x:c r="F8046" s="20" t="n">
        <x:v>45.105124835742444</x:v>
      </x:c>
      <x:c r="G8046" s="20" t="n">
        <x:v>54.89487516425755</x:v>
      </x:c>
      <x:c r="H8046" s="20" t="n">
        <x:v>13.5</x:v>
      </x:c>
      <x:c r="I8046" t="n">
        <x:v>496</x:v>
      </x:c>
      <x:c r="J8046" t="n">
        <x:v>1373</x:v>
      </x:c>
      <x:c r="K8046" t="n">
        <x:v>1671</x:v>
      </x:c>
    </x:row>
    <x:row r="8047">
      <x:c r="A8047" t="n">
        <x:v>158</x:v>
      </x:c>
      <x:c r="B8047" t="n">
        <x:v>38</x:v>
      </x:c>
      <x:c r="C8047" s="20" t="n">
        <x:v>86.6</x:v>
      </x:c>
      <x:c r="D8047" s="20" t="n">
        <x:v>49.8</x:v>
      </x:c>
      <x:c r="E8047" s="20" t="n">
        <x:v>36.8</x:v>
      </x:c>
      <x:c r="F8047" s="20" t="n">
        <x:v>44.85081809432147</x:v>
      </x:c>
      <x:c r="G8047" s="20" t="n">
        <x:v>55.14918190567853</x:v>
      </x:c>
      <x:c r="H8047" s="20" t="n">
        <x:v>13.4</x:v>
      </x:c>
      <x:c r="I8047" t="n">
        <x:v>498</x:v>
      </x:c>
      <x:c r="J8047" t="n">
        <x:v>1398</x:v>
      </x:c>
      <x:c r="K8047" t="n">
        <x:v>1719</x:v>
      </x:c>
    </x:row>
    <x:row r="8048">
      <x:c r="A8048" t="n">
        <x:v>158</x:v>
      </x:c>
      <x:c r="B8048" t="n">
        <x:v>39</x:v>
      </x:c>
      <x:c r="C8048" s="20" t="n">
        <x:v>86.4</x:v>
      </x:c>
      <x:c r="D8048" s="20" t="n">
        <x:v>50.1</x:v>
      </x:c>
      <x:c r="E8048" s="20" t="n">
        <x:v>36.300000000000004</x:v>
      </x:c>
      <x:c r="F8048" s="20" t="n">
        <x:v>44.65744814582024</x:v>
      </x:c>
      <x:c r="G8048" s="20" t="n">
        <x:v>55.34255185417975</x:v>
      </x:c>
      <x:c r="H8048" s="20" t="n">
        <x:v>13.600000000000001</x:v>
      </x:c>
      <x:c r="I8048" t="n">
        <x:v>501</x:v>
      </x:c>
      <x:c r="J8048" t="n">
        <x:v>1421</x:v>
      </x:c>
      <x:c r="K8048" t="n">
        <x:v>1761</x:v>
      </x:c>
    </x:row>
    <x:row r="8049">
      <x:c r="A8049" t="n">
        <x:v>158</x:v>
      </x:c>
      <x:c r="B8049" t="n">
        <x:v>40</x:v>
      </x:c>
      <x:c r="C8049" s="20" t="n">
        <x:v>86.4</x:v>
      </x:c>
      <x:c r="D8049" s="20" t="n">
        <x:v>50.2</x:v>
      </x:c>
      <x:c r="E8049" s="20" t="n">
        <x:v>36.2</x:v>
      </x:c>
      <x:c r="F8049" s="20" t="n">
        <x:v>44.52307692307692</x:v>
      </x:c>
      <x:c r="G8049" s="20" t="n">
        <x:v>55.47692307692308</x:v>
      </x:c>
      <x:c r="H8049" s="20" t="n">
        <x:v>13.600000000000001</x:v>
      </x:c>
      <x:c r="I8049" t="n">
        <x:v>502</x:v>
      </x:c>
      <x:c r="J8049" t="n">
        <x:v>1447</x:v>
      </x:c>
      <x:c r="K8049" t="n">
        <x:v>1803</x:v>
      </x:c>
    </x:row>
    <x:row r="8050">
      <x:c r="A8050" t="n">
        <x:v>158</x:v>
      </x:c>
      <x:c r="B8050" t="n">
        <x:v>41</x:v>
      </x:c>
      <x:c r="C8050" s="20" t="n">
        <x:v>86.8</x:v>
      </x:c>
      <x:c r="D8050" s="20" t="n">
        <x:v>50.2</x:v>
      </x:c>
      <x:c r="E8050" s="20" t="n">
        <x:v>36.599999999999994</x:v>
      </x:c>
      <x:c r="F8050" s="20" t="n">
        <x:v>44.30075187969925</x:v>
      </x:c>
      <x:c r="G8050" s="20" t="n">
        <x:v>55.69924812030075</x:v>
      </x:c>
      <x:c r="H8050" s="20" t="n">
        <x:v>13.200000000000001</x:v>
      </x:c>
      <x:c r="I8050" t="n">
        <x:v>502</x:v>
      </x:c>
      <x:c r="J8050" t="n">
        <x:v>1473</x:v>
      </x:c>
      <x:c r="K8050" t="n">
        <x:v>1852</x:v>
      </x:c>
    </x:row>
    <x:row r="8051">
      <x:c r="A8051" t="n">
        <x:v>158</x:v>
      </x:c>
      <x:c r="B8051" t="n">
        <x:v>42</x:v>
      </x:c>
      <x:c r="C8051" s="20" t="n">
        <x:v>86.8</x:v>
      </x:c>
      <x:c r="D8051" s="20" t="n">
        <x:v>50.5</x:v>
      </x:c>
      <x:c r="E8051" s="20" t="n">
        <x:v>36.3</x:v>
      </x:c>
      <x:c r="F8051" s="20" t="n">
        <x:v>43.91317101789381</x:v>
      </x:c>
      <x:c r="G8051" s="20" t="n">
        <x:v>56.086828982106184</x:v>
      </x:c>
      <x:c r="H8051" s="20" t="n">
        <x:v>13.200000000000001</x:v>
      </x:c>
      <x:c r="I8051" t="n">
        <x:v>505</x:v>
      </x:c>
      <x:c r="J8051" t="n">
        <x:v>1497</x:v>
      </x:c>
      <x:c r="K8051" t="n">
        <x:v>1912</x:v>
      </x:c>
    </x:row>
    <x:row r="8052">
      <x:c r="A8052" t="n">
        <x:v>158</x:v>
      </x:c>
      <x:c r="B8052" t="n">
        <x:v>43</x:v>
      </x:c>
      <x:c r="C8052" s="20" t="n">
        <x:v>87</x:v>
      </x:c>
      <x:c r="D8052" s="20" t="n">
        <x:v>50.8</x:v>
      </x:c>
      <x:c r="E8052" s="20" t="n">
        <x:v>36.2</x:v>
      </x:c>
      <x:c r="F8052" s="20" t="n">
        <x:v>43.78579610538373</x:v>
      </x:c>
      <x:c r="G8052" s="20" t="n">
        <x:v>56.21420389461627</x:v>
      </x:c>
      <x:c r="H8052" s="20" t="n">
        <x:v>13</x:v>
      </x:c>
      <x:c r="I8052" t="n">
        <x:v>508</x:v>
      </x:c>
      <x:c r="J8052" t="n">
        <x:v>1529</x:v>
      </x:c>
      <x:c r="K8052" t="n">
        <x:v>1963</x:v>
      </x:c>
    </x:row>
    <x:row r="8053">
      <x:c r="A8053" t="n">
        <x:v>158</x:v>
      </x:c>
      <x:c r="B8053" t="n">
        <x:v>44</x:v>
      </x:c>
      <x:c r="C8053" s="20" t="n">
        <x:v>86.9</x:v>
      </x:c>
      <x:c r="D8053" s="20" t="n">
        <x:v>50.9</x:v>
      </x:c>
      <x:c r="E8053" s="20" t="n">
        <x:v>36.00000000000001</x:v>
      </x:c>
      <x:c r="F8053" s="20" t="n">
        <x:v>43.517222066647996</x:v>
      </x:c>
      <x:c r="G8053" s="20" t="n">
        <x:v>56.482777933352004</x:v>
      </x:c>
      <x:c r="H8053" s="20" t="n">
        <x:v>13.100000000000001</x:v>
      </x:c>
      <x:c r="I8053" t="n">
        <x:v>509</x:v>
      </x:c>
      <x:c r="J8053" t="n">
        <x:v>1554</x:v>
      </x:c>
      <x:c r="K8053" t="n">
        <x:v>2017</x:v>
      </x:c>
    </x:row>
    <x:row r="8054">
      <x:c r="A8054" t="n">
        <x:v>158</x:v>
      </x:c>
      <x:c r="B8054" t="n">
        <x:v>45</x:v>
      </x:c>
      <x:c r="C8054" s="20" t="n">
        <x:v>86.4</x:v>
      </x:c>
      <x:c r="D8054" s="20" t="n">
        <x:v>51</x:v>
      </x:c>
      <x:c r="E8054" s="20" t="n">
        <x:v>35.400000000000006</x:v>
      </x:c>
      <x:c r="F8054" s="20" t="n">
        <x:v>43.38899534629072</x:v>
      </x:c>
      <x:c r="G8054" s="20" t="n">
        <x:v>56.61100465370929</x:v>
      </x:c>
      <x:c r="H8054" s="20" t="n">
        <x:v>13.600000000000001</x:v>
      </x:c>
      <x:c r="I8054" t="n">
        <x:v>510</x:v>
      </x:c>
      <x:c r="J8054" t="n">
        <x:v>1585</x:v>
      </x:c>
      <x:c r="K8054" t="n">
        <x:v>2068</x:v>
      </x:c>
    </x:row>
    <x:row r="8055">
      <x:c r="A8055" t="n">
        <x:v>158</x:v>
      </x:c>
      <x:c r="B8055" t="n">
        <x:v>46</x:v>
      </x:c>
      <x:c r="C8055" s="20" t="n">
        <x:v>86.6</x:v>
      </x:c>
      <x:c r="D8055" s="20" t="n">
        <x:v>51.1</x:v>
      </x:c>
      <x:c r="E8055" s="20" t="n">
        <x:v>35.49999999999999</x:v>
      </x:c>
      <x:c r="F8055" s="20" t="n">
        <x:v>43.29676210864329</x:v>
      </x:c>
      <x:c r="G8055" s="20" t="n">
        <x:v>56.70323789135671</x:v>
      </x:c>
      <x:c r="H8055" s="20" t="n">
        <x:v>13.4</x:v>
      </x:c>
      <x:c r="I8055" t="n">
        <x:v>511</x:v>
      </x:c>
      <x:c r="J8055" t="n">
        <x:v>1618</x:v>
      </x:c>
      <x:c r="K8055" t="n">
        <x:v>2119</x:v>
      </x:c>
    </x:row>
    <x:row r="8056">
      <x:c r="A8056" t="n">
        <x:v>158</x:v>
      </x:c>
      <x:c r="B8056" t="n">
        <x:v>47</x:v>
      </x:c>
      <x:c r="C8056" s="20" t="n">
        <x:v>86.8</x:v>
      </x:c>
      <x:c r="D8056" s="20" t="n">
        <x:v>51.300000000000004</x:v>
      </x:c>
      <x:c r="E8056" s="20" t="n">
        <x:v>35.49999999999999</x:v>
      </x:c>
      <x:c r="F8056" s="20" t="n">
        <x:v>43.04130491975796</x:v>
      </x:c>
      <x:c r="G8056" s="20" t="n">
        <x:v>56.95869508024204</x:v>
      </x:c>
      <x:c r="H8056" s="20" t="n">
        <x:v>13.200000000000001</x:v>
      </x:c>
      <x:c r="I8056" t="n">
        <x:v>513</x:v>
      </x:c>
      <x:c r="J8056" t="n">
        <x:v>1636</x:v>
      </x:c>
      <x:c r="K8056" t="n">
        <x:v>2165</x:v>
      </x:c>
    </x:row>
    <x:row r="8057">
      <x:c r="A8057" t="n">
        <x:v>158</x:v>
      </x:c>
      <x:c r="B8057" t="n">
        <x:v>48</x:v>
      </x:c>
      <x:c r="C8057" s="20" t="n">
        <x:v>86.9</x:v>
      </x:c>
      <x:c r="D8057" s="20" t="n">
        <x:v>51.4</x:v>
      </x:c>
      <x:c r="E8057" s="20" t="n">
        <x:v>35.50000000000001</x:v>
      </x:c>
      <x:c r="F8057" s="20" t="n">
        <x:v>42.76129032258065</x:v>
      </x:c>
      <x:c r="G8057" s="20" t="n">
        <x:v>57.23870967741935</x:v>
      </x:c>
      <x:c r="H8057" s="20" t="n">
        <x:v>13.100000000000001</x:v>
      </x:c>
      <x:c r="I8057" t="n">
        <x:v>514</x:v>
      </x:c>
      <x:c r="J8057" t="n">
        <x:v>1657</x:v>
      </x:c>
      <x:c r="K8057" t="n">
        <x:v>2218</x:v>
      </x:c>
    </x:row>
    <x:row r="8058">
      <x:c r="A8058" t="n">
        <x:v>158</x:v>
      </x:c>
      <x:c r="B8058" t="n">
        <x:v>49</x:v>
      </x:c>
      <x:c r="C8058" s="20" t="n">
        <x:v>87</x:v>
      </x:c>
      <x:c r="D8058" s="20" t="n">
        <x:v>51.4</x:v>
      </x:c>
      <x:c r="E8058" s="20" t="n">
        <x:v>35.6</x:v>
      </x:c>
      <x:c r="F8058" s="20" t="n">
        <x:v>42.65450861195542</x:v>
      </x:c>
      <x:c r="G8058" s="20" t="n">
        <x:v>57.34549138804458</x:v>
      </x:c>
      <x:c r="H8058" s="20" t="n">
        <x:v>13</x:v>
      </x:c>
      <x:c r="I8058" t="n">
        <x:v>514</x:v>
      </x:c>
      <x:c r="J8058" t="n">
        <x:v>1684</x:v>
      </x:c>
      <x:c r="K8058" t="n">
        <x:v>2264</x:v>
      </x:c>
    </x:row>
    <x:row r="8059">
      <x:c r="A8059" t="n">
        <x:v>158</x:v>
      </x:c>
      <x:c r="B8059" t="n">
        <x:v>50</x:v>
      </x:c>
      <x:c r="C8059" s="20" t="n">
        <x:v>87.1</x:v>
      </x:c>
      <x:c r="D8059" s="20" t="n">
        <x:v>51.6</x:v>
      </x:c>
      <x:c r="E8059" s="20" t="n">
        <x:v>35.49999999999999</x:v>
      </x:c>
      <x:c r="F8059" s="20" t="n">
        <x:v>42.45893479342956</x:v>
      </x:c>
      <x:c r="G8059" s="20" t="n">
        <x:v>57.54106520657043</x:v>
      </x:c>
      <x:c r="H8059" s="20" t="n">
        <x:v>12.9</x:v>
      </x:c>
      <x:c r="I8059" t="n">
        <x:v>516</x:v>
      </x:c>
      <x:c r="J8059" t="n">
        <x:v>1706</x:v>
      </x:c>
      <x:c r="K8059" t="n">
        <x:v>2312</x:v>
      </x:c>
    </x:row>
    <x:row r="8060">
      <x:c r="A8060" t="n">
        <x:v>159</x:v>
      </x:c>
      <x:c r="B8060" t="n">
        <x:v>0</x:v>
      </x:c>
      <x:c r="C8060" s="20" t="n">
        <x:v>70</x:v>
      </x:c>
      <x:c r="D8060" s="20" t="n">
        <x:v>0</x:v>
      </x:c>
      <x:c r="E8060" s="20" t="n">
        <x:v>70</x:v>
      </x:c>
      <x:c r="F8060" s="20" t="n">
        <x:v>0</x:v>
      </x:c>
      <x:c r="G8060" s="20" t="n">
        <x:v>0</x:v>
      </x:c>
      <x:c r="H8060" s="20" t="n">
        <x:v>30</x:v>
      </x:c>
      <x:c r="I8060" t="n">
        <x:v>0</x:v>
      </x:c>
      <x:c r="J8060" t="n">
        <x:v>0</x:v>
      </x:c>
      <x:c r="K8060" t="n">
        <x:v>0</x:v>
      </x:c>
    </x:row>
    <x:row r="8061">
      <x:c r="A8061" t="n">
        <x:v>159</x:v>
      </x:c>
      <x:c r="B8061" t="n">
        <x:v>1</x:v>
      </x:c>
      <x:c r="C8061" s="20" t="n">
        <x:v>81.2</x:v>
      </x:c>
      <x:c r="D8061" s="20" t="n">
        <x:v>2.1999999999999997</x:v>
      </x:c>
      <x:c r="E8061" s="20" t="n">
        <x:v>79</x:v>
      </x:c>
      <x:c r="F8061" s="20" t="n">
        <x:v>89.86175115207374</x:v>
      </x:c>
      <x:c r="G8061" s="20" t="n">
        <x:v>10.138248847926267</x:v>
      </x:c>
      <x:c r="H8061" s="20" t="n">
        <x:v>18.8</x:v>
      </x:c>
      <x:c r="I8061" t="n">
        <x:v>22</x:v>
      </x:c>
      <x:c r="J8061" t="n">
        <x:v>195</x:v>
      </x:c>
      <x:c r="K8061" t="n">
        <x:v>22</x:v>
      </x:c>
    </x:row>
    <x:row r="8062">
      <x:c r="A8062" t="n">
        <x:v>159</x:v>
      </x:c>
      <x:c r="B8062" t="n">
        <x:v>2</x:v>
      </x:c>
      <x:c r="C8062" s="20" t="n">
        <x:v>82.3</x:v>
      </x:c>
      <x:c r="D8062" s="20" t="n">
        <x:v>6.1</x:v>
      </x:c>
      <x:c r="E8062" s="20" t="n">
        <x:v>76.2</x:v>
      </x:c>
      <x:c r="F8062" s="20" t="n">
        <x:v>80</x:v>
      </x:c>
      <x:c r="G8062" s="20" t="n">
        <x:v>20</x:v>
      </x:c>
      <x:c r="H8062" s="20" t="n">
        <x:v>17.7</x:v>
      </x:c>
      <x:c r="I8062" t="n">
        <x:v>61</x:v>
      </x:c>
      <x:c r="J8062" t="n">
        <x:v>252</x:v>
      </x:c>
      <x:c r="K8062" t="n">
        <x:v>63</x:v>
      </x:c>
    </x:row>
    <x:row r="8063">
      <x:c r="A8063" t="n">
        <x:v>159</x:v>
      </x:c>
      <x:c r="B8063" t="n">
        <x:v>3</x:v>
      </x:c>
      <x:c r="C8063" s="20" t="n">
        <x:v>82.9</x:v>
      </x:c>
      <x:c r="D8063" s="20" t="n">
        <x:v>9.700000000000001</x:v>
      </x:c>
      <x:c r="E8063" s="20" t="n">
        <x:v>73.2</x:v>
      </x:c>
      <x:c r="F8063" s="20" t="n">
        <x:v>74.05541561712846</x:v>
      </x:c>
      <x:c r="G8063" s="20" t="n">
        <x:v>25.94458438287154</x:v>
      </x:c>
      <x:c r="H8063" s="20" t="n">
        <x:v>17.1</x:v>
      </x:c>
      <x:c r="I8063" t="n">
        <x:v>97</x:v>
      </x:c>
      <x:c r="J8063" t="n">
        <x:v>294</x:v>
      </x:c>
      <x:c r="K8063" t="n">
        <x:v>103</x:v>
      </x:c>
    </x:row>
    <x:row r="8064">
      <x:c r="A8064" t="n">
        <x:v>159</x:v>
      </x:c>
      <x:c r="B8064" t="n">
        <x:v>4</x:v>
      </x:c>
      <x:c r="C8064" s="20" t="n">
        <x:v>83</x:v>
      </x:c>
      <x:c r="D8064" s="20" t="n">
        <x:v>14.2</x:v>
      </x:c>
      <x:c r="E8064" s="20" t="n">
        <x:v>68.8</x:v>
      </x:c>
      <x:c r="F8064" s="20" t="n">
        <x:v>68.0161943319838</x:v>
      </x:c>
      <x:c r="G8064" s="20" t="n">
        <x:v>31.983805668016196</x:v>
      </x:c>
      <x:c r="H8064" s="20" t="n">
        <x:v>17</x:v>
      </x:c>
      <x:c r="I8064" t="n">
        <x:v>142</x:v>
      </x:c>
      <x:c r="J8064" t="n">
        <x:v>336</x:v>
      </x:c>
      <x:c r="K8064" t="n">
        <x:v>158</x:v>
      </x:c>
    </x:row>
    <x:row r="8065">
      <x:c r="A8065" t="n">
        <x:v>159</x:v>
      </x:c>
      <x:c r="B8065" t="n">
        <x:v>5</x:v>
      </x:c>
      <x:c r="C8065" s="20" t="n">
        <x:v>83.1</x:v>
      </x:c>
      <x:c r="D8065" s="20" t="n">
        <x:v>16.7</x:v>
      </x:c>
      <x:c r="E8065" s="20" t="n">
        <x:v>66.39999999999999</x:v>
      </x:c>
      <x:c r="F8065" s="20" t="n">
        <x:v>65.56521739130434</x:v>
      </x:c>
      <x:c r="G8065" s="20" t="n">
        <x:v>34.43478260869565</x:v>
      </x:c>
      <x:c r="H8065" s="20" t="n">
        <x:v>16.900000000000002</x:v>
      </x:c>
      <x:c r="I8065" t="n">
        <x:v>167</x:v>
      </x:c>
      <x:c r="J8065" t="n">
        <x:v>377</x:v>
      </x:c>
      <x:c r="K8065" t="n">
        <x:v>198</x:v>
      </x:c>
    </x:row>
    <x:row r="8066">
      <x:c r="A8066" t="n">
        <x:v>159</x:v>
      </x:c>
      <x:c r="B8066" t="n">
        <x:v>6</x:v>
      </x:c>
      <x:c r="C8066" s="20" t="n">
        <x:v>83.1</x:v>
      </x:c>
      <x:c r="D8066" s="20" t="n">
        <x:v>19.8</x:v>
      </x:c>
      <x:c r="E8066" s="20" t="n">
        <x:v>63.3</x:v>
      </x:c>
      <x:c r="F8066" s="20" t="n">
        <x:v>62.67281105990783</x:v>
      </x:c>
      <x:c r="G8066" s="20" t="n">
        <x:v>37.327188940092164</x:v>
      </x:c>
      <x:c r="H8066" s="20" t="n">
        <x:v>16.900000000000002</x:v>
      </x:c>
      <x:c r="I8066" t="n">
        <x:v>198</x:v>
      </x:c>
      <x:c r="J8066" t="n">
        <x:v>408</x:v>
      </x:c>
      <x:c r="K8066" t="n">
        <x:v>243</x:v>
      </x:c>
    </x:row>
    <x:row r="8067">
      <x:c r="A8067" t="n">
        <x:v>159</x:v>
      </x:c>
      <x:c r="B8067" t="n">
        <x:v>7</x:v>
      </x:c>
      <x:c r="C8067" s="20" t="n">
        <x:v>83.1</x:v>
      </x:c>
      <x:c r="D8067" s="20" t="n">
        <x:v>23.1</x:v>
      </x:c>
      <x:c r="E8067" s="20" t="n">
        <x:v>59.99999999999999</x:v>
      </x:c>
      <x:c r="F8067" s="20" t="n">
        <x:v>59.51417004048582</x:v>
      </x:c>
      <x:c r="G8067" s="20" t="n">
        <x:v>40.48582995951417</x:v>
      </x:c>
      <x:c r="H8067" s="20" t="n">
        <x:v>16.900000000000002</x:v>
      </x:c>
      <x:c r="I8067" t="n">
        <x:v>231</x:v>
      </x:c>
      <x:c r="J8067" t="n">
        <x:v>441</x:v>
      </x:c>
      <x:c r="K8067" t="n">
        <x:v>300</x:v>
      </x:c>
    </x:row>
    <x:row r="8068">
      <x:c r="A8068" t="n">
        <x:v>159</x:v>
      </x:c>
      <x:c r="B8068" t="n">
        <x:v>8</x:v>
      </x:c>
      <x:c r="C8068" s="20" t="n">
        <x:v>83.5</x:v>
      </x:c>
      <x:c r="D8068" s="20" t="n">
        <x:v>25.2</x:v>
      </x:c>
      <x:c r="E8068" s="20" t="n">
        <x:v>58.3</x:v>
      </x:c>
      <x:c r="F8068" s="20" t="n">
        <x:v>57.869249394673126</x:v>
      </x:c>
      <x:c r="G8068" s="20" t="n">
        <x:v>42.13075060532688</x:v>
      </x:c>
      <x:c r="H8068" s="20" t="n">
        <x:v>16.5</x:v>
      </x:c>
      <x:c r="I8068" t="n">
        <x:v>252</x:v>
      </x:c>
      <x:c r="J8068" t="n">
        <x:v>478</x:v>
      </x:c>
      <x:c r="K8068" t="n">
        <x:v>348</x:v>
      </x:c>
    </x:row>
    <x:row r="8069">
      <x:c r="A8069" t="n">
        <x:v>159</x:v>
      </x:c>
      <x:c r="B8069" t="n">
        <x:v>9</x:v>
      </x:c>
      <x:c r="C8069" s="20" t="n">
        <x:v>83.4</x:v>
      </x:c>
      <x:c r="D8069" s="20" t="n">
        <x:v>27.800000000000004</x:v>
      </x:c>
      <x:c r="E8069" s="20" t="n">
        <x:v>55.6</x:v>
      </x:c>
      <x:c r="F8069" s="20" t="n">
        <x:v>56.31929046563193</x:v>
      </x:c>
      <x:c r="G8069" s="20" t="n">
        <x:v>43.68070953436807</x:v>
      </x:c>
      <x:c r="H8069" s="20" t="n">
        <x:v>16.6</x:v>
      </x:c>
      <x:c r="I8069" t="n">
        <x:v>278</x:v>
      </x:c>
      <x:c r="J8069" t="n">
        <x:v>508</x:v>
      </x:c>
      <x:c r="K8069" t="n">
        <x:v>394</x:v>
      </x:c>
    </x:row>
    <x:row r="8070">
      <x:c r="A8070" t="n">
        <x:v>159</x:v>
      </x:c>
      <x:c r="B8070" t="n">
        <x:v>10</x:v>
      </x:c>
      <x:c r="C8070" s="20" t="n">
        <x:v>82.9</x:v>
      </x:c>
      <x:c r="D8070" s="20" t="n">
        <x:v>29.299999999999997</x:v>
      </x:c>
      <x:c r="E8070" s="20" t="n">
        <x:v>53.60000000000001</x:v>
      </x:c>
      <x:c r="F8070" s="20" t="n">
        <x:v>56.30676084762866</x:v>
      </x:c>
      <x:c r="G8070" s="20" t="n">
        <x:v>43.69323915237134</x:v>
      </x:c>
      <x:c r="H8070" s="20" t="n">
        <x:v>17.1</x:v>
      </x:c>
      <x:c r="I8070" t="n">
        <x:v>293</x:v>
      </x:c>
      <x:c r="J8070" t="n">
        <x:v>558</x:v>
      </x:c>
      <x:c r="K8070" t="n">
        <x:v>433</x:v>
      </x:c>
    </x:row>
    <x:row r="8071">
      <x:c r="A8071" t="n">
        <x:v>159</x:v>
      </x:c>
      <x:c r="B8071" t="n">
        <x:v>11</x:v>
      </x:c>
      <x:c r="C8071" s="20" t="n">
        <x:v>82.7</x:v>
      </x:c>
      <x:c r="D8071" s="20" t="n">
        <x:v>31</x:v>
      </x:c>
      <x:c r="E8071" s="20" t="n">
        <x:v>51.7</x:v>
      </x:c>
      <x:c r="F8071" s="20" t="n">
        <x:v>54.46096654275093</x:v>
      </x:c>
      <x:c r="G8071" s="20" t="n">
        <x:v>45.539033457249076</x:v>
      </x:c>
      <x:c r="H8071" s="20" t="n">
        <x:v>17.299999999999997</x:v>
      </x:c>
      <x:c r="I8071" t="n">
        <x:v>310</x:v>
      </x:c>
      <x:c r="J8071" t="n">
        <x:v>586</x:v>
      </x:c>
      <x:c r="K8071" t="n">
        <x:v>490</x:v>
      </x:c>
    </x:row>
    <x:row r="8072">
      <x:c r="A8072" t="n">
        <x:v>159</x:v>
      </x:c>
      <x:c r="B8072" t="n">
        <x:v>12</x:v>
      </x:c>
      <x:c r="C8072" s="20" t="n">
        <x:v>83</x:v>
      </x:c>
      <x:c r="D8072" s="20" t="n">
        <x:v>33.300000000000004</x:v>
      </x:c>
      <x:c r="E8072" s="20" t="n">
        <x:v>49.699999999999996</x:v>
      </x:c>
      <x:c r="F8072" s="20" t="n">
        <x:v>52.613538988860334</x:v>
      </x:c>
      <x:c r="G8072" s="20" t="n">
        <x:v>47.38646101113967</x:v>
      </x:c>
      <x:c r="H8072" s="20" t="n">
        <x:v>17</x:v>
      </x:c>
      <x:c r="I8072" t="n">
        <x:v>333</x:v>
      </x:c>
      <x:c r="J8072" t="n">
        <x:v>614</x:v>
      </x:c>
      <x:c r="K8072" t="n">
        <x:v>553</x:v>
      </x:c>
    </x:row>
    <x:row r="8073">
      <x:c r="A8073" t="n">
        <x:v>159</x:v>
      </x:c>
      <x:c r="B8073" t="n">
        <x:v>13</x:v>
      </x:c>
      <x:c r="C8073" s="20" t="n">
        <x:v>82.9</x:v>
      </x:c>
      <x:c r="D8073" s="20" t="n">
        <x:v>35.5</x:v>
      </x:c>
      <x:c r="E8073" s="20" t="n">
        <x:v>47.400000000000006</x:v>
      </x:c>
      <x:c r="F8073" s="20" t="n">
        <x:v>51.19426751592356</x:v>
      </x:c>
      <x:c r="G8073" s="20" t="n">
        <x:v>48.80573248407643</x:v>
      </x:c>
      <x:c r="H8073" s="20" t="n">
        <x:v>17.1</x:v>
      </x:c>
      <x:c r="I8073" t="n">
        <x:v>355</x:v>
      </x:c>
      <x:c r="J8073" t="n">
        <x:v>643</x:v>
      </x:c>
      <x:c r="K8073" t="n">
        <x:v>613</x:v>
      </x:c>
    </x:row>
    <x:row r="8074">
      <x:c r="A8074" t="n">
        <x:v>159</x:v>
      </x:c>
      <x:c r="B8074" t="n">
        <x:v>14</x:v>
      </x:c>
      <x:c r="C8074" s="20" t="n">
        <x:v>82.6</x:v>
      </x:c>
      <x:c r="D8074" s="20" t="n">
        <x:v>37.5</x:v>
      </x:c>
      <x:c r="E8074" s="20" t="n">
        <x:v>45.099999999999994</x:v>
      </x:c>
      <x:c r="F8074" s="20" t="n">
        <x:v>50.44776119402985</x:v>
      </x:c>
      <x:c r="G8074" s="20" t="n">
        <x:v>49.55223880597015</x:v>
      </x:c>
      <x:c r="H8074" s="20" t="n">
        <x:v>17.4</x:v>
      </x:c>
      <x:c r="I8074" t="n">
        <x:v>375</x:v>
      </x:c>
      <x:c r="J8074" t="n">
        <x:v>676</x:v>
      </x:c>
      <x:c r="K8074" t="n">
        <x:v>664</x:v>
      </x:c>
    </x:row>
    <x:row r="8075">
      <x:c r="A8075" t="n">
        <x:v>159</x:v>
      </x:c>
      <x:c r="B8075" t="n">
        <x:v>15</x:v>
      </x:c>
      <x:c r="C8075" s="20" t="n">
        <x:v>82.4</x:v>
      </x:c>
      <x:c r="D8075" s="20" t="n">
        <x:v>38.3</x:v>
      </x:c>
      <x:c r="E8075" s="20" t="n">
        <x:v>44.10000000000001</x:v>
      </x:c>
      <x:c r="F8075" s="20" t="n">
        <x:v>50.21067415730337</x:v>
      </x:c>
      <x:c r="G8075" s="20" t="n">
        <x:v>49.78932584269663</x:v>
      </x:c>
      <x:c r="H8075" s="20" t="n">
        <x:v>17.599999999999998</x:v>
      </x:c>
      <x:c r="I8075" t="n">
        <x:v>383</x:v>
      </x:c>
      <x:c r="J8075" t="n">
        <x:v>715</x:v>
      </x:c>
      <x:c r="K8075" t="n">
        <x:v>709</x:v>
      </x:c>
    </x:row>
    <x:row r="8076">
      <x:c r="A8076" t="n">
        <x:v>159</x:v>
      </x:c>
      <x:c r="B8076" t="n">
        <x:v>16</x:v>
      </x:c>
      <x:c r="C8076" s="20" t="n">
        <x:v>82.2</x:v>
      </x:c>
      <x:c r="D8076" s="20" t="n">
        <x:v>39.4</x:v>
      </x:c>
      <x:c r="E8076" s="20" t="n">
        <x:v>42.800000000000004</x:v>
      </x:c>
      <x:c r="F8076" s="20" t="n">
        <x:v>50.233177881412395</x:v>
      </x:c>
      <x:c r="G8076" s="20" t="n">
        <x:v>49.766822118587605</x:v>
      </x:c>
      <x:c r="H8076" s="20" t="n">
        <x:v>17.8</x:v>
      </x:c>
      <x:c r="I8076" t="n">
        <x:v>394</x:v>
      </x:c>
      <x:c r="J8076" t="n">
        <x:v>754</x:v>
      </x:c>
      <x:c r="K8076" t="n">
        <x:v>747</x:v>
      </x:c>
    </x:row>
    <x:row r="8077">
      <x:c r="A8077" t="n">
        <x:v>159</x:v>
      </x:c>
      <x:c r="B8077" t="n">
        <x:v>17</x:v>
      </x:c>
      <x:c r="C8077" s="20" t="n">
        <x:v>82.6</x:v>
      </x:c>
      <x:c r="D8077" s="20" t="n">
        <x:v>40.400000000000006</x:v>
      </x:c>
      <x:c r="E8077" s="20" t="n">
        <x:v>42.19999999999999</x:v>
      </x:c>
      <x:c r="F8077" s="20" t="n">
        <x:v>50</x:v>
      </x:c>
      <x:c r="G8077" s="20" t="n">
        <x:v>50</x:v>
      </x:c>
      <x:c r="H8077" s="20" t="n">
        <x:v>17.4</x:v>
      </x:c>
      <x:c r="I8077" t="n">
        <x:v>404</x:v>
      </x:c>
      <x:c r="J8077" t="n">
        <x:v>792</x:v>
      </x:c>
      <x:c r="K8077" t="n">
        <x:v>792</x:v>
      </x:c>
    </x:row>
    <x:row r="8078">
      <x:c r="A8078" t="n">
        <x:v>159</x:v>
      </x:c>
      <x:c r="B8078" t="n">
        <x:v>18</x:v>
      </x:c>
      <x:c r="C8078" s="20" t="n">
        <x:v>82.6</x:v>
      </x:c>
      <x:c r="D8078" s="20" t="n">
        <x:v>41</x:v>
      </x:c>
      <x:c r="E8078" s="20" t="n">
        <x:v>41.599999999999994</x:v>
      </x:c>
      <x:c r="F8078" s="20" t="n">
        <x:v>49.34210526315789</x:v>
      </x:c>
      <x:c r="G8078" s="20" t="n">
        <x:v>50.6578947368421</x:v>
      </x:c>
      <x:c r="H8078" s="20" t="n">
        <x:v>17.4</x:v>
      </x:c>
      <x:c r="I8078" t="n">
        <x:v>410</x:v>
      </x:c>
      <x:c r="J8078" t="n">
        <x:v>825</x:v>
      </x:c>
      <x:c r="K8078" t="n">
        <x:v>847</x:v>
      </x:c>
    </x:row>
    <x:row r="8079">
      <x:c r="A8079" t="n">
        <x:v>159</x:v>
      </x:c>
      <x:c r="B8079" t="n">
        <x:v>19</x:v>
      </x:c>
      <x:c r="C8079" s="20" t="n">
        <x:v>82.3</x:v>
      </x:c>
      <x:c r="D8079" s="20" t="n">
        <x:v>42</x:v>
      </x:c>
      <x:c r="E8079" s="20" t="n">
        <x:v>40.3</x:v>
      </x:c>
      <x:c r="F8079" s="20" t="n">
        <x:v>48.8799540493969</x:v>
      </x:c>
      <x:c r="G8079" s="20" t="n">
        <x:v>51.1200459506031</x:v>
      </x:c>
      <x:c r="H8079" s="20" t="n">
        <x:v>17.7</x:v>
      </x:c>
      <x:c r="I8079" t="n">
        <x:v>420</x:v>
      </x:c>
      <x:c r="J8079" t="n">
        <x:v>851</x:v>
      </x:c>
      <x:c r="K8079" t="n">
        <x:v>890</x:v>
      </x:c>
    </x:row>
    <x:row r="8080">
      <x:c r="A8080" t="n">
        <x:v>159</x:v>
      </x:c>
      <x:c r="B8080" t="n">
        <x:v>20</x:v>
      </x:c>
      <x:c r="C8080" s="20" t="n">
        <x:v>82.8</x:v>
      </x:c>
      <x:c r="D8080" s="20" t="n">
        <x:v>42.6</x:v>
      </x:c>
      <x:c r="E8080" s="20" t="n">
        <x:v>40.199999999999996</x:v>
      </x:c>
      <x:c r="F8080" s="20" t="n">
        <x:v>49.01207464324918</x:v>
      </x:c>
      <x:c r="G8080" s="20" t="n">
        <x:v>50.98792535675082</x:v>
      </x:c>
      <x:c r="H8080" s="20" t="n">
        <x:v>17.2</x:v>
      </x:c>
      <x:c r="I8080" t="n">
        <x:v>426</x:v>
      </x:c>
      <x:c r="J8080" t="n">
        <x:v>893</x:v>
      </x:c>
      <x:c r="K8080" t="n">
        <x:v>929</x:v>
      </x:c>
    </x:row>
    <x:row r="8081">
      <x:c r="A8081" t="n">
        <x:v>159</x:v>
      </x:c>
      <x:c r="B8081" t="n">
        <x:v>21</x:v>
      </x:c>
      <x:c r="C8081" s="20" t="n">
        <x:v>82.8</x:v>
      </x:c>
      <x:c r="D8081" s="20" t="n">
        <x:v>42.9</x:v>
      </x:c>
      <x:c r="E8081" s="20" t="n">
        <x:v>39.9</x:v>
      </x:c>
      <x:c r="F8081" s="20" t="n">
        <x:v>49.00523560209424</x:v>
      </x:c>
      <x:c r="G8081" s="20" t="n">
        <x:v>50.994764397905755</x:v>
      </x:c>
      <x:c r="H8081" s="20" t="n">
        <x:v>17.2</x:v>
      </x:c>
      <x:c r="I8081" t="n">
        <x:v>429</x:v>
      </x:c>
      <x:c r="J8081" t="n">
        <x:v>936</x:v>
      </x:c>
      <x:c r="K8081" t="n">
        <x:v>974</x:v>
      </x:c>
    </x:row>
    <x:row r="8082">
      <x:c r="A8082" t="n">
        <x:v>159</x:v>
      </x:c>
      <x:c r="B8082" t="n">
        <x:v>22</x:v>
      </x:c>
      <x:c r="C8082" s="20" t="n">
        <x:v>83</x:v>
      </x:c>
      <x:c r="D8082" s="20" t="n">
        <x:v>43.6</x:v>
      </x:c>
      <x:c r="E8082" s="20" t="n">
        <x:v>39.4</x:v>
      </x:c>
      <x:c r="F8082" s="20" t="n">
        <x:v>48.461926374180536</x:v>
      </x:c>
      <x:c r="G8082" s="20" t="n">
        <x:v>51.53807362581947</x:v>
      </x:c>
      <x:c r="H8082" s="20" t="n">
        <x:v>17</x:v>
      </x:c>
      <x:c r="I8082" t="n">
        <x:v>436</x:v>
      </x:c>
      <x:c r="J8082" t="n">
        <x:v>961</x:v>
      </x:c>
      <x:c r="K8082" t="n">
        <x:v>1022</x:v>
      </x:c>
    </x:row>
    <x:row r="8083">
      <x:c r="A8083" t="n">
        <x:v>159</x:v>
      </x:c>
      <x:c r="B8083" t="n">
        <x:v>23</x:v>
      </x:c>
      <x:c r="C8083" s="20" t="n">
        <x:v>83.4</x:v>
      </x:c>
      <x:c r="D8083" s="20" t="n">
        <x:v>43.8</x:v>
      </x:c>
      <x:c r="E8083" s="20" t="n">
        <x:v>39.60000000000001</x:v>
      </x:c>
      <x:c r="F8083" s="20" t="n">
        <x:v>48.515815085158145</x:v>
      </x:c>
      <x:c r="G8083" s="20" t="n">
        <x:v>51.48418491484185</x:v>
      </x:c>
      <x:c r="H8083" s="20" t="n">
        <x:v>16.6</x:v>
      </x:c>
      <x:c r="I8083" t="n">
        <x:v>438</x:v>
      </x:c>
      <x:c r="J8083" t="n">
        <x:v>997</x:v>
      </x:c>
      <x:c r="K8083" t="n">
        <x:v>1058</x:v>
      </x:c>
    </x:row>
    <x:row r="8084">
      <x:c r="A8084" t="n">
        <x:v>159</x:v>
      </x:c>
      <x:c r="B8084" t="n">
        <x:v>24</x:v>
      </x:c>
      <x:c r="C8084" s="20" t="n">
        <x:v>83.2</x:v>
      </x:c>
      <x:c r="D8084" s="20" t="n">
        <x:v>44.800000000000004</x:v>
      </x:c>
      <x:c r="E8084" s="20" t="n">
        <x:v>38.4</x:v>
      </x:c>
      <x:c r="F8084" s="20" t="n">
        <x:v>48.07149576669802</x:v>
      </x:c>
      <x:c r="G8084" s="20" t="n">
        <x:v>51.92850423330198</x:v>
      </x:c>
      <x:c r="H8084" s="20" t="n">
        <x:v>16.8</x:v>
      </x:c>
      <x:c r="I8084" t="n">
        <x:v>448</x:v>
      </x:c>
      <x:c r="J8084" t="n">
        <x:v>1022</x:v>
      </x:c>
      <x:c r="K8084" t="n">
        <x:v>1104</x:v>
      </x:c>
    </x:row>
    <x:row r="8085">
      <x:c r="A8085" t="n">
        <x:v>159</x:v>
      </x:c>
      <x:c r="B8085" t="n">
        <x:v>25</x:v>
      </x:c>
      <x:c r="C8085" s="20" t="n">
        <x:v>83.5</x:v>
      </x:c>
      <x:c r="D8085" s="20" t="n">
        <x:v>45.300000000000004</x:v>
      </x:c>
      <x:c r="E8085" s="20" t="n">
        <x:v>38.199999999999996</x:v>
      </x:c>
      <x:c r="F8085" s="20" t="n">
        <x:v>47.85359240849525</x:v>
      </x:c>
      <x:c r="G8085" s="20" t="n">
        <x:v>52.14640759150474</x:v>
      </x:c>
      <x:c r="H8085" s="20" t="n">
        <x:v>16.5</x:v>
      </x:c>
      <x:c r="I8085" t="n">
        <x:v>453</x:v>
      </x:c>
      <x:c r="J8085" t="n">
        <x:v>1059</x:v>
      </x:c>
      <x:c r="K8085" t="n">
        <x:v>1154</x:v>
      </x:c>
    </x:row>
    <x:row r="8086">
      <x:c r="A8086" t="n">
        <x:v>159</x:v>
      </x:c>
      <x:c r="B8086" t="n">
        <x:v>26</x:v>
      </x:c>
      <x:c r="C8086" s="20" t="n">
        <x:v>83.8</x:v>
      </x:c>
      <x:c r="D8086" s="20" t="n">
        <x:v>45.7</x:v>
      </x:c>
      <x:c r="E8086" s="20" t="n">
        <x:v>38.099999999999994</x:v>
      </x:c>
      <x:c r="F8086" s="20" t="n">
        <x:v>47.55244755244755</x:v>
      </x:c>
      <x:c r="G8086" s="20" t="n">
        <x:v>52.44755244755245</x:v>
      </x:c>
      <x:c r="H8086" s="20" t="n">
        <x:v>16.2</x:v>
      </x:c>
      <x:c r="I8086" t="n">
        <x:v>457</x:v>
      </x:c>
      <x:c r="J8086" t="n">
        <x:v>1088</x:v>
      </x:c>
      <x:c r="K8086" t="n">
        <x:v>1200</x:v>
      </x:c>
    </x:row>
    <x:row r="8087">
      <x:c r="A8087" t="n">
        <x:v>159</x:v>
      </x:c>
      <x:c r="B8087" t="n">
        <x:v>27</x:v>
      </x:c>
      <x:c r="C8087" s="20" t="n">
        <x:v>84.1</x:v>
      </x:c>
      <x:c r="D8087" s="20" t="n">
        <x:v>46</x:v>
      </x:c>
      <x:c r="E8087" s="20" t="n">
        <x:v>38.099999999999994</x:v>
      </x:c>
      <x:c r="F8087" s="20" t="n">
        <x:v>47.361756015196285</x:v>
      </x:c>
      <x:c r="G8087" s="20" t="n">
        <x:v>52.638243984803715</x:v>
      </x:c>
      <x:c r="H8087" s="20" t="n">
        <x:v>15.9</x:v>
      </x:c>
      <x:c r="I8087" t="n">
        <x:v>460</x:v>
      </x:c>
      <x:c r="J8087" t="n">
        <x:v>1122</x:v>
      </x:c>
      <x:c r="K8087" t="n">
        <x:v>1247</x:v>
      </x:c>
    </x:row>
    <x:row r="8088">
      <x:c r="A8088" t="n">
        <x:v>159</x:v>
      </x:c>
      <x:c r="B8088" t="n">
        <x:v>28</x:v>
      </x:c>
      <x:c r="C8088" s="20" t="n">
        <x:v>83.8</x:v>
      </x:c>
      <x:c r="D8088" s="20" t="n">
        <x:v>46.5</x:v>
      </x:c>
      <x:c r="E8088" s="20" t="n">
        <x:v>37.3</x:v>
      </x:c>
      <x:c r="F8088" s="20" t="n">
        <x:v>47.032337290216944</x:v>
      </x:c>
      <x:c r="G8088" s="20" t="n">
        <x:v>52.967662709783056</x:v>
      </x:c>
      <x:c r="H8088" s="20" t="n">
        <x:v>16.2</x:v>
      </x:c>
      <x:c r="I8088" t="n">
        <x:v>465</x:v>
      </x:c>
      <x:c r="J8088" t="n">
        <x:v>1149</x:v>
      </x:c>
      <x:c r="K8088" t="n">
        <x:v>1294</x:v>
      </x:c>
    </x:row>
    <x:row r="8089">
      <x:c r="A8089" t="n">
        <x:v>159</x:v>
      </x:c>
      <x:c r="B8089" t="n">
        <x:v>29</x:v>
      </x:c>
      <x:c r="C8089" s="20" t="n">
        <x:v>84.1</x:v>
      </x:c>
      <x:c r="D8089" s="20" t="n">
        <x:v>46.800000000000004</x:v>
      </x:c>
      <x:c r="E8089" s="20" t="n">
        <x:v>37.29999999999999</x:v>
      </x:c>
      <x:c r="F8089" s="20" t="n">
        <x:v>47.22662440570523</x:v>
      </x:c>
      <x:c r="G8089" s="20" t="n">
        <x:v>52.77337559429477</x:v>
      </x:c>
      <x:c r="H8089" s="20" t="n">
        <x:v>15.9</x:v>
      </x:c>
      <x:c r="I8089" t="n">
        <x:v>468</x:v>
      </x:c>
      <x:c r="J8089" t="n">
        <x:v>1192</x:v>
      </x:c>
      <x:c r="K8089" t="n">
        <x:v>1332</x:v>
      </x:c>
    </x:row>
    <x:row r="8090">
      <x:c r="A8090" t="n">
        <x:v>159</x:v>
      </x:c>
      <x:c r="B8090" t="n">
        <x:v>30</x:v>
      </x:c>
      <x:c r="C8090" s="20" t="n">
        <x:v>84.1</x:v>
      </x:c>
      <x:c r="D8090" s="20" t="n">
        <x:v>47.3</x:v>
      </x:c>
      <x:c r="E8090" s="20" t="n">
        <x:v>36.8</x:v>
      </x:c>
      <x:c r="F8090" s="20" t="n">
        <x:v>47.03178858674838</x:v>
      </x:c>
      <x:c r="G8090" s="20" t="n">
        <x:v>52.96821141325163</x:v>
      </x:c>
      <x:c r="H8090" s="20" t="n">
        <x:v>15.9</x:v>
      </x:c>
      <x:c r="I8090" t="n">
        <x:v>473</x:v>
      </x:c>
      <x:c r="J8090" t="n">
        <x:v>1228</x:v>
      </x:c>
      <x:c r="K8090" t="n">
        <x:v>1383</x:v>
      </x:c>
    </x:row>
    <x:row r="8091">
      <x:c r="A8091" t="n">
        <x:v>159</x:v>
      </x:c>
      <x:c r="B8091" t="n">
        <x:v>31</x:v>
      </x:c>
      <x:c r="C8091" s="20" t="n">
        <x:v>84</x:v>
      </x:c>
      <x:c r="D8091" s="20" t="n">
        <x:v>48.199999999999996</x:v>
      </x:c>
      <x:c r="E8091" s="20" t="n">
        <x:v>35.800000000000004</x:v>
      </x:c>
      <x:c r="F8091" s="20" t="n">
        <x:v>46.726190476190474</x:v>
      </x:c>
      <x:c r="G8091" s="20" t="n">
        <x:v>53.273809523809526</x:v>
      </x:c>
      <x:c r="H8091" s="20" t="n">
        <x:v>16</x:v>
      </x:c>
      <x:c r="I8091" t="n">
        <x:v>482</x:v>
      </x:c>
      <x:c r="J8091" t="n">
        <x:v>1256</x:v>
      </x:c>
      <x:c r="K8091" t="n">
        <x:v>1432</x:v>
      </x:c>
    </x:row>
    <x:row r="8092">
      <x:c r="A8092" t="n">
        <x:v>159</x:v>
      </x:c>
      <x:c r="B8092" t="n">
        <x:v>32</x:v>
      </x:c>
      <x:c r="C8092" s="20" t="n">
        <x:v>84.4</x:v>
      </x:c>
      <x:c r="D8092" s="20" t="n">
        <x:v>48.5</x:v>
      </x:c>
      <x:c r="E8092" s="20" t="n">
        <x:v>35.900000000000006</x:v>
      </x:c>
      <x:c r="F8092" s="20" t="n">
        <x:v>46.86373467916366</x:v>
      </x:c>
      <x:c r="G8092" s="20" t="n">
        <x:v>53.13626532083634</x:v>
      </x:c>
      <x:c r="H8092" s="20" t="n">
        <x:v>15.6</x:v>
      </x:c>
      <x:c r="I8092" t="n">
        <x:v>485</x:v>
      </x:c>
      <x:c r="J8092" t="n">
        <x:v>1300</x:v>
      </x:c>
      <x:c r="K8092" t="n">
        <x:v>1474</x:v>
      </x:c>
    </x:row>
    <x:row r="8093">
      <x:c r="A8093" t="n">
        <x:v>159</x:v>
      </x:c>
      <x:c r="B8093" t="n">
        <x:v>33</x:v>
      </x:c>
      <x:c r="C8093" s="20" t="n">
        <x:v>84.4</x:v>
      </x:c>
      <x:c r="D8093" s="20" t="n">
        <x:v>48.6</x:v>
      </x:c>
      <x:c r="E8093" s="20" t="n">
        <x:v>35.800000000000004</x:v>
      </x:c>
      <x:c r="F8093" s="20" t="n">
        <x:v>46.85854685854686</x:v>
      </x:c>
      <x:c r="G8093" s="20" t="n">
        <x:v>53.14145314145314</x:v>
      </x:c>
      <x:c r="H8093" s="20" t="n">
        <x:v>15.6</x:v>
      </x:c>
      <x:c r="I8093" t="n">
        <x:v>486</x:v>
      </x:c>
      <x:c r="J8093" t="n">
        <x:v>1335</x:v>
      </x:c>
      <x:c r="K8093" t="n">
        <x:v>1514</x:v>
      </x:c>
    </x:row>
    <x:row r="8094">
      <x:c r="A8094" t="n">
        <x:v>159</x:v>
      </x:c>
      <x:c r="B8094" t="n">
        <x:v>34</x:v>
      </x:c>
      <x:c r="C8094" s="20" t="n">
        <x:v>84.2</x:v>
      </x:c>
      <x:c r="D8094" s="20" t="n">
        <x:v>48.9</x:v>
      </x:c>
      <x:c r="E8094" s="20" t="n">
        <x:v>35.300000000000004</x:v>
      </x:c>
      <x:c r="F8094" s="20" t="n">
        <x:v>46.73987645847632</x:v>
      </x:c>
      <x:c r="G8094" s="20" t="n">
        <x:v>53.260123541523676</x:v>
      </x:c>
      <x:c r="H8094" s="20" t="n">
        <x:v>15.8</x:v>
      </x:c>
      <x:c r="I8094" t="n">
        <x:v>489</x:v>
      </x:c>
      <x:c r="J8094" t="n">
        <x:v>1362</x:v>
      </x:c>
      <x:c r="K8094" t="n">
        <x:v>1552</x:v>
      </x:c>
    </x:row>
    <x:row r="8095">
      <x:c r="A8095" t="n">
        <x:v>159</x:v>
      </x:c>
      <x:c r="B8095" t="n">
        <x:v>35</x:v>
      </x:c>
      <x:c r="C8095" s="20" t="n">
        <x:v>84.3</x:v>
      </x:c>
      <x:c r="D8095" s="20" t="n">
        <x:v>49</x:v>
      </x:c>
      <x:c r="E8095" s="20" t="n">
        <x:v>35.3</x:v>
      </x:c>
      <x:c r="F8095" s="20" t="n">
        <x:v>46.809221516872704</x:v>
      </x:c>
      <x:c r="G8095" s="20" t="n">
        <x:v>53.190778483127296</x:v>
      </x:c>
      <x:c r="H8095" s="20" t="n">
        <x:v>15.7</x:v>
      </x:c>
      <x:c r="I8095" t="n">
        <x:v>490</x:v>
      </x:c>
      <x:c r="J8095" t="n">
        <x:v>1401</x:v>
      </x:c>
      <x:c r="K8095" t="n">
        <x:v>1592</x:v>
      </x:c>
    </x:row>
    <x:row r="8096">
      <x:c r="A8096" t="n">
        <x:v>159</x:v>
      </x:c>
      <x:c r="B8096" t="n">
        <x:v>36</x:v>
      </x:c>
      <x:c r="C8096" s="20" t="n">
        <x:v>84.7</x:v>
      </x:c>
      <x:c r="D8096" s="20" t="n">
        <x:v>49.3</x:v>
      </x:c>
      <x:c r="E8096" s="20" t="n">
        <x:v>35.400000000000006</x:v>
      </x:c>
      <x:c r="F8096" s="20" t="n">
        <x:v>46.86178861788618</x:v>
      </x:c>
      <x:c r="G8096" s="20" t="n">
        <x:v>53.13821138211382</x:v>
      </x:c>
      <x:c r="H8096" s="20" t="n">
        <x:v>15.299999999999999</x:v>
      </x:c>
      <x:c r="I8096" t="n">
        <x:v>493</x:v>
      </x:c>
      <x:c r="J8096" t="n">
        <x:v>1441</x:v>
      </x:c>
      <x:c r="K8096" t="n">
        <x:v>1634</x:v>
      </x:c>
    </x:row>
    <x:row r="8097">
      <x:c r="A8097" t="n">
        <x:v>159</x:v>
      </x:c>
      <x:c r="B8097" t="n">
        <x:v>37</x:v>
      </x:c>
      <x:c r="C8097" s="20" t="n">
        <x:v>84.9</x:v>
      </x:c>
      <x:c r="D8097" s="20" t="n">
        <x:v>49.5</x:v>
      </x:c>
      <x:c r="E8097" s="20" t="n">
        <x:v>35.400000000000006</x:v>
      </x:c>
      <x:c r="F8097" s="20" t="n">
        <x:v>46.61151765828826</x:v>
      </x:c>
      <x:c r="G8097" s="20" t="n">
        <x:v>53.38848234171174</x:v>
      </x:c>
      <x:c r="H8097" s="20" t="n">
        <x:v>15.1</x:v>
      </x:c>
      <x:c r="I8097" t="n">
        <x:v>495</x:v>
      </x:c>
      <x:c r="J8097" t="n">
        <x:v>1465</x:v>
      </x:c>
      <x:c r="K8097" t="n">
        <x:v>1678</x:v>
      </x:c>
    </x:row>
    <x:row r="8098">
      <x:c r="A8098" t="n">
        <x:v>159</x:v>
      </x:c>
      <x:c r="B8098" t="n">
        <x:v>38</x:v>
      </x:c>
      <x:c r="C8098" s="20" t="n">
        <x:v>85</x:v>
      </x:c>
      <x:c r="D8098" s="20" t="n">
        <x:v>49.9</x:v>
      </x:c>
      <x:c r="E8098" s="20" t="n">
        <x:v>35.1</x:v>
      </x:c>
      <x:c r="F8098" s="20" t="n">
        <x:v>46.287666977322154</x:v>
      </x:c>
      <x:c r="G8098" s="20" t="n">
        <x:v>53.712333022677846</x:v>
      </x:c>
      <x:c r="H8098" s="20" t="n">
        <x:v>15</x:v>
      </x:c>
      <x:c r="I8098" t="n">
        <x:v>499</x:v>
      </x:c>
      <x:c r="J8098" t="n">
        <x:v>1490</x:v>
      </x:c>
      <x:c r="K8098" t="n">
        <x:v>1729</x:v>
      </x:c>
    </x:row>
    <x:row r="8099">
      <x:c r="A8099" t="n">
        <x:v>159</x:v>
      </x:c>
      <x:c r="B8099" t="n">
        <x:v>39</x:v>
      </x:c>
      <x:c r="C8099" s="20" t="n">
        <x:v>85</x:v>
      </x:c>
      <x:c r="D8099" s="20" t="n">
        <x:v>49.9</x:v>
      </x:c>
      <x:c r="E8099" s="20" t="n">
        <x:v>35.1</x:v>
      </x:c>
      <x:c r="F8099" s="20" t="n">
        <x:v>46.0466525295365</x:v>
      </x:c>
      <x:c r="G8099" s="20" t="n">
        <x:v>53.9533474704635</x:v>
      </x:c>
      <x:c r="H8099" s="20" t="n">
        <x:v>15</x:v>
      </x:c>
      <x:c r="I8099" t="n">
        <x:v>499</x:v>
      </x:c>
      <x:c r="J8099" t="n">
        <x:v>1520</x:v>
      </x:c>
      <x:c r="K8099" t="n">
        <x:v>1781</x:v>
      </x:c>
    </x:row>
    <x:row r="8100">
      <x:c r="A8100" t="n">
        <x:v>159</x:v>
      </x:c>
      <x:c r="B8100" t="n">
        <x:v>40</x:v>
      </x:c>
      <x:c r="C8100" s="20" t="n">
        <x:v>85.3</x:v>
      </x:c>
      <x:c r="D8100" s="20" t="n">
        <x:v>50.1</x:v>
      </x:c>
      <x:c r="E8100" s="20" t="n">
        <x:v>35.199999999999996</x:v>
      </x:c>
      <x:c r="F8100" s="20" t="n">
        <x:v>45.98518518518519</x:v>
      </x:c>
      <x:c r="G8100" s="20" t="n">
        <x:v>54.01481481481481</x:v>
      </x:c>
      <x:c r="H8100" s="20" t="n">
        <x:v>14.7</x:v>
      </x:c>
      <x:c r="I8100" t="n">
        <x:v>501</x:v>
      </x:c>
      <x:c r="J8100" t="n">
        <x:v>1552</x:v>
      </x:c>
      <x:c r="K8100" t="n">
        <x:v>1823</x:v>
      </x:c>
    </x:row>
    <x:row r="8101">
      <x:c r="A8101" t="n">
        <x:v>159</x:v>
      </x:c>
      <x:c r="B8101" t="n">
        <x:v>41</x:v>
      </x:c>
      <x:c r="C8101" s="20" t="n">
        <x:v>84.9</x:v>
      </x:c>
      <x:c r="D8101" s="20" t="n">
        <x:v>50.1</x:v>
      </x:c>
      <x:c r="E8101" s="20" t="n">
        <x:v>34.800000000000004</x:v>
      </x:c>
      <x:c r="F8101" s="20" t="n">
        <x:v>45.80063934902645</x:v>
      </x:c>
      <x:c r="G8101" s="20" t="n">
        <x:v>54.199360650973546</x:v>
      </x:c>
      <x:c r="H8101" s="20" t="n">
        <x:v>15.1</x:v>
      </x:c>
      <x:c r="I8101" t="n">
        <x:v>501</x:v>
      </x:c>
      <x:c r="J8101" t="n">
        <x:v>1576</x:v>
      </x:c>
      <x:c r="K8101" t="n">
        <x:v>1865</x:v>
      </x:c>
    </x:row>
    <x:row r="8102">
      <x:c r="A8102" t="n">
        <x:v>159</x:v>
      </x:c>
      <x:c r="B8102" t="n">
        <x:v>42</x:v>
      </x:c>
      <x:c r="C8102" s="20" t="n">
        <x:v>85.4</x:v>
      </x:c>
      <x:c r="D8102" s="20" t="n">
        <x:v>50.2</x:v>
      </x:c>
      <x:c r="E8102" s="20" t="n">
        <x:v>35.2</x:v>
      </x:c>
      <x:c r="F8102" s="20" t="n">
        <x:v>45.662100456621005</x:v>
      </x:c>
      <x:c r="G8102" s="20" t="n">
        <x:v>54.337899543378995</x:v>
      </x:c>
      <x:c r="H8102" s="20" t="n">
        <x:v>14.6</x:v>
      </x:c>
      <x:c r="I8102" t="n">
        <x:v>502</x:v>
      </x:c>
      <x:c r="J8102" t="n">
        <x:v>1600</x:v>
      </x:c>
      <x:c r="K8102" t="n">
        <x:v>1904</x:v>
      </x:c>
    </x:row>
    <x:row r="8103">
      <x:c r="A8103" t="n">
        <x:v>159</x:v>
      </x:c>
      <x:c r="B8103" t="n">
        <x:v>43</x:v>
      </x:c>
      <x:c r="C8103" s="20" t="n">
        <x:v>85.4</x:v>
      </x:c>
      <x:c r="D8103" s="20" t="n">
        <x:v>50.4</x:v>
      </x:c>
      <x:c r="E8103" s="20" t="n">
        <x:v>35.00000000000001</x:v>
      </x:c>
      <x:c r="F8103" s="20" t="n">
        <x:v>45.36571747627024</x:v>
      </x:c>
      <x:c r="G8103" s="20" t="n">
        <x:v>54.63428252372976</x:v>
      </x:c>
      <x:c r="H8103" s="20" t="n">
        <x:v>14.6</x:v>
      </x:c>
      <x:c r="I8103" t="n">
        <x:v>504</x:v>
      </x:c>
      <x:c r="J8103" t="n">
        <x:v>1625</x:v>
      </x:c>
      <x:c r="K8103" t="n">
        <x:v>1957</x:v>
      </x:c>
    </x:row>
    <x:row r="8104">
      <x:c r="A8104" t="n">
        <x:v>159</x:v>
      </x:c>
      <x:c r="B8104" t="n">
        <x:v>44</x:v>
      </x:c>
      <x:c r="C8104" s="20" t="n">
        <x:v>85.1</x:v>
      </x:c>
      <x:c r="D8104" s="20" t="n">
        <x:v>50.4</x:v>
      </x:c>
      <x:c r="E8104" s="20" t="n">
        <x:v>34.699999999999996</x:v>
      </x:c>
      <x:c r="F8104" s="20" t="n">
        <x:v>45.03419972640219</x:v>
      </x:c>
      <x:c r="G8104" s="20" t="n">
        <x:v>54.96580027359781</x:v>
      </x:c>
      <x:c r="H8104" s="20" t="n">
        <x:v>14.899999999999999</x:v>
      </x:c>
      <x:c r="I8104" t="n">
        <x:v>504</x:v>
      </x:c>
      <x:c r="J8104" t="n">
        <x:v>1646</x:v>
      </x:c>
      <x:c r="K8104" t="n">
        <x:v>2009</x:v>
      </x:c>
    </x:row>
    <x:row r="8105">
      <x:c r="A8105" t="n">
        <x:v>159</x:v>
      </x:c>
      <x:c r="B8105" t="n">
        <x:v>45</x:v>
      </x:c>
      <x:c r="C8105" s="20" t="n">
        <x:v>85.1</x:v>
      </x:c>
      <x:c r="D8105" s="20" t="n">
        <x:v>50.5</x:v>
      </x:c>
      <x:c r="E8105" s="20" t="n">
        <x:v>34.599999999999994</x:v>
      </x:c>
      <x:c r="F8105" s="20" t="n">
        <x:v>44.81094127111826</x:v>
      </x:c>
      <x:c r="G8105" s="20" t="n">
        <x:v>55.18905872888173</x:v>
      </x:c>
      <x:c r="H8105" s="20" t="n">
        <x:v>14.899999999999999</x:v>
      </x:c>
      <x:c r="I8105" t="n">
        <x:v>505</x:v>
      </x:c>
      <x:c r="J8105" t="n">
        <x:v>1671</x:v>
      </x:c>
      <x:c r="K8105" t="n">
        <x:v>2058</x:v>
      </x:c>
    </x:row>
    <x:row r="8106">
      <x:c r="A8106" t="n">
        <x:v>159</x:v>
      </x:c>
      <x:c r="B8106" t="n">
        <x:v>46</x:v>
      </x:c>
      <x:c r="C8106" s="20" t="n">
        <x:v>84.8</x:v>
      </x:c>
      <x:c r="D8106" s="20" t="n">
        <x:v>50.5</x:v>
      </x:c>
      <x:c r="E8106" s="20" t="n">
        <x:v>34.3</x:v>
      </x:c>
      <x:c r="F8106" s="20" t="n">
        <x:v>44.55263157894736</x:v>
      </x:c>
      <x:c r="G8106" s="20" t="n">
        <x:v>55.44736842105264</x:v>
      </x:c>
      <x:c r="H8106" s="20" t="n">
        <x:v>15.2</x:v>
      </x:c>
      <x:c r="I8106" t="n">
        <x:v>505</x:v>
      </x:c>
      <x:c r="J8106" t="n">
        <x:v>1693</x:v>
      </x:c>
      <x:c r="K8106" t="n">
        <x:v>2107</x:v>
      </x:c>
    </x:row>
    <x:row r="8107">
      <x:c r="A8107" t="n">
        <x:v>159</x:v>
      </x:c>
      <x:c r="B8107" t="n">
        <x:v>47</x:v>
      </x:c>
      <x:c r="C8107" s="20" t="n">
        <x:v>85.2</x:v>
      </x:c>
      <x:c r="D8107" s="20" t="n">
        <x:v>50.6</x:v>
      </x:c>
      <x:c r="E8107" s="20" t="n">
        <x:v>34.6</x:v>
      </x:c>
      <x:c r="F8107" s="20" t="n">
        <x:v>44.46737167913335</x:v>
      </x:c>
      <x:c r="G8107" s="20" t="n">
        <x:v>55.53262832086665</x:v>
      </x:c>
      <x:c r="H8107" s="20" t="n">
        <x:v>14.799999999999999</x:v>
      </x:c>
      <x:c r="I8107" t="n">
        <x:v>506</x:v>
      </x:c>
      <x:c r="J8107" t="n">
        <x:v>1724</x:v>
      </x:c>
      <x:c r="K8107" t="n">
        <x:v>2153</x:v>
      </x:c>
    </x:row>
    <x:row r="8108">
      <x:c r="A8108" t="n">
        <x:v>159</x:v>
      </x:c>
      <x:c r="B8108" t="n">
        <x:v>48</x:v>
      </x:c>
      <x:c r="C8108" s="20" t="n">
        <x:v>85.1</x:v>
      </x:c>
      <x:c r="D8108" s="20" t="n">
        <x:v>50.6</x:v>
      </x:c>
      <x:c r="E8108" s="20" t="n">
        <x:v>34.49999999999999</x:v>
      </x:c>
      <x:c r="F8108" s="20" t="n">
        <x:v>44.35422481603654</x:v>
      </x:c>
      <x:c r="G8108" s="20" t="n">
        <x:v>55.645775183963465</x:v>
      </x:c>
      <x:c r="H8108" s="20" t="n">
        <x:v>14.899999999999999</x:v>
      </x:c>
      <x:c r="I8108" t="n">
        <x:v>506</x:v>
      </x:c>
      <x:c r="J8108" t="n">
        <x:v>1748</x:v>
      </x:c>
      <x:c r="K8108" t="n">
        <x:v>2193</x:v>
      </x:c>
    </x:row>
    <x:row r="8109">
      <x:c r="A8109" t="n">
        <x:v>159</x:v>
      </x:c>
      <x:c r="B8109" t="n">
        <x:v>49</x:v>
      </x:c>
      <x:c r="C8109" s="20" t="n">
        <x:v>85.4</x:v>
      </x:c>
      <x:c r="D8109" s="20" t="n">
        <x:v>50.8</x:v>
      </x:c>
      <x:c r="E8109" s="20" t="n">
        <x:v>34.60000000000001</x:v>
      </x:c>
      <x:c r="F8109" s="20" t="n">
        <x:v>44.10077326016463</x:v>
      </x:c>
      <x:c r="G8109" s="20" t="n">
        <x:v>55.89922673983537</x:v>
      </x:c>
      <x:c r="H8109" s="20" t="n">
        <x:v>14.6</x:v>
      </x:c>
      <x:c r="I8109" t="n">
        <x:v>508</x:v>
      </x:c>
      <x:c r="J8109" t="n">
        <x:v>1768</x:v>
      </x:c>
      <x:c r="K8109" t="n">
        <x:v>2241</x:v>
      </x:c>
    </x:row>
    <x:row r="8110">
      <x:c r="A8110" t="n">
        <x:v>159</x:v>
      </x:c>
      <x:c r="B8110" t="n">
        <x:v>50</x:v>
      </x:c>
      <x:c r="C8110" s="20" t="n">
        <x:v>85.1</x:v>
      </x:c>
      <x:c r="D8110" s="20" t="n">
        <x:v>50.8</x:v>
      </x:c>
      <x:c r="E8110" s="20" t="n">
        <x:v>34.3</x:v>
      </x:c>
      <x:c r="F8110" s="20" t="n">
        <x:v>44.07070955069973</x:v>
      </x:c>
      <x:c r="G8110" s="20" t="n">
        <x:v>55.929290449300275</x:v>
      </x:c>
      <x:c r="H8110" s="20" t="n">
        <x:v>14.899999999999999</x:v>
      </x:c>
      <x:c r="I8110" t="n">
        <x:v>508</x:v>
      </x:c>
      <x:c r="J8110" t="n">
        <x:v>1795</x:v>
      </x:c>
      <x:c r="K8110" t="n">
        <x:v>2278</x:v>
      </x:c>
    </x:row>
    <x:row r="8111">
      <x:c r="A8111" t="n">
        <x:v>160</x:v>
      </x:c>
      <x:c r="B8111" t="n">
        <x:v>0</x:v>
      </x:c>
      <x:c r="C8111" s="20" t="n">
        <x:v>70</x:v>
      </x:c>
      <x:c r="D8111" s="20" t="n">
        <x:v>0</x:v>
      </x:c>
      <x:c r="E8111" s="20" t="n">
        <x:v>70</x:v>
      </x:c>
      <x:c r="F8111" s="20" t="n">
        <x:v>0</x:v>
      </x:c>
      <x:c r="G8111" s="20" t="n">
        <x:v>0</x:v>
      </x:c>
      <x:c r="H8111" s="20" t="n">
        <x:v>30</x:v>
      </x:c>
      <x:c r="I8111" t="n">
        <x:v>0</x:v>
      </x:c>
      <x:c r="J8111" t="n">
        <x:v>0</x:v>
      </x:c>
      <x:c r="K8111" t="n">
        <x:v>0</x:v>
      </x:c>
    </x:row>
    <x:row r="8112">
      <x:c r="A8112" t="n">
        <x:v>160</x:v>
      </x:c>
      <x:c r="B8112" t="n">
        <x:v>1</x:v>
      </x:c>
      <x:c r="C8112" s="20" t="n">
        <x:v>81.4</x:v>
      </x:c>
      <x:c r="D8112" s="20" t="n">
        <x:v>3</x:v>
      </x:c>
      <x:c r="E8112" s="20" t="n">
        <x:v>78.4</x:v>
      </x:c>
      <x:c r="F8112" s="20" t="n">
        <x:v>87.06896551724138</x:v>
      </x:c>
      <x:c r="G8112" s="20" t="n">
        <x:v>12.931034482758621</x:v>
      </x:c>
      <x:c r="H8112" s="20" t="n">
        <x:v>18.6</x:v>
      </x:c>
      <x:c r="I8112" t="n">
        <x:v>30</x:v>
      </x:c>
      <x:c r="J8112" t="n">
        <x:v>202</x:v>
      </x:c>
      <x:c r="K8112" t="n">
        <x:v>30</x:v>
      </x:c>
    </x:row>
    <x:row r="8113">
      <x:c r="A8113" t="n">
        <x:v>160</x:v>
      </x:c>
      <x:c r="B8113" t="n">
        <x:v>2</x:v>
      </x:c>
      <x:c r="C8113" s="20" t="n">
        <x:v>83.5</x:v>
      </x:c>
      <x:c r="D8113" s="20" t="n">
        <x:v>7.000000000000001</x:v>
      </x:c>
      <x:c r="E8113" s="20" t="n">
        <x:v>76.5</x:v>
      </x:c>
      <x:c r="F8113" s="20" t="n">
        <x:v>78.44311377245509</x:v>
      </x:c>
      <x:c r="G8113" s="20" t="n">
        <x:v>21.55688622754491</x:v>
      </x:c>
      <x:c r="H8113" s="20" t="n">
        <x:v>16.5</x:v>
      </x:c>
      <x:c r="I8113" t="n">
        <x:v>70</x:v>
      </x:c>
      <x:c r="J8113" t="n">
        <x:v>262</x:v>
      </x:c>
      <x:c r="K8113" t="n">
        <x:v>72</x:v>
      </x:c>
    </x:row>
    <x:row r="8114">
      <x:c r="A8114" t="n">
        <x:v>160</x:v>
      </x:c>
      <x:c r="B8114" t="n">
        <x:v>3</x:v>
      </x:c>
      <x:c r="C8114" s="20" t="n">
        <x:v>83.8</x:v>
      </x:c>
      <x:c r="D8114" s="20" t="n">
        <x:v>10.4</x:v>
      </x:c>
      <x:c r="E8114" s="20" t="n">
        <x:v>73.39999999999999</x:v>
      </x:c>
      <x:c r="F8114" s="20" t="n">
        <x:v>72.39709443099274</x:v>
      </x:c>
      <x:c r="G8114" s="20" t="n">
        <x:v>27.602905569007262</x:v>
      </x:c>
      <x:c r="H8114" s="20" t="n">
        <x:v>16.2</x:v>
      </x:c>
      <x:c r="I8114" t="n">
        <x:v>104</x:v>
      </x:c>
      <x:c r="J8114" t="n">
        <x:v>299</x:v>
      </x:c>
      <x:c r="K8114" t="n">
        <x:v>114</x:v>
      </x:c>
    </x:row>
    <x:row r="8115">
      <x:c r="A8115" t="n">
        <x:v>160</x:v>
      </x:c>
      <x:c r="B8115" t="n">
        <x:v>4</x:v>
      </x:c>
      <x:c r="C8115" s="20" t="n">
        <x:v>83.8</x:v>
      </x:c>
      <x:c r="D8115" s="20" t="n">
        <x:v>14.499999999999998</x:v>
      </x:c>
      <x:c r="E8115" s="20" t="n">
        <x:v>69.3</x:v>
      </x:c>
      <x:c r="F8115" s="20" t="n">
        <x:v>67.33067729083665</x:v>
      </x:c>
      <x:c r="G8115" s="20" t="n">
        <x:v>32.669322709163346</x:v>
      </x:c>
      <x:c r="H8115" s="20" t="n">
        <x:v>16.2</x:v>
      </x:c>
      <x:c r="I8115" t="n">
        <x:v>145</x:v>
      </x:c>
      <x:c r="J8115" t="n">
        <x:v>338</x:v>
      </x:c>
      <x:c r="K8115" t="n">
        <x:v>164</x:v>
      </x:c>
    </x:row>
    <x:row r="8116">
      <x:c r="A8116" t="n">
        <x:v>160</x:v>
      </x:c>
      <x:c r="B8116" t="n">
        <x:v>5</x:v>
      </x:c>
      <x:c r="C8116" s="20" t="n">
        <x:v>83.8</x:v>
      </x:c>
      <x:c r="D8116" s="20" t="n">
        <x:v>18.3</x:v>
      </x:c>
      <x:c r="E8116" s="20" t="n">
        <x:v>65.5</x:v>
      </x:c>
      <x:c r="F8116" s="20" t="n">
        <x:v>62.585034013605444</x:v>
      </x:c>
      <x:c r="G8116" s="20" t="n">
        <x:v>37.41496598639456</x:v>
      </x:c>
      <x:c r="H8116" s="20" t="n">
        <x:v>16.2</x:v>
      </x:c>
      <x:c r="I8116" t="n">
        <x:v>183</x:v>
      </x:c>
      <x:c r="J8116" t="n">
        <x:v>368</x:v>
      </x:c>
      <x:c r="K8116" t="n">
        <x:v>220</x:v>
      </x:c>
    </x:row>
    <x:row r="8117">
      <x:c r="A8117" t="n">
        <x:v>160</x:v>
      </x:c>
      <x:c r="B8117" t="n">
        <x:v>6</x:v>
      </x:c>
      <x:c r="C8117" s="20" t="n">
        <x:v>84</x:v>
      </x:c>
      <x:c r="D8117" s="20" t="n">
        <x:v>20.9</x:v>
      </x:c>
      <x:c r="E8117" s="20" t="n">
        <x:v>63.1</x:v>
      </x:c>
      <x:c r="F8117" s="20" t="n">
        <x:v>60.178306092124814</x:v>
      </x:c>
      <x:c r="G8117" s="20" t="n">
        <x:v>39.821693907875186</x:v>
      </x:c>
      <x:c r="H8117" s="20" t="n">
        <x:v>16</x:v>
      </x:c>
      <x:c r="I8117" t="n">
        <x:v>209</x:v>
      </x:c>
      <x:c r="J8117" t="n">
        <x:v>405</x:v>
      </x:c>
      <x:c r="K8117" t="n">
        <x:v>268</x:v>
      </x:c>
    </x:row>
    <x:row r="8118">
      <x:c r="A8118" t="n">
        <x:v>160</x:v>
      </x:c>
      <x:c r="B8118" t="n">
        <x:v>7</x:v>
      </x:c>
      <x:c r="C8118" s="20" t="n">
        <x:v>83.7</x:v>
      </x:c>
      <x:c r="D8118" s="20" t="n">
        <x:v>24.2</x:v>
      </x:c>
      <x:c r="E8118" s="20" t="n">
        <x:v>59.5</x:v>
      </x:c>
      <x:c r="F8118" s="20" t="n">
        <x:v>57.943925233644855</x:v>
      </x:c>
      <x:c r="G8118" s="20" t="n">
        <x:v>42.05607476635514</x:v>
      </x:c>
      <x:c r="H8118" s="20" t="n">
        <x:v>16.3</x:v>
      </x:c>
      <x:c r="I8118" t="n">
        <x:v>242</x:v>
      </x:c>
      <x:c r="J8118" t="n">
        <x:v>434</x:v>
      </x:c>
      <x:c r="K8118" t="n">
        <x:v>315</x:v>
      </x:c>
    </x:row>
    <x:row r="8119">
      <x:c r="A8119" t="n">
        <x:v>160</x:v>
      </x:c>
      <x:c r="B8119" t="n">
        <x:v>8</x:v>
      </x:c>
      <x:c r="C8119" s="20" t="n">
        <x:v>83.6</x:v>
      </x:c>
      <x:c r="D8119" s="20" t="n">
        <x:v>26.3</x:v>
      </x:c>
      <x:c r="E8119" s="20" t="n">
        <x:v>57.3</x:v>
      </x:c>
      <x:c r="F8119" s="20" t="n">
        <x:v>56.51644336175396</x:v>
      </x:c>
      <x:c r="G8119" s="20" t="n">
        <x:v>43.48355663824604</x:v>
      </x:c>
      <x:c r="H8119" s="20" t="n">
        <x:v>16.400000000000002</x:v>
      </x:c>
      <x:c r="I8119" t="n">
        <x:v>263</x:v>
      </x:c>
      <x:c r="J8119" t="n">
        <x:v>464</x:v>
      </x:c>
      <x:c r="K8119" t="n">
        <x:v>357</x:v>
      </x:c>
    </x:row>
    <x:row r="8120">
      <x:c r="A8120" t="n">
        <x:v>160</x:v>
      </x:c>
      <x:c r="B8120" t="n">
        <x:v>9</x:v>
      </x:c>
      <x:c r="C8120" s="20" t="n">
        <x:v>83.5</x:v>
      </x:c>
      <x:c r="D8120" s="20" t="n">
        <x:v>28.199999999999996</x:v>
      </x:c>
      <x:c r="E8120" s="20" t="n">
        <x:v>55.300000000000004</x:v>
      </x:c>
      <x:c r="F8120" s="20" t="n">
        <x:v>55.210643015521065</x:v>
      </x:c>
      <x:c r="G8120" s="20" t="n">
        <x:v>44.789356984478935</x:v>
      </x:c>
      <x:c r="H8120" s="20" t="n">
        <x:v>16.5</x:v>
      </x:c>
      <x:c r="I8120" t="n">
        <x:v>282</x:v>
      </x:c>
      <x:c r="J8120" t="n">
        <x:v>498</x:v>
      </x:c>
      <x:c r="K8120" t="n">
        <x:v>404</x:v>
      </x:c>
    </x:row>
    <x:row r="8121">
      <x:c r="A8121" t="n">
        <x:v>160</x:v>
      </x:c>
      <x:c r="B8121" t="n">
        <x:v>10</x:v>
      </x:c>
      <x:c r="C8121" s="20" t="n">
        <x:v>83.7</x:v>
      </x:c>
      <x:c r="D8121" s="20" t="n">
        <x:v>30</x:v>
      </x:c>
      <x:c r="E8121" s="20" t="n">
        <x:v>53.7</x:v>
      </x:c>
      <x:c r="F8121" s="20" t="n">
        <x:v>53.775510204081634</x:v>
      </x:c>
      <x:c r="G8121" s="20" t="n">
        <x:v>46.224489795918366</x:v>
      </x:c>
      <x:c r="H8121" s="20" t="n">
        <x:v>16.3</x:v>
      </x:c>
      <x:c r="I8121" t="n">
        <x:v>300</x:v>
      </x:c>
      <x:c r="J8121" t="n">
        <x:v>527</x:v>
      </x:c>
      <x:c r="K8121" t="n">
        <x:v>453</x:v>
      </x:c>
    </x:row>
    <x:row r="8122">
      <x:c r="A8122" t="n">
        <x:v>160</x:v>
      </x:c>
      <x:c r="B8122" t="n">
        <x:v>11</x:v>
      </x:c>
      <x:c r="C8122" s="20" t="n">
        <x:v>83.4</x:v>
      </x:c>
      <x:c r="D8122" s="20" t="n">
        <x:v>31.8</x:v>
      </x:c>
      <x:c r="E8122" s="20" t="n">
        <x:v>51.60000000000001</x:v>
      </x:c>
      <x:c r="F8122" s="20" t="n">
        <x:v>52.21489161168709</x:v>
      </x:c>
      <x:c r="G8122" s="20" t="n">
        <x:v>47.78510838831291</x:v>
      </x:c>
      <x:c r="H8122" s="20" t="n">
        <x:v>16.6</x:v>
      </x:c>
      <x:c r="I8122" t="n">
        <x:v>318</x:v>
      </x:c>
      <x:c r="J8122" t="n">
        <x:v>554</x:v>
      </x:c>
      <x:c r="K8122" t="n">
        <x:v>507</x:v>
      </x:c>
    </x:row>
    <x:row r="8123">
      <x:c r="A8123" t="n">
        <x:v>160</x:v>
      </x:c>
      <x:c r="B8123" t="n">
        <x:v>12</x:v>
      </x:c>
      <x:c r="C8123" s="20" t="n">
        <x:v>83.6</x:v>
      </x:c>
      <x:c r="D8123" s="20" t="n">
        <x:v>33.800000000000004</x:v>
      </x:c>
      <x:c r="E8123" s="20" t="n">
        <x:v>49.79999999999999</x:v>
      </x:c>
      <x:c r="F8123" s="20" t="n">
        <x:v>51.082251082251084</x:v>
      </x:c>
      <x:c r="G8123" s="20" t="n">
        <x:v>48.917748917748916</x:v>
      </x:c>
      <x:c r="H8123" s="20" t="n">
        <x:v>16.400000000000002</x:v>
      </x:c>
      <x:c r="I8123" t="n">
        <x:v>338</x:v>
      </x:c>
      <x:c r="J8123" t="n">
        <x:v>590</x:v>
      </x:c>
      <x:c r="K8123" t="n">
        <x:v>565</x:v>
      </x:c>
    </x:row>
    <x:row r="8124">
      <x:c r="A8124" t="n">
        <x:v>160</x:v>
      </x:c>
      <x:c r="B8124" t="n">
        <x:v>13</x:v>
      </x:c>
      <x:c r="C8124" s="20" t="n">
        <x:v>83.6</x:v>
      </x:c>
      <x:c r="D8124" s="20" t="n">
        <x:v>35.9</x:v>
      </x:c>
      <x:c r="E8124" s="20" t="n">
        <x:v>47.699999999999996</x:v>
      </x:c>
      <x:c r="F8124" s="20" t="n">
        <x:v>50.443190975020144</x:v>
      </x:c>
      <x:c r="G8124" s="20" t="n">
        <x:v>49.556809024979856</x:v>
      </x:c>
      <x:c r="H8124" s="20" t="n">
        <x:v>16.400000000000002</x:v>
      </x:c>
      <x:c r="I8124" t="n">
        <x:v>359</x:v>
      </x:c>
      <x:c r="J8124" t="n">
        <x:v>626</x:v>
      </x:c>
      <x:c r="K8124" t="n">
        <x:v>615</x:v>
      </x:c>
    </x:row>
    <x:row r="8125">
      <x:c r="A8125" t="n">
        <x:v>160</x:v>
      </x:c>
      <x:c r="B8125" t="n">
        <x:v>14</x:v>
      </x:c>
      <x:c r="C8125" s="20" t="n">
        <x:v>83.5</x:v>
      </x:c>
      <x:c r="D8125" s="20" t="n">
        <x:v>37.5</x:v>
      </x:c>
      <x:c r="E8125" s="20" t="n">
        <x:v>46</x:v>
      </x:c>
      <x:c r="F8125" s="20" t="n">
        <x:v>49.733434881949734</x:v>
      </x:c>
      <x:c r="G8125" s="20" t="n">
        <x:v>50.266565118050266</x:v>
      </x:c>
      <x:c r="H8125" s="20" t="n">
        <x:v>16.5</x:v>
      </x:c>
      <x:c r="I8125" t="n">
        <x:v>375</x:v>
      </x:c>
      <x:c r="J8125" t="n">
        <x:v>653</x:v>
      </x:c>
      <x:c r="K8125" t="n">
        <x:v>660</x:v>
      </x:c>
    </x:row>
    <x:row r="8126">
      <x:c r="A8126" t="n">
        <x:v>160</x:v>
      </x:c>
      <x:c r="B8126" t="n">
        <x:v>15</x:v>
      </x:c>
      <x:c r="C8126" s="20" t="n">
        <x:v>83.2</x:v>
      </x:c>
      <x:c r="D8126" s="20" t="n">
        <x:v>38.6</x:v>
      </x:c>
      <x:c r="E8126" s="20" t="n">
        <x:v>44.6</x:v>
      </x:c>
      <x:c r="F8126" s="20" t="n">
        <x:v>49.353448275862064</x:v>
      </x:c>
      <x:c r="G8126" s="20" t="n">
        <x:v>50.646551724137936</x:v>
      </x:c>
      <x:c r="H8126" s="20" t="n">
        <x:v>16.8</x:v>
      </x:c>
      <x:c r="I8126" t="n">
        <x:v>386</x:v>
      </x:c>
      <x:c r="J8126" t="n">
        <x:v>687</x:v>
      </x:c>
      <x:c r="K8126" t="n">
        <x:v>705</x:v>
      </x:c>
    </x:row>
    <x:row r="8127">
      <x:c r="A8127" t="n">
        <x:v>160</x:v>
      </x:c>
      <x:c r="B8127" t="n">
        <x:v>16</x:v>
      </x:c>
      <x:c r="C8127" s="20" t="n">
        <x:v>83.1</x:v>
      </x:c>
      <x:c r="D8127" s="20" t="n">
        <x:v>39.300000000000004</x:v>
      </x:c>
      <x:c r="E8127" s="20" t="n">
        <x:v>43.79999999999999</x:v>
      </x:c>
      <x:c r="F8127" s="20" t="n">
        <x:v>49.395161290322584</x:v>
      </x:c>
      <x:c r="G8127" s="20" t="n">
        <x:v>50.60483870967742</x:v>
      </x:c>
      <x:c r="H8127" s="20" t="n">
        <x:v>16.900000000000002</x:v>
      </x:c>
      <x:c r="I8127" t="n">
        <x:v>393</x:v>
      </x:c>
      <x:c r="J8127" t="n">
        <x:v>735</x:v>
      </x:c>
      <x:c r="K8127" t="n">
        <x:v>753</x:v>
      </x:c>
    </x:row>
    <x:row r="8128">
      <x:c r="A8128" t="n">
        <x:v>160</x:v>
      </x:c>
      <x:c r="B8128" t="n">
        <x:v>17</x:v>
      </x:c>
      <x:c r="C8128" s="20" t="n">
        <x:v>83.3</x:v>
      </x:c>
      <x:c r="D8128" s="20" t="n">
        <x:v>40</x:v>
      </x:c>
      <x:c r="E8128" s="20" t="n">
        <x:v>43.3</x:v>
      </x:c>
      <x:c r="F8128" s="20" t="n">
        <x:v>49.039692701664535</x:v>
      </x:c>
      <x:c r="G8128" s="20" t="n">
        <x:v>50.96030729833547</x:v>
      </x:c>
      <x:c r="H8128" s="20" t="n">
        <x:v>16.7</x:v>
      </x:c>
      <x:c r="I8128" t="n">
        <x:v>400</x:v>
      </x:c>
      <x:c r="J8128" t="n">
        <x:v>766</x:v>
      </x:c>
      <x:c r="K8128" t="n">
        <x:v>796</x:v>
      </x:c>
    </x:row>
    <x:row r="8129">
      <x:c r="A8129" t="n">
        <x:v>160</x:v>
      </x:c>
      <x:c r="B8129" t="n">
        <x:v>18</x:v>
      </x:c>
      <x:c r="C8129" s="20" t="n">
        <x:v>83.2</x:v>
      </x:c>
      <x:c r="D8129" s="20" t="n">
        <x:v>41.5</x:v>
      </x:c>
      <x:c r="E8129" s="20" t="n">
        <x:v>41.7</x:v>
      </x:c>
      <x:c r="F8129" s="20" t="n">
        <x:v>48.60267314702308</x:v>
      </x:c>
      <x:c r="G8129" s="20" t="n">
        <x:v>51.39732685297691</x:v>
      </x:c>
      <x:c r="H8129" s="20" t="n">
        <x:v>16.8</x:v>
      </x:c>
      <x:c r="I8129" t="n">
        <x:v>415</x:v>
      </x:c>
      <x:c r="J8129" t="n">
        <x:v>800</x:v>
      </x:c>
      <x:c r="K8129" t="n">
        <x:v>846</x:v>
      </x:c>
    </x:row>
    <x:row r="8130">
      <x:c r="A8130" t="n">
        <x:v>160</x:v>
      </x:c>
      <x:c r="B8130" t="n">
        <x:v>19</x:v>
      </x:c>
      <x:c r="C8130" s="20" t="n">
        <x:v>82.9</x:v>
      </x:c>
      <x:c r="D8130" s="20" t="n">
        <x:v>42.3</x:v>
      </x:c>
      <x:c r="E8130" s="20" t="n">
        <x:v>40.60000000000001</x:v>
      </x:c>
      <x:c r="F8130" s="20" t="n">
        <x:v>48.75506658946149</x:v>
      </x:c>
      <x:c r="G8130" s="20" t="n">
        <x:v>51.24493341053851</x:v>
      </x:c>
      <x:c r="H8130" s="20" t="n">
        <x:v>17.1</x:v>
      </x:c>
      <x:c r="I8130" t="n">
        <x:v>423</x:v>
      </x:c>
      <x:c r="J8130" t="n">
        <x:v>842</x:v>
      </x:c>
      <x:c r="K8130" t="n">
        <x:v>885</x:v>
      </x:c>
    </x:row>
    <x:row r="8131">
      <x:c r="A8131" t="n">
        <x:v>160</x:v>
      </x:c>
      <x:c r="B8131" t="n">
        <x:v>20</x:v>
      </x:c>
      <x:c r="C8131" s="20" t="n">
        <x:v>83.2</x:v>
      </x:c>
      <x:c r="D8131" s="20" t="n">
        <x:v>43.3</x:v>
      </x:c>
      <x:c r="E8131" s="20" t="n">
        <x:v>39.900000000000006</x:v>
      </x:c>
      <x:c r="F8131" s="20" t="n">
        <x:v>48.59038142620232</x:v>
      </x:c>
      <x:c r="G8131" s="20" t="n">
        <x:v>51.40961857379768</x:v>
      </x:c>
      <x:c r="H8131" s="20" t="n">
        <x:v>16.8</x:v>
      </x:c>
      <x:c r="I8131" t="n">
        <x:v>433</x:v>
      </x:c>
      <x:c r="J8131" t="n">
        <x:v>879</x:v>
      </x:c>
      <x:c r="K8131" t="n">
        <x:v>930</x:v>
      </x:c>
    </x:row>
    <x:row r="8132">
      <x:c r="A8132" t="n">
        <x:v>160</x:v>
      </x:c>
      <x:c r="B8132" t="n">
        <x:v>21</x:v>
      </x:c>
      <x:c r="C8132" s="20" t="n">
        <x:v>82.9</x:v>
      </x:c>
      <x:c r="D8132" s="20" t="n">
        <x:v>44.1</x:v>
      </x:c>
      <x:c r="E8132" s="20" t="n">
        <x:v>38.800000000000004</x:v>
      </x:c>
      <x:c r="F8132" s="20" t="n">
        <x:v>48.27403080191184</x:v>
      </x:c>
      <x:c r="G8132" s="20" t="n">
        <x:v>51.725969198088166</x:v>
      </x:c>
      <x:c r="H8132" s="20" t="n">
        <x:v>17.1</x:v>
      </x:c>
      <x:c r="I8132" t="n">
        <x:v>441</x:v>
      </x:c>
      <x:c r="J8132" t="n">
        <x:v>909</x:v>
      </x:c>
      <x:c r="K8132" t="n">
        <x:v>974</x:v>
      </x:c>
    </x:row>
    <x:row r="8133">
      <x:c r="A8133" t="n">
        <x:v>160</x:v>
      </x:c>
      <x:c r="B8133" t="n">
        <x:v>22</x:v>
      </x:c>
      <x:c r="C8133" s="20" t="n">
        <x:v>82.6</x:v>
      </x:c>
      <x:c r="D8133" s="20" t="n">
        <x:v>45</x:v>
      </x:c>
      <x:c r="E8133" s="20" t="n">
        <x:v>37.599999999999994</x:v>
      </x:c>
      <x:c r="F8133" s="20" t="n">
        <x:v>48.06910569105691</x:v>
      </x:c>
      <x:c r="G8133" s="20" t="n">
        <x:v>51.93089430894309</x:v>
      </x:c>
      <x:c r="H8133" s="20" t="n">
        <x:v>17.4</x:v>
      </x:c>
      <x:c r="I8133" t="n">
        <x:v>450</x:v>
      </x:c>
      <x:c r="J8133" t="n">
        <x:v>946</x:v>
      </x:c>
      <x:c r="K8133" t="n">
        <x:v>1022</x:v>
      </x:c>
    </x:row>
    <x:row r="8134">
      <x:c r="A8134" t="n">
        <x:v>160</x:v>
      </x:c>
      <x:c r="B8134" t="n">
        <x:v>23</x:v>
      </x:c>
      <x:c r="C8134" s="20" t="n">
        <x:v>83.1</x:v>
      </x:c>
      <x:c r="D8134" s="20" t="n">
        <x:v>45.9</x:v>
      </x:c>
      <x:c r="E8134" s="20" t="n">
        <x:v>37.199999999999996</x:v>
      </x:c>
      <x:c r="F8134" s="20" t="n">
        <x:v>47.71400778210117</x:v>
      </x:c>
      <x:c r="G8134" s="20" t="n">
        <x:v>52.28599221789884</x:v>
      </x:c>
      <x:c r="H8134" s="20" t="n">
        <x:v>16.900000000000002</x:v>
      </x:c>
      <x:c r="I8134" t="n">
        <x:v>459</x:v>
      </x:c>
      <x:c r="J8134" t="n">
        <x:v>981</x:v>
      </x:c>
      <x:c r="K8134" t="n">
        <x:v>1075</x:v>
      </x:c>
    </x:row>
    <x:row r="8135">
      <x:c r="A8135" t="n">
        <x:v>160</x:v>
      </x:c>
      <x:c r="B8135" t="n">
        <x:v>24</x:v>
      </x:c>
      <x:c r="C8135" s="20" t="n">
        <x:v>83.1</x:v>
      </x:c>
      <x:c r="D8135" s="20" t="n">
        <x:v>46.2</x:v>
      </x:c>
      <x:c r="E8135" s="20" t="n">
        <x:v>36.89999999999999</x:v>
      </x:c>
      <x:c r="F8135" s="20" t="n">
        <x:v>47.67714687939934</x:v>
      </x:c>
      <x:c r="G8135" s="20" t="n">
        <x:v>52.322853120600655</x:v>
      </x:c>
      <x:c r="H8135" s="20" t="n">
        <x:v>16.900000000000002</x:v>
      </x:c>
      <x:c r="I8135" t="n">
        <x:v>462</x:v>
      </x:c>
      <x:c r="J8135" t="n">
        <x:v>1016</x:v>
      </x:c>
      <x:c r="K8135" t="n">
        <x:v>1115</x:v>
      </x:c>
    </x:row>
    <x:row r="8136">
      <x:c r="A8136" t="n">
        <x:v>160</x:v>
      </x:c>
      <x:c r="B8136" t="n">
        <x:v>25</x:v>
      </x:c>
      <x:c r="C8136" s="20" t="n">
        <x:v>82.8</x:v>
      </x:c>
      <x:c r="D8136" s="20" t="n">
        <x:v>46.300000000000004</x:v>
      </x:c>
      <x:c r="E8136" s="20" t="n">
        <x:v>36.49999999999999</x:v>
      </x:c>
      <x:c r="F8136" s="20" t="n">
        <x:v>47.342117219445704</x:v>
      </x:c>
      <x:c r="G8136" s="20" t="n">
        <x:v>52.65788278055429</x:v>
      </x:c>
      <x:c r="H8136" s="20" t="n">
        <x:v>17.2</x:v>
      </x:c>
      <x:c r="I8136" t="n">
        <x:v>463</x:v>
      </x:c>
      <x:c r="J8136" t="n">
        <x:v>1042</x:v>
      </x:c>
      <x:c r="K8136" t="n">
        <x:v>1159</x:v>
      </x:c>
    </x:row>
    <x:row r="8137">
      <x:c r="A8137" t="n">
        <x:v>160</x:v>
      </x:c>
      <x:c r="B8137" t="n">
        <x:v>26</x:v>
      </x:c>
      <x:c r="C8137" s="20" t="n">
        <x:v>82.3</x:v>
      </x:c>
      <x:c r="D8137" s="20" t="n">
        <x:v>46.7</x:v>
      </x:c>
      <x:c r="E8137" s="20" t="n">
        <x:v>35.599999999999994</x:v>
      </x:c>
      <x:c r="F8137" s="20" t="n">
        <x:v>47.09226060341058</x:v>
      </x:c>
      <x:c r="G8137" s="20" t="n">
        <x:v>52.90773939658941</x:v>
      </x:c>
      <x:c r="H8137" s="20" t="n">
        <x:v>17.7</x:v>
      </x:c>
      <x:c r="I8137" t="n">
        <x:v>467</x:v>
      </x:c>
      <x:c r="J8137" t="n">
        <x:v>1077</x:v>
      </x:c>
      <x:c r="K8137" t="n">
        <x:v>1210</x:v>
      </x:c>
    </x:row>
    <x:row r="8138">
      <x:c r="A8138" t="n">
        <x:v>160</x:v>
      </x:c>
      <x:c r="B8138" t="n">
        <x:v>27</x:v>
      </x:c>
      <x:c r="C8138" s="20" t="n">
        <x:v>82.3</x:v>
      </x:c>
      <x:c r="D8138" s="20" t="n">
        <x:v>46.9</x:v>
      </x:c>
      <x:c r="E8138" s="20" t="n">
        <x:v>35.4</x:v>
      </x:c>
      <x:c r="F8138" s="20" t="n">
        <x:v>46.7680608365019</x:v>
      </x:c>
      <x:c r="G8138" s="20" t="n">
        <x:v>53.2319391634981</x:v>
      </x:c>
      <x:c r="H8138" s="20" t="n">
        <x:v>17.7</x:v>
      </x:c>
      <x:c r="I8138" t="n">
        <x:v>469</x:v>
      </x:c>
      <x:c r="J8138" t="n">
        <x:v>1107</x:v>
      </x:c>
      <x:c r="K8138" t="n">
        <x:v>1260</x:v>
      </x:c>
    </x:row>
    <x:row r="8139">
      <x:c r="A8139" t="n">
        <x:v>160</x:v>
      </x:c>
      <x:c r="B8139" t="n">
        <x:v>28</x:v>
      </x:c>
      <x:c r="C8139" s="20" t="n">
        <x:v>82.2</x:v>
      </x:c>
      <x:c r="D8139" s="20" t="n">
        <x:v>47.4</x:v>
      </x:c>
      <x:c r="E8139" s="20" t="n">
        <x:v>34.800000000000004</x:v>
      </x:c>
      <x:c r="F8139" s="20" t="n">
        <x:v>46.614690192860074</x:v>
      </x:c>
      <x:c r="G8139" s="20" t="n">
        <x:v>53.385309807139926</x:v>
      </x:c>
      <x:c r="H8139" s="20" t="n">
        <x:v>17.8</x:v>
      </x:c>
      <x:c r="I8139" t="n">
        <x:v>474</x:v>
      </x:c>
      <x:c r="J8139" t="n">
        <x:v>1136</x:v>
      </x:c>
      <x:c r="K8139" t="n">
        <x:v>1301</x:v>
      </x:c>
    </x:row>
    <x:row r="8140">
      <x:c r="A8140" t="n">
        <x:v>160</x:v>
      </x:c>
      <x:c r="B8140" t="n">
        <x:v>29</x:v>
      </x:c>
      <x:c r="C8140" s="20" t="n">
        <x:v>81.9</x:v>
      </x:c>
      <x:c r="D8140" s="20" t="n">
        <x:v>48</x:v>
      </x:c>
      <x:c r="E8140" s="20" t="n">
        <x:v>33.900000000000006</x:v>
      </x:c>
      <x:c r="F8140" s="20" t="n">
        <x:v>46.420047732696894</x:v>
      </x:c>
      <x:c r="G8140" s="20" t="n">
        <x:v>53.5799522673031</x:v>
      </x:c>
      <x:c r="H8140" s="20" t="n">
        <x:v>18.099999999999998</x:v>
      </x:c>
      <x:c r="I8140" t="n">
        <x:v>480</x:v>
      </x:c>
      <x:c r="J8140" t="n">
        <x:v>1167</x:v>
      </x:c>
      <x:c r="K8140" t="n">
        <x:v>1347</x:v>
      </x:c>
    </x:row>
    <x:row r="8141">
      <x:c r="A8141" t="n">
        <x:v>160</x:v>
      </x:c>
      <x:c r="B8141" t="n">
        <x:v>30</x:v>
      </x:c>
      <x:c r="C8141" s="20" t="n">
        <x:v>81.8</x:v>
      </x:c>
      <x:c r="D8141" s="20" t="n">
        <x:v>48.6</x:v>
      </x:c>
      <x:c r="E8141" s="20" t="n">
        <x:v>33.199999999999996</x:v>
      </x:c>
      <x:c r="F8141" s="20" t="n">
        <x:v>46.48752399232245</x:v>
      </x:c>
      <x:c r="G8141" s="20" t="n">
        <x:v>53.51247600767755</x:v>
      </x:c>
      <x:c r="H8141" s="20" t="n">
        <x:v>18.2</x:v>
      </x:c>
      <x:c r="I8141" t="n">
        <x:v>486</x:v>
      </x:c>
      <x:c r="J8141" t="n">
        <x:v>1211</x:v>
      </x:c>
      <x:c r="K8141" t="n">
        <x:v>1394</x:v>
      </x:c>
    </x:row>
    <x:row r="8142">
      <x:c r="A8142" t="n">
        <x:v>160</x:v>
      </x:c>
      <x:c r="B8142" t="n">
        <x:v>31</x:v>
      </x:c>
      <x:c r="C8142" s="20" t="n">
        <x:v>81.9</x:v>
      </x:c>
      <x:c r="D8142" s="20" t="n">
        <x:v>48.8</x:v>
      </x:c>
      <x:c r="E8142" s="20" t="n">
        <x:v>33.10000000000001</x:v>
      </x:c>
      <x:c r="F8142" s="20" t="n">
        <x:v>46.42324888226528</x:v>
      </x:c>
      <x:c r="G8142" s="20" t="n">
        <x:v>53.57675111773472</x:v>
      </x:c>
      <x:c r="H8142" s="20" t="n">
        <x:v>18.099999999999998</x:v>
      </x:c>
      <x:c r="I8142" t="n">
        <x:v>488</x:v>
      </x:c>
      <x:c r="J8142" t="n">
        <x:v>1246</x:v>
      </x:c>
      <x:c r="K8142" t="n">
        <x:v>1438</x:v>
      </x:c>
    </x:row>
    <x:row r="8143">
      <x:c r="A8143" t="n">
        <x:v>160</x:v>
      </x:c>
      <x:c r="B8143" t="n">
        <x:v>32</x:v>
      </x:c>
      <x:c r="C8143" s="20" t="n">
        <x:v>81.7</x:v>
      </x:c>
      <x:c r="D8143" s="20" t="n">
        <x:v>49.2</x:v>
      </x:c>
      <x:c r="E8143" s="20" t="n">
        <x:v>32.5</x:v>
      </x:c>
      <x:c r="F8143" s="20" t="n">
        <x:v>46.42341040462428</x:v>
      </x:c>
      <x:c r="G8143" s="20" t="n">
        <x:v>53.57658959537572</x:v>
      </x:c>
      <x:c r="H8143" s="20" t="n">
        <x:v>18.3</x:v>
      </x:c>
      <x:c r="I8143" t="n">
        <x:v>492</x:v>
      </x:c>
      <x:c r="J8143" t="n">
        <x:v>1285</x:v>
      </x:c>
      <x:c r="K8143" t="n">
        <x:v>1483</x:v>
      </x:c>
    </x:row>
    <x:row r="8144">
      <x:c r="A8144" t="n">
        <x:v>160</x:v>
      </x:c>
      <x:c r="B8144" t="n">
        <x:v>33</x:v>
      </x:c>
      <x:c r="C8144" s="20" t="n">
        <x:v>81.7</x:v>
      </x:c>
      <x:c r="D8144" s="20" t="n">
        <x:v>49.3</x:v>
      </x:c>
      <x:c r="E8144" s="20" t="n">
        <x:v>32.400000000000006</x:v>
      </x:c>
      <x:c r="F8144" s="20" t="n">
        <x:v>46.09730486524326</x:v>
      </x:c>
      <x:c r="G8144" s="20" t="n">
        <x:v>53.90269513475674</x:v>
      </x:c>
      <x:c r="H8144" s="20" t="n">
        <x:v>18.3</x:v>
      </x:c>
      <x:c r="I8144" t="n">
        <x:v>493</x:v>
      </x:c>
      <x:c r="J8144" t="n">
        <x:v>1317</x:v>
      </x:c>
      <x:c r="K8144" t="n">
        <x:v>1540</x:v>
      </x:c>
    </x:row>
    <x:row r="8145">
      <x:c r="A8145" t="n">
        <x:v>160</x:v>
      </x:c>
      <x:c r="B8145" t="n">
        <x:v>34</x:v>
      </x:c>
      <x:c r="C8145" s="20" t="n">
        <x:v>81.8</x:v>
      </x:c>
      <x:c r="D8145" s="20" t="n">
        <x:v>49.4</x:v>
      </x:c>
      <x:c r="E8145" s="20" t="n">
        <x:v>32.4</x:v>
      </x:c>
      <x:c r="F8145" s="20" t="n">
        <x:v>46.01709401709402</x:v>
      </x:c>
      <x:c r="G8145" s="20" t="n">
        <x:v>53.98290598290598</x:v>
      </x:c>
      <x:c r="H8145" s="20" t="n">
        <x:v>18.2</x:v>
      </x:c>
      <x:c r="I8145" t="n">
        <x:v>494</x:v>
      </x:c>
      <x:c r="J8145" t="n">
        <x:v>1346</x:v>
      </x:c>
      <x:c r="K8145" t="n">
        <x:v>1579</x:v>
      </x:c>
    </x:row>
    <x:row r="8146">
      <x:c r="A8146" t="n">
        <x:v>160</x:v>
      </x:c>
      <x:c r="B8146" t="n">
        <x:v>35</x:v>
      </x:c>
      <x:c r="C8146" s="20" t="n">
        <x:v>81.6</x:v>
      </x:c>
      <x:c r="D8146" s="20" t="n">
        <x:v>49.5</x:v>
      </x:c>
      <x:c r="E8146" s="20" t="n">
        <x:v>32.099999999999994</x:v>
      </x:c>
      <x:c r="F8146" s="20" t="n">
        <x:v>45.95501846257133</x:v>
      </x:c>
      <x:c r="G8146" s="20" t="n">
        <x:v>54.04498153742867</x:v>
      </x:c>
      <x:c r="H8146" s="20" t="n">
        <x:v>18.4</x:v>
      </x:c>
      <x:c r="I8146" t="n">
        <x:v>495</x:v>
      </x:c>
      <x:c r="J8146" t="n">
        <x:v>1369</x:v>
      </x:c>
      <x:c r="K8146" t="n">
        <x:v>1610</x:v>
      </x:c>
    </x:row>
    <x:row r="8147">
      <x:c r="A8147" t="n">
        <x:v>160</x:v>
      </x:c>
      <x:c r="B8147" t="n">
        <x:v>36</x:v>
      </x:c>
      <x:c r="C8147" s="20" t="n">
        <x:v>81.1</x:v>
      </x:c>
      <x:c r="D8147" s="20" t="n">
        <x:v>49.7</x:v>
      </x:c>
      <x:c r="E8147" s="20" t="n">
        <x:v>31.39999999999999</x:v>
      </x:c>
      <x:c r="F8147" s="20" t="n">
        <x:v>45.99869876382564</x:v>
      </x:c>
      <x:c r="G8147" s="20" t="n">
        <x:v>54.00130123617437</x:v>
      </x:c>
      <x:c r="H8147" s="20" t="n">
        <x:v>18.9</x:v>
      </x:c>
      <x:c r="I8147" t="n">
        <x:v>497</x:v>
      </x:c>
      <x:c r="J8147" t="n">
        <x:v>1414</x:v>
      </x:c>
      <x:c r="K8147" t="n">
        <x:v>1660</x:v>
      </x:c>
    </x:row>
    <x:row r="8148">
      <x:c r="A8148" t="n">
        <x:v>160</x:v>
      </x:c>
      <x:c r="B8148" t="n">
        <x:v>37</x:v>
      </x:c>
      <x:c r="C8148" s="20" t="n">
        <x:v>81.1</x:v>
      </x:c>
      <x:c r="D8148" s="20" t="n">
        <x:v>49.9</x:v>
      </x:c>
      <x:c r="E8148" s="20" t="n">
        <x:v>31.199999999999996</x:v>
      </x:c>
      <x:c r="F8148" s="20" t="n">
        <x:v>45.988629185091604</x:v>
      </x:c>
      <x:c r="G8148" s="20" t="n">
        <x:v>54.011370814908396</x:v>
      </x:c>
      <x:c r="H8148" s="20" t="n">
        <x:v>18.9</x:v>
      </x:c>
      <x:c r="I8148" t="n">
        <x:v>499</x:v>
      </x:c>
      <x:c r="J8148" t="n">
        <x:v>1456</x:v>
      </x:c>
      <x:c r="K8148" t="n">
        <x:v>1710</x:v>
      </x:c>
    </x:row>
    <x:row r="8149">
      <x:c r="A8149" t="n">
        <x:v>160</x:v>
      </x:c>
      <x:c r="B8149" t="n">
        <x:v>38</x:v>
      </x:c>
      <x:c r="C8149" s="20" t="n">
        <x:v>81.4</x:v>
      </x:c>
      <x:c r="D8149" s="20" t="n">
        <x:v>50.3</x:v>
      </x:c>
      <x:c r="E8149" s="20" t="n">
        <x:v>31.10000000000001</x:v>
      </x:c>
      <x:c r="F8149" s="20" t="n">
        <x:v>45.84870848708487</x:v>
      </x:c>
      <x:c r="G8149" s="20" t="n">
        <x:v>54.15129151291514</x:v>
      </x:c>
      <x:c r="H8149" s="20" t="n">
        <x:v>18.6</x:v>
      </x:c>
      <x:c r="I8149" t="n">
        <x:v>503</x:v>
      </x:c>
      <x:c r="J8149" t="n">
        <x:v>1491</x:v>
      </x:c>
      <x:c r="K8149" t="n">
        <x:v>1761</x:v>
      </x:c>
    </x:row>
    <x:row r="8150">
      <x:c r="A8150" t="n">
        <x:v>160</x:v>
      </x:c>
      <x:c r="B8150" t="n">
        <x:v>39</x:v>
      </x:c>
      <x:c r="C8150" s="20" t="n">
        <x:v>81.1</x:v>
      </x:c>
      <x:c r="D8150" s="20" t="n">
        <x:v>50.5</x:v>
      </x:c>
      <x:c r="E8150" s="20" t="n">
        <x:v>30.599999999999994</x:v>
      </x:c>
      <x:c r="F8150" s="20" t="n">
        <x:v>45.65868263473054</x:v>
      </x:c>
      <x:c r="G8150" s="20" t="n">
        <x:v>54.34131736526946</x:v>
      </x:c>
      <x:c r="H8150" s="20" t="n">
        <x:v>18.9</x:v>
      </x:c>
      <x:c r="I8150" t="n">
        <x:v>505</x:v>
      </x:c>
      <x:c r="J8150" t="n">
        <x:v>1525</x:v>
      </x:c>
      <x:c r="K8150" t="n">
        <x:v>1815</x:v>
      </x:c>
    </x:row>
    <x:row r="8151">
      <x:c r="A8151" t="n">
        <x:v>160</x:v>
      </x:c>
      <x:c r="B8151" t="n">
        <x:v>40</x:v>
      </x:c>
      <x:c r="C8151" s="20" t="n">
        <x:v>81.4</x:v>
      </x:c>
      <x:c r="D8151" s="20" t="n">
        <x:v>50.7</x:v>
      </x:c>
      <x:c r="E8151" s="20" t="n">
        <x:v>30.700000000000003</x:v>
      </x:c>
      <x:c r="F8151" s="20" t="n">
        <x:v>45.55815312682642</x:v>
      </x:c>
      <x:c r="G8151" s="20" t="n">
        <x:v>54.44184687317358</x:v>
      </x:c>
      <x:c r="H8151" s="20" t="n">
        <x:v>18.6</x:v>
      </x:c>
      <x:c r="I8151" t="n">
        <x:v>507</x:v>
      </x:c>
      <x:c r="J8151" t="n">
        <x:v>1559</x:v>
      </x:c>
      <x:c r="K8151" t="n">
        <x:v>1863</x:v>
      </x:c>
    </x:row>
    <x:row r="8152">
      <x:c r="A8152" t="n">
        <x:v>160</x:v>
      </x:c>
      <x:c r="B8152" t="n">
        <x:v>41</x:v>
      </x:c>
      <x:c r="C8152" s="20" t="n">
        <x:v>81.2</x:v>
      </x:c>
      <x:c r="D8152" s="20" t="n">
        <x:v>50.9</x:v>
      </x:c>
      <x:c r="E8152" s="20" t="n">
        <x:v>30.300000000000004</x:v>
      </x:c>
      <x:c r="F8152" s="20" t="n">
        <x:v>45.37958487347171</x:v>
      </x:c>
      <x:c r="G8152" s="20" t="n">
        <x:v>54.620415126528286</x:v>
      </x:c>
      <x:c r="H8152" s="20" t="n">
        <x:v>18.8</x:v>
      </x:c>
      <x:c r="I8152" t="n">
        <x:v>509</x:v>
      </x:c>
      <x:c r="J8152" t="n">
        <x:v>1596</x:v>
      </x:c>
      <x:c r="K8152" t="n">
        <x:v>1921</x:v>
      </x:c>
    </x:row>
    <x:row r="8153">
      <x:c r="A8153" t="n">
        <x:v>160</x:v>
      </x:c>
      <x:c r="B8153" t="n">
        <x:v>42</x:v>
      </x:c>
      <x:c r="C8153" s="20" t="n">
        <x:v>80.6</x:v>
      </x:c>
      <x:c r="D8153" s="20" t="n">
        <x:v>51</x:v>
      </x:c>
      <x:c r="E8153" s="20" t="n">
        <x:v>29.599999999999994</x:v>
      </x:c>
      <x:c r="F8153" s="20" t="n">
        <x:v>45.33370257546386</x:v>
      </x:c>
      <x:c r="G8153" s="20" t="n">
        <x:v>54.66629742453614</x:v>
      </x:c>
      <x:c r="H8153" s="20" t="n">
        <x:v>19.400000000000002</x:v>
      </x:c>
      <x:c r="I8153" t="n">
        <x:v>510</x:v>
      </x:c>
      <x:c r="J8153" t="n">
        <x:v>1637</x:v>
      </x:c>
      <x:c r="K8153" t="n">
        <x:v>1974</x:v>
      </x:c>
    </x:row>
    <x:row r="8154">
      <x:c r="A8154" t="n">
        <x:v>160</x:v>
      </x:c>
      <x:c r="B8154" t="n">
        <x:v>43</x:v>
      </x:c>
      <x:c r="C8154" s="20" t="n">
        <x:v>80.8</x:v>
      </x:c>
      <x:c r="D8154" s="20" t="n">
        <x:v>51.300000000000004</x:v>
      </x:c>
      <x:c r="E8154" s="20" t="n">
        <x:v>29.499999999999993</x:v>
      </x:c>
      <x:c r="F8154" s="20" t="n">
        <x:v>45.13250405624662</x:v>
      </x:c>
      <x:c r="G8154" s="20" t="n">
        <x:v>54.867495943753376</x:v>
      </x:c>
      <x:c r="H8154" s="20" t="n">
        <x:v>19.2</x:v>
      </x:c>
      <x:c r="I8154" t="n">
        <x:v>513</x:v>
      </x:c>
      <x:c r="J8154" t="n">
        <x:v>1669</x:v>
      </x:c>
      <x:c r="K8154" t="n">
        <x:v>2029</x:v>
      </x:c>
    </x:row>
    <x:row r="8155">
      <x:c r="A8155" t="n">
        <x:v>160</x:v>
      </x:c>
      <x:c r="B8155" t="n">
        <x:v>44</x:v>
      </x:c>
      <x:c r="C8155" s="20" t="n">
        <x:v>80.4</x:v>
      </x:c>
      <x:c r="D8155" s="20" t="n">
        <x:v>51.300000000000004</x:v>
      </x:c>
      <x:c r="E8155" s="20" t="n">
        <x:v>29.1</x:v>
      </x:c>
      <x:c r="F8155" s="20" t="n">
        <x:v>45.055526176626124</x:v>
      </x:c>
      <x:c r="G8155" s="20" t="n">
        <x:v>54.944473823373876</x:v>
      </x:c>
      <x:c r="H8155" s="20" t="n">
        <x:v>19.6</x:v>
      </x:c>
      <x:c r="I8155" t="n">
        <x:v>513</x:v>
      </x:c>
      <x:c r="J8155" t="n">
        <x:v>1704</x:v>
      </x:c>
      <x:c r="K8155" t="n">
        <x:v>2078</x:v>
      </x:c>
    </x:row>
    <x:row r="8156">
      <x:c r="A8156" t="n">
        <x:v>160</x:v>
      </x:c>
      <x:c r="B8156" t="n">
        <x:v>45</x:v>
      </x:c>
      <x:c r="C8156" s="20" t="n">
        <x:v>80.5</x:v>
      </x:c>
      <x:c r="D8156" s="20" t="n">
        <x:v>51.5</x:v>
      </x:c>
      <x:c r="E8156" s="20" t="n">
        <x:v>29</x:v>
      </x:c>
      <x:c r="F8156" s="20" t="n">
        <x:v>45.01417160525637</x:v>
      </x:c>
      <x:c r="G8156" s="20" t="n">
        <x:v>54.98582839474362</x:v>
      </x:c>
      <x:c r="H8156" s="20" t="n">
        <x:v>19.5</x:v>
      </x:c>
      <x:c r="I8156" t="n">
        <x:v>515</x:v>
      </x:c>
      <x:c r="J8156" t="n">
        <x:v>1747</x:v>
      </x:c>
      <x:c r="K8156" t="n">
        <x:v>2134</x:v>
      </x:c>
    </x:row>
    <x:row r="8157">
      <x:c r="A8157" t="n">
        <x:v>160</x:v>
      </x:c>
      <x:c r="B8157" t="n">
        <x:v>46</x:v>
      </x:c>
      <x:c r="C8157" s="20" t="n">
        <x:v>80.6</x:v>
      </x:c>
      <x:c r="D8157" s="20" t="n">
        <x:v>51.5</x:v>
      </x:c>
      <x:c r="E8157" s="20" t="n">
        <x:v>29.099999999999994</x:v>
      </x:c>
      <x:c r="F8157" s="20" t="n">
        <x:v>44.97354497354497</x:v>
      </x:c>
      <x:c r="G8157" s="20" t="n">
        <x:v>55.026455026455025</x:v>
      </x:c>
      <x:c r="H8157" s="20" t="n">
        <x:v>19.400000000000002</x:v>
      </x:c>
      <x:c r="I8157" t="n">
        <x:v>515</x:v>
      </x:c>
      <x:c r="J8157" t="n">
        <x:v>1785</x:v>
      </x:c>
      <x:c r="K8157" t="n">
        <x:v>2184</x:v>
      </x:c>
    </x:row>
    <x:row r="8158">
      <x:c r="A8158" t="n">
        <x:v>160</x:v>
      </x:c>
      <x:c r="B8158" t="n">
        <x:v>47</x:v>
      </x:c>
      <x:c r="C8158" s="20" t="n">
        <x:v>80.4</x:v>
      </x:c>
      <x:c r="D8158" s="20" t="n">
        <x:v>51.5</x:v>
      </x:c>
      <x:c r="E8158" s="20" t="n">
        <x:v>28.900000000000006</x:v>
      </x:c>
      <x:c r="F8158" s="20" t="n">
        <x:v>44.982698961937714</x:v>
      </x:c>
      <x:c r="G8158" s="20" t="n">
        <x:v>55.017301038062286</x:v>
      </x:c>
      <x:c r="H8158" s="20" t="n">
        <x:v>19.6</x:v>
      </x:c>
      <x:c r="I8158" t="n">
        <x:v>515</x:v>
      </x:c>
      <x:c r="J8158" t="n">
        <x:v>1820</x:v>
      </x:c>
      <x:c r="K8158" t="n">
        <x:v>2226</x:v>
      </x:c>
    </x:row>
    <x:row r="8159">
      <x:c r="A8159" t="n">
        <x:v>160</x:v>
      </x:c>
      <x:c r="B8159" t="n">
        <x:v>48</x:v>
      </x:c>
      <x:c r="C8159" s="20" t="n">
        <x:v>80.4</x:v>
      </x:c>
      <x:c r="D8159" s="20" t="n">
        <x:v>51.5</x:v>
      </x:c>
      <x:c r="E8159" s="20" t="n">
        <x:v>28.900000000000006</x:v>
      </x:c>
      <x:c r="F8159" s="20" t="n">
        <x:v>44.78661493695441</x:v>
      </x:c>
      <x:c r="G8159" s="20" t="n">
        <x:v>55.213385063045585</x:v>
      </x:c>
      <x:c r="H8159" s="20" t="n">
        <x:v>19.6</x:v>
      </x:c>
      <x:c r="I8159" t="n">
        <x:v>515</x:v>
      </x:c>
      <x:c r="J8159" t="n">
        <x:v>1847</x:v>
      </x:c>
      <x:c r="K8159" t="n">
        <x:v>2277</x:v>
      </x:c>
    </x:row>
    <x:row r="8160">
      <x:c r="A8160" t="n">
        <x:v>160</x:v>
      </x:c>
      <x:c r="B8160" t="n">
        <x:v>49</x:v>
      </x:c>
      <x:c r="C8160" s="20" t="n">
        <x:v>80.1</x:v>
      </x:c>
      <x:c r="D8160" s="20" t="n">
        <x:v>51.5</x:v>
      </x:c>
      <x:c r="E8160" s="20" t="n">
        <x:v>28.599999999999994</x:v>
      </x:c>
      <x:c r="F8160" s="20" t="n">
        <x:v>44.81199428843408</x:v>
      </x:c>
      <x:c r="G8160" s="20" t="n">
        <x:v>55.18800571156592</x:v>
      </x:c>
      <x:c r="H8160" s="20" t="n">
        <x:v>19.900000000000002</x:v>
      </x:c>
      <x:c r="I8160" t="n">
        <x:v>515</x:v>
      </x:c>
      <x:c r="J8160" t="n">
        <x:v>1883</x:v>
      </x:c>
      <x:c r="K8160" t="n">
        <x:v>2319</x:v>
      </x:c>
    </x:row>
    <x:row r="8161">
      <x:c r="A8161" t="n">
        <x:v>160</x:v>
      </x:c>
      <x:c r="B8161" t="n">
        <x:v>50</x:v>
      </x:c>
      <x:c r="C8161" s="20" t="n">
        <x:v>79.8</x:v>
      </x:c>
      <x:c r="D8161" s="20" t="n">
        <x:v>51.5</x:v>
      </x:c>
      <x:c r="E8161" s="20" t="n">
        <x:v>28.299999999999997</x:v>
      </x:c>
      <x:c r="F8161" s="20" t="n">
        <x:v>44.96972519795063</x:v>
      </x:c>
      <x:c r="G8161" s="20" t="n">
        <x:v>55.03027480204937</x:v>
      </x:c>
      <x:c r="H8161" s="20" t="n">
        <x:v>20.200000000000003</x:v>
      </x:c>
      <x:c r="I8161" t="n">
        <x:v>515</x:v>
      </x:c>
      <x:c r="J8161" t="n">
        <x:v>1931</x:v>
      </x:c>
      <x:c r="K8161" t="n">
        <x:v>2363</x:v>
      </x:c>
    </x:row>
    <x:row r="8162">
      <x:c r="A8162" t="n">
        <x:v>161</x:v>
      </x:c>
      <x:c r="B8162" t="n">
        <x:v>0</x:v>
      </x:c>
      <x:c r="C8162" s="20" t="n">
        <x:v>70</x:v>
      </x:c>
      <x:c r="D8162" s="20" t="n">
        <x:v>0</x:v>
      </x:c>
      <x:c r="E8162" s="20" t="n">
        <x:v>70</x:v>
      </x:c>
      <x:c r="F8162" s="20" t="n">
        <x:v>0</x:v>
      </x:c>
      <x:c r="G8162" s="20" t="n">
        <x:v>0</x:v>
      </x:c>
      <x:c r="H8162" s="20" t="n">
        <x:v>30</x:v>
      </x:c>
      <x:c r="I8162" t="n">
        <x:v>0</x:v>
      </x:c>
      <x:c r="J8162" t="n">
        <x:v>0</x:v>
      </x:c>
      <x:c r="K8162" t="n">
        <x:v>0</x:v>
      </x:c>
    </x:row>
    <x:row r="8163">
      <x:c r="A8163" t="n">
        <x:v>161</x:v>
      </x:c>
      <x:c r="B8163" t="n">
        <x:v>1</x:v>
      </x:c>
      <x:c r="C8163" s="20" t="n">
        <x:v>88.2</x:v>
      </x:c>
      <x:c r="D8163" s="20" t="n">
        <x:v>4.6</x:v>
      </x:c>
      <x:c r="E8163" s="20" t="n">
        <x:v>83.60000000000001</x:v>
      </x:c>
      <x:c r="F8163" s="20" t="n">
        <x:v>85.16129032258064</x:v>
      </x:c>
      <x:c r="G8163" s="20" t="n">
        <x:v>14.838709677419354</x:v>
      </x:c>
      <x:c r="H8163" s="20" t="n">
        <x:v>11.799999999999999</x:v>
      </x:c>
      <x:c r="I8163" t="n">
        <x:v>46</x:v>
      </x:c>
      <x:c r="J8163" t="n">
        <x:v>264</x:v>
      </x:c>
      <x:c r="K8163" t="n">
        <x:v>46</x:v>
      </x:c>
    </x:row>
    <x:row r="8164">
      <x:c r="A8164" t="n">
        <x:v>161</x:v>
      </x:c>
      <x:c r="B8164" t="n">
        <x:v>2</x:v>
      </x:c>
      <x:c r="C8164" s="20" t="n">
        <x:v>93.6</x:v>
      </x:c>
      <x:c r="D8164" s="20" t="n">
        <x:v>10.5</x:v>
      </x:c>
      <x:c r="E8164" s="20" t="n">
        <x:v>83.1</x:v>
      </x:c>
      <x:c r="F8164" s="20" t="n">
        <x:v>76.49667405764967</x:v>
      </x:c>
      <x:c r="G8164" s="20" t="n">
        <x:v>23.503325942350333</x:v>
      </x:c>
      <x:c r="H8164" s="20" t="n">
        <x:v>6.4</x:v>
      </x:c>
      <x:c r="I8164" t="n">
        <x:v>105</x:v>
      </x:c>
      <x:c r="J8164" t="n">
        <x:v>345</x:v>
      </x:c>
      <x:c r="K8164" t="n">
        <x:v>106</x:v>
      </x:c>
    </x:row>
    <x:row r="8165">
      <x:c r="A8165" t="n">
        <x:v>161</x:v>
      </x:c>
      <x:c r="B8165" t="n">
        <x:v>3</x:v>
      </x:c>
      <x:c r="C8165" s="20" t="n">
        <x:v>96.6</x:v>
      </x:c>
      <x:c r="D8165" s="20" t="n">
        <x:v>16.8</x:v>
      </x:c>
      <x:c r="E8165" s="20" t="n">
        <x:v>79.8</x:v>
      </x:c>
      <x:c r="F8165" s="20" t="n">
        <x:v>68.58638743455498</x:v>
      </x:c>
      <x:c r="G8165" s="20" t="n">
        <x:v>31.413612565445025</x:v>
      </x:c>
      <x:c r="H8165" s="20" t="n">
        <x:v>3.4000000000000004</x:v>
      </x:c>
      <x:c r="I8165" t="n">
        <x:v>168</x:v>
      </x:c>
      <x:c r="J8165" t="n">
        <x:v>393</x:v>
      </x:c>
      <x:c r="K8165" t="n">
        <x:v>180</x:v>
      </x:c>
    </x:row>
    <x:row r="8166">
      <x:c r="A8166" t="n">
        <x:v>161</x:v>
      </x:c>
      <x:c r="B8166" t="n">
        <x:v>4</x:v>
      </x:c>
      <x:c r="C8166" s="20" t="n">
        <x:v>98.3</x:v>
      </x:c>
      <x:c r="D8166" s="20" t="n">
        <x:v>22.900000000000002</x:v>
      </x:c>
      <x:c r="E8166" s="20" t="n">
        <x:v>75.39999999999999</x:v>
      </x:c>
      <x:c r="F8166" s="20" t="n">
        <x:v>61.72106824925816</x:v>
      </x:c>
      <x:c r="G8166" s="20" t="n">
        <x:v>38.27893175074184</x:v>
      </x:c>
      <x:c r="H8166" s="20" t="n">
        <x:v>1.7000000000000002</x:v>
      </x:c>
      <x:c r="I8166" t="n">
        <x:v>229</x:v>
      </x:c>
      <x:c r="J8166" t="n">
        <x:v>416</x:v>
      </x:c>
      <x:c r="K8166" t="n">
        <x:v>258</x:v>
      </x:c>
    </x:row>
    <x:row r="8167">
      <x:c r="A8167" t="n">
        <x:v>161</x:v>
      </x:c>
      <x:c r="B8167" t="n">
        <x:v>5</x:v>
      </x:c>
      <x:c r="C8167" s="20" t="n">
        <x:v>99.1</x:v>
      </x:c>
      <x:c r="D8167" s="20" t="n">
        <x:v>27.900000000000002</x:v>
      </x:c>
      <x:c r="E8167" s="20" t="n">
        <x:v>71.19999999999999</x:v>
      </x:c>
      <x:c r="F8167" s="20" t="n">
        <x:v>56.126482213438734</x:v>
      </x:c>
      <x:c r="G8167" s="20" t="n">
        <x:v>43.873517786561266</x:v>
      </x:c>
      <x:c r="H8167" s="20" t="n">
        <x:v>0.8999999999999999</x:v>
      </x:c>
      <x:c r="I8167" t="n">
        <x:v>279</x:v>
      </x:c>
      <x:c r="J8167" t="n">
        <x:v>426</x:v>
      </x:c>
      <x:c r="K8167" t="n">
        <x:v>333</x:v>
      </x:c>
    </x:row>
    <x:row r="8168">
      <x:c r="A8168" t="n">
        <x:v>161</x:v>
      </x:c>
      <x:c r="B8168" t="n">
        <x:v>6</x:v>
      </x:c>
      <x:c r="C8168" s="20" t="n">
        <x:v>99.5</x:v>
      </x:c>
      <x:c r="D8168" s="20" t="n">
        <x:v>32.4</x:v>
      </x:c>
      <x:c r="E8168" s="20" t="n">
        <x:v>67.1</x:v>
      </x:c>
      <x:c r="F8168" s="20" t="n">
        <x:v>51.92307692307693</x:v>
      </x:c>
      <x:c r="G8168" s="20" t="n">
        <x:v>48.07692307692308</x:v>
      </x:c>
      <x:c r="H8168" s="20" t="n">
        <x:v>0.5</x:v>
      </x:c>
      <x:c r="I8168" t="n">
        <x:v>324</x:v>
      </x:c>
      <x:c r="J8168" t="n">
        <x:v>432</x:v>
      </x:c>
      <x:c r="K8168" t="n">
        <x:v>400</x:v>
      </x:c>
    </x:row>
    <x:row r="8169">
      <x:c r="A8169" t="n">
        <x:v>161</x:v>
      </x:c>
      <x:c r="B8169" t="n">
        <x:v>7</x:v>
      </x:c>
      <x:c r="C8169" s="20" t="n">
        <x:v>99.8</x:v>
      </x:c>
      <x:c r="D8169" s="20" t="n">
        <x:v>37.2</x:v>
      </x:c>
      <x:c r="E8169" s="20" t="n">
        <x:v>62.599999999999994</x:v>
      </x:c>
      <x:c r="F8169" s="20" t="n">
        <x:v>48.27968923418424</x:v>
      </x:c>
      <x:c r="G8169" s="20" t="n">
        <x:v>51.72031076581576</x:v>
      </x:c>
      <x:c r="H8169" s="20" t="n">
        <x:v>0.2</x:v>
      </x:c>
      <x:c r="I8169" t="n">
        <x:v>372</x:v>
      </x:c>
      <x:c r="J8169" t="n">
        <x:v>435</x:v>
      </x:c>
      <x:c r="K8169" t="n">
        <x:v>466</x:v>
      </x:c>
    </x:row>
    <x:row r="8170">
      <x:c r="A8170" t="n">
        <x:v>161</x:v>
      </x:c>
      <x:c r="B8170" t="n">
        <x:v>8</x:v>
      </x:c>
      <x:c r="C8170" s="20" t="n">
        <x:v>100</x:v>
      </x:c>
      <x:c r="D8170" s="20" t="n">
        <x:v>41.4</x:v>
      </x:c>
      <x:c r="E8170" s="20" t="n">
        <x:v>58.6</x:v>
      </x:c>
      <x:c r="F8170" s="20" t="n">
        <x:v>44.866529774127315</x:v>
      </x:c>
      <x:c r="G8170" s="20" t="n">
        <x:v>55.13347022587269</x:v>
      </x:c>
      <x:c r="H8170" s="20" t="n">
        <x:v>0</x:v>
      </x:c>
      <x:c r="I8170" t="n">
        <x:v>414</x:v>
      </x:c>
      <x:c r="J8170" t="n">
        <x:v>437</x:v>
      </x:c>
      <x:c r="K8170" t="n">
        <x:v>537</x:v>
      </x:c>
    </x:row>
    <x:row r="8171">
      <x:c r="A8171" t="n">
        <x:v>161</x:v>
      </x:c>
      <x:c r="B8171" t="n">
        <x:v>9</x:v>
      </x:c>
      <x:c r="C8171" s="20" t="n">
        <x:v>100</x:v>
      </x:c>
      <x:c r="D8171" s="20" t="n">
        <x:v>45.6</x:v>
      </x:c>
      <x:c r="E8171" s="20" t="n">
        <x:v>54.4</x:v>
      </x:c>
      <x:c r="F8171" s="20" t="n">
        <x:v>41.38257575757576</x:v>
      </x:c>
      <x:c r="G8171" s="20" t="n">
        <x:v>58.61742424242424</x:v>
      </x:c>
      <x:c r="H8171" s="20" t="n">
        <x:v>0</x:v>
      </x:c>
      <x:c r="I8171" t="n">
        <x:v>456</x:v>
      </x:c>
      <x:c r="J8171" t="n">
        <x:v>437</x:v>
      </x:c>
      <x:c r="K8171" t="n">
        <x:v>619</x:v>
      </x:c>
    </x:row>
    <x:row r="8172">
      <x:c r="A8172" t="n">
        <x:v>161</x:v>
      </x:c>
      <x:c r="B8172" t="n">
        <x:v>10</x:v>
      </x:c>
      <x:c r="C8172" s="20" t="n">
        <x:v>100</x:v>
      </x:c>
      <x:c r="D8172" s="20" t="n">
        <x:v>48.9</x:v>
      </x:c>
      <x:c r="E8172" s="20" t="n">
        <x:v>51.1</x:v>
      </x:c>
      <x:c r="F8172" s="20" t="n">
        <x:v>38.63837312113174</x:v>
      </x:c>
      <x:c r="G8172" s="20" t="n">
        <x:v>61.36162687886826</x:v>
      </x:c>
      <x:c r="H8172" s="20" t="n">
        <x:v>0</x:v>
      </x:c>
      <x:c r="I8172" t="n">
        <x:v>489</x:v>
      </x:c>
      <x:c r="J8172" t="n">
        <x:v>437</x:v>
      </x:c>
      <x:c r="K8172" t="n">
        <x:v>694</x:v>
      </x:c>
    </x:row>
    <x:row r="8173">
      <x:c r="A8173" t="n">
        <x:v>161</x:v>
      </x:c>
      <x:c r="B8173" t="n">
        <x:v>11</x:v>
      </x:c>
      <x:c r="C8173" s="20" t="n">
        <x:v>100</x:v>
      </x:c>
      <x:c r="D8173" s="20" t="n">
        <x:v>51.9</x:v>
      </x:c>
      <x:c r="E8173" s="20" t="n">
        <x:v>48.1</x:v>
      </x:c>
      <x:c r="F8173" s="20" t="n">
        <x:v>36.29568106312293</x:v>
      </x:c>
      <x:c r="G8173" s="20" t="n">
        <x:v>63.70431893687708</x:v>
      </x:c>
      <x:c r="H8173" s="20" t="n">
        <x:v>0</x:v>
      </x:c>
      <x:c r="I8173" t="n">
        <x:v>519</x:v>
      </x:c>
      <x:c r="J8173" t="n">
        <x:v>437</x:v>
      </x:c>
      <x:c r="K8173" t="n">
        <x:v>767</x:v>
      </x:c>
    </x:row>
    <x:row r="8174">
      <x:c r="A8174" t="n">
        <x:v>161</x:v>
      </x:c>
      <x:c r="B8174" t="n">
        <x:v>12</x:v>
      </x:c>
      <x:c r="C8174" s="20" t="n">
        <x:v>100</x:v>
      </x:c>
      <x:c r="D8174" s="20" t="n">
        <x:v>55.900000000000006</x:v>
      </x:c>
      <x:c r="E8174" s="20" t="n">
        <x:v>44.099999999999994</x:v>
      </x:c>
      <x:c r="F8174" s="20" t="n">
        <x:v>34.034267912772584</x:v>
      </x:c>
      <x:c r="G8174" s="20" t="n">
        <x:v>65.96573208722741</x:v>
      </x:c>
      <x:c r="H8174" s="20" t="n">
        <x:v>0</x:v>
      </x:c>
      <x:c r="I8174" t="n">
        <x:v>559</x:v>
      </x:c>
      <x:c r="J8174" t="n">
        <x:v>437</x:v>
      </x:c>
      <x:c r="K8174" t="n">
        <x:v>847</x:v>
      </x:c>
    </x:row>
    <x:row r="8175">
      <x:c r="A8175" t="n">
        <x:v>161</x:v>
      </x:c>
      <x:c r="B8175" t="n">
        <x:v>13</x:v>
      </x:c>
      <x:c r="C8175" s="20" t="n">
        <x:v>100</x:v>
      </x:c>
      <x:c r="D8175" s="20" t="n">
        <x:v>59.3</x:v>
      </x:c>
      <x:c r="E8175" s="20" t="n">
        <x:v>40.7</x:v>
      </x:c>
      <x:c r="F8175" s="20" t="n">
        <x:v>31.96781272860278</x:v>
      </x:c>
      <x:c r="G8175" s="20" t="n">
        <x:v>68.03218727139722</x:v>
      </x:c>
      <x:c r="H8175" s="20" t="n">
        <x:v>0</x:v>
      </x:c>
      <x:c r="I8175" t="n">
        <x:v>593</x:v>
      </x:c>
      <x:c r="J8175" t="n">
        <x:v>437</x:v>
      </x:c>
      <x:c r="K8175" t="n">
        <x:v>930</x:v>
      </x:c>
    </x:row>
    <x:row r="8176">
      <x:c r="A8176" t="n">
        <x:v>161</x:v>
      </x:c>
      <x:c r="B8176" t="n">
        <x:v>14</x:v>
      </x:c>
      <x:c r="C8176" s="20" t="n">
        <x:v>100</x:v>
      </x:c>
      <x:c r="D8176" s="20" t="n">
        <x:v>62.4</x:v>
      </x:c>
      <x:c r="E8176" s="20" t="n">
        <x:v>37.6</x:v>
      </x:c>
      <x:c r="F8176" s="20" t="n">
        <x:v>30.3894297635605</x:v>
      </x:c>
      <x:c r="G8176" s="20" t="n">
        <x:v>69.6105702364395</x:v>
      </x:c>
      <x:c r="H8176" s="20" t="n">
        <x:v>0</x:v>
      </x:c>
      <x:c r="I8176" t="n">
        <x:v>624</x:v>
      </x:c>
      <x:c r="J8176" t="n">
        <x:v>437</x:v>
      </x:c>
      <x:c r="K8176" t="n">
        <x:v>1001</x:v>
      </x:c>
    </x:row>
    <x:row r="8177">
      <x:c r="A8177" t="n">
        <x:v>161</x:v>
      </x:c>
      <x:c r="B8177" t="n">
        <x:v>15</x:v>
      </x:c>
      <x:c r="C8177" s="20" t="n">
        <x:v>100</x:v>
      </x:c>
      <x:c r="D8177" s="20" t="n">
        <x:v>64.5</x:v>
      </x:c>
      <x:c r="E8177" s="20" t="n">
        <x:v>35.5</x:v>
      </x:c>
      <x:c r="F8177" s="20" t="n">
        <x:v>28.998009289980093</x:v>
      </x:c>
      <x:c r="G8177" s="20" t="n">
        <x:v>71.0019907100199</x:v>
      </x:c>
      <x:c r="H8177" s="20" t="n">
        <x:v>0</x:v>
      </x:c>
      <x:c r="I8177" t="n">
        <x:v>645</x:v>
      </x:c>
      <x:c r="J8177" t="n">
        <x:v>437</x:v>
      </x:c>
      <x:c r="K8177" t="n">
        <x:v>1070</x:v>
      </x:c>
    </x:row>
    <x:row r="8178">
      <x:c r="A8178" t="n">
        <x:v>161</x:v>
      </x:c>
      <x:c r="B8178" t="n">
        <x:v>16</x:v>
      </x:c>
      <x:c r="C8178" s="20" t="n">
        <x:v>100</x:v>
      </x:c>
      <x:c r="D8178" s="20" t="n">
        <x:v>66.60000000000001</x:v>
      </x:c>
      <x:c r="E8178" s="20" t="n">
        <x:v>33.39999999999999</x:v>
      </x:c>
      <x:c r="F8178" s="20" t="n">
        <x:v>27.55359394703657</x:v>
      </x:c>
      <x:c r="G8178" s="20" t="n">
        <x:v>72.44640605296343</x:v>
      </x:c>
      <x:c r="H8178" s="20" t="n">
        <x:v>0</x:v>
      </x:c>
      <x:c r="I8178" t="n">
        <x:v>666</x:v>
      </x:c>
      <x:c r="J8178" t="n">
        <x:v>437</x:v>
      </x:c>
      <x:c r="K8178" t="n">
        <x:v>1149</x:v>
      </x:c>
    </x:row>
    <x:row r="8179">
      <x:c r="A8179" t="n">
        <x:v>161</x:v>
      </x:c>
      <x:c r="B8179" t="n">
        <x:v>17</x:v>
      </x:c>
      <x:c r="C8179" s="20" t="n">
        <x:v>100</x:v>
      </x:c>
      <x:c r="D8179" s="20" t="n">
        <x:v>68.89999999999999</x:v>
      </x:c>
      <x:c r="E8179" s="20" t="n">
        <x:v>31.10000000000001</x:v>
      </x:c>
      <x:c r="F8179" s="20" t="n">
        <x:v>26.32530120481928</x:v>
      </x:c>
      <x:c r="G8179" s="20" t="n">
        <x:v>73.67469879518073</x:v>
      </x:c>
      <x:c r="H8179" s="20" t="n">
        <x:v>0</x:v>
      </x:c>
      <x:c r="I8179" t="n">
        <x:v>689</x:v>
      </x:c>
      <x:c r="J8179" t="n">
        <x:v>437</x:v>
      </x:c>
      <x:c r="K8179" t="n">
        <x:v>1223</x:v>
      </x:c>
    </x:row>
    <x:row r="8180">
      <x:c r="A8180" t="n">
        <x:v>161</x:v>
      </x:c>
      <x:c r="B8180" t="n">
        <x:v>18</x:v>
      </x:c>
      <x:c r="C8180" s="20" t="n">
        <x:v>100</x:v>
      </x:c>
      <x:c r="D8180" s="20" t="n">
        <x:v>70.89999999999999</x:v>
      </x:c>
      <x:c r="E8180" s="20" t="n">
        <x:v>29.10000000000001</x:v>
      </x:c>
      <x:c r="F8180" s="20" t="n">
        <x:v>25.18731988472622</x:v>
      </x:c>
      <x:c r="G8180" s="20" t="n">
        <x:v>74.81268011527378</x:v>
      </x:c>
      <x:c r="H8180" s="20" t="n">
        <x:v>0</x:v>
      </x:c>
      <x:c r="I8180" t="n">
        <x:v>709</x:v>
      </x:c>
      <x:c r="J8180" t="n">
        <x:v>437</x:v>
      </x:c>
      <x:c r="K8180" t="n">
        <x:v>1298</x:v>
      </x:c>
    </x:row>
    <x:row r="8181">
      <x:c r="A8181" t="n">
        <x:v>161</x:v>
      </x:c>
      <x:c r="B8181" t="n">
        <x:v>19</x:v>
      </x:c>
      <x:c r="C8181" s="20" t="n">
        <x:v>100</x:v>
      </x:c>
      <x:c r="D8181" s="20" t="n">
        <x:v>72.6</x:v>
      </x:c>
      <x:c r="E8181" s="20" t="n">
        <x:v>27.400000000000006</x:v>
      </x:c>
      <x:c r="F8181" s="20" t="n">
        <x:v>24.27777777777778</x:v>
      </x:c>
      <x:c r="G8181" s="20" t="n">
        <x:v>75.72222222222223</x:v>
      </x:c>
      <x:c r="H8181" s="20" t="n">
        <x:v>0</x:v>
      </x:c>
      <x:c r="I8181" t="n">
        <x:v>726</x:v>
      </x:c>
      <x:c r="J8181" t="n">
        <x:v>437</x:v>
      </x:c>
      <x:c r="K8181" t="n">
        <x:v>1363</x:v>
      </x:c>
    </x:row>
    <x:row r="8182">
      <x:c r="A8182" t="n">
        <x:v>161</x:v>
      </x:c>
      <x:c r="B8182" t="n">
        <x:v>20</x:v>
      </x:c>
      <x:c r="C8182" s="20" t="n">
        <x:v>100</x:v>
      </x:c>
      <x:c r="D8182" s="20" t="n">
        <x:v>74.2</x:v>
      </x:c>
      <x:c r="E8182" s="20" t="n">
        <x:v>25.799999999999997</x:v>
      </x:c>
      <x:c r="F8182" s="20" t="n">
        <x:v>23.331553657234384</x:v>
      </x:c>
      <x:c r="G8182" s="20" t="n">
        <x:v>76.66844634276562</x:v>
      </x:c>
      <x:c r="H8182" s="20" t="n">
        <x:v>0</x:v>
      </x:c>
      <x:c r="I8182" t="n">
        <x:v>742</x:v>
      </x:c>
      <x:c r="J8182" t="n">
        <x:v>437</x:v>
      </x:c>
      <x:c r="K8182" t="n">
        <x:v>1436</x:v>
      </x:c>
    </x:row>
    <x:row r="8183">
      <x:c r="A8183" t="n">
        <x:v>161</x:v>
      </x:c>
      <x:c r="B8183" t="n">
        <x:v>21</x:v>
      </x:c>
      <x:c r="C8183" s="20" t="n">
        <x:v>100</x:v>
      </x:c>
      <x:c r="D8183" s="20" t="n">
        <x:v>76</x:v>
      </x:c>
      <x:c r="E8183" s="20" t="n">
        <x:v>24</x:v>
      </x:c>
      <x:c r="F8183" s="20" t="n">
        <x:v>22.444786851566512</x:v>
      </x:c>
      <x:c r="G8183" s="20" t="n">
        <x:v>77.5552131484335</x:v>
      </x:c>
      <x:c r="H8183" s="20" t="n">
        <x:v>0</x:v>
      </x:c>
      <x:c r="I8183" t="n">
        <x:v>760</x:v>
      </x:c>
      <x:c r="J8183" t="n">
        <x:v>437</x:v>
      </x:c>
      <x:c r="K8183" t="n">
        <x:v>1510</x:v>
      </x:c>
    </x:row>
    <x:row r="8184">
      <x:c r="A8184" t="n">
        <x:v>161</x:v>
      </x:c>
      <x:c r="B8184" t="n">
        <x:v>22</x:v>
      </x:c>
      <x:c r="C8184" s="20" t="n">
        <x:v>100</x:v>
      </x:c>
      <x:c r="D8184" s="20" t="n">
        <x:v>77.3</x:v>
      </x:c>
      <x:c r="E8184" s="20" t="n">
        <x:v>22.700000000000003</x:v>
      </x:c>
      <x:c r="F8184" s="20" t="n">
        <x:v>21.687344913151367</x:v>
      </x:c>
      <x:c r="G8184" s="20" t="n">
        <x:v>78.31265508684864</x:v>
      </x:c>
      <x:c r="H8184" s="20" t="n">
        <x:v>0</x:v>
      </x:c>
      <x:c r="I8184" t="n">
        <x:v>773</x:v>
      </x:c>
      <x:c r="J8184" t="n">
        <x:v>437</x:v>
      </x:c>
      <x:c r="K8184" t="n">
        <x:v>1578</x:v>
      </x:c>
    </x:row>
    <x:row r="8185">
      <x:c r="A8185" t="n">
        <x:v>161</x:v>
      </x:c>
      <x:c r="B8185" t="n">
        <x:v>23</x:v>
      </x:c>
      <x:c r="C8185" s="20" t="n">
        <x:v>100</x:v>
      </x:c>
      <x:c r="D8185" s="20" t="n">
        <x:v>78</x:v>
      </x:c>
      <x:c r="E8185" s="20" t="n">
        <x:v>22</x:v>
      </x:c>
      <x:c r="F8185" s="20" t="n">
        <x:v>20.919100047869794</x:v>
      </x:c>
      <x:c r="G8185" s="20" t="n">
        <x:v>79.0808999521302</x:v>
      </x:c>
      <x:c r="H8185" s="20" t="n">
        <x:v>0</x:v>
      </x:c>
      <x:c r="I8185" t="n">
        <x:v>780</x:v>
      </x:c>
      <x:c r="J8185" t="n">
        <x:v>437</x:v>
      </x:c>
      <x:c r="K8185" t="n">
        <x:v>1652</x:v>
      </x:c>
    </x:row>
    <x:row r="8186">
      <x:c r="A8186" t="n">
        <x:v>161</x:v>
      </x:c>
      <x:c r="B8186" t="n">
        <x:v>24</x:v>
      </x:c>
      <x:c r="C8186" s="20" t="n">
        <x:v>100</x:v>
      </x:c>
      <x:c r="D8186" s="20" t="n">
        <x:v>79.5</x:v>
      </x:c>
      <x:c r="E8186" s="20" t="n">
        <x:v>20.5</x:v>
      </x:c>
      <x:c r="F8186" s="20" t="n">
        <x:v>20.091954022988507</x:v>
      </x:c>
      <x:c r="G8186" s="20" t="n">
        <x:v>79.9080459770115</x:v>
      </x:c>
      <x:c r="H8186" s="20" t="n">
        <x:v>0</x:v>
      </x:c>
      <x:c r="I8186" t="n">
        <x:v>795</x:v>
      </x:c>
      <x:c r="J8186" t="n">
        <x:v>437</x:v>
      </x:c>
      <x:c r="K8186" t="n">
        <x:v>1738</x:v>
      </x:c>
    </x:row>
    <x:row r="8187">
      <x:c r="A8187" t="n">
        <x:v>161</x:v>
      </x:c>
      <x:c r="B8187" t="n">
        <x:v>25</x:v>
      </x:c>
      <x:c r="C8187" s="20" t="n">
        <x:v>100</x:v>
      </x:c>
      <x:c r="D8187" s="20" t="n">
        <x:v>80.60000000000001</x:v>
      </x:c>
      <x:c r="E8187" s="20" t="n">
        <x:v>19.39999999999999</x:v>
      </x:c>
      <x:c r="F8187" s="20" t="n">
        <x:v>19.508928571428573</x:v>
      </x:c>
      <x:c r="G8187" s="20" t="n">
        <x:v>80.49107142857143</x:v>
      </x:c>
      <x:c r="H8187" s="20" t="n">
        <x:v>0</x:v>
      </x:c>
      <x:c r="I8187" t="n">
        <x:v>806</x:v>
      </x:c>
      <x:c r="J8187" t="n">
        <x:v>437</x:v>
      </x:c>
      <x:c r="K8187" t="n">
        <x:v>1803</x:v>
      </x:c>
    </x:row>
    <x:row r="8188">
      <x:c r="A8188" t="n">
        <x:v>161</x:v>
      </x:c>
      <x:c r="B8188" t="n">
        <x:v>26</x:v>
      </x:c>
      <x:c r="C8188" s="20" t="n">
        <x:v>100</x:v>
      </x:c>
      <x:c r="D8188" s="20" t="n">
        <x:v>81.8</x:v>
      </x:c>
      <x:c r="E8188" s="20" t="n">
        <x:v>18.200000000000003</x:v>
      </x:c>
      <x:c r="F8188" s="20" t="n">
        <x:v>18.925941966219142</x:v>
      </x:c>
      <x:c r="G8188" s="20" t="n">
        <x:v>81.07405803378086</x:v>
      </x:c>
      <x:c r="H8188" s="20" t="n">
        <x:v>0</x:v>
      </x:c>
      <x:c r="I8188" t="n">
        <x:v>818</x:v>
      </x:c>
      <x:c r="J8188" t="n">
        <x:v>437</x:v>
      </x:c>
      <x:c r="K8188" t="n">
        <x:v>1872</x:v>
      </x:c>
    </x:row>
    <x:row r="8189">
      <x:c r="A8189" t="n">
        <x:v>161</x:v>
      </x:c>
      <x:c r="B8189" t="n">
        <x:v>27</x:v>
      </x:c>
      <x:c r="C8189" s="20" t="n">
        <x:v>100</x:v>
      </x:c>
      <x:c r="D8189" s="20" t="n">
        <x:v>82.69999999999999</x:v>
      </x:c>
      <x:c r="E8189" s="20" t="n">
        <x:v>17.30000000000001</x:v>
      </x:c>
      <x:c r="F8189" s="20" t="n">
        <x:v>18.3151718357083</x:v>
      </x:c>
      <x:c r="G8189" s="20" t="n">
        <x:v>81.6848281642917</x:v>
      </x:c>
      <x:c r="H8189" s="20" t="n">
        <x:v>0</x:v>
      </x:c>
      <x:c r="I8189" t="n">
        <x:v>827</x:v>
      </x:c>
      <x:c r="J8189" t="n">
        <x:v>437</x:v>
      </x:c>
      <x:c r="K8189" t="n">
        <x:v>1949</x:v>
      </x:c>
    </x:row>
    <x:row r="8190">
      <x:c r="A8190" t="n">
        <x:v>161</x:v>
      </x:c>
      <x:c r="B8190" t="n">
        <x:v>28</x:v>
      </x:c>
      <x:c r="C8190" s="20" t="n">
        <x:v>100</x:v>
      </x:c>
      <x:c r="D8190" s="20" t="n">
        <x:v>83.3</x:v>
      </x:c>
      <x:c r="E8190" s="20" t="n">
        <x:v>16.700000000000003</x:v>
      </x:c>
      <x:c r="F8190" s="20" t="n">
        <x:v>17.73538961038961</x:v>
      </x:c>
      <x:c r="G8190" s="20" t="n">
        <x:v>82.2646103896104</x:v>
      </x:c>
      <x:c r="H8190" s="20" t="n">
        <x:v>0</x:v>
      </x:c>
      <x:c r="I8190" t="n">
        <x:v>833</x:v>
      </x:c>
      <x:c r="J8190" t="n">
        <x:v>437</x:v>
      </x:c>
      <x:c r="K8190" t="n">
        <x:v>2027</x:v>
      </x:c>
    </x:row>
    <x:row r="8191">
      <x:c r="A8191" t="n">
        <x:v>161</x:v>
      </x:c>
      <x:c r="B8191" t="n">
        <x:v>29</x:v>
      </x:c>
      <x:c r="C8191" s="20" t="n">
        <x:v>100</x:v>
      </x:c>
      <x:c r="D8191" s="20" t="n">
        <x:v>84.2</x:v>
      </x:c>
      <x:c r="E8191" s="20" t="n">
        <x:v>15.799999999999997</x:v>
      </x:c>
      <x:c r="F8191" s="20" t="n">
        <x:v>17.218282111899132</x:v>
      </x:c>
      <x:c r="G8191" s="20" t="n">
        <x:v>82.78171788810087</x:v>
      </x:c>
      <x:c r="H8191" s="20" t="n">
        <x:v>0</x:v>
      </x:c>
      <x:c r="I8191" t="n">
        <x:v>842</x:v>
      </x:c>
      <x:c r="J8191" t="n">
        <x:v>437</x:v>
      </x:c>
      <x:c r="K8191" t="n">
        <x:v>2101</x:v>
      </x:c>
    </x:row>
    <x:row r="8192">
      <x:c r="A8192" t="n">
        <x:v>161</x:v>
      </x:c>
      <x:c r="B8192" t="n">
        <x:v>30</x:v>
      </x:c>
      <x:c r="C8192" s="20" t="n">
        <x:v>100</x:v>
      </x:c>
      <x:c r="D8192" s="20" t="n">
        <x:v>85.6</x:v>
      </x:c>
      <x:c r="E8192" s="20" t="n">
        <x:v>14.400000000000006</x:v>
      </x:c>
      <x:c r="F8192" s="20" t="n">
        <x:v>16.704892966360855</x:v>
      </x:c>
      <x:c r="G8192" s="20" t="n">
        <x:v>83.29510703363916</x:v>
      </x:c>
      <x:c r="H8192" s="20" t="n">
        <x:v>0</x:v>
      </x:c>
      <x:c r="I8192" t="n">
        <x:v>856</x:v>
      </x:c>
      <x:c r="J8192" t="n">
        <x:v>437</x:v>
      </x:c>
      <x:c r="K8192" t="n">
        <x:v>2179</x:v>
      </x:c>
    </x:row>
    <x:row r="8193">
      <x:c r="A8193" t="n">
        <x:v>161</x:v>
      </x:c>
      <x:c r="B8193" t="n">
        <x:v>31</x:v>
      </x:c>
      <x:c r="C8193" s="20" t="n">
        <x:v>100</x:v>
      </x:c>
      <x:c r="D8193" s="20" t="n">
        <x:v>86.7</x:v>
      </x:c>
      <x:c r="E8193" s="20" t="n">
        <x:v>13.299999999999997</x:v>
      </x:c>
      <x:c r="F8193" s="20" t="n">
        <x:v>16.173205033308662</x:v>
      </x:c>
      <x:c r="G8193" s="20" t="n">
        <x:v>83.82679496669134</x:v>
      </x:c>
      <x:c r="H8193" s="20" t="n">
        <x:v>0</x:v>
      </x:c>
      <x:c r="I8193" t="n">
        <x:v>867</x:v>
      </x:c>
      <x:c r="J8193" t="n">
        <x:v>437</x:v>
      </x:c>
      <x:c r="K8193" t="n">
        <x:v>2265</x:v>
      </x:c>
    </x:row>
    <x:row r="8194">
      <x:c r="A8194" t="n">
        <x:v>161</x:v>
      </x:c>
      <x:c r="B8194" t="n">
        <x:v>32</x:v>
      </x:c>
      <x:c r="C8194" s="20" t="n">
        <x:v>100</x:v>
      </x:c>
      <x:c r="D8194" s="20" t="n">
        <x:v>87.5</x:v>
      </x:c>
      <x:c r="E8194" s="20" t="n">
        <x:v>12.5</x:v>
      </x:c>
      <x:c r="F8194" s="20" t="n">
        <x:v>15.736406193734245</x:v>
      </x:c>
      <x:c r="G8194" s="20" t="n">
        <x:v>84.26359380626576</x:v>
      </x:c>
      <x:c r="H8194" s="20" t="n">
        <x:v>0</x:v>
      </x:c>
      <x:c r="I8194" t="n">
        <x:v>875</x:v>
      </x:c>
      <x:c r="J8194" t="n">
        <x:v>437</x:v>
      </x:c>
      <x:c r="K8194" t="n">
        <x:v>2340</x:v>
      </x:c>
    </x:row>
    <x:row r="8195">
      <x:c r="A8195" t="n">
        <x:v>161</x:v>
      </x:c>
      <x:c r="B8195" t="n">
        <x:v>33</x:v>
      </x:c>
      <x:c r="C8195" s="20" t="n">
        <x:v>100</x:v>
      </x:c>
      <x:c r="D8195" s="20" t="n">
        <x:v>87.7</x:v>
      </x:c>
      <x:c r="E8195" s="20" t="n">
        <x:v>12.299999999999997</x:v>
      </x:c>
      <x:c r="F8195" s="20" t="n">
        <x:v>15.37649542575651</x:v>
      </x:c>
      <x:c r="G8195" s="20" t="n">
        <x:v>84.6235045742435</x:v>
      </x:c>
      <x:c r="H8195" s="20" t="n">
        <x:v>0</x:v>
      </x:c>
      <x:c r="I8195" t="n">
        <x:v>877</x:v>
      </x:c>
      <x:c r="J8195" t="n">
        <x:v>437</x:v>
      </x:c>
      <x:c r="K8195" t="n">
        <x:v>2405</x:v>
      </x:c>
    </x:row>
    <x:row r="8196">
      <x:c r="A8196" t="n">
        <x:v>161</x:v>
      </x:c>
      <x:c r="B8196" t="n">
        <x:v>34</x:v>
      </x:c>
      <x:c r="C8196" s="20" t="n">
        <x:v>100</x:v>
      </x:c>
      <x:c r="D8196" s="20" t="n">
        <x:v>88.5</x:v>
      </x:c>
      <x:c r="E8196" s="20" t="n">
        <x:v>11.5</x:v>
      </x:c>
      <x:c r="F8196" s="20" t="n">
        <x:v>14.919767838852852</x:v>
      </x:c>
      <x:c r="G8196" s="20" t="n">
        <x:v>85.08023216114715</x:v>
      </x:c>
      <x:c r="H8196" s="20" t="n">
        <x:v>0</x:v>
      </x:c>
      <x:c r="I8196" t="n">
        <x:v>885</x:v>
      </x:c>
      <x:c r="J8196" t="n">
        <x:v>437</x:v>
      </x:c>
      <x:c r="K8196" t="n">
        <x:v>2492</x:v>
      </x:c>
    </x:row>
    <x:row r="8197">
      <x:c r="A8197" t="n">
        <x:v>161</x:v>
      </x:c>
      <x:c r="B8197" t="n">
        <x:v>35</x:v>
      </x:c>
      <x:c r="C8197" s="20" t="n">
        <x:v>100</x:v>
      </x:c>
      <x:c r="D8197" s="20" t="n">
        <x:v>89.1</x:v>
      </x:c>
      <x:c r="E8197" s="20" t="n">
        <x:v>10.900000000000006</x:v>
      </x:c>
      <x:c r="F8197" s="20" t="n">
        <x:v>14.610498161150117</x:v>
      </x:c>
      <x:c r="G8197" s="20" t="n">
        <x:v>85.38950183884988</x:v>
      </x:c>
      <x:c r="H8197" s="20" t="n">
        <x:v>0</x:v>
      </x:c>
      <x:c r="I8197" t="n">
        <x:v>891</x:v>
      </x:c>
      <x:c r="J8197" t="n">
        <x:v>437</x:v>
      </x:c>
      <x:c r="K8197" t="n">
        <x:v>2554</x:v>
      </x:c>
    </x:row>
    <x:row r="8198">
      <x:c r="A8198" t="n">
        <x:v>161</x:v>
      </x:c>
      <x:c r="B8198" t="n">
        <x:v>36</x:v>
      </x:c>
      <x:c r="C8198" s="20" t="n">
        <x:v>100</x:v>
      </x:c>
      <x:c r="D8198" s="20" t="n">
        <x:v>89.4</x:v>
      </x:c>
      <x:c r="E8198" s="20" t="n">
        <x:v>10.599999999999994</x:v>
      </x:c>
      <x:c r="F8198" s="20" t="n">
        <x:v>14.262402088772847</x:v>
      </x:c>
      <x:c r="G8198" s="20" t="n">
        <x:v>85.73759791122716</x:v>
      </x:c>
      <x:c r="H8198" s="20" t="n">
        <x:v>0</x:v>
      </x:c>
      <x:c r="I8198" t="n">
        <x:v>894</x:v>
      </x:c>
      <x:c r="J8198" t="n">
        <x:v>437</x:v>
      </x:c>
      <x:c r="K8198" t="n">
        <x:v>2627</x:v>
      </x:c>
    </x:row>
    <x:row r="8199">
      <x:c r="A8199" t="n">
        <x:v>161</x:v>
      </x:c>
      <x:c r="B8199" t="n">
        <x:v>37</x:v>
      </x:c>
      <x:c r="C8199" s="20" t="n">
        <x:v>100</x:v>
      </x:c>
      <x:c r="D8199" s="20" t="n">
        <x:v>90.10000000000001</x:v>
      </x:c>
      <x:c r="E8199" s="20" t="n">
        <x:v>9.899999999999991</x:v>
      </x:c>
      <x:c r="F8199" s="20" t="n">
        <x:v>13.881829733163913</x:v>
      </x:c>
      <x:c r="G8199" s="20" t="n">
        <x:v>86.11817026683609</x:v>
      </x:c>
      <x:c r="H8199" s="20" t="n">
        <x:v>0</x:v>
      </x:c>
      <x:c r="I8199" t="n">
        <x:v>901</x:v>
      </x:c>
      <x:c r="J8199" t="n">
        <x:v>437</x:v>
      </x:c>
      <x:c r="K8199" t="n">
        <x:v>2711</x:v>
      </x:c>
    </x:row>
    <x:row r="8200">
      <x:c r="A8200" t="n">
        <x:v>161</x:v>
      </x:c>
      <x:c r="B8200" t="n">
        <x:v>38</x:v>
      </x:c>
      <x:c r="C8200" s="20" t="n">
        <x:v>100</x:v>
      </x:c>
      <x:c r="D8200" s="20" t="n">
        <x:v>90.8</x:v>
      </x:c>
      <x:c r="E8200" s="20" t="n">
        <x:v>9.200000000000003</x:v>
      </x:c>
      <x:c r="F8200" s="20" t="n">
        <x:v>13.558796152652807</x:v>
      </x:c>
      <x:c r="G8200" s="20" t="n">
        <x:v>86.4412038473472</x:v>
      </x:c>
      <x:c r="H8200" s="20" t="n">
        <x:v>0</x:v>
      </x:c>
      <x:c r="I8200" t="n">
        <x:v>908</x:v>
      </x:c>
      <x:c r="J8200" t="n">
        <x:v>437</x:v>
      </x:c>
      <x:c r="K8200" t="n">
        <x:v>2786</x:v>
      </x:c>
    </x:row>
    <x:row r="8201">
      <x:c r="A8201" t="n">
        <x:v>161</x:v>
      </x:c>
      <x:c r="B8201" t="n">
        <x:v>39</x:v>
      </x:c>
      <x:c r="C8201" s="20" t="n">
        <x:v>100</x:v>
      </x:c>
      <x:c r="D8201" s="20" t="n">
        <x:v>91.4</x:v>
      </x:c>
      <x:c r="E8201" s="20" t="n">
        <x:v>8.599999999999994</x:v>
      </x:c>
      <x:c r="F8201" s="20" t="n">
        <x:v>13.186481593240796</x:v>
      </x:c>
      <x:c r="G8201" s="20" t="n">
        <x:v>86.8135184067592</x:v>
      </x:c>
      <x:c r="H8201" s="20" t="n">
        <x:v>0</x:v>
      </x:c>
      <x:c r="I8201" t="n">
        <x:v>914</x:v>
      </x:c>
      <x:c r="J8201" t="n">
        <x:v>437</x:v>
      </x:c>
      <x:c r="K8201" t="n">
        <x:v>2877</x:v>
      </x:c>
    </x:row>
    <x:row r="8202">
      <x:c r="A8202" t="n">
        <x:v>161</x:v>
      </x:c>
      <x:c r="B8202" t="n">
        <x:v>40</x:v>
      </x:c>
      <x:c r="C8202" s="20" t="n">
        <x:v>100</x:v>
      </x:c>
      <x:c r="D8202" s="20" t="n">
        <x:v>92.2</x:v>
      </x:c>
      <x:c r="E8202" s="20" t="n">
        <x:v>7.799999999999997</x:v>
      </x:c>
      <x:c r="F8202" s="20" t="n">
        <x:v>12.921348314606742</x:v>
      </x:c>
      <x:c r="G8202" s="20" t="n">
        <x:v>87.07865168539325</x:v>
      </x:c>
      <x:c r="H8202" s="20" t="n">
        <x:v>0</x:v>
      </x:c>
      <x:c r="I8202" t="n">
        <x:v>922</x:v>
      </x:c>
      <x:c r="J8202" t="n">
        <x:v>437</x:v>
      </x:c>
      <x:c r="K8202" t="n">
        <x:v>2945</x:v>
      </x:c>
    </x:row>
    <x:row r="8203">
      <x:c r="A8203" t="n">
        <x:v>161</x:v>
      </x:c>
      <x:c r="B8203" t="n">
        <x:v>41</x:v>
      </x:c>
      <x:c r="C8203" s="20" t="n">
        <x:v>100</x:v>
      </x:c>
      <x:c r="D8203" s="20" t="n">
        <x:v>92.4</x:v>
      </x:c>
      <x:c r="E8203" s="20" t="n">
        <x:v>7.599999999999994</x:v>
      </x:c>
      <x:c r="F8203" s="20" t="n">
        <x:v>12.662996232975948</x:v>
      </x:c>
      <x:c r="G8203" s="20" t="n">
        <x:v>87.33700376702404</x:v>
      </x:c>
      <x:c r="H8203" s="20" t="n">
        <x:v>0</x:v>
      </x:c>
      <x:c r="I8203" t="n">
        <x:v>924</x:v>
      </x:c>
      <x:c r="J8203" t="n">
        <x:v>437</x:v>
      </x:c>
      <x:c r="K8203" t="n">
        <x:v>3014</x:v>
      </x:c>
    </x:row>
    <x:row r="8204">
      <x:c r="A8204" t="n">
        <x:v>161</x:v>
      </x:c>
      <x:c r="B8204" t="n">
        <x:v>42</x:v>
      </x:c>
      <x:c r="C8204" s="20" t="n">
        <x:v>100</x:v>
      </x:c>
      <x:c r="D8204" s="20" t="n">
        <x:v>93.2</x:v>
      </x:c>
      <x:c r="E8204" s="20" t="n">
        <x:v>6.799999999999997</x:v>
      </x:c>
      <x:c r="F8204" s="20" t="n">
        <x:v>12.35510319479785</x:v>
      </x:c>
      <x:c r="G8204" s="20" t="n">
        <x:v>87.64489680520214</x:v>
      </x:c>
      <x:c r="H8204" s="20" t="n">
        <x:v>0</x:v>
      </x:c>
      <x:c r="I8204" t="n">
        <x:v>932</x:v>
      </x:c>
      <x:c r="J8204" t="n">
        <x:v>437</x:v>
      </x:c>
      <x:c r="K8204" t="n">
        <x:v>3100</x:v>
      </x:c>
    </x:row>
    <x:row r="8205">
      <x:c r="A8205" t="n">
        <x:v>161</x:v>
      </x:c>
      <x:c r="B8205" t="n">
        <x:v>43</x:v>
      </x:c>
      <x:c r="C8205" s="20" t="n">
        <x:v>100</x:v>
      </x:c>
      <x:c r="D8205" s="20" t="n">
        <x:v>93.60000000000001</x:v>
      </x:c>
      <x:c r="E8205" s="20" t="n">
        <x:v>6.3999999999999915</x:v>
      </x:c>
      <x:c r="F8205" s="20" t="n">
        <x:v>12.115331300249514</x:v>
      </x:c>
      <x:c r="G8205" s="20" t="n">
        <x:v>87.88466869975049</x:v>
      </x:c>
      <x:c r="H8205" s="20" t="n">
        <x:v>0</x:v>
      </x:c>
      <x:c r="I8205" t="n">
        <x:v>936</x:v>
      </x:c>
      <x:c r="J8205" t="n">
        <x:v>437</x:v>
      </x:c>
      <x:c r="K8205" t="n">
        <x:v>3170</x:v>
      </x:c>
    </x:row>
    <x:row r="8206">
      <x:c r="A8206" t="n">
        <x:v>161</x:v>
      </x:c>
      <x:c r="B8206" t="n">
        <x:v>44</x:v>
      </x:c>
      <x:c r="C8206" s="20" t="n">
        <x:v>100</x:v>
      </x:c>
      <x:c r="D8206" s="20" t="n">
        <x:v>94</x:v>
      </x:c>
      <x:c r="E8206" s="20" t="n">
        <x:v>6</x:v>
      </x:c>
      <x:c r="F8206" s="20" t="n">
        <x:v>11.85888738127544</x:v>
      </x:c>
      <x:c r="G8206" s="20" t="n">
        <x:v>88.14111261872456</x:v>
      </x:c>
      <x:c r="H8206" s="20" t="n">
        <x:v>0</x:v>
      </x:c>
      <x:c r="I8206" t="n">
        <x:v>940</x:v>
      </x:c>
      <x:c r="J8206" t="n">
        <x:v>437</x:v>
      </x:c>
      <x:c r="K8206" t="n">
        <x:v>3248</x:v>
      </x:c>
    </x:row>
    <x:row r="8207">
      <x:c r="A8207" t="n">
        <x:v>161</x:v>
      </x:c>
      <x:c r="B8207" t="n">
        <x:v>45</x:v>
      </x:c>
      <x:c r="C8207" s="20" t="n">
        <x:v>100</x:v>
      </x:c>
      <x:c r="D8207" s="20" t="n">
        <x:v>94.1</x:v>
      </x:c>
      <x:c r="E8207" s="20" t="n">
        <x:v>5.900000000000006</x:v>
      </x:c>
      <x:c r="F8207" s="20" t="n">
        <x:v>11.637816245006658</x:v>
      </x:c>
      <x:c r="G8207" s="20" t="n">
        <x:v>88.36218375499334</x:v>
      </x:c>
      <x:c r="H8207" s="20" t="n">
        <x:v>0</x:v>
      </x:c>
      <x:c r="I8207" t="n">
        <x:v>941</x:v>
      </x:c>
      <x:c r="J8207" t="n">
        <x:v>437</x:v>
      </x:c>
      <x:c r="K8207" t="n">
        <x:v>3318</x:v>
      </x:c>
    </x:row>
    <x:row r="8208">
      <x:c r="A8208" t="n">
        <x:v>161</x:v>
      </x:c>
      <x:c r="B8208" t="n">
        <x:v>46</x:v>
      </x:c>
      <x:c r="C8208" s="20" t="n">
        <x:v>100</x:v>
      </x:c>
      <x:c r="D8208" s="20" t="n">
        <x:v>94.3</x:v>
      </x:c>
      <x:c r="E8208" s="20" t="n">
        <x:v>5.700000000000003</x:v>
      </x:c>
      <x:c r="F8208" s="20" t="n">
        <x:v>11.406943356825893</x:v>
      </x:c>
      <x:c r="G8208" s="20" t="n">
        <x:v>88.59305664317411</x:v>
      </x:c>
      <x:c r="H8208" s="20" t="n">
        <x:v>0</x:v>
      </x:c>
      <x:c r="I8208" t="n">
        <x:v>943</x:v>
      </x:c>
      <x:c r="J8208" t="n">
        <x:v>437</x:v>
      </x:c>
      <x:c r="K8208" t="n">
        <x:v>3394</x:v>
      </x:c>
    </x:row>
    <x:row r="8209">
      <x:c r="A8209" t="n">
        <x:v>161</x:v>
      </x:c>
      <x:c r="B8209" t="n">
        <x:v>47</x:v>
      </x:c>
      <x:c r="C8209" s="20" t="n">
        <x:v>100</x:v>
      </x:c>
      <x:c r="D8209" s="20" t="n">
        <x:v>94.6</x:v>
      </x:c>
      <x:c r="E8209" s="20" t="n">
        <x:v>5.400000000000006</x:v>
      </x:c>
      <x:c r="F8209" s="20" t="n">
        <x:v>11.196515500896746</x:v>
      </x:c>
      <x:c r="G8209" s="20" t="n">
        <x:v>88.80348449910326</x:v>
      </x:c>
      <x:c r="H8209" s="20" t="n">
        <x:v>0</x:v>
      </x:c>
      <x:c r="I8209" t="n">
        <x:v>946</x:v>
      </x:c>
      <x:c r="J8209" t="n">
        <x:v>437</x:v>
      </x:c>
      <x:c r="K8209" t="n">
        <x:v>3466</x:v>
      </x:c>
    </x:row>
    <x:row r="8210">
      <x:c r="A8210" t="n">
        <x:v>161</x:v>
      </x:c>
      <x:c r="B8210" t="n">
        <x:v>48</x:v>
      </x:c>
      <x:c r="C8210" s="20" t="n">
        <x:v>100</x:v>
      </x:c>
      <x:c r="D8210" s="20" t="n">
        <x:v>95.19999999999999</x:v>
      </x:c>
      <x:c r="E8210" s="20" t="n">
        <x:v>4.800000000000011</x:v>
      </x:c>
      <x:c r="F8210" s="20" t="n">
        <x:v>11.040929762506316</x:v>
      </x:c>
      <x:c r="G8210" s="20" t="n">
        <x:v>88.95907023749369</x:v>
      </x:c>
      <x:c r="H8210" s="20" t="n">
        <x:v>0</x:v>
      </x:c>
      <x:c r="I8210" t="n">
        <x:v>952</x:v>
      </x:c>
      <x:c r="J8210" t="n">
        <x:v>437</x:v>
      </x:c>
      <x:c r="K8210" t="n">
        <x:v>3521</x:v>
      </x:c>
    </x:row>
    <x:row r="8211">
      <x:c r="A8211" t="n">
        <x:v>161</x:v>
      </x:c>
      <x:c r="B8211" t="n">
        <x:v>49</x:v>
      </x:c>
      <x:c r="C8211" s="20" t="n">
        <x:v>100</x:v>
      </x:c>
      <x:c r="D8211" s="20" t="n">
        <x:v>95.3</x:v>
      </x:c>
      <x:c r="E8211" s="20" t="n">
        <x:v>4.700000000000003</x:v>
      </x:c>
      <x:c r="F8211" s="20" t="n">
        <x:v>10.878765247697286</x:v>
      </x:c>
      <x:c r="G8211" s="20" t="n">
        <x:v>89.12123475230271</x:v>
      </x:c>
      <x:c r="H8211" s="20" t="n">
        <x:v>0</x:v>
      </x:c>
      <x:c r="I8211" t="n">
        <x:v>953</x:v>
      </x:c>
      <x:c r="J8211" t="n">
        <x:v>437</x:v>
      </x:c>
      <x:c r="K8211" t="n">
        <x:v>3580</x:v>
      </x:c>
    </x:row>
    <x:row r="8212">
      <x:c r="A8212" t="n">
        <x:v>161</x:v>
      </x:c>
      <x:c r="B8212" t="n">
        <x:v>50</x:v>
      </x:c>
      <x:c r="C8212" s="20" t="n">
        <x:v>100</x:v>
      </x:c>
      <x:c r="D8212" s="20" t="n">
        <x:v>95.6</x:v>
      </x:c>
      <x:c r="E8212" s="20" t="n">
        <x:v>4.400000000000006</x:v>
      </x:c>
      <x:c r="F8212" s="20" t="n">
        <x:v>10.692439442133594</x:v>
      </x:c>
      <x:c r="G8212" s="20" t="n">
        <x:v>89.30756055786641</x:v>
      </x:c>
      <x:c r="H8212" s="20" t="n">
        <x:v>0</x:v>
      </x:c>
      <x:c r="I8212" t="n">
        <x:v>956</x:v>
      </x:c>
      <x:c r="J8212" t="n">
        <x:v>437</x:v>
      </x:c>
      <x:c r="K8212" t="n">
        <x:v>3650</x:v>
      </x:c>
    </x:row>
    <x:row r="8213">
      <x:c r="A8213" t="n">
        <x:v>162</x:v>
      </x:c>
      <x:c r="B8213" t="n">
        <x:v>0</x:v>
      </x:c>
      <x:c r="C8213" s="20" t="n">
        <x:v>70</x:v>
      </x:c>
      <x:c r="D8213" s="20" t="n">
        <x:v>0</x:v>
      </x:c>
      <x:c r="E8213" s="20" t="n">
        <x:v>70</x:v>
      </x:c>
      <x:c r="F8213" s="20" t="n">
        <x:v>0</x:v>
      </x:c>
      <x:c r="G8213" s="20" t="n">
        <x:v>0</x:v>
      </x:c>
      <x:c r="H8213" s="20" t="n">
        <x:v>30</x:v>
      </x:c>
      <x:c r="I8213" t="n">
        <x:v>0</x:v>
      </x:c>
      <x:c r="J8213" t="n">
        <x:v>0</x:v>
      </x:c>
      <x:c r="K8213" t="n">
        <x:v>0</x:v>
      </x:c>
    </x:row>
    <x:row r="8214">
      <x:c r="A8214" t="n">
        <x:v>162</x:v>
      </x:c>
      <x:c r="B8214" t="n">
        <x:v>1</x:v>
      </x:c>
      <x:c r="C8214" s="20" t="n">
        <x:v>88.5</x:v>
      </x:c>
      <x:c r="D8214" s="20" t="n">
        <x:v>4.5</x:v>
      </x:c>
      <x:c r="E8214" s="20" t="n">
        <x:v>84</x:v>
      </x:c>
      <x:c r="F8214" s="20" t="n">
        <x:v>85.34201954397395</x:v>
      </x:c>
      <x:c r="G8214" s="20" t="n">
        <x:v>14.65798045602606</x:v>
      </x:c>
      <x:c r="H8214" s="20" t="n">
        <x:v>11.5</x:v>
      </x:c>
      <x:c r="I8214" t="n">
        <x:v>45</x:v>
      </x:c>
      <x:c r="J8214" t="n">
        <x:v>262</x:v>
      </x:c>
      <x:c r="K8214" t="n">
        <x:v>45</x:v>
      </x:c>
    </x:row>
    <x:row r="8215">
      <x:c r="A8215" t="n">
        <x:v>162</x:v>
      </x:c>
      <x:c r="B8215" t="n">
        <x:v>2</x:v>
      </x:c>
      <x:c r="C8215" s="20" t="n">
        <x:v>94.4</x:v>
      </x:c>
      <x:c r="D8215" s="20" t="n">
        <x:v>10.5</x:v>
      </x:c>
      <x:c r="E8215" s="20" t="n">
        <x:v>83.9</x:v>
      </x:c>
      <x:c r="F8215" s="20" t="n">
        <x:v>75.95505617977528</x:v>
      </x:c>
      <x:c r="G8215" s="20" t="n">
        <x:v>24.044943820224717</x:v>
      </x:c>
      <x:c r="H8215" s="20" t="n">
        <x:v>5.6000000000000005</x:v>
      </x:c>
      <x:c r="I8215" t="n">
        <x:v>105</x:v>
      </x:c>
      <x:c r="J8215" t="n">
        <x:v>338</x:v>
      </x:c>
      <x:c r="K8215" t="n">
        <x:v>107</x:v>
      </x:c>
    </x:row>
    <x:row r="8216">
      <x:c r="A8216" t="n">
        <x:v>162</x:v>
      </x:c>
      <x:c r="B8216" t="n">
        <x:v>3</x:v>
      </x:c>
      <x:c r="C8216" s="20" t="n">
        <x:v>97.2</x:v>
      </x:c>
      <x:c r="D8216" s="20" t="n">
        <x:v>15.8</x:v>
      </x:c>
      <x:c r="E8216" s="20" t="n">
        <x:v>81.4</x:v>
      </x:c>
      <x:c r="F8216" s="20" t="n">
        <x:v>69.35779816513762</x:v>
      </x:c>
      <x:c r="G8216" s="20" t="n">
        <x:v>30.642201834862387</x:v>
      </x:c>
      <x:c r="H8216" s="20" t="n">
        <x:v>2.8000000000000003</x:v>
      </x:c>
      <x:c r="I8216" t="n">
        <x:v>158</x:v>
      </x:c>
      <x:c r="J8216" t="n">
        <x:v>378</x:v>
      </x:c>
      <x:c r="K8216" t="n">
        <x:v>167</x:v>
      </x:c>
    </x:row>
    <x:row r="8217">
      <x:c r="A8217" t="n">
        <x:v>162</x:v>
      </x:c>
      <x:c r="B8217" t="n">
        <x:v>4</x:v>
      </x:c>
      <x:c r="C8217" s="20" t="n">
        <x:v>98.9</x:v>
      </x:c>
      <x:c r="D8217" s="20" t="n">
        <x:v>21.3</x:v>
      </x:c>
      <x:c r="E8217" s="20" t="n">
        <x:v>77.60000000000001</x:v>
      </x:c>
      <x:c r="F8217" s="20" t="n">
        <x:v>63.46456692913386</x:v>
      </x:c>
      <x:c r="G8217" s="20" t="n">
        <x:v>36.53543307086614</x:v>
      </x:c>
      <x:c r="H8217" s="20" t="n">
        <x:v>1.0999999999999999</x:v>
      </x:c>
      <x:c r="I8217" t="n">
        <x:v>213</x:v>
      </x:c>
      <x:c r="J8217" t="n">
        <x:v>403</x:v>
      </x:c>
      <x:c r="K8217" t="n">
        <x:v>232</x:v>
      </x:c>
    </x:row>
    <x:row r="8218">
      <x:c r="A8218" t="n">
        <x:v>162</x:v>
      </x:c>
      <x:c r="B8218" t="n">
        <x:v>5</x:v>
      </x:c>
      <x:c r="C8218" s="20" t="n">
        <x:v>99.5</x:v>
      </x:c>
      <x:c r="D8218" s="20" t="n">
        <x:v>26.700000000000003</x:v>
      </x:c>
      <x:c r="E8218" s="20" t="n">
        <x:v>72.8</x:v>
      </x:c>
      <x:c r="F8218" s="20" t="n">
        <x:v>57.643758765778394</x:v>
      </x:c>
      <x:c r="G8218" s="20" t="n">
        <x:v>42.3562412342216</x:v>
      </x:c>
      <x:c r="H8218" s="20" t="n">
        <x:v>0.5</x:v>
      </x:c>
      <x:c r="I8218" t="n">
        <x:v>267</x:v>
      </x:c>
      <x:c r="J8218" t="n">
        <x:v>411</x:v>
      </x:c>
      <x:c r="K8218" t="n">
        <x:v>302</x:v>
      </x:c>
    </x:row>
    <x:row r="8219">
      <x:c r="A8219" t="n">
        <x:v>162</x:v>
      </x:c>
      <x:c r="B8219" t="n">
        <x:v>6</x:v>
      </x:c>
      <x:c r="C8219" s="20" t="n">
        <x:v>99.6</x:v>
      </x:c>
      <x:c r="D8219" s="20" t="n">
        <x:v>31.8</x:v>
      </x:c>
      <x:c r="E8219" s="20" t="n">
        <x:v>67.8</x:v>
      </x:c>
      <x:c r="F8219" s="20" t="n">
        <x:v>52.21799746514575</x:v>
      </x:c>
      <x:c r="G8219" s="20" t="n">
        <x:v>47.78200253485424</x:v>
      </x:c>
      <x:c r="H8219" s="20" t="n">
        <x:v>0.4</x:v>
      </x:c>
      <x:c r="I8219" t="n">
        <x:v>318</x:v>
      </x:c>
      <x:c r="J8219" t="n">
        <x:v>412</x:v>
      </x:c>
      <x:c r="K8219" t="n">
        <x:v>377</x:v>
      </x:c>
    </x:row>
    <x:row r="8220">
      <x:c r="A8220" t="n">
        <x:v>162</x:v>
      </x:c>
      <x:c r="B8220" t="n">
        <x:v>7</x:v>
      </x:c>
      <x:c r="C8220" s="20" t="n">
        <x:v>99.8</x:v>
      </x:c>
      <x:c r="D8220" s="20" t="n">
        <x:v>36.5</x:v>
      </x:c>
      <x:c r="E8220" s="20" t="n">
        <x:v>63.3</x:v>
      </x:c>
      <x:c r="F8220" s="20" t="n">
        <x:v>47.91666666666667</x:v>
      </x:c>
      <x:c r="G8220" s="20" t="n">
        <x:v>52.083333333333336</x:v>
      </x:c>
      <x:c r="H8220" s="20" t="n">
        <x:v>0.2</x:v>
      </x:c>
      <x:c r="I8220" t="n">
        <x:v>365</x:v>
      </x:c>
      <x:c r="J8220" t="n">
        <x:v>414</x:v>
      </x:c>
      <x:c r="K8220" t="n">
        <x:v>450</x:v>
      </x:c>
    </x:row>
    <x:row r="8221">
      <x:c r="A8221" t="n">
        <x:v>162</x:v>
      </x:c>
      <x:c r="B8221" t="n">
        <x:v>8</x:v>
      </x:c>
      <x:c r="C8221" s="20" t="n">
        <x:v>99.8</x:v>
      </x:c>
      <x:c r="D8221" s="20" t="n">
        <x:v>40.6</x:v>
      </x:c>
      <x:c r="E8221" s="20" t="n">
        <x:v>59.199999999999996</x:v>
      </x:c>
      <x:c r="F8221" s="20" t="n">
        <x:v>44.37299035369775</x:v>
      </x:c>
      <x:c r="G8221" s="20" t="n">
        <x:v>55.62700964630225</x:v>
      </x:c>
      <x:c r="H8221" s="20" t="n">
        <x:v>0.2</x:v>
      </x:c>
      <x:c r="I8221" t="n">
        <x:v>406</x:v>
      </x:c>
      <x:c r="J8221" t="n">
        <x:v>414</x:v>
      </x:c>
      <x:c r="K8221" t="n">
        <x:v>519</x:v>
      </x:c>
    </x:row>
    <x:row r="8222">
      <x:c r="A8222" t="n">
        <x:v>162</x:v>
      </x:c>
      <x:c r="B8222" t="n">
        <x:v>9</x:v>
      </x:c>
      <x:c r="C8222" s="20" t="n">
        <x:v>99.8</x:v>
      </x:c>
      <x:c r="D8222" s="20" t="n">
        <x:v>44.6</x:v>
      </x:c>
      <x:c r="E8222" s="20" t="n">
        <x:v>55.199999999999996</x:v>
      </x:c>
      <x:c r="F8222" s="20" t="n">
        <x:v>41.25248508946322</x:v>
      </x:c>
      <x:c r="G8222" s="20" t="n">
        <x:v>58.74751491053678</x:v>
      </x:c>
      <x:c r="H8222" s="20" t="n">
        <x:v>0.2</x:v>
      </x:c>
      <x:c r="I8222" t="n">
        <x:v>446</x:v>
      </x:c>
      <x:c r="J8222" t="n">
        <x:v>415</x:v>
      </x:c>
      <x:c r="K8222" t="n">
        <x:v>591</x:v>
      </x:c>
    </x:row>
    <x:row r="8223">
      <x:c r="A8223" t="n">
        <x:v>162</x:v>
      </x:c>
      <x:c r="B8223" t="n">
        <x:v>10</x:v>
      </x:c>
      <x:c r="C8223" s="20" t="n">
        <x:v>100</x:v>
      </x:c>
      <x:c r="D8223" s="20" t="n">
        <x:v>48.3</x:v>
      </x:c>
      <x:c r="E8223" s="20" t="n">
        <x:v>51.7</x:v>
      </x:c>
      <x:c r="F8223" s="20" t="n">
        <x:v>38.81151346332405</x:v>
      </x:c>
      <x:c r="G8223" s="20" t="n">
        <x:v>61.18848653667596</x:v>
      </x:c>
      <x:c r="H8223" s="20" t="n">
        <x:v>0</x:v>
      </x:c>
      <x:c r="I8223" t="n">
        <x:v>483</x:v>
      </x:c>
      <x:c r="J8223" t="n">
        <x:v>418</x:v>
      </x:c>
      <x:c r="K8223" t="n">
        <x:v>659</x:v>
      </x:c>
    </x:row>
    <x:row r="8224">
      <x:c r="A8224" t="n">
        <x:v>162</x:v>
      </x:c>
      <x:c r="B8224" t="n">
        <x:v>11</x:v>
      </x:c>
      <x:c r="C8224" s="20" t="n">
        <x:v>100</x:v>
      </x:c>
      <x:c r="D8224" s="20" t="n">
        <x:v>51.4</x:v>
      </x:c>
      <x:c r="E8224" s="20" t="n">
        <x:v>48.6</x:v>
      </x:c>
      <x:c r="F8224" s="20" t="n">
        <x:v>36.69885864793679</x:v>
      </x:c>
      <x:c r="G8224" s="20" t="n">
        <x:v>63.30114135206322</x:v>
      </x:c>
      <x:c r="H8224" s="20" t="n">
        <x:v>0</x:v>
      </x:c>
      <x:c r="I8224" t="n">
        <x:v>514</x:v>
      </x:c>
      <x:c r="J8224" t="n">
        <x:v>418</x:v>
      </x:c>
      <x:c r="K8224" t="n">
        <x:v>721</x:v>
      </x:c>
    </x:row>
    <x:row r="8225">
      <x:c r="A8225" t="n">
        <x:v>162</x:v>
      </x:c>
      <x:c r="B8225" t="n">
        <x:v>12</x:v>
      </x:c>
      <x:c r="C8225" s="20" t="n">
        <x:v>100</x:v>
      </x:c>
      <x:c r="D8225" s="20" t="n">
        <x:v>55.2</x:v>
      </x:c>
      <x:c r="E8225" s="20" t="n">
        <x:v>44.8</x:v>
      </x:c>
      <x:c r="F8225" s="20" t="n">
        <x:v>34.54545454545455</x:v>
      </x:c>
      <x:c r="G8225" s="20" t="n">
        <x:v>65.45454545454545</x:v>
      </x:c>
      <x:c r="H8225" s="20" t="n">
        <x:v>0</x:v>
      </x:c>
      <x:c r="I8225" t="n">
        <x:v>552</x:v>
      </x:c>
      <x:c r="J8225" t="n">
        <x:v>418</x:v>
      </x:c>
      <x:c r="K8225" t="n">
        <x:v>792</x:v>
      </x:c>
    </x:row>
    <x:row r="8226">
      <x:c r="A8226" t="n">
        <x:v>162</x:v>
      </x:c>
      <x:c r="B8226" t="n">
        <x:v>13</x:v>
      </x:c>
      <x:c r="C8226" s="20" t="n">
        <x:v>100</x:v>
      </x:c>
      <x:c r="D8226" s="20" t="n">
        <x:v>58.9</x:v>
      </x:c>
      <x:c r="E8226" s="20" t="n">
        <x:v>41.1</x:v>
      </x:c>
      <x:c r="F8226" s="20" t="n">
        <x:v>32.4031007751938</x:v>
      </x:c>
      <x:c r="G8226" s="20" t="n">
        <x:v>67.59689922480621</x:v>
      </x:c>
      <x:c r="H8226" s="20" t="n">
        <x:v>0</x:v>
      </x:c>
      <x:c r="I8226" t="n">
        <x:v>589</x:v>
      </x:c>
      <x:c r="J8226" t="n">
        <x:v>418</x:v>
      </x:c>
      <x:c r="K8226" t="n">
        <x:v>872</x:v>
      </x:c>
    </x:row>
    <x:row r="8227">
      <x:c r="A8227" t="n">
        <x:v>162</x:v>
      </x:c>
      <x:c r="B8227" t="n">
        <x:v>14</x:v>
      </x:c>
      <x:c r="C8227" s="20" t="n">
        <x:v>100</x:v>
      </x:c>
      <x:c r="D8227" s="20" t="n">
        <x:v>61.6</x:v>
      </x:c>
      <x:c r="E8227" s="20" t="n">
        <x:v>38.4</x:v>
      </x:c>
      <x:c r="F8227" s="20" t="n">
        <x:v>30.488694383661564</x:v>
      </x:c>
      <x:c r="G8227" s="20" t="n">
        <x:v>69.51130561633843</x:v>
      </x:c>
      <x:c r="H8227" s="20" t="n">
        <x:v>0</x:v>
      </x:c>
      <x:c r="I8227" t="n">
        <x:v>616</x:v>
      </x:c>
      <x:c r="J8227" t="n">
        <x:v>418</x:v>
      </x:c>
      <x:c r="K8227" t="n">
        <x:v>953</x:v>
      </x:c>
    </x:row>
    <x:row r="8228">
      <x:c r="A8228" t="n">
        <x:v>162</x:v>
      </x:c>
      <x:c r="B8228" t="n">
        <x:v>15</x:v>
      </x:c>
      <x:c r="C8228" s="20" t="n">
        <x:v>100</x:v>
      </x:c>
      <x:c r="D8228" s="20" t="n">
        <x:v>63.800000000000004</x:v>
      </x:c>
      <x:c r="E8228" s="20" t="n">
        <x:v>36.199999999999996</x:v>
      </x:c>
      <x:c r="F8228" s="20" t="n">
        <x:v>28.847481021394067</x:v>
      </x:c>
      <x:c r="G8228" s="20" t="n">
        <x:v>71.15251897860594</x:v>
      </x:c>
      <x:c r="H8228" s="20" t="n">
        <x:v>0</x:v>
      </x:c>
      <x:c r="I8228" t="n">
        <x:v>638</x:v>
      </x:c>
      <x:c r="J8228" t="n">
        <x:v>418</x:v>
      </x:c>
      <x:c r="K8228" t="n">
        <x:v>1031</x:v>
      </x:c>
    </x:row>
    <x:row r="8229">
      <x:c r="A8229" t="n">
        <x:v>162</x:v>
      </x:c>
      <x:c r="B8229" t="n">
        <x:v>16</x:v>
      </x:c>
      <x:c r="C8229" s="20" t="n">
        <x:v>100</x:v>
      </x:c>
      <x:c r="D8229" s="20" t="n">
        <x:v>66.3</x:v>
      </x:c>
      <x:c r="E8229" s="20" t="n">
        <x:v>33.7</x:v>
      </x:c>
      <x:c r="F8229" s="20" t="n">
        <x:v>27.266797129810826</x:v>
      </x:c>
      <x:c r="G8229" s="20" t="n">
        <x:v>72.73320287018917</x:v>
      </x:c>
      <x:c r="H8229" s="20" t="n">
        <x:v>0</x:v>
      </x:c>
      <x:c r="I8229" t="n">
        <x:v>663</x:v>
      </x:c>
      <x:c r="J8229" t="n">
        <x:v>418</x:v>
      </x:c>
      <x:c r="K8229" t="n">
        <x:v>1115</x:v>
      </x:c>
    </x:row>
    <x:row r="8230">
      <x:c r="A8230" t="n">
        <x:v>162</x:v>
      </x:c>
      <x:c r="B8230" t="n">
        <x:v>17</x:v>
      </x:c>
      <x:c r="C8230" s="20" t="n">
        <x:v>100</x:v>
      </x:c>
      <x:c r="D8230" s="20" t="n">
        <x:v>68.7</x:v>
      </x:c>
      <x:c r="E8230" s="20" t="n">
        <x:v>31.299999999999997</x:v>
      </x:c>
      <x:c r="F8230" s="20" t="n">
        <x:v>25.97886886264761</x:v>
      </x:c>
      <x:c r="G8230" s="20" t="n">
        <x:v>74.0211311373524</x:v>
      </x:c>
      <x:c r="H8230" s="20" t="n">
        <x:v>0</x:v>
      </x:c>
      <x:c r="I8230" t="n">
        <x:v>687</x:v>
      </x:c>
      <x:c r="J8230" t="n">
        <x:v>418</x:v>
      </x:c>
      <x:c r="K8230" t="n">
        <x:v>1191</x:v>
      </x:c>
    </x:row>
    <x:row r="8231">
      <x:c r="A8231" t="n">
        <x:v>162</x:v>
      </x:c>
      <x:c r="B8231" t="n">
        <x:v>18</x:v>
      </x:c>
      <x:c r="C8231" s="20" t="n">
        <x:v>100</x:v>
      </x:c>
      <x:c r="D8231" s="20" t="n">
        <x:v>71.6</x:v>
      </x:c>
      <x:c r="E8231" s="20" t="n">
        <x:v>28.400000000000006</x:v>
      </x:c>
      <x:c r="F8231" s="20" t="n">
        <x:v>24.660766961651916</x:v>
      </x:c>
      <x:c r="G8231" s="20" t="n">
        <x:v>75.33923303834808</x:v>
      </x:c>
      <x:c r="H8231" s="20" t="n">
        <x:v>0</x:v>
      </x:c>
      <x:c r="I8231" t="n">
        <x:v>716</x:v>
      </x:c>
      <x:c r="J8231" t="n">
        <x:v>418</x:v>
      </x:c>
      <x:c r="K8231" t="n">
        <x:v>1277</x:v>
      </x:c>
    </x:row>
    <x:row r="8232">
      <x:c r="A8232" t="n">
        <x:v>162</x:v>
      </x:c>
      <x:c r="B8232" t="n">
        <x:v>19</x:v>
      </x:c>
      <x:c r="C8232" s="20" t="n">
        <x:v>100</x:v>
      </x:c>
      <x:c r="D8232" s="20" t="n">
        <x:v>73.5</x:v>
      </x:c>
      <x:c r="E8232" s="20" t="n">
        <x:v>26.5</x:v>
      </x:c>
      <x:c r="F8232" s="20" t="n">
        <x:v>23.655913978494624</x:v>
      </x:c>
      <x:c r="G8232" s="20" t="n">
        <x:v>76.34408602150538</x:v>
      </x:c>
      <x:c r="H8232" s="20" t="n">
        <x:v>0</x:v>
      </x:c>
      <x:c r="I8232" t="n">
        <x:v>735</x:v>
      </x:c>
      <x:c r="J8232" t="n">
        <x:v>418</x:v>
      </x:c>
      <x:c r="K8232" t="n">
        <x:v>1349</x:v>
      </x:c>
    </x:row>
    <x:row r="8233">
      <x:c r="A8233" t="n">
        <x:v>162</x:v>
      </x:c>
      <x:c r="B8233" t="n">
        <x:v>20</x:v>
      </x:c>
      <x:c r="C8233" s="20" t="n">
        <x:v>100</x:v>
      </x:c>
      <x:c r="D8233" s="20" t="n">
        <x:v>74.9</x:v>
      </x:c>
      <x:c r="E8233" s="20" t="n">
        <x:v>25.099999999999994</x:v>
      </x:c>
      <x:c r="F8233" s="20" t="n">
        <x:v>22.643553629469125</x:v>
      </x:c>
      <x:c r="G8233" s="20" t="n">
        <x:v>77.35644637053088</x:v>
      </x:c>
      <x:c r="H8233" s="20" t="n">
        <x:v>0</x:v>
      </x:c>
      <x:c r="I8233" t="n">
        <x:v>749</x:v>
      </x:c>
      <x:c r="J8233" t="n">
        <x:v>418</x:v>
      </x:c>
      <x:c r="K8233" t="n">
        <x:v>1428</x:v>
      </x:c>
    </x:row>
    <x:row r="8234">
      <x:c r="A8234" t="n">
        <x:v>162</x:v>
      </x:c>
      <x:c r="B8234" t="n">
        <x:v>21</x:v>
      </x:c>
      <x:c r="C8234" s="20" t="n">
        <x:v>100</x:v>
      </x:c>
      <x:c r="D8234" s="20" t="n">
        <x:v>76.2</x:v>
      </x:c>
      <x:c r="E8234" s="20" t="n">
        <x:v>23.799999999999997</x:v>
      </x:c>
      <x:c r="F8234" s="20" t="n">
        <x:v>21.69174883238194</x:v>
      </x:c>
      <x:c r="G8234" s="20" t="n">
        <x:v>78.30825116761805</x:v>
      </x:c>
      <x:c r="H8234" s="20" t="n">
        <x:v>0</x:v>
      </x:c>
      <x:c r="I8234" t="n">
        <x:v>762</x:v>
      </x:c>
      <x:c r="J8234" t="n">
        <x:v>418</x:v>
      </x:c>
      <x:c r="K8234" t="n">
        <x:v>1509</x:v>
      </x:c>
    </x:row>
    <x:row r="8235">
      <x:c r="A8235" t="n">
        <x:v>162</x:v>
      </x:c>
      <x:c r="B8235" t="n">
        <x:v>22</x:v>
      </x:c>
      <x:c r="C8235" s="20" t="n">
        <x:v>100</x:v>
      </x:c>
      <x:c r="D8235" s="20" t="n">
        <x:v>78.2</x:v>
      </x:c>
      <x:c r="E8235" s="20" t="n">
        <x:v>21.799999999999997</x:v>
      </x:c>
      <x:c r="F8235" s="20" t="n">
        <x:v>20.868696954568147</x:v>
      </x:c>
      <x:c r="G8235" s="20" t="n">
        <x:v>79.13130304543185</x:v>
      </x:c>
      <x:c r="H8235" s="20" t="n">
        <x:v>0</x:v>
      </x:c>
      <x:c r="I8235" t="n">
        <x:v>782</x:v>
      </x:c>
      <x:c r="J8235" t="n">
        <x:v>418</x:v>
      </x:c>
      <x:c r="K8235" t="n">
        <x:v>1585</x:v>
      </x:c>
    </x:row>
    <x:row r="8236">
      <x:c r="A8236" t="n">
        <x:v>162</x:v>
      </x:c>
      <x:c r="B8236" t="n">
        <x:v>23</x:v>
      </x:c>
      <x:c r="C8236" s="20" t="n">
        <x:v>100</x:v>
      </x:c>
      <x:c r="D8236" s="20" t="n">
        <x:v>79.5</x:v>
      </x:c>
      <x:c r="E8236" s="20" t="n">
        <x:v>20.5</x:v>
      </x:c>
      <x:c r="F8236" s="20" t="n">
        <x:v>20.12518054886856</x:v>
      </x:c>
      <x:c r="G8236" s="20" t="n">
        <x:v>79.87481945113144</x:v>
      </x:c>
      <x:c r="H8236" s="20" t="n">
        <x:v>0</x:v>
      </x:c>
      <x:c r="I8236" t="n">
        <x:v>795</x:v>
      </x:c>
      <x:c r="J8236" t="n">
        <x:v>418</x:v>
      </x:c>
      <x:c r="K8236" t="n">
        <x:v>1659</x:v>
      </x:c>
    </x:row>
    <x:row r="8237">
      <x:c r="A8237" t="n">
        <x:v>162</x:v>
      </x:c>
      <x:c r="B8237" t="n">
        <x:v>24</x:v>
      </x:c>
      <x:c r="C8237" s="20" t="n">
        <x:v>100</x:v>
      </x:c>
      <x:c r="D8237" s="20" t="n">
        <x:v>80.7</x:v>
      </x:c>
      <x:c r="E8237" s="20" t="n">
        <x:v>19.299999999999997</x:v>
      </x:c>
      <x:c r="F8237" s="20" t="n">
        <x:v>19.514472455648928</x:v>
      </x:c>
      <x:c r="G8237" s="20" t="n">
        <x:v>80.48552754435107</x:v>
      </x:c>
      <x:c r="H8237" s="20" t="n">
        <x:v>0</x:v>
      </x:c>
      <x:c r="I8237" t="n">
        <x:v>807</x:v>
      </x:c>
      <x:c r="J8237" t="n">
        <x:v>418</x:v>
      </x:c>
      <x:c r="K8237" t="n">
        <x:v>1724</x:v>
      </x:c>
    </x:row>
    <x:row r="8238">
      <x:c r="A8238" t="n">
        <x:v>162</x:v>
      </x:c>
      <x:c r="B8238" t="n">
        <x:v>25</x:v>
      </x:c>
      <x:c r="C8238" s="20" t="n">
        <x:v>100</x:v>
      </x:c>
      <x:c r="D8238" s="20" t="n">
        <x:v>81.6</x:v>
      </x:c>
      <x:c r="E8238" s="20" t="n">
        <x:v>18.400000000000006</x:v>
      </x:c>
      <x:c r="F8238" s="20" t="n">
        <x:v>18.87133182844244</x:v>
      </x:c>
      <x:c r="G8238" s="20" t="n">
        <x:v>81.12866817155756</x:v>
      </x:c>
      <x:c r="H8238" s="20" t="n">
        <x:v>0</x:v>
      </x:c>
      <x:c r="I8238" t="n">
        <x:v>816</x:v>
      </x:c>
      <x:c r="J8238" t="n">
        <x:v>418</x:v>
      </x:c>
      <x:c r="K8238" t="n">
        <x:v>1797</x:v>
      </x:c>
    </x:row>
    <x:row r="8239">
      <x:c r="A8239" t="n">
        <x:v>162</x:v>
      </x:c>
      <x:c r="B8239" t="n">
        <x:v>26</x:v>
      </x:c>
      <x:c r="C8239" s="20" t="n">
        <x:v>100</x:v>
      </x:c>
      <x:c r="D8239" s="20" t="n">
        <x:v>82.89999999999999</x:v>
      </x:c>
      <x:c r="E8239" s="20" t="n">
        <x:v>17.10000000000001</x:v>
      </x:c>
      <x:c r="F8239" s="20" t="n">
        <x:v>18.173913043478258</x:v>
      </x:c>
      <x:c r="G8239" s="20" t="n">
        <x:v>81.82608695652173</x:v>
      </x:c>
      <x:c r="H8239" s="20" t="n">
        <x:v>0</x:v>
      </x:c>
      <x:c r="I8239" t="n">
        <x:v>829</x:v>
      </x:c>
      <x:c r="J8239" t="n">
        <x:v>418</x:v>
      </x:c>
      <x:c r="K8239" t="n">
        <x:v>1882</x:v>
      </x:c>
    </x:row>
    <x:row r="8240">
      <x:c r="A8240" t="n">
        <x:v>162</x:v>
      </x:c>
      <x:c r="B8240" t="n">
        <x:v>27</x:v>
      </x:c>
      <x:c r="C8240" s="20" t="n">
        <x:v>100</x:v>
      </x:c>
      <x:c r="D8240" s="20" t="n">
        <x:v>83.7</x:v>
      </x:c>
      <x:c r="E8240" s="20" t="n">
        <x:v>16.299999999999997</x:v>
      </x:c>
      <x:c r="F8240" s="20" t="n">
        <x:v>17.60741364785173</x:v>
      </x:c>
      <x:c r="G8240" s="20" t="n">
        <x:v>82.39258635214827</x:v>
      </x:c>
      <x:c r="H8240" s="20" t="n">
        <x:v>0</x:v>
      </x:c>
      <x:c r="I8240" t="n">
        <x:v>837</x:v>
      </x:c>
      <x:c r="J8240" t="n">
        <x:v>418</x:v>
      </x:c>
      <x:c r="K8240" t="n">
        <x:v>1956</x:v>
      </x:c>
    </x:row>
    <x:row r="8241">
      <x:c r="A8241" t="n">
        <x:v>162</x:v>
      </x:c>
      <x:c r="B8241" t="n">
        <x:v>28</x:v>
      </x:c>
      <x:c r="C8241" s="20" t="n">
        <x:v>100</x:v>
      </x:c>
      <x:c r="D8241" s="20" t="n">
        <x:v>84.39999999999999</x:v>
      </x:c>
      <x:c r="E8241" s="20" t="n">
        <x:v>15.600000000000009</x:v>
      </x:c>
      <x:c r="F8241" s="20" t="n">
        <x:v>17.075163398692812</x:v>
      </x:c>
      <x:c r="G8241" s="20" t="n">
        <x:v>82.92483660130719</x:v>
      </x:c>
      <x:c r="H8241" s="20" t="n">
        <x:v>0</x:v>
      </x:c>
      <x:c r="I8241" t="n">
        <x:v>844</x:v>
      </x:c>
      <x:c r="J8241" t="n">
        <x:v>418</x:v>
      </x:c>
      <x:c r="K8241" t="n">
        <x:v>2030</x:v>
      </x:c>
    </x:row>
    <x:row r="8242">
      <x:c r="A8242" t="n">
        <x:v>162</x:v>
      </x:c>
      <x:c r="B8242" t="n">
        <x:v>29</x:v>
      </x:c>
      <x:c r="C8242" s="20" t="n">
        <x:v>100</x:v>
      </x:c>
      <x:c r="D8242" s="20" t="n">
        <x:v>85.2</x:v>
      </x:c>
      <x:c r="E8242" s="20" t="n">
        <x:v>14.799999999999997</x:v>
      </x:c>
      <x:c r="F8242" s="20" t="n">
        <x:v>16.567578279825604</x:v>
      </x:c>
      <x:c r="G8242" s="20" t="n">
        <x:v>83.4324217201744</x:v>
      </x:c>
      <x:c r="H8242" s="20" t="n">
        <x:v>0</x:v>
      </x:c>
      <x:c r="I8242" t="n">
        <x:v>852</x:v>
      </x:c>
      <x:c r="J8242" t="n">
        <x:v>418</x:v>
      </x:c>
      <x:c r="K8242" t="n">
        <x:v>2105</x:v>
      </x:c>
    </x:row>
    <x:row r="8243">
      <x:c r="A8243" t="n">
        <x:v>162</x:v>
      </x:c>
      <x:c r="B8243" t="n">
        <x:v>30</x:v>
      </x:c>
      <x:c r="C8243" s="20" t="n">
        <x:v>100</x:v>
      </x:c>
      <x:c r="D8243" s="20" t="n">
        <x:v>86.2</x:v>
      </x:c>
      <x:c r="E8243" s="20" t="n">
        <x:v>13.799999999999997</x:v>
      </x:c>
      <x:c r="F8243" s="20" t="n">
        <x:v>16.052227342549923</x:v>
      </x:c>
      <x:c r="G8243" s="20" t="n">
        <x:v>83.94777265745009</x:v>
      </x:c>
      <x:c r="H8243" s="20" t="n">
        <x:v>0</x:v>
      </x:c>
      <x:c r="I8243" t="n">
        <x:v>862</x:v>
      </x:c>
      <x:c r="J8243" t="n">
        <x:v>418</x:v>
      </x:c>
      <x:c r="K8243" t="n">
        <x:v>2186</x:v>
      </x:c>
    </x:row>
    <x:row r="8244">
      <x:c r="A8244" t="n">
        <x:v>162</x:v>
      </x:c>
      <x:c r="B8244" t="n">
        <x:v>31</x:v>
      </x:c>
      <x:c r="C8244" s="20" t="n">
        <x:v>100</x:v>
      </x:c>
      <x:c r="D8244" s="20" t="n">
        <x:v>86.8</x:v>
      </x:c>
      <x:c r="E8244" s="20" t="n">
        <x:v>13.200000000000003</x:v>
      </x:c>
      <x:c r="F8244" s="20" t="n">
        <x:v>15.602836879432624</x:v>
      </x:c>
      <x:c r="G8244" s="20" t="n">
        <x:v>84.39716312056737</x:v>
      </x:c>
      <x:c r="H8244" s="20" t="n">
        <x:v>0</x:v>
      </x:c>
      <x:c r="I8244" t="n">
        <x:v>868</x:v>
      </x:c>
      <x:c r="J8244" t="n">
        <x:v>418</x:v>
      </x:c>
      <x:c r="K8244" t="n">
        <x:v>2261</x:v>
      </x:c>
    </x:row>
    <x:row r="8245">
      <x:c r="A8245" t="n">
        <x:v>162</x:v>
      </x:c>
      <x:c r="B8245" t="n">
        <x:v>32</x:v>
      </x:c>
      <x:c r="C8245" s="20" t="n">
        <x:v>100</x:v>
      </x:c>
      <x:c r="D8245" s="20" t="n">
        <x:v>87.2</x:v>
      </x:c>
      <x:c r="E8245" s="20" t="n">
        <x:v>12.799999999999997</x:v>
      </x:c>
      <x:c r="F8245" s="20" t="n">
        <x:v>15.205529283375775</x:v>
      </x:c>
      <x:c r="G8245" s="20" t="n">
        <x:v>84.79447071662423</x:v>
      </x:c>
      <x:c r="H8245" s="20" t="n">
        <x:v>0</x:v>
      </x:c>
      <x:c r="I8245" t="n">
        <x:v>872</x:v>
      </x:c>
      <x:c r="J8245" t="n">
        <x:v>418</x:v>
      </x:c>
      <x:c r="K8245" t="n">
        <x:v>2331</x:v>
      </x:c>
    </x:row>
    <x:row r="8246">
      <x:c r="A8246" t="n">
        <x:v>162</x:v>
      </x:c>
      <x:c r="B8246" t="n">
        <x:v>33</x:v>
      </x:c>
      <x:c r="C8246" s="20" t="n">
        <x:v>100</x:v>
      </x:c>
      <x:c r="D8246" s="20" t="n">
        <x:v>88</x:v>
      </x:c>
      <x:c r="E8246" s="20" t="n">
        <x:v>12</x:v>
      </x:c>
      <x:c r="F8246" s="20" t="n">
        <x:v>14.76510067114094</x:v>
      </x:c>
      <x:c r="G8246" s="20" t="n">
        <x:v>85.23489932885906</x:v>
      </x:c>
      <x:c r="H8246" s="20" t="n">
        <x:v>0</x:v>
      </x:c>
      <x:c r="I8246" t="n">
        <x:v>880</x:v>
      </x:c>
      <x:c r="J8246" t="n">
        <x:v>418</x:v>
      </x:c>
      <x:c r="K8246" t="n">
        <x:v>2413</x:v>
      </x:c>
    </x:row>
    <x:row r="8247">
      <x:c r="A8247" t="n">
        <x:v>162</x:v>
      </x:c>
      <x:c r="B8247" t="n">
        <x:v>34</x:v>
      </x:c>
      <x:c r="C8247" s="20" t="n">
        <x:v>100</x:v>
      </x:c>
      <x:c r="D8247" s="20" t="n">
        <x:v>88.3</x:v>
      </x:c>
      <x:c r="E8247" s="20" t="n">
        <x:v>11.700000000000003</x:v>
      </x:c>
      <x:c r="F8247" s="20" t="n">
        <x:v>14.398897692042715</x:v>
      </x:c>
      <x:c r="G8247" s="20" t="n">
        <x:v>85.60110230795729</x:v>
      </x:c>
      <x:c r="H8247" s="20" t="n">
        <x:v>0</x:v>
      </x:c>
      <x:c r="I8247" t="n">
        <x:v>883</x:v>
      </x:c>
      <x:c r="J8247" t="n">
        <x:v>418</x:v>
      </x:c>
      <x:c r="K8247" t="n">
        <x:v>2485</x:v>
      </x:c>
    </x:row>
    <x:row r="8248">
      <x:c r="A8248" t="n">
        <x:v>162</x:v>
      </x:c>
      <x:c r="B8248" t="n">
        <x:v>35</x:v>
      </x:c>
      <x:c r="C8248" s="20" t="n">
        <x:v>100</x:v>
      </x:c>
      <x:c r="D8248" s="20" t="n">
        <x:v>88.8</x:v>
      </x:c>
      <x:c r="E8248" s="20" t="n">
        <x:v>11.200000000000003</x:v>
      </x:c>
      <x:c r="F8248" s="20" t="n">
        <x:v>14.083557951482481</x:v>
      </x:c>
      <x:c r="G8248" s="20" t="n">
        <x:v>85.91644204851751</x:v>
      </x:c>
      <x:c r="H8248" s="20" t="n">
        <x:v>0</x:v>
      </x:c>
      <x:c r="I8248" t="n">
        <x:v>888</x:v>
      </x:c>
      <x:c r="J8248" t="n">
        <x:v>418</x:v>
      </x:c>
      <x:c r="K8248" t="n">
        <x:v>2550</x:v>
      </x:c>
    </x:row>
    <x:row r="8249">
      <x:c r="A8249" t="n">
        <x:v>162</x:v>
      </x:c>
      <x:c r="B8249" t="n">
        <x:v>36</x:v>
      </x:c>
      <x:c r="C8249" s="20" t="n">
        <x:v>100</x:v>
      </x:c>
      <x:c r="D8249" s="20" t="n">
        <x:v>89.5</x:v>
      </x:c>
      <x:c r="E8249" s="20" t="n">
        <x:v>10.5</x:v>
      </x:c>
      <x:c r="F8249" s="20" t="n">
        <x:v>13.727422003284072</x:v>
      </x:c>
      <x:c r="G8249" s="20" t="n">
        <x:v>86.27257799671592</x:v>
      </x:c>
      <x:c r="H8249" s="20" t="n">
        <x:v>0</x:v>
      </x:c>
      <x:c r="I8249" t="n">
        <x:v>895</x:v>
      </x:c>
      <x:c r="J8249" t="n">
        <x:v>418</x:v>
      </x:c>
      <x:c r="K8249" t="n">
        <x:v>2627</x:v>
      </x:c>
    </x:row>
    <x:row r="8250">
      <x:c r="A8250" t="n">
        <x:v>162</x:v>
      </x:c>
      <x:c r="B8250" t="n">
        <x:v>37</x:v>
      </x:c>
      <x:c r="C8250" s="20" t="n">
        <x:v>100</x:v>
      </x:c>
      <x:c r="D8250" s="20" t="n">
        <x:v>90.5</x:v>
      </x:c>
      <x:c r="E8250" s="20" t="n">
        <x:v>9.5</x:v>
      </x:c>
      <x:c r="F8250" s="20" t="n">
        <x:v>13.418940609951846</x:v>
      </x:c>
      <x:c r="G8250" s="20" t="n">
        <x:v>86.58105939004815</x:v>
      </x:c>
      <x:c r="H8250" s="20" t="n">
        <x:v>0</x:v>
      </x:c>
      <x:c r="I8250" t="n">
        <x:v>905</x:v>
      </x:c>
      <x:c r="J8250" t="n">
        <x:v>418</x:v>
      </x:c>
      <x:c r="K8250" t="n">
        <x:v>2697</x:v>
      </x:c>
    </x:row>
    <x:row r="8251">
      <x:c r="A8251" t="n">
        <x:v>162</x:v>
      </x:c>
      <x:c r="B8251" t="n">
        <x:v>38</x:v>
      </x:c>
      <x:c r="C8251" s="20" t="n">
        <x:v>100</x:v>
      </x:c>
      <x:c r="D8251" s="20" t="n">
        <x:v>91.3</x:v>
      </x:c>
      <x:c r="E8251" s="20" t="n">
        <x:v>8.700000000000003</x:v>
      </x:c>
      <x:c r="F8251" s="20" t="n">
        <x:v>13.132265158655358</x:v>
      </x:c>
      <x:c r="G8251" s="20" t="n">
        <x:v>86.86773484134464</x:v>
      </x:c>
      <x:c r="H8251" s="20" t="n">
        <x:v>0</x:v>
      </x:c>
      <x:c r="I8251" t="n">
        <x:v>913</x:v>
      </x:c>
      <x:c r="J8251" t="n">
        <x:v>418</x:v>
      </x:c>
      <x:c r="K8251" t="n">
        <x:v>2765</x:v>
      </x:c>
    </x:row>
    <x:row r="8252">
      <x:c r="A8252" t="n">
        <x:v>162</x:v>
      </x:c>
      <x:c r="B8252" t="n">
        <x:v>39</x:v>
      </x:c>
      <x:c r="C8252" s="20" t="n">
        <x:v>100</x:v>
      </x:c>
      <x:c r="D8252" s="20" t="n">
        <x:v>91.8</x:v>
      </x:c>
      <x:c r="E8252" s="20" t="n">
        <x:v>8.200000000000003</x:v>
      </x:c>
      <x:c r="F8252" s="20" t="n">
        <x:v>12.794612794612794</x:v>
      </x:c>
      <x:c r="G8252" s="20" t="n">
        <x:v>87.20538720538721</x:v>
      </x:c>
      <x:c r="H8252" s="20" t="n">
        <x:v>0</x:v>
      </x:c>
      <x:c r="I8252" t="n">
        <x:v>918</x:v>
      </x:c>
      <x:c r="J8252" t="n">
        <x:v>418</x:v>
      </x:c>
      <x:c r="K8252" t="n">
        <x:v>2849</x:v>
      </x:c>
    </x:row>
    <x:row r="8253">
      <x:c r="A8253" t="n">
        <x:v>162</x:v>
      </x:c>
      <x:c r="B8253" t="n">
        <x:v>40</x:v>
      </x:c>
      <x:c r="C8253" s="20" t="n">
        <x:v>100</x:v>
      </x:c>
      <x:c r="D8253" s="20" t="n">
        <x:v>92.4</x:v>
      </x:c>
      <x:c r="E8253" s="20" t="n">
        <x:v>7.599999999999994</x:v>
      </x:c>
      <x:c r="F8253" s="20" t="n">
        <x:v>12.488795936659695</x:v>
      </x:c>
      <x:c r="G8253" s="20" t="n">
        <x:v>87.51120406334032</x:v>
      </x:c>
      <x:c r="H8253" s="20" t="n">
        <x:v>0</x:v>
      </x:c>
      <x:c r="I8253" t="n">
        <x:v>924</x:v>
      </x:c>
      <x:c r="J8253" t="n">
        <x:v>418</x:v>
      </x:c>
      <x:c r="K8253" t="n">
        <x:v>2929</x:v>
      </x:c>
    </x:row>
    <x:row r="8254">
      <x:c r="A8254" t="n">
        <x:v>162</x:v>
      </x:c>
      <x:c r="B8254" t="n">
        <x:v>41</x:v>
      </x:c>
      <x:c r="C8254" s="20" t="n">
        <x:v>100</x:v>
      </x:c>
      <x:c r="D8254" s="20" t="n">
        <x:v>92.80000000000001</x:v>
      </x:c>
      <x:c r="E8254" s="20" t="n">
        <x:v>7.199999999999989</x:v>
      </x:c>
      <x:c r="F8254" s="20" t="n">
        <x:v>12.218649517684888</x:v>
      </x:c>
      <x:c r="G8254" s="20" t="n">
        <x:v>87.78135048231512</x:v>
      </x:c>
      <x:c r="H8254" s="20" t="n">
        <x:v>0</x:v>
      </x:c>
      <x:c r="I8254" t="n">
        <x:v>928</x:v>
      </x:c>
      <x:c r="J8254" t="n">
        <x:v>418</x:v>
      </x:c>
      <x:c r="K8254" t="n">
        <x:v>3003</x:v>
      </x:c>
    </x:row>
    <x:row r="8255">
      <x:c r="A8255" t="n">
        <x:v>162</x:v>
      </x:c>
      <x:c r="B8255" t="n">
        <x:v>42</x:v>
      </x:c>
      <x:c r="C8255" s="20" t="n">
        <x:v>100</x:v>
      </x:c>
      <x:c r="D8255" s="20" t="n">
        <x:v>93.4</x:v>
      </x:c>
      <x:c r="E8255" s="20" t="n">
        <x:v>6.599999999999994</x:v>
      </x:c>
      <x:c r="F8255" s="20" t="n">
        <x:v>11.936036550542548</x:v>
      </x:c>
      <x:c r="G8255" s="20" t="n">
        <x:v>88.06396344945745</x:v>
      </x:c>
      <x:c r="H8255" s="20" t="n">
        <x:v>0</x:v>
      </x:c>
      <x:c r="I8255" t="n">
        <x:v>934</x:v>
      </x:c>
      <x:c r="J8255" t="n">
        <x:v>418</x:v>
      </x:c>
      <x:c r="K8255" t="n">
        <x:v>3084</x:v>
      </x:c>
    </x:row>
    <x:row r="8256">
      <x:c r="A8256" t="n">
        <x:v>162</x:v>
      </x:c>
      <x:c r="B8256" t="n">
        <x:v>43</x:v>
      </x:c>
      <x:c r="C8256" s="20" t="n">
        <x:v>100</x:v>
      </x:c>
      <x:c r="D8256" s="20" t="n">
        <x:v>93.7</x:v>
      </x:c>
      <x:c r="E8256" s="20" t="n">
        <x:v>6.299999999999997</x:v>
      </x:c>
      <x:c r="F8256" s="20" t="n">
        <x:v>11.67271711812343</x:v>
      </x:c>
      <x:c r="G8256" s="20" t="n">
        <x:v>88.32728288187657</x:v>
      </x:c>
      <x:c r="H8256" s="20" t="n">
        <x:v>0</x:v>
      </x:c>
      <x:c r="I8256" t="n">
        <x:v>937</x:v>
      </x:c>
      <x:c r="J8256" t="n">
        <x:v>418</x:v>
      </x:c>
      <x:c r="K8256" t="n">
        <x:v>3163</x:v>
      </x:c>
    </x:row>
    <x:row r="8257">
      <x:c r="A8257" t="n">
        <x:v>162</x:v>
      </x:c>
      <x:c r="B8257" t="n">
        <x:v>44</x:v>
      </x:c>
      <x:c r="C8257" s="20" t="n">
        <x:v>100</x:v>
      </x:c>
      <x:c r="D8257" s="20" t="n">
        <x:v>93.89999999999999</x:v>
      </x:c>
      <x:c r="E8257" s="20" t="n">
        <x:v>6.1000000000000085</x:v>
      </x:c>
      <x:c r="F8257" s="20" t="n">
        <x:v>11.436388508891929</x:v>
      </x:c>
      <x:c r="G8257" s="20" t="n">
        <x:v>88.56361149110808</x:v>
      </x:c>
      <x:c r="H8257" s="20" t="n">
        <x:v>0</x:v>
      </x:c>
      <x:c r="I8257" t="n">
        <x:v>939</x:v>
      </x:c>
      <x:c r="J8257" t="n">
        <x:v>418</x:v>
      </x:c>
      <x:c r="K8257" t="n">
        <x:v>3237</x:v>
      </x:c>
    </x:row>
    <x:row r="8258">
      <x:c r="A8258" t="n">
        <x:v>162</x:v>
      </x:c>
      <x:c r="B8258" t="n">
        <x:v>45</x:v>
      </x:c>
      <x:c r="C8258" s="20" t="n">
        <x:v>100</x:v>
      </x:c>
      <x:c r="D8258" s="20" t="n">
        <x:v>94.5</x:v>
      </x:c>
      <x:c r="E8258" s="20" t="n">
        <x:v>5.5</x:v>
      </x:c>
      <x:c r="F8258" s="20" t="n">
        <x:v>11.23052122514777</x:v>
      </x:c>
      <x:c r="G8258" s="20" t="n">
        <x:v>88.76947877485223</x:v>
      </x:c>
      <x:c r="H8258" s="20" t="n">
        <x:v>0</x:v>
      </x:c>
      <x:c r="I8258" t="n">
        <x:v>945</x:v>
      </x:c>
      <x:c r="J8258" t="n">
        <x:v>418</x:v>
      </x:c>
      <x:c r="K8258" t="n">
        <x:v>3304</x:v>
      </x:c>
    </x:row>
    <x:row r="8259">
      <x:c r="A8259" t="n">
        <x:v>162</x:v>
      </x:c>
      <x:c r="B8259" t="n">
        <x:v>46</x:v>
      </x:c>
      <x:c r="C8259" s="20" t="n">
        <x:v>100</x:v>
      </x:c>
      <x:c r="D8259" s="20" t="n">
        <x:v>94.6</x:v>
      </x:c>
      <x:c r="E8259" s="20" t="n">
        <x:v>5.400000000000006</x:v>
      </x:c>
      <x:c r="F8259" s="20" t="n">
        <x:v>11.023206751054852</x:v>
      </x:c>
      <x:c r="G8259" s="20" t="n">
        <x:v>88.97679324894516</x:v>
      </x:c>
      <x:c r="H8259" s="20" t="n">
        <x:v>0</x:v>
      </x:c>
      <x:c r="I8259" t="n">
        <x:v>946</x:v>
      </x:c>
      <x:c r="J8259" t="n">
        <x:v>418</x:v>
      </x:c>
      <x:c r="K8259" t="n">
        <x:v>3374</x:v>
      </x:c>
    </x:row>
    <x:row r="8260">
      <x:c r="A8260" t="n">
        <x:v>162</x:v>
      </x:c>
      <x:c r="B8260" t="n">
        <x:v>47</x:v>
      </x:c>
      <x:c r="C8260" s="20" t="n">
        <x:v>100</x:v>
      </x:c>
      <x:c r="D8260" s="20" t="n">
        <x:v>95</x:v>
      </x:c>
      <x:c r="E8260" s="20" t="n">
        <x:v>5</x:v>
      </x:c>
      <x:c r="F8260" s="20" t="n">
        <x:v>10.831821715470328</x:v>
      </x:c>
      <x:c r="G8260" s="20" t="n">
        <x:v>89.16817828452967</x:v>
      </x:c>
      <x:c r="H8260" s="20" t="n">
        <x:v>0</x:v>
      </x:c>
      <x:c r="I8260" t="n">
        <x:v>950</x:v>
      </x:c>
      <x:c r="J8260" t="n">
        <x:v>418</x:v>
      </x:c>
      <x:c r="K8260" t="n">
        <x:v>3441</x:v>
      </x:c>
    </x:row>
    <x:row r="8261">
      <x:c r="A8261" t="n">
        <x:v>162</x:v>
      </x:c>
      <x:c r="B8261" t="n">
        <x:v>48</x:v>
      </x:c>
      <x:c r="C8261" s="20" t="n">
        <x:v>100</x:v>
      </x:c>
      <x:c r="D8261" s="20" t="n">
        <x:v>95.19999999999999</x:v>
      </x:c>
      <x:c r="E8261" s="20" t="n">
        <x:v>4.800000000000011</x:v>
      </x:c>
      <x:c r="F8261" s="20" t="n">
        <x:v>10.644257703081232</x:v>
      </x:c>
      <x:c r="G8261" s="20" t="n">
        <x:v>89.35574229691878</x:v>
      </x:c>
      <x:c r="H8261" s="20" t="n">
        <x:v>0</x:v>
      </x:c>
      <x:c r="I8261" t="n">
        <x:v>952</x:v>
      </x:c>
      <x:c r="J8261" t="n">
        <x:v>418</x:v>
      </x:c>
      <x:c r="K8261" t="n">
        <x:v>3509</x:v>
      </x:c>
    </x:row>
    <x:row r="8262">
      <x:c r="A8262" t="n">
        <x:v>162</x:v>
      </x:c>
      <x:c r="B8262" t="n">
        <x:v>49</x:v>
      </x:c>
      <x:c r="C8262" s="20" t="n">
        <x:v>100</x:v>
      </x:c>
      <x:c r="D8262" s="20" t="n">
        <x:v>95.5</x:v>
      </x:c>
      <x:c r="E8262" s="20" t="n">
        <x:v>4.5</x:v>
      </x:c>
      <x:c r="F8262" s="20" t="n">
        <x:v>10.46046046046046</x:v>
      </x:c>
      <x:c r="G8262" s="20" t="n">
        <x:v>89.53953953953953</x:v>
      </x:c>
      <x:c r="H8262" s="20" t="n">
        <x:v>0</x:v>
      </x:c>
      <x:c r="I8262" t="n">
        <x:v>955</x:v>
      </x:c>
      <x:c r="J8262" t="n">
        <x:v>418</x:v>
      </x:c>
      <x:c r="K8262" t="n">
        <x:v>3578</x:v>
      </x:c>
    </x:row>
    <x:row r="8263">
      <x:c r="A8263" t="n">
        <x:v>162</x:v>
      </x:c>
      <x:c r="B8263" t="n">
        <x:v>50</x:v>
      </x:c>
      <x:c r="C8263" s="20" t="n">
        <x:v>100</x:v>
      </x:c>
      <x:c r="D8263" s="20" t="n">
        <x:v>95.6</x:v>
      </x:c>
      <x:c r="E8263" s="20" t="n">
        <x:v>4.400000000000006</x:v>
      </x:c>
      <x:c r="F8263" s="20" t="n">
        <x:v>10.2803738317757</x:v>
      </x:c>
      <x:c r="G8263" s="20" t="n">
        <x:v>89.7196261682243</x:v>
      </x:c>
      <x:c r="H8263" s="20" t="n">
        <x:v>0</x:v>
      </x:c>
      <x:c r="I8263" t="n">
        <x:v>956</x:v>
      </x:c>
      <x:c r="J8263" t="n">
        <x:v>418</x:v>
      </x:c>
      <x:c r="K8263" t="n">
        <x:v>3648</x:v>
      </x:c>
    </x:row>
    <x:row r="8264">
      <x:c r="A8264" t="n">
        <x:v>163</x:v>
      </x:c>
      <x:c r="B8264" t="n">
        <x:v>0</x:v>
      </x:c>
      <x:c r="C8264" s="20" t="n">
        <x:v>70</x:v>
      </x:c>
      <x:c r="D8264" s="20" t="n">
        <x:v>0</x:v>
      </x:c>
      <x:c r="E8264" s="20" t="n">
        <x:v>70</x:v>
      </x:c>
      <x:c r="F8264" s="20" t="n">
        <x:v>0</x:v>
      </x:c>
      <x:c r="G8264" s="20" t="n">
        <x:v>0</x:v>
      </x:c>
      <x:c r="H8264" s="20" t="n">
        <x:v>30</x:v>
      </x:c>
      <x:c r="I8264" t="n">
        <x:v>0</x:v>
      </x:c>
      <x:c r="J8264" t="n">
        <x:v>0</x:v>
      </x:c>
      <x:c r="K8264" t="n">
        <x:v>0</x:v>
      </x:c>
    </x:row>
    <x:row r="8265">
      <x:c r="A8265" t="n">
        <x:v>163</x:v>
      </x:c>
      <x:c r="B8265" t="n">
        <x:v>1</x:v>
      </x:c>
      <x:c r="C8265" s="20" t="n">
        <x:v>88.6</x:v>
      </x:c>
      <x:c r="D8265" s="20" t="n">
        <x:v>4.5</x:v>
      </x:c>
      <x:c r="E8265" s="20" t="n">
        <x:v>84.1</x:v>
      </x:c>
      <x:c r="F8265" s="20" t="n">
        <x:v>85.24590163934425</x:v>
      </x:c>
      <x:c r="G8265" s="20" t="n">
        <x:v>14.754098360655737</x:v>
      </x:c>
      <x:c r="H8265" s="20" t="n">
        <x:v>11.4</x:v>
      </x:c>
      <x:c r="I8265" t="n">
        <x:v>45</x:v>
      </x:c>
      <x:c r="J8265" t="n">
        <x:v>260</x:v>
      </x:c>
      <x:c r="K8265" t="n">
        <x:v>45</x:v>
      </x:c>
    </x:row>
    <x:row r="8266">
      <x:c r="A8266" t="n">
        <x:v>163</x:v>
      </x:c>
      <x:c r="B8266" t="n">
        <x:v>2</x:v>
      </x:c>
      <x:c r="C8266" s="20" t="n">
        <x:v>94.3</x:v>
      </x:c>
      <x:c r="D8266" s="20" t="n">
        <x:v>11.4</x:v>
      </x:c>
      <x:c r="E8266" s="20" t="n">
        <x:v>82.89999999999999</x:v>
      </x:c>
      <x:c r="F8266" s="20" t="n">
        <x:v>73.96061269146608</x:v>
      </x:c>
      <x:c r="G8266" s="20" t="n">
        <x:v>26.039387308533918</x:v>
      </x:c>
      <x:c r="H8266" s="20" t="n">
        <x:v>5.7</x:v>
      </x:c>
      <x:c r="I8266" t="n">
        <x:v>114</x:v>
      </x:c>
      <x:c r="J8266" t="n">
        <x:v>338</x:v>
      </x:c>
      <x:c r="K8266" t="n">
        <x:v>119</x:v>
      </x:c>
    </x:row>
    <x:row r="8267">
      <x:c r="A8267" t="n">
        <x:v>163</x:v>
      </x:c>
      <x:c r="B8267" t="n">
        <x:v>3</x:v>
      </x:c>
      <x:c r="C8267" s="20" t="n">
        <x:v>97</x:v>
      </x:c>
      <x:c r="D8267" s="20" t="n">
        <x:v>17.2</x:v>
      </x:c>
      <x:c r="E8267" s="20" t="n">
        <x:v>79.8</x:v>
      </x:c>
      <x:c r="F8267" s="20" t="n">
        <x:v>66.42984014209591</x:v>
      </x:c>
      <x:c r="G8267" s="20" t="n">
        <x:v>33.57015985790409</x:v>
      </x:c>
      <x:c r="H8267" s="20" t="n">
        <x:v>3</x:v>
      </x:c>
      <x:c r="I8267" t="n">
        <x:v>172</x:v>
      </x:c>
      <x:c r="J8267" t="n">
        <x:v>374</x:v>
      </x:c>
      <x:c r="K8267" t="n">
        <x:v>189</x:v>
      </x:c>
    </x:row>
    <x:row r="8268">
      <x:c r="A8268" t="n">
        <x:v>163</x:v>
      </x:c>
      <x:c r="B8268" t="n">
        <x:v>4</x:v>
      </x:c>
      <x:c r="C8268" s="20" t="n">
        <x:v>98.3</x:v>
      </x:c>
      <x:c r="D8268" s="20" t="n">
        <x:v>22.2</x:v>
      </x:c>
      <x:c r="E8268" s="20" t="n">
        <x:v>76.1</x:v>
      </x:c>
      <x:c r="F8268" s="20" t="n">
        <x:v>60.55900621118012</x:v>
      </x:c>
      <x:c r="G8268" s="20" t="n">
        <x:v>39.44099378881988</x:v>
      </x:c>
      <x:c r="H8268" s="20" t="n">
        <x:v>1.7000000000000002</x:v>
      </x:c>
      <x:c r="I8268" t="n">
        <x:v>222</x:v>
      </x:c>
      <x:c r="J8268" t="n">
        <x:v>390</x:v>
      </x:c>
      <x:c r="K8268" t="n">
        <x:v>254</x:v>
      </x:c>
    </x:row>
    <x:row r="8269">
      <x:c r="A8269" t="n">
        <x:v>163</x:v>
      </x:c>
      <x:c r="B8269" t="n">
        <x:v>5</x:v>
      </x:c>
      <x:c r="C8269" s="20" t="n">
        <x:v>99.2</x:v>
      </x:c>
      <x:c r="D8269" s="20" t="n">
        <x:v>28.799999999999997</x:v>
      </x:c>
      <x:c r="E8269" s="20" t="n">
        <x:v>70.4</x:v>
      </x:c>
      <x:c r="F8269" s="20" t="n">
        <x:v>54.52091767881242</x:v>
      </x:c>
      <x:c r="G8269" s="20" t="n">
        <x:v>45.47908232118758</x:v>
      </x:c>
      <x:c r="H8269" s="20" t="n">
        <x:v>0.8</x:v>
      </x:c>
      <x:c r="I8269" t="n">
        <x:v>288</x:v>
      </x:c>
      <x:c r="J8269" t="n">
        <x:v>404</x:v>
      </x:c>
      <x:c r="K8269" t="n">
        <x:v>337</x:v>
      </x:c>
    </x:row>
    <x:row r="8270">
      <x:c r="A8270" t="n">
        <x:v>163</x:v>
      </x:c>
      <x:c r="B8270" t="n">
        <x:v>6</x:v>
      </x:c>
      <x:c r="C8270" s="20" t="n">
        <x:v>99.5</x:v>
      </x:c>
      <x:c r="D8270" s="20" t="n">
        <x:v>34.2</x:v>
      </x:c>
      <x:c r="E8270" s="20" t="n">
        <x:v>65.3</x:v>
      </x:c>
      <x:c r="F8270" s="20" t="n">
        <x:v>49.336550060313634</x:v>
      </x:c>
      <x:c r="G8270" s="20" t="n">
        <x:v>50.663449939686366</x:v>
      </x:c>
      <x:c r="H8270" s="20" t="n">
        <x:v>0.5</x:v>
      </x:c>
      <x:c r="I8270" t="n">
        <x:v>342</x:v>
      </x:c>
      <x:c r="J8270" t="n">
        <x:v>409</x:v>
      </x:c>
      <x:c r="K8270" t="n">
        <x:v>420</x:v>
      </x:c>
    </x:row>
    <x:row r="8271">
      <x:c r="A8271" t="n">
        <x:v>163</x:v>
      </x:c>
      <x:c r="B8271" t="n">
        <x:v>7</x:v>
      </x:c>
      <x:c r="C8271" s="20" t="n">
        <x:v>99.8</x:v>
      </x:c>
      <x:c r="D8271" s="20" t="n">
        <x:v>38.1</x:v>
      </x:c>
      <x:c r="E8271" s="20" t="n">
        <x:v>61.699999999999996</x:v>
      </x:c>
      <x:c r="F8271" s="20" t="n">
        <x:v>46.50900900900901</x:v>
      </x:c>
      <x:c r="G8271" s="20" t="n">
        <x:v>53.490990990990994</x:v>
      </x:c>
      <x:c r="H8271" s="20" t="n">
        <x:v>0.2</x:v>
      </x:c>
      <x:c r="I8271" t="n">
        <x:v>381</x:v>
      </x:c>
      <x:c r="J8271" t="n">
        <x:v>413</x:v>
      </x:c>
      <x:c r="K8271" t="n">
        <x:v>475</x:v>
      </x:c>
    </x:row>
    <x:row r="8272">
      <x:c r="A8272" t="n">
        <x:v>163</x:v>
      </x:c>
      <x:c r="B8272" t="n">
        <x:v>8</x:v>
      </x:c>
      <x:c r="C8272" s="20" t="n">
        <x:v>99.9</x:v>
      </x:c>
      <x:c r="D8272" s="20" t="n">
        <x:v>43.1</x:v>
      </x:c>
      <x:c r="E8272" s="20" t="n">
        <x:v>56.800000000000004</x:v>
      </x:c>
      <x:c r="F8272" s="20" t="n">
        <x:v>42.65159301130524</x:v>
      </x:c>
      <x:c r="G8272" s="20" t="n">
        <x:v>57.348406988694755</x:v>
      </x:c>
      <x:c r="H8272" s="20" t="n">
        <x:v>0.1</x:v>
      </x:c>
      <x:c r="I8272" t="n">
        <x:v>431</x:v>
      </x:c>
      <x:c r="J8272" t="n">
        <x:v>415</x:v>
      </x:c>
      <x:c r="K8272" t="n">
        <x:v>558</x:v>
      </x:c>
    </x:row>
    <x:row r="8273">
      <x:c r="A8273" t="n">
        <x:v>163</x:v>
      </x:c>
      <x:c r="B8273" t="n">
        <x:v>9</x:v>
      </x:c>
      <x:c r="C8273" s="20" t="n">
        <x:v>99.9</x:v>
      </x:c>
      <x:c r="D8273" s="20" t="n">
        <x:v>47.3</x:v>
      </x:c>
      <x:c r="E8273" s="20" t="n">
        <x:v>52.60000000000001</x:v>
      </x:c>
      <x:c r="F8273" s="20" t="n">
        <x:v>39.18791312559018</x:v>
      </x:c>
      <x:c r="G8273" s="20" t="n">
        <x:v>60.81208687440982</x:v>
      </x:c>
      <x:c r="H8273" s="20" t="n">
        <x:v>0.1</x:v>
      </x:c>
      <x:c r="I8273" t="n">
        <x:v>473</x:v>
      </x:c>
      <x:c r="J8273" t="n">
        <x:v>415</x:v>
      </x:c>
      <x:c r="K8273" t="n">
        <x:v>644</x:v>
      </x:c>
    </x:row>
    <x:row r="8274">
      <x:c r="A8274" t="n">
        <x:v>163</x:v>
      </x:c>
      <x:c r="B8274" t="n">
        <x:v>10</x:v>
      </x:c>
      <x:c r="C8274" s="20" t="n">
        <x:v>100</x:v>
      </x:c>
      <x:c r="D8274" s="20" t="n">
        <x:v>51</x:v>
      </x:c>
      <x:c r="E8274" s="20" t="n">
        <x:v>49</x:v>
      </x:c>
      <x:c r="F8274" s="20" t="n">
        <x:v>36.33187772925764</x:v>
      </x:c>
      <x:c r="G8274" s="20" t="n">
        <x:v>63.66812227074236</x:v>
      </x:c>
      <x:c r="H8274" s="20" t="n">
        <x:v>0</x:v>
      </x:c>
      <x:c r="I8274" t="n">
        <x:v>510</x:v>
      </x:c>
      <x:c r="J8274" t="n">
        <x:v>416</x:v>
      </x:c>
      <x:c r="K8274" t="n">
        <x:v>729</x:v>
      </x:c>
    </x:row>
    <x:row r="8275">
      <x:c r="A8275" t="n">
        <x:v>163</x:v>
      </x:c>
      <x:c r="B8275" t="n">
        <x:v>11</x:v>
      </x:c>
      <x:c r="C8275" s="20" t="n">
        <x:v>100</x:v>
      </x:c>
      <x:c r="D8275" s="20" t="n">
        <x:v>53.800000000000004</x:v>
      </x:c>
      <x:c r="E8275" s="20" t="n">
        <x:v>46.199999999999996</x:v>
      </x:c>
      <x:c r="F8275" s="20" t="n">
        <x:v>34.0983606557377</x:v>
      </x:c>
      <x:c r="G8275" s="20" t="n">
        <x:v>65.90163934426229</x:v>
      </x:c>
      <x:c r="H8275" s="20" t="n">
        <x:v>0</x:v>
      </x:c>
      <x:c r="I8275" t="n">
        <x:v>538</x:v>
      </x:c>
      <x:c r="J8275" t="n">
        <x:v>416</x:v>
      </x:c>
      <x:c r="K8275" t="n">
        <x:v>804</x:v>
      </x:c>
    </x:row>
    <x:row r="8276">
      <x:c r="A8276" t="n">
        <x:v>163</x:v>
      </x:c>
      <x:c r="B8276" t="n">
        <x:v>12</x:v>
      </x:c>
      <x:c r="C8276" s="20" t="n">
        <x:v>100</x:v>
      </x:c>
      <x:c r="D8276" s="20" t="n">
        <x:v>56.8</x:v>
      </x:c>
      <x:c r="E8276" s="20" t="n">
        <x:v>43.2</x:v>
      </x:c>
      <x:c r="F8276" s="20" t="n">
        <x:v>32.04930662557781</x:v>
      </x:c>
      <x:c r="G8276" s="20" t="n">
        <x:v>67.95069337442219</x:v>
      </x:c>
      <x:c r="H8276" s="20" t="n">
        <x:v>0</x:v>
      </x:c>
      <x:c r="I8276" t="n">
        <x:v>568</x:v>
      </x:c>
      <x:c r="J8276" t="n">
        <x:v>416</x:v>
      </x:c>
      <x:c r="K8276" t="n">
        <x:v>882</x:v>
      </x:c>
    </x:row>
    <x:row r="8277">
      <x:c r="A8277" t="n">
        <x:v>163</x:v>
      </x:c>
      <x:c r="B8277" t="n">
        <x:v>13</x:v>
      </x:c>
      <x:c r="C8277" s="20" t="n">
        <x:v>100</x:v>
      </x:c>
      <x:c r="D8277" s="20" t="n">
        <x:v>61.4</x:v>
      </x:c>
      <x:c r="E8277" s="20" t="n">
        <x:v>38.6</x:v>
      </x:c>
      <x:c r="F8277" s="20" t="n">
        <x:v>29.949604031677467</x:v>
      </x:c>
      <x:c r="G8277" s="20" t="n">
        <x:v>70.05039596832253</x:v>
      </x:c>
      <x:c r="H8277" s="20" t="n">
        <x:v>0</x:v>
      </x:c>
      <x:c r="I8277" t="n">
        <x:v>614</x:v>
      </x:c>
      <x:c r="J8277" t="n">
        <x:v>416</x:v>
      </x:c>
      <x:c r="K8277" t="n">
        <x:v>973</x:v>
      </x:c>
    </x:row>
    <x:row r="8278">
      <x:c r="A8278" t="n">
        <x:v>163</x:v>
      </x:c>
      <x:c r="B8278" t="n">
        <x:v>14</x:v>
      </x:c>
      <x:c r="C8278" s="20" t="n">
        <x:v>100</x:v>
      </x:c>
      <x:c r="D8278" s="20" t="n">
        <x:v>64</x:v>
      </x:c>
      <x:c r="E8278" s="20" t="n">
        <x:v>36</x:v>
      </x:c>
      <x:c r="F8278" s="20" t="n">
        <x:v>28.337874659400548</x:v>
      </x:c>
      <x:c r="G8278" s="20" t="n">
        <x:v>71.66212534059946</x:v>
      </x:c>
      <x:c r="H8278" s="20" t="n">
        <x:v>0</x:v>
      </x:c>
      <x:c r="I8278" t="n">
        <x:v>640</x:v>
      </x:c>
      <x:c r="J8278" t="n">
        <x:v>416</x:v>
      </x:c>
      <x:c r="K8278" t="n">
        <x:v>1052</x:v>
      </x:c>
    </x:row>
    <x:row r="8279">
      <x:c r="A8279" t="n">
        <x:v>163</x:v>
      </x:c>
      <x:c r="B8279" t="n">
        <x:v>15</x:v>
      </x:c>
      <x:c r="C8279" s="20" t="n">
        <x:v>100</x:v>
      </x:c>
      <x:c r="D8279" s="20" t="n">
        <x:v>66.8</x:v>
      </x:c>
      <x:c r="E8279" s="20" t="n">
        <x:v>33.2</x:v>
      </x:c>
      <x:c r="F8279" s="20" t="n">
        <x:v>26.735218508997427</x:v>
      </x:c>
      <x:c r="G8279" s="20" t="n">
        <x:v>73.26478149100257</x:v>
      </x:c>
      <x:c r="H8279" s="20" t="n">
        <x:v>0</x:v>
      </x:c>
      <x:c r="I8279" t="n">
        <x:v>668</x:v>
      </x:c>
      <x:c r="J8279" t="n">
        <x:v>416</x:v>
      </x:c>
      <x:c r="K8279" t="n">
        <x:v>1140</x:v>
      </x:c>
    </x:row>
    <x:row r="8280">
      <x:c r="A8280" t="n">
        <x:v>163</x:v>
      </x:c>
      <x:c r="B8280" t="n">
        <x:v>16</x:v>
      </x:c>
      <x:c r="C8280" s="20" t="n">
        <x:v>100</x:v>
      </x:c>
      <x:c r="D8280" s="20" t="n">
        <x:v>68.89999999999999</x:v>
      </x:c>
      <x:c r="E8280" s="20" t="n">
        <x:v>31.10000000000001</x:v>
      </x:c>
      <x:c r="F8280" s="20" t="n">
        <x:v>25.537139349294048</x:v>
      </x:c>
      <x:c r="G8280" s="20" t="n">
        <x:v>74.46286065070595</x:v>
      </x:c>
      <x:c r="H8280" s="20" t="n">
        <x:v>0</x:v>
      </x:c>
      <x:c r="I8280" t="n">
        <x:v>689</x:v>
      </x:c>
      <x:c r="J8280" t="n">
        <x:v>416</x:v>
      </x:c>
      <x:c r="K8280" t="n">
        <x:v>1213</x:v>
      </x:c>
    </x:row>
    <x:row r="8281">
      <x:c r="A8281" t="n">
        <x:v>163</x:v>
      </x:c>
      <x:c r="B8281" t="n">
        <x:v>17</x:v>
      </x:c>
      <x:c r="C8281" s="20" t="n">
        <x:v>100</x:v>
      </x:c>
      <x:c r="D8281" s="20" t="n">
        <x:v>71</x:v>
      </x:c>
      <x:c r="E8281" s="20" t="n">
        <x:v>29</x:v>
      </x:c>
      <x:c r="F8281" s="20" t="n">
        <x:v>24.3417203042715</x:v>
      </x:c>
      <x:c r="G8281" s="20" t="n">
        <x:v>75.6582796957285</x:v>
      </x:c>
      <x:c r="H8281" s="20" t="n">
        <x:v>0</x:v>
      </x:c>
      <x:c r="I8281" t="n">
        <x:v>710</x:v>
      </x:c>
      <x:c r="J8281" t="n">
        <x:v>416</x:v>
      </x:c>
      <x:c r="K8281" t="n">
        <x:v>1293</x:v>
      </x:c>
    </x:row>
    <x:row r="8282">
      <x:c r="A8282" t="n">
        <x:v>163</x:v>
      </x:c>
      <x:c r="B8282" t="n">
        <x:v>18</x:v>
      </x:c>
      <x:c r="C8282" s="20" t="n">
        <x:v>100</x:v>
      </x:c>
      <x:c r="D8282" s="20" t="n">
        <x:v>73</x:v>
      </x:c>
      <x:c r="E8282" s="20" t="n">
        <x:v>27</x:v>
      </x:c>
      <x:c r="F8282" s="20" t="n">
        <x:v>23.2662192393736</x:v>
      </x:c>
      <x:c r="G8282" s="20" t="n">
        <x:v>76.7337807606264</x:v>
      </x:c>
      <x:c r="H8282" s="20" t="n">
        <x:v>0</x:v>
      </x:c>
      <x:c r="I8282" t="n">
        <x:v>730</x:v>
      </x:c>
      <x:c r="J8282" t="n">
        <x:v>416</x:v>
      </x:c>
      <x:c r="K8282" t="n">
        <x:v>1372</x:v>
      </x:c>
    </x:row>
    <x:row r="8283">
      <x:c r="A8283" t="n">
        <x:v>163</x:v>
      </x:c>
      <x:c r="B8283" t="n">
        <x:v>19</x:v>
      </x:c>
      <x:c r="C8283" s="20" t="n">
        <x:v>100</x:v>
      </x:c>
      <x:c r="D8283" s="20" t="n">
        <x:v>74.7</x:v>
      </x:c>
      <x:c r="E8283" s="20" t="n">
        <x:v>25.299999999999997</x:v>
      </x:c>
      <x:c r="F8283" s="20" t="n">
        <x:v>22.29367631296892</x:v>
      </x:c>
      <x:c r="G8283" s="20" t="n">
        <x:v>77.70632368703109</x:v>
      </x:c>
      <x:c r="H8283" s="20" t="n">
        <x:v>0</x:v>
      </x:c>
      <x:c r="I8283" t="n">
        <x:v>747</x:v>
      </x:c>
      <x:c r="J8283" t="n">
        <x:v>416</x:v>
      </x:c>
      <x:c r="K8283" t="n">
        <x:v>1450</x:v>
      </x:c>
    </x:row>
    <x:row r="8284">
      <x:c r="A8284" t="n">
        <x:v>163</x:v>
      </x:c>
      <x:c r="B8284" t="n">
        <x:v>20</x:v>
      </x:c>
      <x:c r="C8284" s="20" t="n">
        <x:v>100</x:v>
      </x:c>
      <x:c r="D8284" s="20" t="n">
        <x:v>76.7</x:v>
      </x:c>
      <x:c r="E8284" s="20" t="n">
        <x:v>23.299999999999997</x:v>
      </x:c>
      <x:c r="F8284" s="20" t="n">
        <x:v>21.443298969072163</x:v>
      </x:c>
      <x:c r="G8284" s="20" t="n">
        <x:v>78.55670103092784</x:v>
      </x:c>
      <x:c r="H8284" s="20" t="n">
        <x:v>0</x:v>
      </x:c>
      <x:c r="I8284" t="n">
        <x:v>767</x:v>
      </x:c>
      <x:c r="J8284" t="n">
        <x:v>416</x:v>
      </x:c>
      <x:c r="K8284" t="n">
        <x:v>1524</x:v>
      </x:c>
    </x:row>
    <x:row r="8285">
      <x:c r="A8285" t="n">
        <x:v>163</x:v>
      </x:c>
      <x:c r="B8285" t="n">
        <x:v>21</x:v>
      </x:c>
      <x:c r="C8285" s="20" t="n">
        <x:v>100</x:v>
      </x:c>
      <x:c r="D8285" s="20" t="n">
        <x:v>78.10000000000001</x:v>
      </x:c>
      <x:c r="E8285" s="20" t="n">
        <x:v>21.89999999999999</x:v>
      </x:c>
      <x:c r="F8285" s="20" t="n">
        <x:v>20.69651741293532</x:v>
      </x:c>
      <x:c r="G8285" s="20" t="n">
        <x:v>79.30348258706468</x:v>
      </x:c>
      <x:c r="H8285" s="20" t="n">
        <x:v>0</x:v>
      </x:c>
      <x:c r="I8285" t="n">
        <x:v>781</x:v>
      </x:c>
      <x:c r="J8285" t="n">
        <x:v>416</x:v>
      </x:c>
      <x:c r="K8285" t="n">
        <x:v>1594</x:v>
      </x:c>
    </x:row>
    <x:row r="8286">
      <x:c r="A8286" t="n">
        <x:v>163</x:v>
      </x:c>
      <x:c r="B8286" t="n">
        <x:v>22</x:v>
      </x:c>
      <x:c r="C8286" s="20" t="n">
        <x:v>100</x:v>
      </x:c>
      <x:c r="D8286" s="20" t="n">
        <x:v>79.7</x:v>
      </x:c>
      <x:c r="E8286" s="20" t="n">
        <x:v>20.299999999999997</x:v>
      </x:c>
      <x:c r="F8286" s="20" t="n">
        <x:v>20.086914534041526</x:v>
      </x:c>
      <x:c r="G8286" s="20" t="n">
        <x:v>79.91308546595847</x:v>
      </x:c>
      <x:c r="H8286" s="20" t="n">
        <x:v>0</x:v>
      </x:c>
      <x:c r="I8286" t="n">
        <x:v>797</x:v>
      </x:c>
      <x:c r="J8286" t="n">
        <x:v>416</x:v>
      </x:c>
      <x:c r="K8286" t="n">
        <x:v>1655</x:v>
      </x:c>
    </x:row>
    <x:row r="8287">
      <x:c r="A8287" t="n">
        <x:v>163</x:v>
      </x:c>
      <x:c r="B8287" t="n">
        <x:v>23</x:v>
      </x:c>
      <x:c r="C8287" s="20" t="n">
        <x:v>100</x:v>
      </x:c>
      <x:c r="D8287" s="20" t="n">
        <x:v>80.7</x:v>
      </x:c>
      <x:c r="E8287" s="20" t="n">
        <x:v>19.299999999999997</x:v>
      </x:c>
      <x:c r="F8287" s="20" t="n">
        <x:v>19.339841933984193</x:v>
      </x:c>
      <x:c r="G8287" s="20" t="n">
        <x:v>80.66015806601581</x:v>
      </x:c>
      <x:c r="H8287" s="20" t="n">
        <x:v>0</x:v>
      </x:c>
      <x:c r="I8287" t="n">
        <x:v>807</x:v>
      </x:c>
      <x:c r="J8287" t="n">
        <x:v>416</x:v>
      </x:c>
      <x:c r="K8287" t="n">
        <x:v>1735</x:v>
      </x:c>
    </x:row>
    <x:row r="8288">
      <x:c r="A8288" t="n">
        <x:v>163</x:v>
      </x:c>
      <x:c r="B8288" t="n">
        <x:v>24</x:v>
      </x:c>
      <x:c r="C8288" s="20" t="n">
        <x:v>100</x:v>
      </x:c>
      <x:c r="D8288" s="20" t="n">
        <x:v>81.5</x:v>
      </x:c>
      <x:c r="E8288" s="20" t="n">
        <x:v>18.5</x:v>
      </x:c>
      <x:c r="F8288" s="20" t="n">
        <x:v>18.654708520179373</x:v>
      </x:c>
      <x:c r="G8288" s="20" t="n">
        <x:v>81.34529147982063</x:v>
      </x:c>
      <x:c r="H8288" s="20" t="n">
        <x:v>0</x:v>
      </x:c>
      <x:c r="I8288" t="n">
        <x:v>815</x:v>
      </x:c>
      <x:c r="J8288" t="n">
        <x:v>416</x:v>
      </x:c>
      <x:c r="K8288" t="n">
        <x:v>1814</x:v>
      </x:c>
    </x:row>
    <x:row r="8289">
      <x:c r="A8289" t="n">
        <x:v>163</x:v>
      </x:c>
      <x:c r="B8289" t="n">
        <x:v>25</x:v>
      </x:c>
      <x:c r="C8289" s="20" t="n">
        <x:v>100</x:v>
      </x:c>
      <x:c r="D8289" s="20" t="n">
        <x:v>82.6</x:v>
      </x:c>
      <x:c r="E8289" s="20" t="n">
        <x:v>17.400000000000006</x:v>
      </x:c>
      <x:c r="F8289" s="20" t="n">
        <x:v>17.96976241900648</x:v>
      </x:c>
      <x:c r="G8289" s="20" t="n">
        <x:v>82.03023758099353</x:v>
      </x:c>
      <x:c r="H8289" s="20" t="n">
        <x:v>0</x:v>
      </x:c>
      <x:c r="I8289" t="n">
        <x:v>826</x:v>
      </x:c>
      <x:c r="J8289" t="n">
        <x:v>416</x:v>
      </x:c>
      <x:c r="K8289" t="n">
        <x:v>1899</x:v>
      </x:c>
    </x:row>
    <x:row r="8290">
      <x:c r="A8290" t="n">
        <x:v>163</x:v>
      </x:c>
      <x:c r="B8290" t="n">
        <x:v>26</x:v>
      </x:c>
      <x:c r="C8290" s="20" t="n">
        <x:v>100</x:v>
      </x:c>
      <x:c r="D8290" s="20" t="n">
        <x:v>83.3</x:v>
      </x:c>
      <x:c r="E8290" s="20" t="n">
        <x:v>16.700000000000003</x:v>
      </x:c>
      <x:c r="F8290" s="20" t="n">
        <x:v>17.391304347826086</x:v>
      </x:c>
      <x:c r="G8290" s="20" t="n">
        <x:v>82.6086956521739</x:v>
      </x:c>
      <x:c r="H8290" s="20" t="n">
        <x:v>0</x:v>
      </x:c>
      <x:c r="I8290" t="n">
        <x:v>833</x:v>
      </x:c>
      <x:c r="J8290" t="n">
        <x:v>416</x:v>
      </x:c>
      <x:c r="K8290" t="n">
        <x:v>1976</x:v>
      </x:c>
    </x:row>
    <x:row r="8291">
      <x:c r="A8291" t="n">
        <x:v>163</x:v>
      </x:c>
      <x:c r="B8291" t="n">
        <x:v>27</x:v>
      </x:c>
      <x:c r="C8291" s="20" t="n">
        <x:v>100</x:v>
      </x:c>
      <x:c r="D8291" s="20" t="n">
        <x:v>84.6</x:v>
      </x:c>
      <x:c r="E8291" s="20" t="n">
        <x:v>15.400000000000006</x:v>
      </x:c>
      <x:c r="F8291" s="20" t="n">
        <x:v>16.842105263157894</x:v>
      </x:c>
      <x:c r="G8291" s="20" t="n">
        <x:v>83.15789473684211</x:v>
      </x:c>
      <x:c r="H8291" s="20" t="n">
        <x:v>0</x:v>
      </x:c>
      <x:c r="I8291" t="n">
        <x:v>846</x:v>
      </x:c>
      <x:c r="J8291" t="n">
        <x:v>416</x:v>
      </x:c>
      <x:c r="K8291" t="n">
        <x:v>2054</x:v>
      </x:c>
    </x:row>
    <x:row r="8292">
      <x:c r="A8292" t="n">
        <x:v>163</x:v>
      </x:c>
      <x:c r="B8292" t="n">
        <x:v>28</x:v>
      </x:c>
      <x:c r="C8292" s="20" t="n">
        <x:v>100</x:v>
      </x:c>
      <x:c r="D8292" s="20" t="n">
        <x:v>86</x:v>
      </x:c>
      <x:c r="E8292" s="20" t="n">
        <x:v>14</x:v>
      </x:c>
      <x:c r="F8292" s="20" t="n">
        <x:v>16.358631537554068</x:v>
      </x:c>
      <x:c r="G8292" s="20" t="n">
        <x:v>83.64136846244593</x:v>
      </x:c>
      <x:c r="H8292" s="20" t="n">
        <x:v>0</x:v>
      </x:c>
      <x:c r="I8292" t="n">
        <x:v>860</x:v>
      </x:c>
      <x:c r="J8292" t="n">
        <x:v>416</x:v>
      </x:c>
      <x:c r="K8292" t="n">
        <x:v>2127</x:v>
      </x:c>
    </x:row>
    <x:row r="8293">
      <x:c r="A8293" t="n">
        <x:v>163</x:v>
      </x:c>
      <x:c r="B8293" t="n">
        <x:v>29</x:v>
      </x:c>
      <x:c r="C8293" s="20" t="n">
        <x:v>100</x:v>
      </x:c>
      <x:c r="D8293" s="20" t="n">
        <x:v>86.8</x:v>
      </x:c>
      <x:c r="E8293" s="20" t="n">
        <x:v>13.200000000000003</x:v>
      </x:c>
      <x:c r="F8293" s="20" t="n">
        <x:v>15.963161933998466</x:v>
      </x:c>
      <x:c r="G8293" s="20" t="n">
        <x:v>84.03683806600154</x:v>
      </x:c>
      <x:c r="H8293" s="20" t="n">
        <x:v>0</x:v>
      </x:c>
      <x:c r="I8293" t="n">
        <x:v>868</x:v>
      </x:c>
      <x:c r="J8293" t="n">
        <x:v>416</x:v>
      </x:c>
      <x:c r="K8293" t="n">
        <x:v>2190</x:v>
      </x:c>
    </x:row>
    <x:row r="8294">
      <x:c r="A8294" t="n">
        <x:v>163</x:v>
      </x:c>
      <x:c r="B8294" t="n">
        <x:v>30</x:v>
      </x:c>
      <x:c r="C8294" s="20" t="n">
        <x:v>100</x:v>
      </x:c>
      <x:c r="D8294" s="20" t="n">
        <x:v>87.8</x:v>
      </x:c>
      <x:c r="E8294" s="20" t="n">
        <x:v>12.200000000000003</x:v>
      </x:c>
      <x:c r="F8294" s="20" t="n">
        <x:v>15.516598284222304</x:v>
      </x:c>
      <x:c r="G8294" s="20" t="n">
        <x:v>84.48340171577769</x:v>
      </x:c>
      <x:c r="H8294" s="20" t="n">
        <x:v>0</x:v>
      </x:c>
      <x:c r="I8294" t="n">
        <x:v>878</x:v>
      </x:c>
      <x:c r="J8294" t="n">
        <x:v>416</x:v>
      </x:c>
      <x:c r="K8294" t="n">
        <x:v>2265</x:v>
      </x:c>
    </x:row>
    <x:row r="8295">
      <x:c r="A8295" t="n">
        <x:v>163</x:v>
      </x:c>
      <x:c r="B8295" t="n">
        <x:v>31</x:v>
      </x:c>
      <x:c r="C8295" s="20" t="n">
        <x:v>100</x:v>
      </x:c>
      <x:c r="D8295" s="20" t="n">
        <x:v>88.2</x:v>
      </x:c>
      <x:c r="E8295" s="20" t="n">
        <x:v>11.799999999999997</x:v>
      </x:c>
      <x:c r="F8295" s="20" t="n">
        <x:v>15.099818511796734</x:v>
      </x:c>
      <x:c r="G8295" s="20" t="n">
        <x:v>84.90018148820326</x:v>
      </x:c>
      <x:c r="H8295" s="20" t="n">
        <x:v>0</x:v>
      </x:c>
      <x:c r="I8295" t="n">
        <x:v>882</x:v>
      </x:c>
      <x:c r="J8295" t="n">
        <x:v>416</x:v>
      </x:c>
      <x:c r="K8295" t="n">
        <x:v>2339</x:v>
      </x:c>
    </x:row>
    <x:row r="8296">
      <x:c r="A8296" t="n">
        <x:v>163</x:v>
      </x:c>
      <x:c r="B8296" t="n">
        <x:v>32</x:v>
      </x:c>
      <x:c r="C8296" s="20" t="n">
        <x:v>100</x:v>
      </x:c>
      <x:c r="D8296" s="20" t="n">
        <x:v>89</x:v>
      </x:c>
      <x:c r="E8296" s="20" t="n">
        <x:v>11</x:v>
      </x:c>
      <x:c r="F8296" s="20" t="n">
        <x:v>14.678899082568808</x:v>
      </x:c>
      <x:c r="G8296" s="20" t="n">
        <x:v>85.3211009174312</x:v>
      </x:c>
      <x:c r="H8296" s="20" t="n">
        <x:v>0</x:v>
      </x:c>
      <x:c r="I8296" t="n">
        <x:v>890</x:v>
      </x:c>
      <x:c r="J8296" t="n">
        <x:v>416</x:v>
      </x:c>
      <x:c r="K8296" t="n">
        <x:v>2418</x:v>
      </x:c>
    </x:row>
    <x:row r="8297">
      <x:c r="A8297" t="n">
        <x:v>163</x:v>
      </x:c>
      <x:c r="B8297" t="n">
        <x:v>33</x:v>
      </x:c>
      <x:c r="C8297" s="20" t="n">
        <x:v>100</x:v>
      </x:c>
      <x:c r="D8297" s="20" t="n">
        <x:v>89.4</x:v>
      </x:c>
      <x:c r="E8297" s="20" t="n">
        <x:v>10.599999999999994</x:v>
      </x:c>
      <x:c r="F8297" s="20" t="n">
        <x:v>14.285714285714285</x:v>
      </x:c>
      <x:c r="G8297" s="20" t="n">
        <x:v>85.71428571428571</x:v>
      </x:c>
      <x:c r="H8297" s="20" t="n">
        <x:v>0</x:v>
      </x:c>
      <x:c r="I8297" t="n">
        <x:v>894</x:v>
      </x:c>
      <x:c r="J8297" t="n">
        <x:v>416</x:v>
      </x:c>
      <x:c r="K8297" t="n">
        <x:v>2496</x:v>
      </x:c>
    </x:row>
    <x:row r="8298">
      <x:c r="A8298" t="n">
        <x:v>163</x:v>
      </x:c>
      <x:c r="B8298" t="n">
        <x:v>34</x:v>
      </x:c>
      <x:c r="C8298" s="20" t="n">
        <x:v>100</x:v>
      </x:c>
      <x:c r="D8298" s="20" t="n">
        <x:v>90.10000000000001</x:v>
      </x:c>
      <x:c r="E8298" s="20" t="n">
        <x:v>9.899999999999991</x:v>
      </x:c>
      <x:c r="F8298" s="20" t="n">
        <x:v>13.955048641395503</x:v>
      </x:c>
      <x:c r="G8298" s="20" t="n">
        <x:v>86.0449513586045</x:v>
      </x:c>
      <x:c r="H8298" s="20" t="n">
        <x:v>0</x:v>
      </x:c>
      <x:c r="I8298" t="n">
        <x:v>901</x:v>
      </x:c>
      <x:c r="J8298" t="n">
        <x:v>416</x:v>
      </x:c>
      <x:c r="K8298" t="n">
        <x:v>2565</x:v>
      </x:c>
    </x:row>
    <x:row r="8299">
      <x:c r="A8299" t="n">
        <x:v>163</x:v>
      </x:c>
      <x:c r="B8299" t="n">
        <x:v>35</x:v>
      </x:c>
      <x:c r="C8299" s="20" t="n">
        <x:v>100</x:v>
      </x:c>
      <x:c r="D8299" s="20" t="n">
        <x:v>90.5</x:v>
      </x:c>
      <x:c r="E8299" s="20" t="n">
        <x:v>9.5</x:v>
      </x:c>
      <x:c r="F8299" s="20" t="n">
        <x:v>13.64381764512955</x:v>
      </x:c>
      <x:c r="G8299" s="20" t="n">
        <x:v>86.35618235487044</x:v>
      </x:c>
      <x:c r="H8299" s="20" t="n">
        <x:v>0</x:v>
      </x:c>
      <x:c r="I8299" t="n">
        <x:v>905</x:v>
      </x:c>
      <x:c r="J8299" t="n">
        <x:v>416</x:v>
      </x:c>
      <x:c r="K8299" t="n">
        <x:v>2633</x:v>
      </x:c>
    </x:row>
    <x:row r="8300">
      <x:c r="A8300" t="n">
        <x:v>163</x:v>
      </x:c>
      <x:c r="B8300" t="n">
        <x:v>36</x:v>
      </x:c>
      <x:c r="C8300" s="20" t="n">
        <x:v>100</x:v>
      </x:c>
      <x:c r="D8300" s="20" t="n">
        <x:v>91</x:v>
      </x:c>
      <x:c r="E8300" s="20" t="n">
        <x:v>9</x:v>
      </x:c>
      <x:c r="F8300" s="20" t="n">
        <x:v>13.371906139504983</x:v>
      </x:c>
      <x:c r="G8300" s="20" t="n">
        <x:v>86.62809386049501</x:v>
      </x:c>
      <x:c r="H8300" s="20" t="n">
        <x:v>0</x:v>
      </x:c>
      <x:c r="I8300" t="n">
        <x:v>910</x:v>
      </x:c>
      <x:c r="J8300" t="n">
        <x:v>416</x:v>
      </x:c>
      <x:c r="K8300" t="n">
        <x:v>2695</x:v>
      </x:c>
    </x:row>
    <x:row r="8301">
      <x:c r="A8301" t="n">
        <x:v>163</x:v>
      </x:c>
      <x:c r="B8301" t="n">
        <x:v>37</x:v>
      </x:c>
      <x:c r="C8301" s="20" t="n">
        <x:v>100</x:v>
      </x:c>
      <x:c r="D8301" s="20" t="n">
        <x:v>91.60000000000001</x:v>
      </x:c>
      <x:c r="E8301" s="20" t="n">
        <x:v>8.399999999999991</x:v>
      </x:c>
      <x:c r="F8301" s="20" t="n">
        <x:v>13.03666562206205</x:v>
      </x:c>
      <x:c r="G8301" s="20" t="n">
        <x:v>86.96333437793795</x:v>
      </x:c>
      <x:c r="H8301" s="20" t="n">
        <x:v>0</x:v>
      </x:c>
      <x:c r="I8301" t="n">
        <x:v>916</x:v>
      </x:c>
      <x:c r="J8301" t="n">
        <x:v>416</x:v>
      </x:c>
      <x:c r="K8301" t="n">
        <x:v>2775</x:v>
      </x:c>
    </x:row>
    <x:row r="8302">
      <x:c r="A8302" t="n">
        <x:v>163</x:v>
      </x:c>
      <x:c r="B8302" t="n">
        <x:v>38</x:v>
      </x:c>
      <x:c r="C8302" s="20" t="n">
        <x:v>100</x:v>
      </x:c>
      <x:c r="D8302" s="20" t="n">
        <x:v>92.2</x:v>
      </x:c>
      <x:c r="E8302" s="20" t="n">
        <x:v>7.799999999999997</x:v>
      </x:c>
      <x:c r="F8302" s="20" t="n">
        <x:v>12.745098039215685</x:v>
      </x:c>
      <x:c r="G8302" s="20" t="n">
        <x:v>87.25490196078431</x:v>
      </x:c>
      <x:c r="H8302" s="20" t="n">
        <x:v>0</x:v>
      </x:c>
      <x:c r="I8302" t="n">
        <x:v>922</x:v>
      </x:c>
      <x:c r="J8302" t="n">
        <x:v>416</x:v>
      </x:c>
      <x:c r="K8302" t="n">
        <x:v>2848</x:v>
      </x:c>
    </x:row>
    <x:row r="8303">
      <x:c r="A8303" t="n">
        <x:v>163</x:v>
      </x:c>
      <x:c r="B8303" t="n">
        <x:v>39</x:v>
      </x:c>
      <x:c r="C8303" s="20" t="n">
        <x:v>100</x:v>
      </x:c>
      <x:c r="D8303" s="20" t="n">
        <x:v>92.4</x:v>
      </x:c>
      <x:c r="E8303" s="20" t="n">
        <x:v>7.599999999999994</x:v>
      </x:c>
      <x:c r="F8303" s="20" t="n">
        <x:v>12.481248124812481</x:v>
      </x:c>
      <x:c r="G8303" s="20" t="n">
        <x:v>87.51875187518752</x:v>
      </x:c>
      <x:c r="H8303" s="20" t="n">
        <x:v>0</x:v>
      </x:c>
      <x:c r="I8303" t="n">
        <x:v>924</x:v>
      </x:c>
      <x:c r="J8303" t="n">
        <x:v>416</x:v>
      </x:c>
      <x:c r="K8303" t="n">
        <x:v>2917</x:v>
      </x:c>
    </x:row>
    <x:row r="8304">
      <x:c r="A8304" t="n">
        <x:v>163</x:v>
      </x:c>
      <x:c r="B8304" t="n">
        <x:v>40</x:v>
      </x:c>
      <x:c r="C8304" s="20" t="n">
        <x:v>100</x:v>
      </x:c>
      <x:c r="D8304" s="20" t="n">
        <x:v>92.80000000000001</x:v>
      </x:c>
      <x:c r="E8304" s="20" t="n">
        <x:v>7.199999999999989</x:v>
      </x:c>
      <x:c r="F8304" s="20" t="n">
        <x:v>12.177985948477751</x:v>
      </x:c>
      <x:c r="G8304" s="20" t="n">
        <x:v>87.82201405152225</x:v>
      </x:c>
      <x:c r="H8304" s="20" t="n">
        <x:v>0</x:v>
      </x:c>
      <x:c r="I8304" t="n">
        <x:v>928</x:v>
      </x:c>
      <x:c r="J8304" t="n">
        <x:v>416</x:v>
      </x:c>
      <x:c r="K8304" t="n">
        <x:v>3000</x:v>
      </x:c>
    </x:row>
    <x:row r="8305">
      <x:c r="A8305" t="n">
        <x:v>163</x:v>
      </x:c>
      <x:c r="B8305" t="n">
        <x:v>41</x:v>
      </x:c>
      <x:c r="C8305" s="20" t="n">
        <x:v>100</x:v>
      </x:c>
      <x:c r="D8305" s="20" t="n">
        <x:v>93.30000000000001</x:v>
      </x:c>
      <x:c r="E8305" s="20" t="n">
        <x:v>6.699999999999989</x:v>
      </x:c>
      <x:c r="F8305" s="20" t="n">
        <x:v>11.926605504587156</x:v>
      </x:c>
      <x:c r="G8305" s="20" t="n">
        <x:v>88.07339449541286</x:v>
      </x:c>
      <x:c r="H8305" s="20" t="n">
        <x:v>0</x:v>
      </x:c>
      <x:c r="I8305" t="n">
        <x:v>933</x:v>
      </x:c>
      <x:c r="J8305" t="n">
        <x:v>416</x:v>
      </x:c>
      <x:c r="K8305" t="n">
        <x:v>3072</x:v>
      </x:c>
    </x:row>
    <x:row r="8306">
      <x:c r="A8306" t="n">
        <x:v>163</x:v>
      </x:c>
      <x:c r="B8306" t="n">
        <x:v>42</x:v>
      </x:c>
      <x:c r="C8306" s="20" t="n">
        <x:v>100</x:v>
      </x:c>
      <x:c r="D8306" s="20" t="n">
        <x:v>93.7</x:v>
      </x:c>
      <x:c r="E8306" s="20" t="n">
        <x:v>6.299999999999997</x:v>
      </x:c>
      <x:c r="F8306" s="20" t="n">
        <x:v>11.642877134061013</x:v>
      </x:c>
      <x:c r="G8306" s="20" t="n">
        <x:v>88.35712286593899</x:v>
      </x:c>
      <x:c r="H8306" s="20" t="n">
        <x:v>0</x:v>
      </x:c>
      <x:c r="I8306" t="n">
        <x:v>937</x:v>
      </x:c>
      <x:c r="J8306" t="n">
        <x:v>416</x:v>
      </x:c>
      <x:c r="K8306" t="n">
        <x:v>3157</x:v>
      </x:c>
    </x:row>
    <x:row r="8307">
      <x:c r="A8307" t="n">
        <x:v>163</x:v>
      </x:c>
      <x:c r="B8307" t="n">
        <x:v>43</x:v>
      </x:c>
      <x:c r="C8307" s="20" t="n">
        <x:v>100</x:v>
      </x:c>
      <x:c r="D8307" s="20" t="n">
        <x:v>94.19999999999999</x:v>
      </x:c>
      <x:c r="E8307" s="20" t="n">
        <x:v>5.800000000000011</x:v>
      </x:c>
      <x:c r="F8307" s="20" t="n">
        <x:v>11.409764125068568</x:v>
      </x:c>
      <x:c r="G8307" s="20" t="n">
        <x:v>88.59023587493144</x:v>
      </x:c>
      <x:c r="H8307" s="20" t="n">
        <x:v>0</x:v>
      </x:c>
      <x:c r="I8307" t="n">
        <x:v>942</x:v>
      </x:c>
      <x:c r="J8307" t="n">
        <x:v>416</x:v>
      </x:c>
      <x:c r="K8307" t="n">
        <x:v>3230</x:v>
      </x:c>
    </x:row>
    <x:row r="8308">
      <x:c r="A8308" t="n">
        <x:v>163</x:v>
      </x:c>
      <x:c r="B8308" t="n">
        <x:v>44</x:v>
      </x:c>
      <x:c r="C8308" s="20" t="n">
        <x:v>100</x:v>
      </x:c>
      <x:c r="D8308" s="20" t="n">
        <x:v>94.69999999999999</x:v>
      </x:c>
      <x:c r="E8308" s="20" t="n">
        <x:v>5.300000000000011</x:v>
      </x:c>
      <x:c r="F8308" s="20" t="n">
        <x:v>11.194833153928956</x:v>
      </x:c>
      <x:c r="G8308" s="20" t="n">
        <x:v>88.80516684607105</x:v>
      </x:c>
      <x:c r="H8308" s="20" t="n">
        <x:v>0</x:v>
      </x:c>
      <x:c r="I8308" t="n">
        <x:v>947</x:v>
      </x:c>
      <x:c r="J8308" t="n">
        <x:v>416</x:v>
      </x:c>
      <x:c r="K8308" t="n">
        <x:v>3300</x:v>
      </x:c>
    </x:row>
    <x:row r="8309">
      <x:c r="A8309" t="n">
        <x:v>163</x:v>
      </x:c>
      <x:c r="B8309" t="n">
        <x:v>45</x:v>
      </x:c>
      <x:c r="C8309" s="20" t="n">
        <x:v>100</x:v>
      </x:c>
      <x:c r="D8309" s="20" t="n">
        <x:v>95</x:v>
      </x:c>
      <x:c r="E8309" s="20" t="n">
        <x:v>5</x:v>
      </x:c>
      <x:c r="F8309" s="20" t="n">
        <x:v>10.976253298153035</x:v>
      </x:c>
      <x:c r="G8309" s="20" t="n">
        <x:v>89.02374670184696</x:v>
      </x:c>
      <x:c r="H8309" s="20" t="n">
        <x:v>0</x:v>
      </x:c>
      <x:c r="I8309" t="n">
        <x:v>950</x:v>
      </x:c>
      <x:c r="J8309" t="n">
        <x:v>416</x:v>
      </x:c>
      <x:c r="K8309" t="n">
        <x:v>3374</x:v>
      </x:c>
    </x:row>
    <x:row r="8310">
      <x:c r="A8310" t="n">
        <x:v>163</x:v>
      </x:c>
      <x:c r="B8310" t="n">
        <x:v>46</x:v>
      </x:c>
      <x:c r="C8310" s="20" t="n">
        <x:v>100</x:v>
      </x:c>
      <x:c r="D8310" s="20" t="n">
        <x:v>95.19999999999999</x:v>
      </x:c>
      <x:c r="E8310" s="20" t="n">
        <x:v>4.800000000000011</x:v>
      </x:c>
      <x:c r="F8310" s="20" t="n">
        <x:v>10.79118028534371</x:v>
      </x:c>
      <x:c r="G8310" s="20" t="n">
        <x:v>89.2088197146563</x:v>
      </x:c>
      <x:c r="H8310" s="20" t="n">
        <x:v>0</x:v>
      </x:c>
      <x:c r="I8310" t="n">
        <x:v>952</x:v>
      </x:c>
      <x:c r="J8310" t="n">
        <x:v>416</x:v>
      </x:c>
      <x:c r="K8310" t="n">
        <x:v>3439</x:v>
      </x:c>
    </x:row>
    <x:row r="8311">
      <x:c r="A8311" t="n">
        <x:v>163</x:v>
      </x:c>
      <x:c r="B8311" t="n">
        <x:v>47</x:v>
      </x:c>
      <x:c r="C8311" s="20" t="n">
        <x:v>100</x:v>
      </x:c>
      <x:c r="D8311" s="20" t="n">
        <x:v>95.39999999999999</x:v>
      </x:c>
      <x:c r="E8311" s="20" t="n">
        <x:v>4.6000000000000085</x:v>
      </x:c>
      <x:c r="F8311" s="20" t="n">
        <x:v>10.542321338063863</x:v>
      </x:c>
      <x:c r="G8311" s="20" t="n">
        <x:v>89.45767866193613</x:v>
      </x:c>
      <x:c r="H8311" s="20" t="n">
        <x:v>0</x:v>
      </x:c>
      <x:c r="I8311" t="n">
        <x:v>954</x:v>
      </x:c>
      <x:c r="J8311" t="n">
        <x:v>416</x:v>
      </x:c>
      <x:c r="K8311" t="n">
        <x:v>3530</x:v>
      </x:c>
    </x:row>
    <x:row r="8312">
      <x:c r="A8312" t="n">
        <x:v>163</x:v>
      </x:c>
      <x:c r="B8312" t="n">
        <x:v>48</x:v>
      </x:c>
      <x:c r="C8312" s="20" t="n">
        <x:v>100</x:v>
      </x:c>
      <x:c r="D8312" s="20" t="n">
        <x:v>95.89999999999999</x:v>
      </x:c>
      <x:c r="E8312" s="20" t="n">
        <x:v>4.1000000000000085</x:v>
      </x:c>
      <x:c r="F8312" s="20" t="n">
        <x:v>10.374064837905236</x:v>
      </x:c>
      <x:c r="G8312" s="20" t="n">
        <x:v>89.62593516209476</x:v>
      </x:c>
      <x:c r="H8312" s="20" t="n">
        <x:v>0</x:v>
      </x:c>
      <x:c r="I8312" t="n">
        <x:v>959</x:v>
      </x:c>
      <x:c r="J8312" t="n">
        <x:v>416</x:v>
      </x:c>
      <x:c r="K8312" t="n">
        <x:v>3594</x:v>
      </x:c>
    </x:row>
    <x:row r="8313">
      <x:c r="A8313" t="n">
        <x:v>163</x:v>
      </x:c>
      <x:c r="B8313" t="n">
        <x:v>49</x:v>
      </x:c>
      <x:c r="C8313" s="20" t="n">
        <x:v>100</x:v>
      </x:c>
      <x:c r="D8313" s="20" t="n">
        <x:v>96</x:v>
      </x:c>
      <x:c r="E8313" s="20" t="n">
        <x:v>4</x:v>
      </x:c>
      <x:c r="F8313" s="20" t="n">
        <x:v>10.151293313811616</x:v>
      </x:c>
      <x:c r="G8313" s="20" t="n">
        <x:v>89.84870668618838</x:v>
      </x:c>
      <x:c r="H8313" s="20" t="n">
        <x:v>0</x:v>
      </x:c>
      <x:c r="I8313" t="n">
        <x:v>960</x:v>
      </x:c>
      <x:c r="J8313" t="n">
        <x:v>416</x:v>
      </x:c>
      <x:c r="K8313" t="n">
        <x:v>3682</x:v>
      </x:c>
    </x:row>
    <x:row r="8314">
      <x:c r="A8314" t="n">
        <x:v>163</x:v>
      </x:c>
      <x:c r="B8314" t="n">
        <x:v>50</x:v>
      </x:c>
      <x:c r="C8314" s="20" t="n">
        <x:v>100</x:v>
      </x:c>
      <x:c r="D8314" s="20" t="n">
        <x:v>96.1</x:v>
      </x:c>
      <x:c r="E8314" s="20" t="n">
        <x:v>3.9000000000000057</x:v>
      </x:c>
      <x:c r="F8314" s="20" t="n">
        <x:v>9.964071856287426</x:v>
      </x:c>
      <x:c r="G8314" s="20" t="n">
        <x:v>90.03592814371257</x:v>
      </x:c>
      <x:c r="H8314" s="20" t="n">
        <x:v>0</x:v>
      </x:c>
      <x:c r="I8314" t="n">
        <x:v>961</x:v>
      </x:c>
      <x:c r="J8314" t="n">
        <x:v>416</x:v>
      </x:c>
      <x:c r="K8314" t="n">
        <x:v>3759</x:v>
      </x:c>
    </x:row>
    <x:row r="8315">
      <x:c r="A8315" t="n">
        <x:v>164</x:v>
      </x:c>
      <x:c r="B8315" t="n">
        <x:v>0</x:v>
      </x:c>
      <x:c r="C8315" s="20" t="n">
        <x:v>70</x:v>
      </x:c>
      <x:c r="D8315" s="20" t="n">
        <x:v>0</x:v>
      </x:c>
      <x:c r="E8315" s="20" t="n">
        <x:v>70</x:v>
      </x:c>
      <x:c r="F8315" s="20" t="n">
        <x:v>0</x:v>
      </x:c>
      <x:c r="G8315" s="20" t="n">
        <x:v>0</x:v>
      </x:c>
      <x:c r="H8315" s="20" t="n">
        <x:v>30</x:v>
      </x:c>
      <x:c r="I8315" t="n">
        <x:v>0</x:v>
      </x:c>
      <x:c r="J8315" t="n">
        <x:v>0</x:v>
      </x:c>
      <x:c r="K8315" t="n">
        <x:v>0</x:v>
      </x:c>
    </x:row>
    <x:row r="8316">
      <x:c r="A8316" t="n">
        <x:v>164</x:v>
      </x:c>
      <x:c r="B8316" t="n">
        <x:v>1</x:v>
      </x:c>
      <x:c r="C8316" s="20" t="n">
        <x:v>88.2</x:v>
      </x:c>
      <x:c r="D8316" s="20" t="n">
        <x:v>4</x:v>
      </x:c>
      <x:c r="E8316" s="20" t="n">
        <x:v>84.2</x:v>
      </x:c>
      <x:c r="F8316" s="20" t="n">
        <x:v>87.34177215189874</x:v>
      </x:c>
      <x:c r="G8316" s="20" t="n">
        <x:v>12.658227848101266</x:v>
      </x:c>
      <x:c r="H8316" s="20" t="n">
        <x:v>11.799999999999999</x:v>
      </x:c>
      <x:c r="I8316" t="n">
        <x:v>40</x:v>
      </x:c>
      <x:c r="J8316" t="n">
        <x:v>276</x:v>
      </x:c>
      <x:c r="K8316" t="n">
        <x:v>40</x:v>
      </x:c>
    </x:row>
    <x:row r="8317">
      <x:c r="A8317" t="n">
        <x:v>164</x:v>
      </x:c>
      <x:c r="B8317" t="n">
        <x:v>2</x:v>
      </x:c>
      <x:c r="C8317" s="20" t="n">
        <x:v>92.3</x:v>
      </x:c>
      <x:c r="D8317" s="20" t="n">
        <x:v>9.5</x:v>
      </x:c>
      <x:c r="E8317" s="20" t="n">
        <x:v>82.8</x:v>
      </x:c>
      <x:c r="F8317" s="20" t="n">
        <x:v>78.69565217391305</x:v>
      </x:c>
      <x:c r="G8317" s="20" t="n">
        <x:v>21.304347826086957</x:v>
      </x:c>
      <x:c r="H8317" s="20" t="n">
        <x:v>7.7</x:v>
      </x:c>
      <x:c r="I8317" t="n">
        <x:v>95</x:v>
      </x:c>
      <x:c r="J8317" t="n">
        <x:v>362</x:v>
      </x:c>
      <x:c r="K8317" t="n">
        <x:v>98</x:v>
      </x:c>
    </x:row>
    <x:row r="8318">
      <x:c r="A8318" t="n">
        <x:v>164</x:v>
      </x:c>
      <x:c r="B8318" t="n">
        <x:v>3</x:v>
      </x:c>
      <x:c r="C8318" s="20" t="n">
        <x:v>95.6</x:v>
      </x:c>
      <x:c r="D8318" s="20" t="n">
        <x:v>15.6</x:v>
      </x:c>
      <x:c r="E8318" s="20" t="n">
        <x:v>80</x:v>
      </x:c>
      <x:c r="F8318" s="20" t="n">
        <x:v>71.8801996672213</x:v>
      </x:c>
      <x:c r="G8318" s="20" t="n">
        <x:v>28.1198003327787</x:v>
      </x:c>
      <x:c r="H8318" s="20" t="n">
        <x:v>4.3999999999999995</x:v>
      </x:c>
      <x:c r="I8318" t="n">
        <x:v>156</x:v>
      </x:c>
      <x:c r="J8318" t="n">
        <x:v>432</x:v>
      </x:c>
      <x:c r="K8318" t="n">
        <x:v>169</x:v>
      </x:c>
    </x:row>
    <x:row r="8319">
      <x:c r="A8319" t="n">
        <x:v>164</x:v>
      </x:c>
      <x:c r="B8319" t="n">
        <x:v>4</x:v>
      </x:c>
      <x:c r="C8319" s="20" t="n">
        <x:v>97.6</x:v>
      </x:c>
      <x:c r="D8319" s="20" t="n">
        <x:v>21.2</x:v>
      </x:c>
      <x:c r="E8319" s="20" t="n">
        <x:v>76.39999999999999</x:v>
      </x:c>
      <x:c r="F8319" s="20" t="n">
        <x:v>65.67375886524822</x:v>
      </x:c>
      <x:c r="G8319" s="20" t="n">
        <x:v>34.326241134751776</x:v>
      </x:c>
      <x:c r="H8319" s="20" t="n">
        <x:v>2.4</x:v>
      </x:c>
      <x:c r="I8319" t="n">
        <x:v>212</x:v>
      </x:c>
      <x:c r="J8319" t="n">
        <x:v>463</x:v>
      </x:c>
      <x:c r="K8319" t="n">
        <x:v>242</x:v>
      </x:c>
    </x:row>
    <x:row r="8320">
      <x:c r="A8320" t="n">
        <x:v>164</x:v>
      </x:c>
      <x:c r="B8320" t="n">
        <x:v>5</x:v>
      </x:c>
      <x:c r="C8320" s="20" t="n">
        <x:v>98.7</x:v>
      </x:c>
      <x:c r="D8320" s="20" t="n">
        <x:v>26.200000000000003</x:v>
      </x:c>
      <x:c r="E8320" s="20" t="n">
        <x:v>72.5</x:v>
      </x:c>
      <x:c r="F8320" s="20" t="n">
        <x:v>60.836501901140686</x:v>
      </x:c>
      <x:c r="G8320" s="20" t="n">
        <x:v>39.163498098859314</x:v>
      </x:c>
      <x:c r="H8320" s="20" t="n">
        <x:v>1.3</x:v>
      </x:c>
      <x:c r="I8320" t="n">
        <x:v>262</x:v>
      </x:c>
      <x:c r="J8320" t="n">
        <x:v>480</x:v>
      </x:c>
      <x:c r="K8320" t="n">
        <x:v>309</x:v>
      </x:c>
    </x:row>
    <x:row r="8321">
      <x:c r="A8321" t="n">
        <x:v>164</x:v>
      </x:c>
      <x:c r="B8321" t="n">
        <x:v>6</x:v>
      </x:c>
      <x:c r="C8321" s="20" t="n">
        <x:v>99.2</x:v>
      </x:c>
      <x:c r="D8321" s="20" t="n">
        <x:v>31.7</x:v>
      </x:c>
      <x:c r="E8321" s="20" t="n">
        <x:v>67.5</x:v>
      </x:c>
      <x:c r="F8321" s="20" t="n">
        <x:v>55.51763367463026</x:v>
      </x:c>
      <x:c r="G8321" s="20" t="n">
        <x:v>44.48236632536974</x:v>
      </x:c>
      <x:c r="H8321" s="20" t="n">
        <x:v>0.8</x:v>
      </x:c>
      <x:c r="I8321" t="n">
        <x:v>317</x:v>
      </x:c>
      <x:c r="J8321" t="n">
        <x:v>488</x:v>
      </x:c>
      <x:c r="K8321" t="n">
        <x:v>391</x:v>
      </x:c>
    </x:row>
    <x:row r="8322">
      <x:c r="A8322" t="n">
        <x:v>164</x:v>
      </x:c>
      <x:c r="B8322" t="n">
        <x:v>7</x:v>
      </x:c>
      <x:c r="C8322" s="20" t="n">
        <x:v>99.5</x:v>
      </x:c>
      <x:c r="D8322" s="20" t="n">
        <x:v>37</x:v>
      </x:c>
      <x:c r="E8322" s="20" t="n">
        <x:v>62.5</x:v>
      </x:c>
      <x:c r="F8322" s="20" t="n">
        <x:v>51.35135135135135</x:v>
      </x:c>
      <x:c r="G8322" s="20" t="n">
        <x:v>48.64864864864865</x:v>
      </x:c>
      <x:c r="H8322" s="20" t="n">
        <x:v>0.5</x:v>
      </x:c>
      <x:c r="I8322" t="n">
        <x:v>370</x:v>
      </x:c>
      <x:c r="J8322" t="n">
        <x:v>494</x:v>
      </x:c>
      <x:c r="K8322" t="n">
        <x:v>468</x:v>
      </x:c>
    </x:row>
    <x:row r="8323">
      <x:c r="A8323" t="n">
        <x:v>164</x:v>
      </x:c>
      <x:c r="B8323" t="n">
        <x:v>8</x:v>
      </x:c>
      <x:c r="C8323" s="20" t="n">
        <x:v>99.8</x:v>
      </x:c>
      <x:c r="D8323" s="20" t="n">
        <x:v>41.699999999999996</x:v>
      </x:c>
      <x:c r="E8323" s="20" t="n">
        <x:v>58.1</x:v>
      </x:c>
      <x:c r="F8323" s="20" t="n">
        <x:v>47.605363984674334</x:v>
      </x:c>
      <x:c r="G8323" s="20" t="n">
        <x:v>52.394636015325666</x:v>
      </x:c>
      <x:c r="H8323" s="20" t="n">
        <x:v>0.2</x:v>
      </x:c>
      <x:c r="I8323" t="n">
        <x:v>417</x:v>
      </x:c>
      <x:c r="J8323" t="n">
        <x:v>497</x:v>
      </x:c>
      <x:c r="K8323" t="n">
        <x:v>547</x:v>
      </x:c>
    </x:row>
    <x:row r="8324">
      <x:c r="A8324" t="n">
        <x:v>164</x:v>
      </x:c>
      <x:c r="B8324" t="n">
        <x:v>9</x:v>
      </x:c>
      <x:c r="C8324" s="20" t="n">
        <x:v>99.9</x:v>
      </x:c>
      <x:c r="D8324" s="20" t="n">
        <x:v>46.7</x:v>
      </x:c>
      <x:c r="E8324" s="20" t="n">
        <x:v>53.2</x:v>
      </x:c>
      <x:c r="F8324" s="20" t="n">
        <x:v>44.27684117125111</x:v>
      </x:c>
      <x:c r="G8324" s="20" t="n">
        <x:v>55.723158828748886</x:v>
      </x:c>
      <x:c r="H8324" s="20" t="n">
        <x:v>0.1</x:v>
      </x:c>
      <x:c r="I8324" t="n">
        <x:v>467</x:v>
      </x:c>
      <x:c r="J8324" t="n">
        <x:v>499</x:v>
      </x:c>
      <x:c r="K8324" t="n">
        <x:v>628</x:v>
      </x:c>
    </x:row>
    <x:row r="8325">
      <x:c r="A8325" t="n">
        <x:v>164</x:v>
      </x:c>
      <x:c r="B8325" t="n">
        <x:v>10</x:v>
      </x:c>
      <x:c r="C8325" s="20" t="n">
        <x:v>100</x:v>
      </x:c>
      <x:c r="D8325" s="20" t="n">
        <x:v>50.5</x:v>
      </x:c>
      <x:c r="E8325" s="20" t="n">
        <x:v>49.5</x:v>
      </x:c>
      <x:c r="F8325" s="20" t="n">
        <x:v>41.49377593360996</x:v>
      </x:c>
      <x:c r="G8325" s="20" t="n">
        <x:v>58.50622406639005</x:v>
      </x:c>
      <x:c r="H8325" s="20" t="n">
        <x:v>0</x:v>
      </x:c>
      <x:c r="I8325" t="n">
        <x:v>505</x:v>
      </x:c>
      <x:c r="J8325" t="n">
        <x:v>500</x:v>
      </x:c>
      <x:c r="K8325" t="n">
        <x:v>705</x:v>
      </x:c>
    </x:row>
    <x:row r="8326">
      <x:c r="A8326" t="n">
        <x:v>164</x:v>
      </x:c>
      <x:c r="B8326" t="n">
        <x:v>11</x:v>
      </x:c>
      <x:c r="C8326" s="20" t="n">
        <x:v>100</x:v>
      </x:c>
      <x:c r="D8326" s="20" t="n">
        <x:v>53.400000000000006</x:v>
      </x:c>
      <x:c r="E8326" s="20" t="n">
        <x:v>46.599999999999994</x:v>
      </x:c>
      <x:c r="F8326" s="20" t="n">
        <x:v>39.40110323089046</x:v>
      </x:c>
      <x:c r="G8326" s="20" t="n">
        <x:v>60.59889676910954</x:v>
      </x:c>
      <x:c r="H8326" s="20" t="n">
        <x:v>0</x:v>
      </x:c>
      <x:c r="I8326" t="n">
        <x:v>534</x:v>
      </x:c>
      <x:c r="J8326" t="n">
        <x:v>500</x:v>
      </x:c>
      <x:c r="K8326" t="n">
        <x:v>769</x:v>
      </x:c>
    </x:row>
    <x:row r="8327">
      <x:c r="A8327" t="n">
        <x:v>164</x:v>
      </x:c>
      <x:c r="B8327" t="n">
        <x:v>12</x:v>
      </x:c>
      <x:c r="C8327" s="20" t="n">
        <x:v>100</x:v>
      </x:c>
      <x:c r="D8327" s="20" t="n">
        <x:v>56.699999999999996</x:v>
      </x:c>
      <x:c r="E8327" s="20" t="n">
        <x:v>43.300000000000004</x:v>
      </x:c>
      <x:c r="F8327" s="20" t="n">
        <x:v>36.92762186115214</x:v>
      </x:c>
      <x:c r="G8327" s="20" t="n">
        <x:v>63.07237813884786</x:v>
      </x:c>
      <x:c r="H8327" s="20" t="n">
        <x:v>0</x:v>
      </x:c>
      <x:c r="I8327" t="n">
        <x:v>567</x:v>
      </x:c>
      <x:c r="J8327" t="n">
        <x:v>500</x:v>
      </x:c>
      <x:c r="K8327" t="n">
        <x:v>854</x:v>
      </x:c>
    </x:row>
    <x:row r="8328">
      <x:c r="A8328" t="n">
        <x:v>164</x:v>
      </x:c>
      <x:c r="B8328" t="n">
        <x:v>13</x:v>
      </x:c>
      <x:c r="C8328" s="20" t="n">
        <x:v>100</x:v>
      </x:c>
      <x:c r="D8328" s="20" t="n">
        <x:v>59.099999999999994</x:v>
      </x:c>
      <x:c r="E8328" s="20" t="n">
        <x:v>40.900000000000006</x:v>
      </x:c>
      <x:c r="F8328" s="20" t="n">
        <x:v>35.06311360448808</x:v>
      </x:c>
      <x:c r="G8328" s="20" t="n">
        <x:v>64.93688639551192</x:v>
      </x:c>
      <x:c r="H8328" s="20" t="n">
        <x:v>0</x:v>
      </x:c>
      <x:c r="I8328" t="n">
        <x:v>591</x:v>
      </x:c>
      <x:c r="J8328" t="n">
        <x:v>500</x:v>
      </x:c>
      <x:c r="K8328" t="n">
        <x:v>926</x:v>
      </x:c>
    </x:row>
    <x:row r="8329">
      <x:c r="A8329" t="n">
        <x:v>164</x:v>
      </x:c>
      <x:c r="B8329" t="n">
        <x:v>14</x:v>
      </x:c>
      <x:c r="C8329" s="20" t="n">
        <x:v>100</x:v>
      </x:c>
      <x:c r="D8329" s="20" t="n">
        <x:v>62.5</x:v>
      </x:c>
      <x:c r="E8329" s="20" t="n">
        <x:v>37.5</x:v>
      </x:c>
      <x:c r="F8329" s="20" t="n">
        <x:v>33.311125916055964</x:v>
      </x:c>
      <x:c r="G8329" s="20" t="n">
        <x:v>66.68887408394404</x:v>
      </x:c>
      <x:c r="H8329" s="20" t="n">
        <x:v>0</x:v>
      </x:c>
      <x:c r="I8329" t="n">
        <x:v>625</x:v>
      </x:c>
      <x:c r="J8329" t="n">
        <x:v>500</x:v>
      </x:c>
      <x:c r="K8329" t="n">
        <x:v>1001</x:v>
      </x:c>
    </x:row>
    <x:row r="8330">
      <x:c r="A8330" t="n">
        <x:v>164</x:v>
      </x:c>
      <x:c r="B8330" t="n">
        <x:v>15</x:v>
      </x:c>
      <x:c r="C8330" s="20" t="n">
        <x:v>100</x:v>
      </x:c>
      <x:c r="D8330" s="20" t="n">
        <x:v>65.4</x:v>
      </x:c>
      <x:c r="E8330" s="20" t="n">
        <x:v>34.599999999999994</x:v>
      </x:c>
      <x:c r="F8330" s="20" t="n">
        <x:v>31.746031746031743</x:v>
      </x:c>
      <x:c r="G8330" s="20" t="n">
        <x:v>68.25396825396825</x:v>
      </x:c>
      <x:c r="H8330" s="20" t="n">
        <x:v>0</x:v>
      </x:c>
      <x:c r="I8330" t="n">
        <x:v>654</x:v>
      </x:c>
      <x:c r="J8330" t="n">
        <x:v>500</x:v>
      </x:c>
      <x:c r="K8330" t="n">
        <x:v>1075</x:v>
      </x:c>
    </x:row>
    <x:row r="8331">
      <x:c r="A8331" t="n">
        <x:v>164</x:v>
      </x:c>
      <x:c r="B8331" t="n">
        <x:v>16</x:v>
      </x:c>
      <x:c r="C8331" s="20" t="n">
        <x:v>100</x:v>
      </x:c>
      <x:c r="D8331" s="20" t="n">
        <x:v>68</x:v>
      </x:c>
      <x:c r="E8331" s="20" t="n">
        <x:v>32</x:v>
      </x:c>
      <x:c r="F8331" s="20" t="n">
        <x:v>30.3951367781155</x:v>
      </x:c>
      <x:c r="G8331" s="20" t="n">
        <x:v>69.6048632218845</x:v>
      </x:c>
      <x:c r="H8331" s="20" t="n">
        <x:v>0</x:v>
      </x:c>
      <x:c r="I8331" t="n">
        <x:v>680</x:v>
      </x:c>
      <x:c r="J8331" t="n">
        <x:v>500</x:v>
      </x:c>
      <x:c r="K8331" t="n">
        <x:v>1145</x:v>
      </x:c>
    </x:row>
    <x:row r="8332">
      <x:c r="A8332" t="n">
        <x:v>164</x:v>
      </x:c>
      <x:c r="B8332" t="n">
        <x:v>17</x:v>
      </x:c>
      <x:c r="C8332" s="20" t="n">
        <x:v>100</x:v>
      </x:c>
      <x:c r="D8332" s="20" t="n">
        <x:v>70.1</x:v>
      </x:c>
      <x:c r="E8332" s="20" t="n">
        <x:v>29.900000000000006</x:v>
      </x:c>
      <x:c r="F8332" s="20" t="n">
        <x:v>29.069767441860467</x:v>
      </x:c>
      <x:c r="G8332" s="20" t="n">
        <x:v>70.93023255813954</x:v>
      </x:c>
      <x:c r="H8332" s="20" t="n">
        <x:v>0</x:v>
      </x:c>
      <x:c r="I8332" t="n">
        <x:v>701</x:v>
      </x:c>
      <x:c r="J8332" t="n">
        <x:v>500</x:v>
      </x:c>
      <x:c r="K8332" t="n">
        <x:v>1220</x:v>
      </x:c>
    </x:row>
    <x:row r="8333">
      <x:c r="A8333" t="n">
        <x:v>164</x:v>
      </x:c>
      <x:c r="B8333" t="n">
        <x:v>18</x:v>
      </x:c>
      <x:c r="C8333" s="20" t="n">
        <x:v>100</x:v>
      </x:c>
      <x:c r="D8333" s="20" t="n">
        <x:v>71.5</x:v>
      </x:c>
      <x:c r="E8333" s="20" t="n">
        <x:v>28.5</x:v>
      </x:c>
      <x:c r="F8333" s="20" t="n">
        <x:v>27.901785714285715</x:v>
      </x:c>
      <x:c r="G8333" s="20" t="n">
        <x:v>72.09821428571429</x:v>
      </x:c>
      <x:c r="H8333" s="20" t="n">
        <x:v>0</x:v>
      </x:c>
      <x:c r="I8333" t="n">
        <x:v>715</x:v>
      </x:c>
      <x:c r="J8333" t="n">
        <x:v>500</x:v>
      </x:c>
      <x:c r="K8333" t="n">
        <x:v>1292</x:v>
      </x:c>
    </x:row>
    <x:row r="8334">
      <x:c r="A8334" t="n">
        <x:v>164</x:v>
      </x:c>
      <x:c r="B8334" t="n">
        <x:v>19</x:v>
      </x:c>
      <x:c r="C8334" s="20" t="n">
        <x:v>100</x:v>
      </x:c>
      <x:c r="D8334" s="20" t="n">
        <x:v>73.5</x:v>
      </x:c>
      <x:c r="E8334" s="20" t="n">
        <x:v>26.5</x:v>
      </x:c>
      <x:c r="F8334" s="20" t="n">
        <x:v>26.76659528907923</x:v>
      </x:c>
      <x:c r="G8334" s="20" t="n">
        <x:v>73.23340471092077</x:v>
      </x:c>
      <x:c r="H8334" s="20" t="n">
        <x:v>0</x:v>
      </x:c>
      <x:c r="I8334" t="n">
        <x:v>735</x:v>
      </x:c>
      <x:c r="J8334" t="n">
        <x:v>500</x:v>
      </x:c>
      <x:c r="K8334" t="n">
        <x:v>1368</x:v>
      </x:c>
    </x:row>
    <x:row r="8335">
      <x:c r="A8335" t="n">
        <x:v>164</x:v>
      </x:c>
      <x:c r="B8335" t="n">
        <x:v>20</x:v>
      </x:c>
      <x:c r="C8335" s="20" t="n">
        <x:v>100</x:v>
      </x:c>
      <x:c r="D8335" s="20" t="n">
        <x:v>74.4</x:v>
      </x:c>
      <x:c r="E8335" s="20" t="n">
        <x:v>25.599999999999994</x:v>
      </x:c>
      <x:c r="F8335" s="20" t="n">
        <x:v>25.853154084798348</x:v>
      </x:c>
      <x:c r="G8335" s="20" t="n">
        <x:v>74.14684591520165</x:v>
      </x:c>
      <x:c r="H8335" s="20" t="n">
        <x:v>0</x:v>
      </x:c>
      <x:c r="I8335" t="n">
        <x:v>744</x:v>
      </x:c>
      <x:c r="J8335" t="n">
        <x:v>500</x:v>
      </x:c>
      <x:c r="K8335" t="n">
        <x:v>1434</x:v>
      </x:c>
    </x:row>
    <x:row r="8336">
      <x:c r="A8336" t="n">
        <x:v>164</x:v>
      </x:c>
      <x:c r="B8336" t="n">
        <x:v>21</x:v>
      </x:c>
      <x:c r="C8336" s="20" t="n">
        <x:v>100</x:v>
      </x:c>
      <x:c r="D8336" s="20" t="n">
        <x:v>75.8</x:v>
      </x:c>
      <x:c r="E8336" s="20" t="n">
        <x:v>24.200000000000003</x:v>
      </x:c>
      <x:c r="F8336" s="20" t="n">
        <x:v>24.78929102627665</x:v>
      </x:c>
      <x:c r="G8336" s="20" t="n">
        <x:v>75.21070897372336</x:v>
      </x:c>
      <x:c r="H8336" s="20" t="n">
        <x:v>0</x:v>
      </x:c>
      <x:c r="I8336" t="n">
        <x:v>758</x:v>
      </x:c>
      <x:c r="J8336" t="n">
        <x:v>500</x:v>
      </x:c>
      <x:c r="K8336" t="n">
        <x:v>1517</x:v>
      </x:c>
    </x:row>
    <x:row r="8337">
      <x:c r="A8337" t="n">
        <x:v>164</x:v>
      </x:c>
      <x:c r="B8337" t="n">
        <x:v>22</x:v>
      </x:c>
      <x:c r="C8337" s="20" t="n">
        <x:v>100</x:v>
      </x:c>
      <x:c r="D8337" s="20" t="n">
        <x:v>77</x:v>
      </x:c>
      <x:c r="E8337" s="20" t="n">
        <x:v>23</x:v>
      </x:c>
      <x:c r="F8337" s="20" t="n">
        <x:v>24.1196333815726</x:v>
      </x:c>
      <x:c r="G8337" s="20" t="n">
        <x:v>75.8803666184274</x:v>
      </x:c>
      <x:c r="H8337" s="20" t="n">
        <x:v>0</x:v>
      </x:c>
      <x:c r="I8337" t="n">
        <x:v>770</x:v>
      </x:c>
      <x:c r="J8337" t="n">
        <x:v>500</x:v>
      </x:c>
      <x:c r="K8337" t="n">
        <x:v>1573</x:v>
      </x:c>
    </x:row>
    <x:row r="8338">
      <x:c r="A8338" t="n">
        <x:v>164</x:v>
      </x:c>
      <x:c r="B8338" t="n">
        <x:v>23</x:v>
      </x:c>
      <x:c r="C8338" s="20" t="n">
        <x:v>100</x:v>
      </x:c>
      <x:c r="D8338" s="20" t="n">
        <x:v>78.4</x:v>
      </x:c>
      <x:c r="E8338" s="20" t="n">
        <x:v>21.599999999999994</x:v>
      </x:c>
      <x:c r="F8338" s="20" t="n">
        <x:v>23.25581395348837</x:v>
      </x:c>
      <x:c r="G8338" s="20" t="n">
        <x:v>76.74418604651163</x:v>
      </x:c>
      <x:c r="H8338" s="20" t="n">
        <x:v>0</x:v>
      </x:c>
      <x:c r="I8338" t="n">
        <x:v>784</x:v>
      </x:c>
      <x:c r="J8338" t="n">
        <x:v>500</x:v>
      </x:c>
      <x:c r="K8338" t="n">
        <x:v>1650</x:v>
      </x:c>
    </x:row>
    <x:row r="8339">
      <x:c r="A8339" t="n">
        <x:v>164</x:v>
      </x:c>
      <x:c r="B8339" t="n">
        <x:v>24</x:v>
      </x:c>
      <x:c r="C8339" s="20" t="n">
        <x:v>100</x:v>
      </x:c>
      <x:c r="D8339" s="20" t="n">
        <x:v>79.9</x:v>
      </x:c>
      <x:c r="E8339" s="20" t="n">
        <x:v>20.099999999999994</x:v>
      </x:c>
      <x:c r="F8339" s="20" t="n">
        <x:v>22.311468094600624</x:v>
      </x:c>
      <x:c r="G8339" s="20" t="n">
        <x:v>77.68853190539937</x:v>
      </x:c>
      <x:c r="H8339" s="20" t="n">
        <x:v>0</x:v>
      </x:c>
      <x:c r="I8339" t="n">
        <x:v>799</x:v>
      </x:c>
      <x:c r="J8339" t="n">
        <x:v>500</x:v>
      </x:c>
      <x:c r="K8339" t="n">
        <x:v>1741</x:v>
      </x:c>
    </x:row>
    <x:row r="8340">
      <x:c r="A8340" t="n">
        <x:v>164</x:v>
      </x:c>
      <x:c r="B8340" t="n">
        <x:v>25</x:v>
      </x:c>
      <x:c r="C8340" s="20" t="n">
        <x:v>100</x:v>
      </x:c>
      <x:c r="D8340" s="20" t="n">
        <x:v>81.5</x:v>
      </x:c>
      <x:c r="E8340" s="20" t="n">
        <x:v>18.5</x:v>
      </x:c>
      <x:c r="F8340" s="20" t="n">
        <x:v>21.50537634408602</x:v>
      </x:c>
      <x:c r="G8340" s="20" t="n">
        <x:v>78.49462365591397</x:v>
      </x:c>
      <x:c r="H8340" s="20" t="n">
        <x:v>0</x:v>
      </x:c>
      <x:c r="I8340" t="n">
        <x:v>815</x:v>
      </x:c>
      <x:c r="J8340" t="n">
        <x:v>500</x:v>
      </x:c>
      <x:c r="K8340" t="n">
        <x:v>1825</x:v>
      </x:c>
    </x:row>
    <x:row r="8341">
      <x:c r="A8341" t="n">
        <x:v>164</x:v>
      </x:c>
      <x:c r="B8341" t="n">
        <x:v>26</x:v>
      </x:c>
      <x:c r="C8341" s="20" t="n">
        <x:v>100</x:v>
      </x:c>
      <x:c r="D8341" s="20" t="n">
        <x:v>82.39999999999999</x:v>
      </x:c>
      <x:c r="E8341" s="20" t="n">
        <x:v>17.60000000000001</x:v>
      </x:c>
      <x:c r="F8341" s="20" t="n">
        <x:v>20.955574182732605</x:v>
      </x:c>
      <x:c r="G8341" s="20" t="n">
        <x:v>79.0444258172674</x:v>
      </x:c>
      <x:c r="H8341" s="20" t="n">
        <x:v>0</x:v>
      </x:c>
      <x:c r="I8341" t="n">
        <x:v>824</x:v>
      </x:c>
      <x:c r="J8341" t="n">
        <x:v>500</x:v>
      </x:c>
      <x:c r="K8341" t="n">
        <x:v>1886</x:v>
      </x:c>
    </x:row>
    <x:row r="8342">
      <x:c r="A8342" t="n">
        <x:v>164</x:v>
      </x:c>
      <x:c r="B8342" t="n">
        <x:v>27</x:v>
      </x:c>
      <x:c r="C8342" s="20" t="n">
        <x:v>100</x:v>
      </x:c>
      <x:c r="D8342" s="20" t="n">
        <x:v>83.5</x:v>
      </x:c>
      <x:c r="E8342" s="20" t="n">
        <x:v>16.5</x:v>
      </x:c>
      <x:c r="F8342" s="20" t="n">
        <x:v>20.35830618892508</x:v>
      </x:c>
      <x:c r="G8342" s="20" t="n">
        <x:v>79.64169381107492</x:v>
      </x:c>
      <x:c r="H8342" s="20" t="n">
        <x:v>0</x:v>
      </x:c>
      <x:c r="I8342" t="n">
        <x:v>835</x:v>
      </x:c>
      <x:c r="J8342" t="n">
        <x:v>500</x:v>
      </x:c>
      <x:c r="K8342" t="n">
        <x:v>1956</x:v>
      </x:c>
    </x:row>
    <x:row r="8343">
      <x:c r="A8343" t="n">
        <x:v>164</x:v>
      </x:c>
      <x:c r="B8343" t="n">
        <x:v>28</x:v>
      </x:c>
      <x:c r="C8343" s="20" t="n">
        <x:v>100</x:v>
      </x:c>
      <x:c r="D8343" s="20" t="n">
        <x:v>84.8</x:v>
      </x:c>
      <x:c r="E8343" s="20" t="n">
        <x:v>15.200000000000003</x:v>
      </x:c>
      <x:c r="F8343" s="20" t="n">
        <x:v>19.723865877712033</x:v>
      </x:c>
      <x:c r="G8343" s="20" t="n">
        <x:v>80.27613412228797</x:v>
      </x:c>
      <x:c r="H8343" s="20" t="n">
        <x:v>0</x:v>
      </x:c>
      <x:c r="I8343" t="n">
        <x:v>848</x:v>
      </x:c>
      <x:c r="J8343" t="n">
        <x:v>500</x:v>
      </x:c>
      <x:c r="K8343" t="n">
        <x:v>2035</x:v>
      </x:c>
    </x:row>
    <x:row r="8344">
      <x:c r="A8344" t="n">
        <x:v>164</x:v>
      </x:c>
      <x:c r="B8344" t="n">
        <x:v>29</x:v>
      </x:c>
      <x:c r="C8344" s="20" t="n">
        <x:v>100</x:v>
      </x:c>
      <x:c r="D8344" s="20" t="n">
        <x:v>85.6</x:v>
      </x:c>
      <x:c r="E8344" s="20" t="n">
        <x:v>14.400000000000006</x:v>
      </x:c>
      <x:c r="F8344" s="20" t="n">
        <x:v>19.127773527161438</x:v>
      </x:c>
      <x:c r="G8344" s="20" t="n">
        <x:v>80.87222647283856</x:v>
      </x:c>
      <x:c r="H8344" s="20" t="n">
        <x:v>0</x:v>
      </x:c>
      <x:c r="I8344" t="n">
        <x:v>856</x:v>
      </x:c>
      <x:c r="J8344" t="n">
        <x:v>500</x:v>
      </x:c>
      <x:c r="K8344" t="n">
        <x:v>2114</x:v>
      </x:c>
    </x:row>
    <x:row r="8345">
      <x:c r="A8345" t="n">
        <x:v>164</x:v>
      </x:c>
      <x:c r="B8345" t="n">
        <x:v>30</x:v>
      </x:c>
      <x:c r="C8345" s="20" t="n">
        <x:v>100</x:v>
      </x:c>
      <x:c r="D8345" s="20" t="n">
        <x:v>86.4</x:v>
      </x:c>
      <x:c r="E8345" s="20" t="n">
        <x:v>13.599999999999994</x:v>
      </x:c>
      <x:c r="F8345" s="20" t="n">
        <x:v>18.56665428889714</x:v>
      </x:c>
      <x:c r="G8345" s="20" t="n">
        <x:v>81.43334571110286</x:v>
      </x:c>
      <x:c r="H8345" s="20" t="n">
        <x:v>0</x:v>
      </x:c>
      <x:c r="I8345" t="n">
        <x:v>864</x:v>
      </x:c>
      <x:c r="J8345" t="n">
        <x:v>500</x:v>
      </x:c>
      <x:c r="K8345" t="n">
        <x:v>2193</x:v>
      </x:c>
    </x:row>
    <x:row r="8346">
      <x:c r="A8346" t="n">
        <x:v>164</x:v>
      </x:c>
      <x:c r="B8346" t="n">
        <x:v>31</x:v>
      </x:c>
      <x:c r="C8346" s="20" t="n">
        <x:v>100</x:v>
      </x:c>
      <x:c r="D8346" s="20" t="n">
        <x:v>87.4</x:v>
      </x:c>
      <x:c r="E8346" s="20" t="n">
        <x:v>12.599999999999994</x:v>
      </x:c>
      <x:c r="F8346" s="20" t="n">
        <x:v>18.050541516245488</x:v>
      </x:c>
      <x:c r="G8346" s="20" t="n">
        <x:v>81.94945848375451</x:v>
      </x:c>
      <x:c r="H8346" s="20" t="n">
        <x:v>0</x:v>
      </x:c>
      <x:c r="I8346" t="n">
        <x:v>874</x:v>
      </x:c>
      <x:c r="J8346" t="n">
        <x:v>500</x:v>
      </x:c>
      <x:c r="K8346" t="n">
        <x:v>2270</x:v>
      </x:c>
    </x:row>
    <x:row r="8347">
      <x:c r="A8347" t="n">
        <x:v>164</x:v>
      </x:c>
      <x:c r="B8347" t="n">
        <x:v>32</x:v>
      </x:c>
      <x:c r="C8347" s="20" t="n">
        <x:v>100</x:v>
      </x:c>
      <x:c r="D8347" s="20" t="n">
        <x:v>88.1</x:v>
      </x:c>
      <x:c r="E8347" s="20" t="n">
        <x:v>11.900000000000006</x:v>
      </x:c>
      <x:c r="F8347" s="20" t="n">
        <x:v>17.562346329469616</x:v>
      </x:c>
      <x:c r="G8347" s="20" t="n">
        <x:v>82.43765367053038</x:v>
      </x:c>
      <x:c r="H8347" s="20" t="n">
        <x:v>0</x:v>
      </x:c>
      <x:c r="I8347" t="n">
        <x:v>881</x:v>
      </x:c>
      <x:c r="J8347" t="n">
        <x:v>500</x:v>
      </x:c>
      <x:c r="K8347" t="n">
        <x:v>2347</x:v>
      </x:c>
    </x:row>
    <x:row r="8348">
      <x:c r="A8348" t="n">
        <x:v>164</x:v>
      </x:c>
      <x:c r="B8348" t="n">
        <x:v>33</x:v>
      </x:c>
      <x:c r="C8348" s="20" t="n">
        <x:v>100</x:v>
      </x:c>
      <x:c r="D8348" s="20" t="n">
        <x:v>88.6</x:v>
      </x:c>
      <x:c r="E8348" s="20" t="n">
        <x:v>11.400000000000006</x:v>
      </x:c>
      <x:c r="F8348" s="20" t="n">
        <x:v>17.053206002728512</x:v>
      </x:c>
      <x:c r="G8348" s="20" t="n">
        <x:v>82.94679399727148</x:v>
      </x:c>
      <x:c r="H8348" s="20" t="n">
        <x:v>0</x:v>
      </x:c>
      <x:c r="I8348" t="n">
        <x:v>886</x:v>
      </x:c>
      <x:c r="J8348" t="n">
        <x:v>500</x:v>
      </x:c>
      <x:c r="K8348" t="n">
        <x:v>2432</x:v>
      </x:c>
    </x:row>
    <x:row r="8349">
      <x:c r="A8349" t="n">
        <x:v>164</x:v>
      </x:c>
      <x:c r="B8349" t="n">
        <x:v>34</x:v>
      </x:c>
      <x:c r="C8349" s="20" t="n">
        <x:v>100</x:v>
      </x:c>
      <x:c r="D8349" s="20" t="n">
        <x:v>89.4</x:v>
      </x:c>
      <x:c r="E8349" s="20" t="n">
        <x:v>10.599999999999994</x:v>
      </x:c>
      <x:c r="F8349" s="20" t="n">
        <x:v>16.666666666666664</x:v>
      </x:c>
      <x:c r="G8349" s="20" t="n">
        <x:v>83.33333333333334</x:v>
      </x:c>
      <x:c r="H8349" s="20" t="n">
        <x:v>0</x:v>
      </x:c>
      <x:c r="I8349" t="n">
        <x:v>894</x:v>
      </x:c>
      <x:c r="J8349" t="n">
        <x:v>500</x:v>
      </x:c>
      <x:c r="K8349" t="n">
        <x:v>2500</x:v>
      </x:c>
    </x:row>
    <x:row r="8350">
      <x:c r="A8350" t="n">
        <x:v>164</x:v>
      </x:c>
      <x:c r="B8350" t="n">
        <x:v>35</x:v>
      </x:c>
      <x:c r="C8350" s="20" t="n">
        <x:v>100</x:v>
      </x:c>
      <x:c r="D8350" s="20" t="n">
        <x:v>90</x:v>
      </x:c>
      <x:c r="E8350" s="20" t="n">
        <x:v>10</x:v>
      </x:c>
      <x:c r="F8350" s="20" t="n">
        <x:v>16.345210853220006</x:v>
      </x:c>
      <x:c r="G8350" s="20" t="n">
        <x:v>83.65478914677999</x:v>
      </x:c>
      <x:c r="H8350" s="20" t="n">
        <x:v>0</x:v>
      </x:c>
      <x:c r="I8350" t="n">
        <x:v>900</x:v>
      </x:c>
      <x:c r="J8350" t="n">
        <x:v>500</x:v>
      </x:c>
      <x:c r="K8350" t="n">
        <x:v>2559</x:v>
      </x:c>
    </x:row>
    <x:row r="8351">
      <x:c r="A8351" t="n">
        <x:v>164</x:v>
      </x:c>
      <x:c r="B8351" t="n">
        <x:v>36</x:v>
      </x:c>
      <x:c r="C8351" s="20" t="n">
        <x:v>100</x:v>
      </x:c>
      <x:c r="D8351" s="20" t="n">
        <x:v>90.60000000000001</x:v>
      </x:c>
      <x:c r="E8351" s="20" t="n">
        <x:v>9.399999999999991</x:v>
      </x:c>
      <x:c r="F8351" s="20" t="n">
        <x:v>15.98976654940838</x:v>
      </x:c>
      <x:c r="G8351" s="20" t="n">
        <x:v>84.01023345059161</x:v>
      </x:c>
      <x:c r="H8351" s="20" t="n">
        <x:v>0</x:v>
      </x:c>
      <x:c r="I8351" t="n">
        <x:v>906</x:v>
      </x:c>
      <x:c r="J8351" t="n">
        <x:v>500</x:v>
      </x:c>
      <x:c r="K8351" t="n">
        <x:v>2627</x:v>
      </x:c>
    </x:row>
    <x:row r="8352">
      <x:c r="A8352" t="n">
        <x:v>164</x:v>
      </x:c>
      <x:c r="B8352" t="n">
        <x:v>37</x:v>
      </x:c>
      <x:c r="C8352" s="20" t="n">
        <x:v>100</x:v>
      </x:c>
      <x:c r="D8352" s="20" t="n">
        <x:v>91.3</x:v>
      </x:c>
      <x:c r="E8352" s="20" t="n">
        <x:v>8.700000000000003</x:v>
      </x:c>
      <x:c r="F8352" s="20" t="n">
        <x:v>15.64945226917058</x:v>
      </x:c>
      <x:c r="G8352" s="20" t="n">
        <x:v>84.35054773082942</x:v>
      </x:c>
      <x:c r="H8352" s="20" t="n">
        <x:v>0</x:v>
      </x:c>
      <x:c r="I8352" t="n">
        <x:v>913</x:v>
      </x:c>
      <x:c r="J8352" t="n">
        <x:v>500</x:v>
      </x:c>
      <x:c r="K8352" t="n">
        <x:v>2695</x:v>
      </x:c>
    </x:row>
    <x:row r="8353">
      <x:c r="A8353" t="n">
        <x:v>164</x:v>
      </x:c>
      <x:c r="B8353" t="n">
        <x:v>38</x:v>
      </x:c>
      <x:c r="C8353" s="20" t="n">
        <x:v>100</x:v>
      </x:c>
      <x:c r="D8353" s="20" t="n">
        <x:v>91.8</x:v>
      </x:c>
      <x:c r="E8353" s="20" t="n">
        <x:v>8.200000000000003</x:v>
      </x:c>
      <x:c r="F8353" s="20" t="n">
        <x:v>15.257857796765334</x:v>
      </x:c>
      <x:c r="G8353" s="20" t="n">
        <x:v>84.74214220323466</x:v>
      </x:c>
      <x:c r="H8353" s="20" t="n">
        <x:v>0</x:v>
      </x:c>
      <x:c r="I8353" t="n">
        <x:v>918</x:v>
      </x:c>
      <x:c r="J8353" t="n">
        <x:v>500</x:v>
      </x:c>
      <x:c r="K8353" t="n">
        <x:v>2777</x:v>
      </x:c>
    </x:row>
    <x:row r="8354">
      <x:c r="A8354" t="n">
        <x:v>164</x:v>
      </x:c>
      <x:c r="B8354" t="n">
        <x:v>39</x:v>
      </x:c>
      <x:c r="C8354" s="20" t="n">
        <x:v>100</x:v>
      </x:c>
      <x:c r="D8354" s="20" t="n">
        <x:v>92.7</x:v>
      </x:c>
      <x:c r="E8354" s="20" t="n">
        <x:v>7.299999999999997</x:v>
      </x:c>
      <x:c r="F8354" s="20" t="n">
        <x:v>14.934289127837516</x:v>
      </x:c>
      <x:c r="G8354" s="20" t="n">
        <x:v>85.06571087216248</x:v>
      </x:c>
      <x:c r="H8354" s="20" t="n">
        <x:v>0</x:v>
      </x:c>
      <x:c r="I8354" t="n">
        <x:v>927</x:v>
      </x:c>
      <x:c r="J8354" t="n">
        <x:v>500</x:v>
      </x:c>
      <x:c r="K8354" t="n">
        <x:v>2848</x:v>
      </x:c>
    </x:row>
    <x:row r="8355">
      <x:c r="A8355" t="n">
        <x:v>164</x:v>
      </x:c>
      <x:c r="B8355" t="n">
        <x:v>40</x:v>
      </x:c>
      <x:c r="C8355" s="20" t="n">
        <x:v>100</x:v>
      </x:c>
      <x:c r="D8355" s="20" t="n">
        <x:v>92.9</x:v>
      </x:c>
      <x:c r="E8355" s="20" t="n">
        <x:v>7.099999999999994</x:v>
      </x:c>
      <x:c r="F8355" s="20" t="n">
        <x:v>14.64986815118664</x:v>
      </x:c>
      <x:c r="G8355" s="20" t="n">
        <x:v>85.35013184881336</x:v>
      </x:c>
      <x:c r="H8355" s="20" t="n">
        <x:v>0</x:v>
      </x:c>
      <x:c r="I8355" t="n">
        <x:v>929</x:v>
      </x:c>
      <x:c r="J8355" t="n">
        <x:v>500</x:v>
      </x:c>
      <x:c r="K8355" t="n">
        <x:v>2913</x:v>
      </x:c>
    </x:row>
    <x:row r="8356">
      <x:c r="A8356" t="n">
        <x:v>164</x:v>
      </x:c>
      <x:c r="B8356" t="n">
        <x:v>41</x:v>
      </x:c>
      <x:c r="C8356" s="20" t="n">
        <x:v>100</x:v>
      </x:c>
      <x:c r="D8356" s="20" t="n">
        <x:v>93.2</x:v>
      </x:c>
      <x:c r="E8356" s="20" t="n">
        <x:v>6.799999999999997</x:v>
      </x:c>
      <x:c r="F8356" s="20" t="n">
        <x:v>14.388489208633093</x:v>
      </x:c>
      <x:c r="G8356" s="20" t="n">
        <x:v>85.61151079136691</x:v>
      </x:c>
      <x:c r="H8356" s="20" t="n">
        <x:v>0</x:v>
      </x:c>
      <x:c r="I8356" t="n">
        <x:v>932</x:v>
      </x:c>
      <x:c r="J8356" t="n">
        <x:v>500</x:v>
      </x:c>
      <x:c r="K8356" t="n">
        <x:v>2975</x:v>
      </x:c>
    </x:row>
    <x:row r="8357">
      <x:c r="A8357" t="n">
        <x:v>164</x:v>
      </x:c>
      <x:c r="B8357" t="n">
        <x:v>42</x:v>
      </x:c>
      <x:c r="C8357" s="20" t="n">
        <x:v>100</x:v>
      </x:c>
      <x:c r="D8357" s="20" t="n">
        <x:v>93.60000000000001</x:v>
      </x:c>
      <x:c r="E8357" s="20" t="n">
        <x:v>6.3999999999999915</x:v>
      </x:c>
      <x:c r="F8357" s="20" t="n">
        <x:v>14.096419509444601</x:v>
      </x:c>
      <x:c r="G8357" s="20" t="n">
        <x:v>85.9035804905554</x:v>
      </x:c>
      <x:c r="H8357" s="20" t="n">
        <x:v>0</x:v>
      </x:c>
      <x:c r="I8357" t="n">
        <x:v>936</x:v>
      </x:c>
      <x:c r="J8357" t="n">
        <x:v>500</x:v>
      </x:c>
      <x:c r="K8357" t="n">
        <x:v>3047</x:v>
      </x:c>
    </x:row>
    <x:row r="8358">
      <x:c r="A8358" t="n">
        <x:v>164</x:v>
      </x:c>
      <x:c r="B8358" t="n">
        <x:v>43</x:v>
      </x:c>
      <x:c r="C8358" s="20" t="n">
        <x:v>100</x:v>
      </x:c>
      <x:c r="D8358" s="20" t="n">
        <x:v>93.7</x:v>
      </x:c>
      <x:c r="E8358" s="20" t="n">
        <x:v>6.299999999999997</x:v>
      </x:c>
      <x:c r="F8358" s="20" t="n">
        <x:v>13.743815283122595</x:v>
      </x:c>
      <x:c r="G8358" s="20" t="n">
        <x:v>86.2561847168774</x:v>
      </x:c>
      <x:c r="H8358" s="20" t="n">
        <x:v>0</x:v>
      </x:c>
      <x:c r="I8358" t="n">
        <x:v>937</x:v>
      </x:c>
      <x:c r="J8358" t="n">
        <x:v>500</x:v>
      </x:c>
      <x:c r="K8358" t="n">
        <x:v>3138</x:v>
      </x:c>
    </x:row>
    <x:row r="8359">
      <x:c r="A8359" t="n">
        <x:v>164</x:v>
      </x:c>
      <x:c r="B8359" t="n">
        <x:v>44</x:v>
      </x:c>
      <x:c r="C8359" s="20" t="n">
        <x:v>100</x:v>
      </x:c>
      <x:c r="D8359" s="20" t="n">
        <x:v>94</x:v>
      </x:c>
      <x:c r="E8359" s="20" t="n">
        <x:v>6</x:v>
      </x:c>
      <x:c r="F8359" s="20" t="n">
        <x:v>13.4661998384056</x:v>
      </x:c>
      <x:c r="G8359" s="20" t="n">
        <x:v>86.5338001615944</x:v>
      </x:c>
      <x:c r="H8359" s="20" t="n">
        <x:v>0</x:v>
      </x:c>
      <x:c r="I8359" t="n">
        <x:v>940</x:v>
      </x:c>
      <x:c r="J8359" t="n">
        <x:v>500</x:v>
      </x:c>
      <x:c r="K8359" t="n">
        <x:v>3213</x:v>
      </x:c>
    </x:row>
    <x:row r="8360">
      <x:c r="A8360" t="n">
        <x:v>164</x:v>
      </x:c>
      <x:c r="B8360" t="n">
        <x:v>45</x:v>
      </x:c>
      <x:c r="C8360" s="20" t="n">
        <x:v>100</x:v>
      </x:c>
      <x:c r="D8360" s="20" t="n">
        <x:v>94.3</x:v>
      </x:c>
      <x:c r="E8360" s="20" t="n">
        <x:v>5.700000000000003</x:v>
      </x:c>
      <x:c r="F8360" s="20" t="n">
        <x:v>13.217023526301878</x:v>
      </x:c>
      <x:c r="G8360" s="20" t="n">
        <x:v>86.78297647369813</x:v>
      </x:c>
      <x:c r="H8360" s="20" t="n">
        <x:v>0</x:v>
      </x:c>
      <x:c r="I8360" t="n">
        <x:v>943</x:v>
      </x:c>
      <x:c r="J8360" t="n">
        <x:v>500</x:v>
      </x:c>
      <x:c r="K8360" t="n">
        <x:v>3283</x:v>
      </x:c>
    </x:row>
    <x:row r="8361">
      <x:c r="A8361" t="n">
        <x:v>164</x:v>
      </x:c>
      <x:c r="B8361" t="n">
        <x:v>46</x:v>
      </x:c>
      <x:c r="C8361" s="20" t="n">
        <x:v>100</x:v>
      </x:c>
      <x:c r="D8361" s="20" t="n">
        <x:v>94.3</x:v>
      </x:c>
      <x:c r="E8361" s="20" t="n">
        <x:v>5.700000000000003</x:v>
      </x:c>
      <x:c r="F8361" s="20" t="n">
        <x:v>12.997140629061606</x:v>
      </x:c>
      <x:c r="G8361" s="20" t="n">
        <x:v>87.0028593709384</x:v>
      </x:c>
      <x:c r="H8361" s="20" t="n">
        <x:v>0</x:v>
      </x:c>
      <x:c r="I8361" t="n">
        <x:v>943</x:v>
      </x:c>
      <x:c r="J8361" t="n">
        <x:v>500</x:v>
      </x:c>
      <x:c r="K8361" t="n">
        <x:v>3347</x:v>
      </x:c>
    </x:row>
    <x:row r="8362">
      <x:c r="A8362" t="n">
        <x:v>164</x:v>
      </x:c>
      <x:c r="B8362" t="n">
        <x:v>47</x:v>
      </x:c>
      <x:c r="C8362" s="20" t="n">
        <x:v>100</x:v>
      </x:c>
      <x:c r="D8362" s="20" t="n">
        <x:v>94.5</x:v>
      </x:c>
      <x:c r="E8362" s="20" t="n">
        <x:v>5.5</x:v>
      </x:c>
      <x:c r="F8362" s="20" t="n">
        <x:v>12.764871074802144</x:v>
      </x:c>
      <x:c r="G8362" s="20" t="n">
        <x:v>87.23512892519786</x:v>
      </x:c>
      <x:c r="H8362" s="20" t="n">
        <x:v>0</x:v>
      </x:c>
      <x:c r="I8362" t="n">
        <x:v>945</x:v>
      </x:c>
      <x:c r="J8362" t="n">
        <x:v>500</x:v>
      </x:c>
      <x:c r="K8362" t="n">
        <x:v>3417</x:v>
      </x:c>
    </x:row>
    <x:row r="8363">
      <x:c r="A8363" t="n">
        <x:v>164</x:v>
      </x:c>
      <x:c r="B8363" t="n">
        <x:v>48</x:v>
      </x:c>
      <x:c r="C8363" s="20" t="n">
        <x:v>100</x:v>
      </x:c>
      <x:c r="D8363" s="20" t="n">
        <x:v>94.69999999999999</x:v>
      </x:c>
      <x:c r="E8363" s="20" t="n">
        <x:v>5.300000000000011</x:v>
      </x:c>
      <x:c r="F8363" s="20" t="n">
        <x:v>12.493753123438282</x:v>
      </x:c>
      <x:c r="G8363" s="20" t="n">
        <x:v>87.50624687656172</x:v>
      </x:c>
      <x:c r="H8363" s="20" t="n">
        <x:v>0</x:v>
      </x:c>
      <x:c r="I8363" t="n">
        <x:v>947</x:v>
      </x:c>
      <x:c r="J8363" t="n">
        <x:v>500</x:v>
      </x:c>
      <x:c r="K8363" t="n">
        <x:v>3502</x:v>
      </x:c>
    </x:row>
    <x:row r="8364">
      <x:c r="A8364" t="n">
        <x:v>164</x:v>
      </x:c>
      <x:c r="B8364" t="n">
        <x:v>49</x:v>
      </x:c>
      <x:c r="C8364" s="20" t="n">
        <x:v>100</x:v>
      </x:c>
      <x:c r="D8364" s="20" t="n">
        <x:v>94.89999999999999</x:v>
      </x:c>
      <x:c r="E8364" s="20" t="n">
        <x:v>5.1000000000000085</x:v>
      </x:c>
      <x:c r="F8364" s="20" t="n">
        <x:v>12.269938650306749</x:v>
      </x:c>
      <x:c r="G8364" s="20" t="n">
        <x:v>87.73006134969326</x:v>
      </x:c>
      <x:c r="H8364" s="20" t="n">
        <x:v>0</x:v>
      </x:c>
      <x:c r="I8364" t="n">
        <x:v>949</x:v>
      </x:c>
      <x:c r="J8364" t="n">
        <x:v>500</x:v>
      </x:c>
      <x:c r="K8364" t="n">
        <x:v>3575</x:v>
      </x:c>
    </x:row>
    <x:row r="8365">
      <x:c r="A8365" t="n">
        <x:v>164</x:v>
      </x:c>
      <x:c r="B8365" t="n">
        <x:v>50</x:v>
      </x:c>
      <x:c r="C8365" s="20" t="n">
        <x:v>100</x:v>
      </x:c>
      <x:c r="D8365" s="20" t="n">
        <x:v>95.3</x:v>
      </x:c>
      <x:c r="E8365" s="20" t="n">
        <x:v>4.700000000000003</x:v>
      </x:c>
      <x:c r="F8365" s="20" t="n">
        <x:v>12.0598166907863</x:v>
      </x:c>
      <x:c r="G8365" s="20" t="n">
        <x:v>87.94018330921371</x:v>
      </x:c>
      <x:c r="H8365" s="20" t="n">
        <x:v>0</x:v>
      </x:c>
      <x:c r="I8365" t="n">
        <x:v>953</x:v>
      </x:c>
      <x:c r="J8365" t="n">
        <x:v>500</x:v>
      </x:c>
      <x:c r="K8365" t="n">
        <x:v>3646</x:v>
      </x:c>
    </x:row>
    <x:row r="8366">
      <x:c r="A8366" t="n">
        <x:v>165</x:v>
      </x:c>
      <x:c r="B8366" t="n">
        <x:v>0</x:v>
      </x:c>
      <x:c r="C8366" s="20" t="n">
        <x:v>70</x:v>
      </x:c>
      <x:c r="D8366" s="20" t="n">
        <x:v>0</x:v>
      </x:c>
      <x:c r="E8366" s="20" t="n">
        <x:v>70</x:v>
      </x:c>
      <x:c r="F8366" s="20" t="n">
        <x:v>0</x:v>
      </x:c>
      <x:c r="G8366" s="20" t="n">
        <x:v>0</x:v>
      </x:c>
      <x:c r="H8366" s="20" t="n">
        <x:v>30</x:v>
      </x:c>
      <x:c r="I8366" t="n">
        <x:v>0</x:v>
      </x:c>
      <x:c r="J8366" t="n">
        <x:v>0</x:v>
      </x:c>
      <x:c r="K8366" t="n">
        <x:v>0</x:v>
      </x:c>
    </x:row>
    <x:row r="8367">
      <x:c r="A8367" t="n">
        <x:v>165</x:v>
      </x:c>
      <x:c r="B8367" t="n">
        <x:v>1</x:v>
      </x:c>
      <x:c r="C8367" s="20" t="n">
        <x:v>88.7</x:v>
      </x:c>
      <x:c r="D8367" s="20" t="n">
        <x:v>4.2</x:v>
      </x:c>
      <x:c r="E8367" s="20" t="n">
        <x:v>84.5</x:v>
      </x:c>
      <x:c r="F8367" s="20" t="n">
        <x:v>86.13861386138613</x:v>
      </x:c>
      <x:c r="G8367" s="20" t="n">
        <x:v>13.861386138613863</x:v>
      </x:c>
      <x:c r="H8367" s="20" t="n">
        <x:v>11.3</x:v>
      </x:c>
      <x:c r="I8367" t="n">
        <x:v>42</x:v>
      </x:c>
      <x:c r="J8367" t="n">
        <x:v>261</x:v>
      </x:c>
      <x:c r="K8367" t="n">
        <x:v>42</x:v>
      </x:c>
    </x:row>
    <x:row r="8368">
      <x:c r="A8368" t="n">
        <x:v>165</x:v>
      </x:c>
      <x:c r="B8368" t="n">
        <x:v>2</x:v>
      </x:c>
      <x:c r="C8368" s="20" t="n">
        <x:v>94.6</x:v>
      </x:c>
      <x:c r="D8368" s="20" t="n">
        <x:v>10.5</x:v>
      </x:c>
      <x:c r="E8368" s="20" t="n">
        <x:v>84.1</x:v>
      </x:c>
      <x:c r="F8368" s="20" t="n">
        <x:v>76.30434782608695</x:v>
      </x:c>
      <x:c r="G8368" s="20" t="n">
        <x:v>23.695652173913043</x:v>
      </x:c>
      <x:c r="H8368" s="20" t="n">
        <x:v>5.4</x:v>
      </x:c>
      <x:c r="I8368" t="n">
        <x:v>105</x:v>
      </x:c>
      <x:c r="J8368" t="n">
        <x:v>351</x:v>
      </x:c>
      <x:c r="K8368" t="n">
        <x:v>109</x:v>
      </x:c>
    </x:row>
    <x:row r="8369">
      <x:c r="A8369" t="n">
        <x:v>165</x:v>
      </x:c>
      <x:c r="B8369" t="n">
        <x:v>3</x:v>
      </x:c>
      <x:c r="C8369" s="20" t="n">
        <x:v>97.1</x:v>
      </x:c>
      <x:c r="D8369" s="20" t="n">
        <x:v>17.1</x:v>
      </x:c>
      <x:c r="E8369" s="20" t="n">
        <x:v>80</x:v>
      </x:c>
      <x:c r="F8369" s="20" t="n">
        <x:v>68.10344827586206</x:v>
      </x:c>
      <x:c r="G8369" s="20" t="n">
        <x:v>31.896551724137932</x:v>
      </x:c>
      <x:c r="H8369" s="20" t="n">
        <x:v>2.9000000000000004</x:v>
      </x:c>
      <x:c r="I8369" t="n">
        <x:v>171</x:v>
      </x:c>
      <x:c r="J8369" t="n">
        <x:v>395</x:v>
      </x:c>
      <x:c r="K8369" t="n">
        <x:v>185</x:v>
      </x:c>
    </x:row>
    <x:row r="8370">
      <x:c r="A8370" t="n">
        <x:v>165</x:v>
      </x:c>
      <x:c r="B8370" t="n">
        <x:v>4</x:v>
      </x:c>
      <x:c r="C8370" s="20" t="n">
        <x:v>98.2</x:v>
      </x:c>
      <x:c r="D8370" s="20" t="n">
        <x:v>23.599999999999998</x:v>
      </x:c>
      <x:c r="E8370" s="20" t="n">
        <x:v>74.60000000000001</x:v>
      </x:c>
      <x:c r="F8370" s="20" t="n">
        <x:v>60.863095238095234</x:v>
      </x:c>
      <x:c r="G8370" s="20" t="n">
        <x:v>39.13690476190476</x:v>
      </x:c>
      <x:c r="H8370" s="20" t="n">
        <x:v>1.7999999999999998</x:v>
      </x:c>
      <x:c r="I8370" t="n">
        <x:v>236</x:v>
      </x:c>
      <x:c r="J8370" t="n">
        <x:v>409</x:v>
      </x:c>
      <x:c r="K8370" t="n">
        <x:v>263</x:v>
      </x:c>
    </x:row>
    <x:row r="8371">
      <x:c r="A8371" t="n">
        <x:v>165</x:v>
      </x:c>
      <x:c r="B8371" t="n">
        <x:v>5</x:v>
      </x:c>
      <x:c r="C8371" s="20" t="n">
        <x:v>98.8</x:v>
      </x:c>
      <x:c r="D8371" s="20" t="n">
        <x:v>28.299999999999997</x:v>
      </x:c>
      <x:c r="E8371" s="20" t="n">
        <x:v>70.5</x:v>
      </x:c>
      <x:c r="F8371" s="20" t="n">
        <x:v>55.76407506702413</x:v>
      </x:c>
      <x:c r="G8371" s="20" t="n">
        <x:v>44.23592493297587</x:v>
      </x:c>
      <x:c r="H8371" s="20" t="n">
        <x:v>1.2</x:v>
      </x:c>
      <x:c r="I8371" t="n">
        <x:v>283</x:v>
      </x:c>
      <x:c r="J8371" t="n">
        <x:v>416</x:v>
      </x:c>
      <x:c r="K8371" t="n">
        <x:v>330</x:v>
      </x:c>
    </x:row>
    <x:row r="8372">
      <x:c r="A8372" t="n">
        <x:v>165</x:v>
      </x:c>
      <x:c r="B8372" t="n">
        <x:v>6</x:v>
      </x:c>
      <x:c r="C8372" s="20" t="n">
        <x:v>99</x:v>
      </x:c>
      <x:c r="D8372" s="20" t="n">
        <x:v>34.699999999999996</x:v>
      </x:c>
      <x:c r="E8372" s="20" t="n">
        <x:v>64.30000000000001</x:v>
      </x:c>
      <x:c r="F8372" s="20" t="n">
        <x:v>50.11933174224343</x:v>
      </x:c>
      <x:c r="G8372" s="20" t="n">
        <x:v>49.88066825775656</x:v>
      </x:c>
      <x:c r="H8372" s="20" t="n">
        <x:v>1</x:v>
      </x:c>
      <x:c r="I8372" t="n">
        <x:v>347</x:v>
      </x:c>
      <x:c r="J8372" t="n">
        <x:v>420</x:v>
      </x:c>
      <x:c r="K8372" t="n">
        <x:v>418</x:v>
      </x:c>
    </x:row>
    <x:row r="8373">
      <x:c r="A8373" t="n">
        <x:v>165</x:v>
      </x:c>
      <x:c r="B8373" t="n">
        <x:v>7</x:v>
      </x:c>
      <x:c r="C8373" s="20" t="n">
        <x:v>99.4</x:v>
      </x:c>
      <x:c r="D8373" s="20" t="n">
        <x:v>40</x:v>
      </x:c>
      <x:c r="E8373" s="20" t="n">
        <x:v>59.400000000000006</x:v>
      </x:c>
      <x:c r="F8373" s="20" t="n">
        <x:v>46.15384615384615</x:v>
      </x:c>
      <x:c r="G8373" s="20" t="n">
        <x:v>53.84615384615385</x:v>
      </x:c>
      <x:c r="H8373" s="20" t="n">
        <x:v>0.6</x:v>
      </x:c>
      <x:c r="I8373" t="n">
        <x:v>400</x:v>
      </x:c>
      <x:c r="J8373" t="n">
        <x:v>426</x:v>
      </x:c>
      <x:c r="K8373" t="n">
        <x:v>497</x:v>
      </x:c>
    </x:row>
    <x:row r="8374">
      <x:c r="A8374" t="n">
        <x:v>165</x:v>
      </x:c>
      <x:c r="B8374" t="n">
        <x:v>8</x:v>
      </x:c>
      <x:c r="C8374" s="20" t="n">
        <x:v>99.6</x:v>
      </x:c>
      <x:c r="D8374" s="20" t="n">
        <x:v>44.5</x:v>
      </x:c>
      <x:c r="E8374" s="20" t="n">
        <x:v>55.099999999999994</x:v>
      </x:c>
      <x:c r="F8374" s="20" t="n">
        <x:v>42.60178748758689</x:v>
      </x:c>
      <x:c r="G8374" s="20" t="n">
        <x:v>57.3982125124131</x:v>
      </x:c>
      <x:c r="H8374" s="20" t="n">
        <x:v>0.4</x:v>
      </x:c>
      <x:c r="I8374" t="n">
        <x:v>445</x:v>
      </x:c>
      <x:c r="J8374" t="n">
        <x:v>429</x:v>
      </x:c>
      <x:c r="K8374" t="n">
        <x:v>578</x:v>
      </x:c>
    </x:row>
    <x:row r="8375">
      <x:c r="A8375" t="n">
        <x:v>165</x:v>
      </x:c>
      <x:c r="B8375" t="n">
        <x:v>9</x:v>
      </x:c>
      <x:c r="C8375" s="20" t="n">
        <x:v>99.8</x:v>
      </x:c>
      <x:c r="D8375" s="20" t="n">
        <x:v>48</x:v>
      </x:c>
      <x:c r="E8375" s="20" t="n">
        <x:v>51.8</x:v>
      </x:c>
      <x:c r="F8375" s="20" t="n">
        <x:v>39.981532779316716</x:v>
      </x:c>
      <x:c r="G8375" s="20" t="n">
        <x:v>60.01846722068329</x:v>
      </x:c>
      <x:c r="H8375" s="20" t="n">
        <x:v>0.2</x:v>
      </x:c>
      <x:c r="I8375" t="n">
        <x:v>480</x:v>
      </x:c>
      <x:c r="J8375" t="n">
        <x:v>433</x:v>
      </x:c>
      <x:c r="K8375" t="n">
        <x:v>650</x:v>
      </x:c>
    </x:row>
    <x:row r="8376">
      <x:c r="A8376" t="n">
        <x:v>165</x:v>
      </x:c>
      <x:c r="B8376" t="n">
        <x:v>10</x:v>
      </x:c>
      <x:c r="C8376" s="20" t="n">
        <x:v>99.9</x:v>
      </x:c>
      <x:c r="D8376" s="20" t="n">
        <x:v>52</x:v>
      </x:c>
      <x:c r="E8376" s="20" t="n">
        <x:v>47.900000000000006</x:v>
      </x:c>
      <x:c r="F8376" s="20" t="n">
        <x:v>37.38156761412576</x:v>
      </x:c>
      <x:c r="G8376" s="20" t="n">
        <x:v>62.61843238587424</x:v>
      </x:c>
      <x:c r="H8376" s="20" t="n">
        <x:v>0.1</x:v>
      </x:c>
      <x:c r="I8376" t="n">
        <x:v>520</x:v>
      </x:c>
      <x:c r="J8376" t="n">
        <x:v>434</x:v>
      </x:c>
      <x:c r="K8376" t="n">
        <x:v>727</x:v>
      </x:c>
    </x:row>
    <x:row r="8377">
      <x:c r="A8377" t="n">
        <x:v>165</x:v>
      </x:c>
      <x:c r="B8377" t="n">
        <x:v>11</x:v>
      </x:c>
      <x:c r="C8377" s="20" t="n">
        <x:v>99.9</x:v>
      </x:c>
      <x:c r="D8377" s="20" t="n">
        <x:v>54.800000000000004</x:v>
      </x:c>
      <x:c r="E8377" s="20" t="n">
        <x:v>45.1</x:v>
      </x:c>
      <x:c r="F8377" s="20" t="n">
        <x:v>35.22267206477733</x:v>
      </x:c>
      <x:c r="G8377" s="20" t="n">
        <x:v>64.77732793522267</x:v>
      </x:c>
      <x:c r="H8377" s="20" t="n">
        <x:v>0.1</x:v>
      </x:c>
      <x:c r="I8377" t="n">
        <x:v>548</x:v>
      </x:c>
      <x:c r="J8377" t="n">
        <x:v>435</x:v>
      </x:c>
      <x:c r="K8377" t="n">
        <x:v>800</x:v>
      </x:c>
    </x:row>
    <x:row r="8378">
      <x:c r="A8378" t="n">
        <x:v>165</x:v>
      </x:c>
      <x:c r="B8378" t="n">
        <x:v>12</x:v>
      </x:c>
      <x:c r="C8378" s="20" t="n">
        <x:v>100</x:v>
      </x:c>
      <x:c r="D8378" s="20" t="n">
        <x:v>58.099999999999994</x:v>
      </x:c>
      <x:c r="E8378" s="20" t="n">
        <x:v>41.900000000000006</x:v>
      </x:c>
      <x:c r="F8378" s="20" t="n">
        <x:v>33.40978593272171</x:v>
      </x:c>
      <x:c r="G8378" s="20" t="n">
        <x:v>66.59021406727828</x:v>
      </x:c>
      <x:c r="H8378" s="20" t="n">
        <x:v>0</x:v>
      </x:c>
      <x:c r="I8378" t="n">
        <x:v>581</x:v>
      </x:c>
      <x:c r="J8378" t="n">
        <x:v>437</x:v>
      </x:c>
      <x:c r="K8378" t="n">
        <x:v>871</x:v>
      </x:c>
    </x:row>
    <x:row r="8379">
      <x:c r="A8379" t="n">
        <x:v>165</x:v>
      </x:c>
      <x:c r="B8379" t="n">
        <x:v>13</x:v>
      </x:c>
      <x:c r="C8379" s="20" t="n">
        <x:v>100</x:v>
      </x:c>
      <x:c r="D8379" s="20" t="n">
        <x:v>60.8</x:v>
      </x:c>
      <x:c r="E8379" s="20" t="n">
        <x:v>39.2</x:v>
      </x:c>
      <x:c r="F8379" s="20" t="n">
        <x:v>31.575144508670522</x:v>
      </x:c>
      <x:c r="G8379" s="20" t="n">
        <x:v>68.42485549132948</x:v>
      </x:c>
      <x:c r="H8379" s="20" t="n">
        <x:v>0</x:v>
      </x:c>
      <x:c r="I8379" t="n">
        <x:v>608</x:v>
      </x:c>
      <x:c r="J8379" t="n">
        <x:v>437</x:v>
      </x:c>
      <x:c r="K8379" t="n">
        <x:v>947</x:v>
      </x:c>
    </x:row>
    <x:row r="8380">
      <x:c r="A8380" t="n">
        <x:v>165</x:v>
      </x:c>
      <x:c r="B8380" t="n">
        <x:v>14</x:v>
      </x:c>
      <x:c r="C8380" s="20" t="n">
        <x:v>100</x:v>
      </x:c>
      <x:c r="D8380" s="20" t="n">
        <x:v>63.2</x:v>
      </x:c>
      <x:c r="E8380" s="20" t="n">
        <x:v>36.8</x:v>
      </x:c>
      <x:c r="F8380" s="20" t="n">
        <x:v>29.972565157750342</x:v>
      </x:c>
      <x:c r="G8380" s="20" t="n">
        <x:v>70.02743484224966</x:v>
      </x:c>
      <x:c r="H8380" s="20" t="n">
        <x:v>0</x:v>
      </x:c>
      <x:c r="I8380" t="n">
        <x:v>632</x:v>
      </x:c>
      <x:c r="J8380" t="n">
        <x:v>437</x:v>
      </x:c>
      <x:c r="K8380" t="n">
        <x:v>1021</x:v>
      </x:c>
    </x:row>
    <x:row r="8381">
      <x:c r="A8381" t="n">
        <x:v>165</x:v>
      </x:c>
      <x:c r="B8381" t="n">
        <x:v>15</x:v>
      </x:c>
      <x:c r="C8381" s="20" t="n">
        <x:v>100</x:v>
      </x:c>
      <x:c r="D8381" s="20" t="n">
        <x:v>65.7</x:v>
      </x:c>
      <x:c r="E8381" s="20" t="n">
        <x:v>34.3</x:v>
      </x:c>
      <x:c r="F8381" s="20" t="n">
        <x:v>28.59947643979058</x:v>
      </x:c>
      <x:c r="G8381" s="20" t="n">
        <x:v>71.40052356020942</x:v>
      </x:c>
      <x:c r="H8381" s="20" t="n">
        <x:v>0</x:v>
      </x:c>
      <x:c r="I8381" t="n">
        <x:v>657</x:v>
      </x:c>
      <x:c r="J8381" t="n">
        <x:v>437</x:v>
      </x:c>
      <x:c r="K8381" t="n">
        <x:v>1091</x:v>
      </x:c>
    </x:row>
    <x:row r="8382">
      <x:c r="A8382" t="n">
        <x:v>165</x:v>
      </x:c>
      <x:c r="B8382" t="n">
        <x:v>16</x:v>
      </x:c>
      <x:c r="C8382" s="20" t="n">
        <x:v>100</x:v>
      </x:c>
      <x:c r="D8382" s="20" t="n">
        <x:v>67.60000000000001</x:v>
      </x:c>
      <x:c r="E8382" s="20" t="n">
        <x:v>32.39999999999999</x:v>
      </x:c>
      <x:c r="F8382" s="20" t="n">
        <x:v>27.2613849033063</x:v>
      </x:c>
      <x:c r="G8382" s="20" t="n">
        <x:v>72.7386150966937</x:v>
      </x:c>
      <x:c r="H8382" s="20" t="n">
        <x:v>0</x:v>
      </x:c>
      <x:c r="I8382" t="n">
        <x:v>676</x:v>
      </x:c>
      <x:c r="J8382" t="n">
        <x:v>437</x:v>
      </x:c>
      <x:c r="K8382" t="n">
        <x:v>1166</x:v>
      </x:c>
    </x:row>
    <x:row r="8383">
      <x:c r="A8383" t="n">
        <x:v>165</x:v>
      </x:c>
      <x:c r="B8383" t="n">
        <x:v>17</x:v>
      </x:c>
      <x:c r="C8383" s="20" t="n">
        <x:v>100</x:v>
      </x:c>
      <x:c r="D8383" s="20" t="n">
        <x:v>70.19999999999999</x:v>
      </x:c>
      <x:c r="E8383" s="20" t="n">
        <x:v>29.80000000000001</x:v>
      </x:c>
      <x:c r="F8383" s="20" t="n">
        <x:v>25.8274231678487</x:v>
      </x:c>
      <x:c r="G8383" s="20" t="n">
        <x:v>74.17257683215131</x:v>
      </x:c>
      <x:c r="H8383" s="20" t="n">
        <x:v>0</x:v>
      </x:c>
      <x:c r="I8383" t="n">
        <x:v>702</x:v>
      </x:c>
      <x:c r="J8383" t="n">
        <x:v>437</x:v>
      </x:c>
      <x:c r="K8383" t="n">
        <x:v>1255</x:v>
      </x:c>
    </x:row>
    <x:row r="8384">
      <x:c r="A8384" t="n">
        <x:v>165</x:v>
      </x:c>
      <x:c r="B8384" t="n">
        <x:v>18</x:v>
      </x:c>
      <x:c r="C8384" s="20" t="n">
        <x:v>100</x:v>
      </x:c>
      <x:c r="D8384" s="20" t="n">
        <x:v>73.1</x:v>
      </x:c>
      <x:c r="E8384" s="20" t="n">
        <x:v>26.900000000000006</x:v>
      </x:c>
      <x:c r="F8384" s="20" t="n">
        <x:v>24.399776661083195</x:v>
      </x:c>
      <x:c r="G8384" s="20" t="n">
        <x:v>75.6002233389168</x:v>
      </x:c>
      <x:c r="H8384" s="20" t="n">
        <x:v>0</x:v>
      </x:c>
      <x:c r="I8384" t="n">
        <x:v>731</x:v>
      </x:c>
      <x:c r="J8384" t="n">
        <x:v>437</x:v>
      </x:c>
      <x:c r="K8384" t="n">
        <x:v>1354</x:v>
      </x:c>
    </x:row>
    <x:row r="8385">
      <x:c r="A8385" t="n">
        <x:v>165</x:v>
      </x:c>
      <x:c r="B8385" t="n">
        <x:v>19</x:v>
      </x:c>
      <x:c r="C8385" s="20" t="n">
        <x:v>100</x:v>
      </x:c>
      <x:c r="D8385" s="20" t="n">
        <x:v>74.7</x:v>
      </x:c>
      <x:c r="E8385" s="20" t="n">
        <x:v>25.299999999999997</x:v>
      </x:c>
      <x:c r="F8385" s="20" t="n">
        <x:v>23.30666666666667</x:v>
      </x:c>
      <x:c r="G8385" s="20" t="n">
        <x:v>76.69333333333334</x:v>
      </x:c>
      <x:c r="H8385" s="20" t="n">
        <x:v>0</x:v>
      </x:c>
      <x:c r="I8385" t="n">
        <x:v>747</x:v>
      </x:c>
      <x:c r="J8385" t="n">
        <x:v>437</x:v>
      </x:c>
      <x:c r="K8385" t="n">
        <x:v>1438</x:v>
      </x:c>
    </x:row>
    <x:row r="8386">
      <x:c r="A8386" t="n">
        <x:v>165</x:v>
      </x:c>
      <x:c r="B8386" t="n">
        <x:v>20</x:v>
      </x:c>
      <x:c r="C8386" s="20" t="n">
        <x:v>100</x:v>
      </x:c>
      <x:c r="D8386" s="20" t="n">
        <x:v>76.8</x:v>
      </x:c>
      <x:c r="E8386" s="20" t="n">
        <x:v>23.200000000000003</x:v>
      </x:c>
      <x:c r="F8386" s="20" t="n">
        <x:v>22.444786851566512</x:v>
      </x:c>
      <x:c r="G8386" s="20" t="n">
        <x:v>77.5552131484335</x:v>
      </x:c>
      <x:c r="H8386" s="20" t="n">
        <x:v>0</x:v>
      </x:c>
      <x:c r="I8386" t="n">
        <x:v>768</x:v>
      </x:c>
      <x:c r="J8386" t="n">
        <x:v>437</x:v>
      </x:c>
      <x:c r="K8386" t="n">
        <x:v>1510</x:v>
      </x:c>
    </x:row>
    <x:row r="8387">
      <x:c r="A8387" t="n">
        <x:v>165</x:v>
      </x:c>
      <x:c r="B8387" t="n">
        <x:v>21</x:v>
      </x:c>
      <x:c r="C8387" s="20" t="n">
        <x:v>100</x:v>
      </x:c>
      <x:c r="D8387" s="20" t="n">
        <x:v>78.4</x:v>
      </x:c>
      <x:c r="E8387" s="20" t="n">
        <x:v>21.599999999999994</x:v>
      </x:c>
      <x:c r="F8387" s="20" t="n">
        <x:v>21.59090909090909</x:v>
      </x:c>
      <x:c r="G8387" s="20" t="n">
        <x:v>78.4090909090909</x:v>
      </x:c>
      <x:c r="H8387" s="20" t="n">
        <x:v>0</x:v>
      </x:c>
      <x:c r="I8387" t="n">
        <x:v>784</x:v>
      </x:c>
      <x:c r="J8387" t="n">
        <x:v>437</x:v>
      </x:c>
      <x:c r="K8387" t="n">
        <x:v>1587</x:v>
      </x:c>
    </x:row>
    <x:row r="8388">
      <x:c r="A8388" t="n">
        <x:v>165</x:v>
      </x:c>
      <x:c r="B8388" t="n">
        <x:v>22</x:v>
      </x:c>
      <x:c r="C8388" s="20" t="n">
        <x:v>100</x:v>
      </x:c>
      <x:c r="D8388" s="20" t="n">
        <x:v>79.7</x:v>
      </x:c>
      <x:c r="E8388" s="20" t="n">
        <x:v>20.299999999999997</x:v>
      </x:c>
      <x:c r="F8388" s="20" t="n">
        <x:v>20.809523809523807</x:v>
      </x:c>
      <x:c r="G8388" s="20" t="n">
        <x:v>79.19047619047619</x:v>
      </x:c>
      <x:c r="H8388" s="20" t="n">
        <x:v>0</x:v>
      </x:c>
      <x:c r="I8388" t="n">
        <x:v>797</x:v>
      </x:c>
      <x:c r="J8388" t="n">
        <x:v>437</x:v>
      </x:c>
      <x:c r="K8388" t="n">
        <x:v>1663</x:v>
      </x:c>
    </x:row>
    <x:row r="8389">
      <x:c r="A8389" t="n">
        <x:v>165</x:v>
      </x:c>
      <x:c r="B8389" t="n">
        <x:v>23</x:v>
      </x:c>
      <x:c r="C8389" s="20" t="n">
        <x:v>100</x:v>
      </x:c>
      <x:c r="D8389" s="20" t="n">
        <x:v>80.80000000000001</x:v>
      </x:c>
      <x:c r="E8389" s="20" t="n">
        <x:v>19.19999999999999</x:v>
      </x:c>
      <x:c r="F8389" s="20" t="n">
        <x:v>20.184757505773675</x:v>
      </x:c>
      <x:c r="G8389" s="20" t="n">
        <x:v>79.81524249422633</x:v>
      </x:c>
      <x:c r="H8389" s="20" t="n">
        <x:v>0</x:v>
      </x:c>
      <x:c r="I8389" t="n">
        <x:v>808</x:v>
      </x:c>
      <x:c r="J8389" t="n">
        <x:v>437</x:v>
      </x:c>
      <x:c r="K8389" t="n">
        <x:v>1728</x:v>
      </x:c>
    </x:row>
    <x:row r="8390">
      <x:c r="A8390" t="n">
        <x:v>165</x:v>
      </x:c>
      <x:c r="B8390" t="n">
        <x:v>24</x:v>
      </x:c>
      <x:c r="C8390" s="20" t="n">
        <x:v>100</x:v>
      </x:c>
      <x:c r="D8390" s="20" t="n">
        <x:v>82</x:v>
      </x:c>
      <x:c r="E8390" s="20" t="n">
        <x:v>18</x:v>
      </x:c>
      <x:c r="F8390" s="20" t="n">
        <x:v>19.56132497761862</x:v>
      </x:c>
      <x:c r="G8390" s="20" t="n">
        <x:v>80.43867502238137</x:v>
      </x:c>
      <x:c r="H8390" s="20" t="n">
        <x:v>0</x:v>
      </x:c>
      <x:c r="I8390" t="n">
        <x:v>820</x:v>
      </x:c>
      <x:c r="J8390" t="n">
        <x:v>437</x:v>
      </x:c>
      <x:c r="K8390" t="n">
        <x:v>1797</x:v>
      </x:c>
    </x:row>
    <x:row r="8391">
      <x:c r="A8391" t="n">
        <x:v>165</x:v>
      </x:c>
      <x:c r="B8391" t="n">
        <x:v>25</x:v>
      </x:c>
      <x:c r="C8391" s="20" t="n">
        <x:v>100</x:v>
      </x:c>
      <x:c r="D8391" s="20" t="n">
        <x:v>83</x:v>
      </x:c>
      <x:c r="E8391" s="20" t="n">
        <x:v>17</x:v>
      </x:c>
      <x:c r="F8391" s="20" t="n">
        <x:v>18.925941966219142</x:v>
      </x:c>
      <x:c r="G8391" s="20" t="n">
        <x:v>81.07405803378086</x:v>
      </x:c>
      <x:c r="H8391" s="20" t="n">
        <x:v>0</x:v>
      </x:c>
      <x:c r="I8391" t="n">
        <x:v>830</x:v>
      </x:c>
      <x:c r="J8391" t="n">
        <x:v>437</x:v>
      </x:c>
      <x:c r="K8391" t="n">
        <x:v>1872</x:v>
      </x:c>
    </x:row>
    <x:row r="8392">
      <x:c r="A8392" t="n">
        <x:v>165</x:v>
      </x:c>
      <x:c r="B8392" t="n">
        <x:v>26</x:v>
      </x:c>
      <x:c r="C8392" s="20" t="n">
        <x:v>100</x:v>
      </x:c>
      <x:c r="D8392" s="20" t="n">
        <x:v>83.7</x:v>
      </x:c>
      <x:c r="E8392" s="20" t="n">
        <x:v>16.299999999999997</x:v>
      </x:c>
      <x:c r="F8392" s="20" t="n">
        <x:v>18.4</x:v>
      </x:c>
      <x:c r="G8392" s="20" t="n">
        <x:v>81.6</x:v>
      </x:c>
      <x:c r="H8392" s="20" t="n">
        <x:v>0</x:v>
      </x:c>
      <x:c r="I8392" t="n">
        <x:v>837</x:v>
      </x:c>
      <x:c r="J8392" t="n">
        <x:v>437</x:v>
      </x:c>
      <x:c r="K8392" t="n">
        <x:v>1938</x:v>
      </x:c>
    </x:row>
    <x:row r="8393">
      <x:c r="A8393" t="n">
        <x:v>165</x:v>
      </x:c>
      <x:c r="B8393" t="n">
        <x:v>27</x:v>
      </x:c>
      <x:c r="C8393" s="20" t="n">
        <x:v>100</x:v>
      </x:c>
      <x:c r="D8393" s="20" t="n">
        <x:v>84.6</x:v>
      </x:c>
      <x:c r="E8393" s="20" t="n">
        <x:v>15.400000000000006</x:v>
      </x:c>
      <x:c r="F8393" s="20" t="n">
        <x:v>17.858602370249287</x:v>
      </x:c>
      <x:c r="G8393" s="20" t="n">
        <x:v>82.14139762975071</x:v>
      </x:c>
      <x:c r="H8393" s="20" t="n">
        <x:v>0</x:v>
      </x:c>
      <x:c r="I8393" t="n">
        <x:v>846</x:v>
      </x:c>
      <x:c r="J8393" t="n">
        <x:v>437</x:v>
      </x:c>
      <x:c r="K8393" t="n">
        <x:v>2010</x:v>
      </x:c>
    </x:row>
    <x:row r="8394">
      <x:c r="A8394" t="n">
        <x:v>165</x:v>
      </x:c>
      <x:c r="B8394" t="n">
        <x:v>28</x:v>
      </x:c>
      <x:c r="C8394" s="20" t="n">
        <x:v>100</x:v>
      </x:c>
      <x:c r="D8394" s="20" t="n">
        <x:v>85.6</x:v>
      </x:c>
      <x:c r="E8394" s="20" t="n">
        <x:v>14.400000000000006</x:v>
      </x:c>
      <x:c r="F8394" s="20" t="n">
        <x:v>17.452076677316295</x:v>
      </x:c>
      <x:c r="G8394" s="20" t="n">
        <x:v>82.5479233226837</x:v>
      </x:c>
      <x:c r="H8394" s="20" t="n">
        <x:v>0</x:v>
      </x:c>
      <x:c r="I8394" t="n">
        <x:v>856</x:v>
      </x:c>
      <x:c r="J8394" t="n">
        <x:v>437</x:v>
      </x:c>
      <x:c r="K8394" t="n">
        <x:v>2067</x:v>
      </x:c>
    </x:row>
    <x:row r="8395">
      <x:c r="A8395" t="n">
        <x:v>165</x:v>
      </x:c>
      <x:c r="B8395" t="n">
        <x:v>29</x:v>
      </x:c>
      <x:c r="C8395" s="20" t="n">
        <x:v>100</x:v>
      </x:c>
      <x:c r="D8395" s="20" t="n">
        <x:v>86.4</x:v>
      </x:c>
      <x:c r="E8395" s="20" t="n">
        <x:v>13.599999999999994</x:v>
      </x:c>
      <x:c r="F8395" s="20" t="n">
        <x:v>17.023763147643166</x:v>
      </x:c>
      <x:c r="G8395" s="20" t="n">
        <x:v>82.97623685235683</x:v>
      </x:c>
      <x:c r="H8395" s="20" t="n">
        <x:v>0</x:v>
      </x:c>
      <x:c r="I8395" t="n">
        <x:v>864</x:v>
      </x:c>
      <x:c r="J8395" t="n">
        <x:v>437</x:v>
      </x:c>
      <x:c r="K8395" t="n">
        <x:v>2130</x:v>
      </x:c>
    </x:row>
    <x:row r="8396">
      <x:c r="A8396" t="n">
        <x:v>165</x:v>
      </x:c>
      <x:c r="B8396" t="n">
        <x:v>30</x:v>
      </x:c>
      <x:c r="C8396" s="20" t="n">
        <x:v>100</x:v>
      </x:c>
      <x:c r="D8396" s="20" t="n">
        <x:v>87.1</x:v>
      </x:c>
      <x:c r="E8396" s="20" t="n">
        <x:v>12.900000000000006</x:v>
      </x:c>
      <x:c r="F8396" s="20" t="n">
        <x:v>16.61596958174905</x:v>
      </x:c>
      <x:c r="G8396" s="20" t="n">
        <x:v>83.38403041825096</x:v>
      </x:c>
      <x:c r="H8396" s="20" t="n">
        <x:v>0</x:v>
      </x:c>
      <x:c r="I8396" t="n">
        <x:v>871</x:v>
      </x:c>
      <x:c r="J8396" t="n">
        <x:v>437</x:v>
      </x:c>
      <x:c r="K8396" t="n">
        <x:v>2193</x:v>
      </x:c>
    </x:row>
    <x:row r="8397">
      <x:c r="A8397" t="n">
        <x:v>165</x:v>
      </x:c>
      <x:c r="B8397" t="n">
        <x:v>31</x:v>
      </x:c>
      <x:c r="C8397" s="20" t="n">
        <x:v>100</x:v>
      </x:c>
      <x:c r="D8397" s="20" t="n">
        <x:v>87.6</x:v>
      </x:c>
      <x:c r="E8397" s="20" t="n">
        <x:v>12.400000000000006</x:v>
      </x:c>
      <x:c r="F8397" s="20" t="n">
        <x:v>16.143332101957885</x:v>
      </x:c>
      <x:c r="G8397" s="20" t="n">
        <x:v>83.85666789804212</x:v>
      </x:c>
      <x:c r="H8397" s="20" t="n">
        <x:v>0</x:v>
      </x:c>
      <x:c r="I8397" t="n">
        <x:v>876</x:v>
      </x:c>
      <x:c r="J8397" t="n">
        <x:v>437</x:v>
      </x:c>
      <x:c r="K8397" t="n">
        <x:v>2270</x:v>
      </x:c>
    </x:row>
    <x:row r="8398">
      <x:c r="A8398" t="n">
        <x:v>165</x:v>
      </x:c>
      <x:c r="B8398" t="n">
        <x:v>32</x:v>
      </x:c>
      <x:c r="C8398" s="20" t="n">
        <x:v>100</x:v>
      </x:c>
      <x:c r="D8398" s="20" t="n">
        <x:v>88.3</x:v>
      </x:c>
      <x:c r="E8398" s="20" t="n">
        <x:v>11.700000000000003</x:v>
      </x:c>
      <x:c r="F8398" s="20" t="n">
        <x:v>15.668698458228755</x:v>
      </x:c>
      <x:c r="G8398" s="20" t="n">
        <x:v>84.33130154177124</x:v>
      </x:c>
      <x:c r="H8398" s="20" t="n">
        <x:v>0</x:v>
      </x:c>
      <x:c r="I8398" t="n">
        <x:v>883</x:v>
      </x:c>
      <x:c r="J8398" t="n">
        <x:v>437</x:v>
      </x:c>
      <x:c r="K8398" t="n">
        <x:v>2352</x:v>
      </x:c>
    </x:row>
    <x:row r="8399">
      <x:c r="A8399" t="n">
        <x:v>165</x:v>
      </x:c>
      <x:c r="B8399" t="n">
        <x:v>33</x:v>
      </x:c>
      <x:c r="C8399" s="20" t="n">
        <x:v>100</x:v>
      </x:c>
      <x:c r="D8399" s="20" t="n">
        <x:v>89.2</x:v>
      </x:c>
      <x:c r="E8399" s="20" t="n">
        <x:v>10.799999999999997</x:v>
      </x:c>
      <x:c r="F8399" s="20" t="n">
        <x:v>15.18943343760862</x:v>
      </x:c>
      <x:c r="G8399" s="20" t="n">
        <x:v>84.81056656239137</x:v>
      </x:c>
      <x:c r="H8399" s="20" t="n">
        <x:v>0</x:v>
      </x:c>
      <x:c r="I8399" t="n">
        <x:v>892</x:v>
      </x:c>
      <x:c r="J8399" t="n">
        <x:v>437</x:v>
      </x:c>
      <x:c r="K8399" t="n">
        <x:v>2440</x:v>
      </x:c>
    </x:row>
    <x:row r="8400">
      <x:c r="A8400" t="n">
        <x:v>165</x:v>
      </x:c>
      <x:c r="B8400" t="n">
        <x:v>34</x:v>
      </x:c>
      <x:c r="C8400" s="20" t="n">
        <x:v>100</x:v>
      </x:c>
      <x:c r="D8400" s="20" t="n">
        <x:v>89.7</x:v>
      </x:c>
      <x:c r="E8400" s="20" t="n">
        <x:v>10.299999999999997</x:v>
      </x:c>
      <x:c r="F8400" s="20" t="n">
        <x:v>14.768502872592093</x:v>
      </x:c>
      <x:c r="G8400" s="20" t="n">
        <x:v>85.2314971274079</x:v>
      </x:c>
      <x:c r="H8400" s="20" t="n">
        <x:v>0</x:v>
      </x:c>
      <x:c r="I8400" t="n">
        <x:v>897</x:v>
      </x:c>
      <x:c r="J8400" t="n">
        <x:v>437</x:v>
      </x:c>
      <x:c r="K8400" t="n">
        <x:v>2522</x:v>
      </x:c>
    </x:row>
    <x:row r="8401">
      <x:c r="A8401" t="n">
        <x:v>165</x:v>
      </x:c>
      <x:c r="B8401" t="n">
        <x:v>35</x:v>
      </x:c>
      <x:c r="C8401" s="20" t="n">
        <x:v>100</x:v>
      </x:c>
      <x:c r="D8401" s="20" t="n">
        <x:v>90.5</x:v>
      </x:c>
      <x:c r="E8401" s="20" t="n">
        <x:v>9.5</x:v>
      </x:c>
      <x:c r="F8401" s="20" t="n">
        <x:v>14.389199868291078</x:v>
      </x:c>
      <x:c r="G8401" s="20" t="n">
        <x:v>85.61080013170891</x:v>
      </x:c>
      <x:c r="H8401" s="20" t="n">
        <x:v>0</x:v>
      </x:c>
      <x:c r="I8401" t="n">
        <x:v>905</x:v>
      </x:c>
      <x:c r="J8401" t="n">
        <x:v>437</x:v>
      </x:c>
      <x:c r="K8401" t="n">
        <x:v>2600</x:v>
      </x:c>
    </x:row>
    <x:row r="8402">
      <x:c r="A8402" t="n">
        <x:v>165</x:v>
      </x:c>
      <x:c r="B8402" t="n">
        <x:v>36</x:v>
      </x:c>
      <x:c r="C8402" s="20" t="n">
        <x:v>100</x:v>
      </x:c>
      <x:c r="D8402" s="20" t="n">
        <x:v>91.3</x:v>
      </x:c>
      <x:c r="E8402" s="20" t="n">
        <x:v>8.700000000000003</x:v>
      </x:c>
      <x:c r="F8402" s="20" t="n">
        <x:v>14.02439024390244</x:v>
      </x:c>
      <x:c r="G8402" s="20" t="n">
        <x:v>85.97560975609755</x:v>
      </x:c>
      <x:c r="H8402" s="20" t="n">
        <x:v>0</x:v>
      </x:c>
      <x:c r="I8402" t="n">
        <x:v>913</x:v>
      </x:c>
      <x:c r="J8402" t="n">
        <x:v>437</x:v>
      </x:c>
      <x:c r="K8402" t="n">
        <x:v>2679</x:v>
      </x:c>
    </x:row>
    <x:row r="8403">
      <x:c r="A8403" t="n">
        <x:v>165</x:v>
      </x:c>
      <x:c r="B8403" t="n">
        <x:v>37</x:v>
      </x:c>
      <x:c r="C8403" s="20" t="n">
        <x:v>100</x:v>
      </x:c>
      <x:c r="D8403" s="20" t="n">
        <x:v>91.8</x:v>
      </x:c>
      <x:c r="E8403" s="20" t="n">
        <x:v>8.200000000000003</x:v>
      </x:c>
      <x:c r="F8403" s="20" t="n">
        <x:v>13.681903569192237</x:v>
      </x:c>
      <x:c r="G8403" s="20" t="n">
        <x:v>86.31809643080777</x:v>
      </x:c>
      <x:c r="H8403" s="20" t="n">
        <x:v>0</x:v>
      </x:c>
      <x:c r="I8403" t="n">
        <x:v>918</x:v>
      </x:c>
      <x:c r="J8403" t="n">
        <x:v>437</x:v>
      </x:c>
      <x:c r="K8403" t="n">
        <x:v>2757</x:v>
      </x:c>
    </x:row>
    <x:row r="8404">
      <x:c r="A8404" t="n">
        <x:v>165</x:v>
      </x:c>
      <x:c r="B8404" t="n">
        <x:v>38</x:v>
      </x:c>
      <x:c r="C8404" s="20" t="n">
        <x:v>100</x:v>
      </x:c>
      <x:c r="D8404" s="20" t="n">
        <x:v>92.30000000000001</x:v>
      </x:c>
      <x:c r="E8404" s="20" t="n">
        <x:v>7.699999999999989</x:v>
      </x:c>
      <x:c r="F8404" s="20" t="n">
        <x:v>13.409021172138694</x:v>
      </x:c>
      <x:c r="G8404" s="20" t="n">
        <x:v>86.5909788278613</x:v>
      </x:c>
      <x:c r="H8404" s="20" t="n">
        <x:v>0</x:v>
      </x:c>
      <x:c r="I8404" t="n">
        <x:v>923</x:v>
      </x:c>
      <x:c r="J8404" t="n">
        <x:v>437</x:v>
      </x:c>
      <x:c r="K8404" t="n">
        <x:v>2822</x:v>
      </x:c>
    </x:row>
    <x:row r="8405">
      <x:c r="A8405" t="n">
        <x:v>165</x:v>
      </x:c>
      <x:c r="B8405" t="n">
        <x:v>39</x:v>
      </x:c>
      <x:c r="C8405" s="20" t="n">
        <x:v>100</x:v>
      </x:c>
      <x:c r="D8405" s="20" t="n">
        <x:v>92.7</x:v>
      </x:c>
      <x:c r="E8405" s="20" t="n">
        <x:v>7.299999999999997</x:v>
      </x:c>
      <x:c r="F8405" s="20" t="n">
        <x:v>13.111311131113112</x:v>
      </x:c>
      <x:c r="G8405" s="20" t="n">
        <x:v>86.88868886888689</x:v>
      </x:c>
      <x:c r="H8405" s="20" t="n">
        <x:v>0</x:v>
      </x:c>
      <x:c r="I8405" t="n">
        <x:v>927</x:v>
      </x:c>
      <x:c r="J8405" t="n">
        <x:v>437</x:v>
      </x:c>
      <x:c r="K8405" t="n">
        <x:v>2896</x:v>
      </x:c>
    </x:row>
    <x:row r="8406">
      <x:c r="A8406" t="n">
        <x:v>165</x:v>
      </x:c>
      <x:c r="B8406" t="n">
        <x:v>40</x:v>
      </x:c>
      <x:c r="C8406" s="20" t="n">
        <x:v>100</x:v>
      </x:c>
      <x:c r="D8406" s="20" t="n">
        <x:v>93.2</x:v>
      </x:c>
      <x:c r="E8406" s="20" t="n">
        <x:v>6.799999999999997</x:v>
      </x:c>
      <x:c r="F8406" s="20" t="n">
        <x:v>12.85672256546043</x:v>
      </x:c>
      <x:c r="G8406" s="20" t="n">
        <x:v>87.14327743453957</x:v>
      </x:c>
      <x:c r="H8406" s="20" t="n">
        <x:v>0</x:v>
      </x:c>
      <x:c r="I8406" t="n">
        <x:v>932</x:v>
      </x:c>
      <x:c r="J8406" t="n">
        <x:v>437</x:v>
      </x:c>
      <x:c r="K8406" t="n">
        <x:v>2962</x:v>
      </x:c>
    </x:row>
    <x:row r="8407">
      <x:c r="A8407" t="n">
        <x:v>165</x:v>
      </x:c>
      <x:c r="B8407" t="n">
        <x:v>41</x:v>
      </x:c>
      <x:c r="C8407" s="20" t="n">
        <x:v>100</x:v>
      </x:c>
      <x:c r="D8407" s="20" t="n">
        <x:v>93.60000000000001</x:v>
      </x:c>
      <x:c r="E8407" s="20" t="n">
        <x:v>6.3999999999999915</x:v>
      </x:c>
      <x:c r="F8407" s="20" t="n">
        <x:v>12.586405529953918</x:v>
      </x:c>
      <x:c r="G8407" s="20" t="n">
        <x:v>87.41359447004609</x:v>
      </x:c>
      <x:c r="H8407" s="20" t="n">
        <x:v>0</x:v>
      </x:c>
      <x:c r="I8407" t="n">
        <x:v>936</x:v>
      </x:c>
      <x:c r="J8407" t="n">
        <x:v>437</x:v>
      </x:c>
      <x:c r="K8407" t="n">
        <x:v>3035</x:v>
      </x:c>
    </x:row>
    <x:row r="8408">
      <x:c r="A8408" t="n">
        <x:v>165</x:v>
      </x:c>
      <x:c r="B8408" t="n">
        <x:v>42</x:v>
      </x:c>
      <x:c r="C8408" s="20" t="n">
        <x:v>100</x:v>
      </x:c>
      <x:c r="D8408" s="20" t="n">
        <x:v>94</x:v>
      </x:c>
      <x:c r="E8408" s="20" t="n">
        <x:v>6</x:v>
      </x:c>
      <x:c r="F8408" s="20" t="n">
        <x:v>12.299465240641712</x:v>
      </x:c>
      <x:c r="G8408" s="20" t="n">
        <x:v>87.70053475935828</x:v>
      </x:c>
      <x:c r="H8408" s="20" t="n">
        <x:v>0</x:v>
      </x:c>
      <x:c r="I8408" t="n">
        <x:v>940</x:v>
      </x:c>
      <x:c r="J8408" t="n">
        <x:v>437</x:v>
      </x:c>
      <x:c r="K8408" t="n">
        <x:v>3116</x:v>
      </x:c>
    </x:row>
    <x:row r="8409">
      <x:c r="A8409" t="n">
        <x:v>165</x:v>
      </x:c>
      <x:c r="B8409" t="n">
        <x:v>43</x:v>
      </x:c>
      <x:c r="C8409" s="20" t="n">
        <x:v>100</x:v>
      </x:c>
      <x:c r="D8409" s="20" t="n">
        <x:v>94.39999999999999</x:v>
      </x:c>
      <x:c r="E8409" s="20" t="n">
        <x:v>5.6000000000000085</x:v>
      </x:c>
      <x:c r="F8409" s="20" t="n">
        <x:v>11.99231613611416</x:v>
      </x:c>
      <x:c r="G8409" s="20" t="n">
        <x:v>88.00768386388584</x:v>
      </x:c>
      <x:c r="H8409" s="20" t="n">
        <x:v>0</x:v>
      </x:c>
      <x:c r="I8409" t="n">
        <x:v>944</x:v>
      </x:c>
      <x:c r="J8409" t="n">
        <x:v>437</x:v>
      </x:c>
      <x:c r="K8409" t="n">
        <x:v>3207</x:v>
      </x:c>
    </x:row>
    <x:row r="8410">
      <x:c r="A8410" t="n">
        <x:v>165</x:v>
      </x:c>
      <x:c r="B8410" t="n">
        <x:v>44</x:v>
      </x:c>
      <x:c r="C8410" s="20" t="n">
        <x:v>100</x:v>
      </x:c>
      <x:c r="D8410" s="20" t="n">
        <x:v>95</x:v>
      </x:c>
      <x:c r="E8410" s="20" t="n">
        <x:v>5</x:v>
      </x:c>
      <x:c r="F8410" s="20" t="n">
        <x:v>11.687617009895694</x:v>
      </x:c>
      <x:c r="G8410" s="20" t="n">
        <x:v>88.31238299010431</x:v>
      </x:c>
      <x:c r="H8410" s="20" t="n">
        <x:v>0</x:v>
      </x:c>
      <x:c r="I8410" t="n">
        <x:v>950</x:v>
      </x:c>
      <x:c r="J8410" t="n">
        <x:v>437</x:v>
      </x:c>
      <x:c r="K8410" t="n">
        <x:v>3302</x:v>
      </x:c>
    </x:row>
    <x:row r="8411">
      <x:c r="A8411" t="n">
        <x:v>165</x:v>
      </x:c>
      <x:c r="B8411" t="n">
        <x:v>45</x:v>
      </x:c>
      <x:c r="C8411" s="20" t="n">
        <x:v>100</x:v>
      </x:c>
      <x:c r="D8411" s="20" t="n">
        <x:v>95.3</x:v>
      </x:c>
      <x:c r="E8411" s="20" t="n">
        <x:v>4.700000000000003</x:v>
      </x:c>
      <x:c r="F8411" s="20" t="n">
        <x:v>11.43979057591623</x:v>
      </x:c>
      <x:c r="G8411" s="20" t="n">
        <x:v>88.56020942408377</x:v>
      </x:c>
      <x:c r="H8411" s="20" t="n">
        <x:v>0</x:v>
      </x:c>
      <x:c r="I8411" t="n">
        <x:v>953</x:v>
      </x:c>
      <x:c r="J8411" t="n">
        <x:v>437</x:v>
      </x:c>
      <x:c r="K8411" t="n">
        <x:v>3383</x:v>
      </x:c>
    </x:row>
    <x:row r="8412">
      <x:c r="A8412" t="n">
        <x:v>165</x:v>
      </x:c>
      <x:c r="B8412" t="n">
        <x:v>46</x:v>
      </x:c>
      <x:c r="C8412" s="20" t="n">
        <x:v>100</x:v>
      </x:c>
      <x:c r="D8412" s="20" t="n">
        <x:v>95.6</x:v>
      </x:c>
      <x:c r="E8412" s="20" t="n">
        <x:v>4.400000000000006</x:v>
      </x:c>
      <x:c r="F8412" s="20" t="n">
        <x:v>11.228160328879753</x:v>
      </x:c>
      <x:c r="G8412" s="20" t="n">
        <x:v>88.77183967112025</x:v>
      </x:c>
      <x:c r="H8412" s="20" t="n">
        <x:v>0</x:v>
      </x:c>
      <x:c r="I8412" t="n">
        <x:v>956</x:v>
      </x:c>
      <x:c r="J8412" t="n">
        <x:v>437</x:v>
      </x:c>
      <x:c r="K8412" t="n">
        <x:v>3455</x:v>
      </x:c>
    </x:row>
    <x:row r="8413">
      <x:c r="A8413" t="n">
        <x:v>165</x:v>
      </x:c>
      <x:c r="B8413" t="n">
        <x:v>47</x:v>
      </x:c>
      <x:c r="C8413" s="20" t="n">
        <x:v>100</x:v>
      </x:c>
      <x:c r="D8413" s="20" t="n">
        <x:v>95.8</x:v>
      </x:c>
      <x:c r="E8413" s="20" t="n">
        <x:v>4.200000000000003</x:v>
      </x:c>
      <x:c r="F8413" s="20" t="n">
        <x:v>11.02699974766591</x:v>
      </x:c>
      <x:c r="G8413" s="20" t="n">
        <x:v>88.97300025233409</x:v>
      </x:c>
      <x:c r="H8413" s="20" t="n">
        <x:v>0</x:v>
      </x:c>
      <x:c r="I8413" t="n">
        <x:v>958</x:v>
      </x:c>
      <x:c r="J8413" t="n">
        <x:v>437</x:v>
      </x:c>
      <x:c r="K8413" t="n">
        <x:v>3526</x:v>
      </x:c>
    </x:row>
    <x:row r="8414">
      <x:c r="A8414" t="n">
        <x:v>165</x:v>
      </x:c>
      <x:c r="B8414" t="n">
        <x:v>48</x:v>
      </x:c>
      <x:c r="C8414" s="20" t="n">
        <x:v>100</x:v>
      </x:c>
      <x:c r="D8414" s="20" t="n">
        <x:v>95.89999999999999</x:v>
      </x:c>
      <x:c r="E8414" s="20" t="n">
        <x:v>4.1000000000000085</x:v>
      </x:c>
      <x:c r="F8414" s="20" t="n">
        <x:v>10.7981220657277</x:v>
      </x:c>
      <x:c r="G8414" s="20" t="n">
        <x:v>89.2018779342723</x:v>
      </x:c>
      <x:c r="H8414" s="20" t="n">
        <x:v>0</x:v>
      </x:c>
      <x:c r="I8414" t="n">
        <x:v>959</x:v>
      </x:c>
      <x:c r="J8414" t="n">
        <x:v>437</x:v>
      </x:c>
      <x:c r="K8414" t="n">
        <x:v>3610</x:v>
      </x:c>
    </x:row>
    <x:row r="8415">
      <x:c r="A8415" t="n">
        <x:v>165</x:v>
      </x:c>
      <x:c r="B8415" t="n">
        <x:v>49</x:v>
      </x:c>
      <x:c r="C8415" s="20" t="n">
        <x:v>100</x:v>
      </x:c>
      <x:c r="D8415" s="20" t="n">
        <x:v>96</x:v>
      </x:c>
      <x:c r="E8415" s="20" t="n">
        <x:v>4</x:v>
      </x:c>
      <x:c r="F8415" s="20" t="n">
        <x:v>10.59650824442289</x:v>
      </x:c>
      <x:c r="G8415" s="20" t="n">
        <x:v>89.40349175557711</x:v>
      </x:c>
      <x:c r="H8415" s="20" t="n">
        <x:v>0</x:v>
      </x:c>
      <x:c r="I8415" t="n">
        <x:v>960</x:v>
      </x:c>
      <x:c r="J8415" t="n">
        <x:v>437</x:v>
      </x:c>
      <x:c r="K8415" t="n">
        <x:v>3687</x:v>
      </x:c>
    </x:row>
    <x:row r="8416">
      <x:c r="A8416" t="n">
        <x:v>165</x:v>
      </x:c>
      <x:c r="B8416" t="n">
        <x:v>50</x:v>
      </x:c>
      <x:c r="C8416" s="20" t="n">
        <x:v>100</x:v>
      </x:c>
      <x:c r="D8416" s="20" t="n">
        <x:v>96.2</x:v>
      </x:c>
      <x:c r="E8416" s="20" t="n">
        <x:v>3.799999999999997</x:v>
      </x:c>
      <x:c r="F8416" s="20" t="n">
        <x:v>10.36773428232503</x:v>
      </x:c>
      <x:c r="G8416" s="20" t="n">
        <x:v>89.63226571767497</x:v>
      </x:c>
      <x:c r="H8416" s="20" t="n">
        <x:v>0</x:v>
      </x:c>
      <x:c r="I8416" t="n">
        <x:v>962</x:v>
      </x:c>
      <x:c r="J8416" t="n">
        <x:v>437</x:v>
      </x:c>
      <x:c r="K8416" t="n">
        <x:v>3778</x:v>
      </x:c>
    </x:row>
    <x:row r="8417">
      <x:c r="A8417" t="n">
        <x:v>166</x:v>
      </x:c>
      <x:c r="B8417" t="n">
        <x:v>0</x:v>
      </x:c>
      <x:c r="C8417" s="20" t="n">
        <x:v>70</x:v>
      </x:c>
      <x:c r="D8417" s="20" t="n">
        <x:v>0</x:v>
      </x:c>
      <x:c r="E8417" s="20" t="n">
        <x:v>70</x:v>
      </x:c>
      <x:c r="F8417" s="20" t="n">
        <x:v>0</x:v>
      </x:c>
      <x:c r="G8417" s="20" t="n">
        <x:v>0</x:v>
      </x:c>
      <x:c r="H8417" s="20" t="n">
        <x:v>30</x:v>
      </x:c>
      <x:c r="I8417" t="n">
        <x:v>0</x:v>
      </x:c>
      <x:c r="J8417" t="n">
        <x:v>0</x:v>
      </x:c>
      <x:c r="K8417" t="n">
        <x:v>0</x:v>
      </x:c>
    </x:row>
    <x:row r="8418">
      <x:c r="A8418" t="n">
        <x:v>166</x:v>
      </x:c>
      <x:c r="B8418" t="n">
        <x:v>1</x:v>
      </x:c>
      <x:c r="C8418" s="20" t="n">
        <x:v>88.3</x:v>
      </x:c>
      <x:c r="D8418" s="20" t="n">
        <x:v>5.2</x:v>
      </x:c>
      <x:c r="E8418" s="20" t="n">
        <x:v>83.1</x:v>
      </x:c>
      <x:c r="F8418" s="20" t="n">
        <x:v>83.64779874213836</x:v>
      </x:c>
      <x:c r="G8418" s="20" t="n">
        <x:v>16.352201257861633</x:v>
      </x:c>
      <x:c r="H8418" s="20" t="n">
        <x:v>11.700000000000001</x:v>
      </x:c>
      <x:c r="I8418" t="n">
        <x:v>52</x:v>
      </x:c>
      <x:c r="J8418" t="n">
        <x:v>266</x:v>
      </x:c>
      <x:c r="K8418" t="n">
        <x:v>52</x:v>
      </x:c>
    </x:row>
    <x:row r="8419">
      <x:c r="A8419" t="n">
        <x:v>166</x:v>
      </x:c>
      <x:c r="B8419" t="n">
        <x:v>2</x:v>
      </x:c>
      <x:c r="C8419" s="20" t="n">
        <x:v>94.6</x:v>
      </x:c>
      <x:c r="D8419" s="20" t="n">
        <x:v>10.8</x:v>
      </x:c>
      <x:c r="E8419" s="20" t="n">
        <x:v>83.8</x:v>
      </x:c>
      <x:c r="F8419" s="20" t="n">
        <x:v>76.21052631578948</x:v>
      </x:c>
      <x:c r="G8419" s="20" t="n">
        <x:v>23.789473684210527</x:v>
      </x:c>
      <x:c r="H8419" s="20" t="n">
        <x:v>5.4</x:v>
      </x:c>
      <x:c r="I8419" t="n">
        <x:v>108</x:v>
      </x:c>
      <x:c r="J8419" t="n">
        <x:v>362</x:v>
      </x:c>
      <x:c r="K8419" t="n">
        <x:v>113</x:v>
      </x:c>
    </x:row>
    <x:row r="8420">
      <x:c r="A8420" t="n">
        <x:v>166</x:v>
      </x:c>
      <x:c r="B8420" t="n">
        <x:v>3</x:v>
      </x:c>
      <x:c r="C8420" s="20" t="n">
        <x:v>97.6</x:v>
      </x:c>
      <x:c r="D8420" s="20" t="n">
        <x:v>16.3</x:v>
      </x:c>
      <x:c r="E8420" s="20" t="n">
        <x:v>81.3</x:v>
      </x:c>
      <x:c r="F8420" s="20" t="n">
        <x:v>69.24398625429554</x:v>
      </x:c>
      <x:c r="G8420" s="20" t="n">
        <x:v>30.756013745704468</x:v>
      </x:c>
      <x:c r="H8420" s="20" t="n">
        <x:v>2.4</x:v>
      </x:c>
      <x:c r="I8420" t="n">
        <x:v>163</x:v>
      </x:c>
      <x:c r="J8420" t="n">
        <x:v>403</x:v>
      </x:c>
      <x:c r="K8420" t="n">
        <x:v>179</x:v>
      </x:c>
    </x:row>
    <x:row r="8421">
      <x:c r="A8421" t="n">
        <x:v>166</x:v>
      </x:c>
      <x:c r="B8421" t="n">
        <x:v>4</x:v>
      </x:c>
      <x:c r="C8421" s="20" t="n">
        <x:v>98.3</x:v>
      </x:c>
      <x:c r="D8421" s="20" t="n">
        <x:v>22.5</x:v>
      </x:c>
      <x:c r="E8421" s="20" t="n">
        <x:v>75.8</x:v>
      </x:c>
      <x:c r="F8421" s="20" t="n">
        <x:v>62.62924667651403</x:v>
      </x:c>
      <x:c r="G8421" s="20" t="n">
        <x:v>37.370753323485964</x:v>
      </x:c>
      <x:c r="H8421" s="20" t="n">
        <x:v>1.7000000000000002</x:v>
      </x:c>
      <x:c r="I8421" t="n">
        <x:v>225</x:v>
      </x:c>
      <x:c r="J8421" t="n">
        <x:v>424</x:v>
      </x:c>
      <x:c r="K8421" t="n">
        <x:v>253</x:v>
      </x:c>
    </x:row>
    <x:row r="8422">
      <x:c r="A8422" t="n">
        <x:v>166</x:v>
      </x:c>
      <x:c r="B8422" t="n">
        <x:v>5</x:v>
      </x:c>
      <x:c r="C8422" s="20" t="n">
        <x:v>99.2</x:v>
      </x:c>
      <x:c r="D8422" s="20" t="n">
        <x:v>28.4</x:v>
      </x:c>
      <x:c r="E8422" s="20" t="n">
        <x:v>70.80000000000001</x:v>
      </x:c>
      <x:c r="F8422" s="20" t="n">
        <x:v>56.770833333333336</x:v>
      </x:c>
      <x:c r="G8422" s="20" t="n">
        <x:v>43.22916666666667</x:v>
      </x:c>
      <x:c r="H8422" s="20" t="n">
        <x:v>0.8</x:v>
      </x:c>
      <x:c r="I8422" t="n">
        <x:v>284</x:v>
      </x:c>
      <x:c r="J8422" t="n">
        <x:v>436</x:v>
      </x:c>
      <x:c r="K8422" t="n">
        <x:v>332</x:v>
      </x:c>
    </x:row>
    <x:row r="8423">
      <x:c r="A8423" t="n">
        <x:v>166</x:v>
      </x:c>
      <x:c r="B8423" t="n">
        <x:v>6</x:v>
      </x:c>
      <x:c r="C8423" s="20" t="n">
        <x:v>99.6</x:v>
      </x:c>
      <x:c r="D8423" s="20" t="n">
        <x:v>33.300000000000004</x:v>
      </x:c>
      <x:c r="E8423" s="20" t="n">
        <x:v>66.29999999999998</x:v>
      </x:c>
      <x:c r="F8423" s="20" t="n">
        <x:v>51.9434628975265</x:v>
      </x:c>
      <x:c r="G8423" s="20" t="n">
        <x:v>48.0565371024735</x:v>
      </x:c>
      <x:c r="H8423" s="20" t="n">
        <x:v>0.4</x:v>
      </x:c>
      <x:c r="I8423" t="n">
        <x:v>333</x:v>
      </x:c>
      <x:c r="J8423" t="n">
        <x:v>441</x:v>
      </x:c>
      <x:c r="K8423" t="n">
        <x:v>408</x:v>
      </x:c>
    </x:row>
    <x:row r="8424">
      <x:c r="A8424" t="n">
        <x:v>166</x:v>
      </x:c>
      <x:c r="B8424" t="n">
        <x:v>7</x:v>
      </x:c>
      <x:c r="C8424" s="20" t="n">
        <x:v>99.8</x:v>
      </x:c>
      <x:c r="D8424" s="20" t="n">
        <x:v>37.7</x:v>
      </x:c>
      <x:c r="E8424" s="20" t="n">
        <x:v>62.099999999999994</x:v>
      </x:c>
      <x:c r="F8424" s="20" t="n">
        <x:v>48.30970556161396</x:v>
      </x:c>
      <x:c r="G8424" s="20" t="n">
        <x:v>51.69029443838604</x:v>
      </x:c>
      <x:c r="H8424" s="20" t="n">
        <x:v>0.2</x:v>
      </x:c>
      <x:c r="I8424" t="n">
        <x:v>377</x:v>
      </x:c>
      <x:c r="J8424" t="n">
        <x:v>443</x:v>
      </x:c>
      <x:c r="K8424" t="n">
        <x:v>474</x:v>
      </x:c>
    </x:row>
    <x:row r="8425">
      <x:c r="A8425" t="n">
        <x:v>166</x:v>
      </x:c>
      <x:c r="B8425" t="n">
        <x:v>8</x:v>
      </x:c>
      <x:c r="C8425" s="20" t="n">
        <x:v>99.9</x:v>
      </x:c>
      <x:c r="D8425" s="20" t="n">
        <x:v>41.099999999999994</x:v>
      </x:c>
      <x:c r="E8425" s="20" t="n">
        <x:v>58.80000000000001</x:v>
      </x:c>
      <x:c r="F8425" s="20" t="n">
        <x:v>45.31568228105906</x:v>
      </x:c>
      <x:c r="G8425" s="20" t="n">
        <x:v>54.68431771894093</x:v>
      </x:c>
      <x:c r="H8425" s="20" t="n">
        <x:v>0.1</x:v>
      </x:c>
      <x:c r="I8425" t="n">
        <x:v>411</x:v>
      </x:c>
      <x:c r="J8425" t="n">
        <x:v>445</x:v>
      </x:c>
      <x:c r="K8425" t="n">
        <x:v>537</x:v>
      </x:c>
    </x:row>
    <x:row r="8426">
      <x:c r="A8426" t="n">
        <x:v>166</x:v>
      </x:c>
      <x:c r="B8426" t="n">
        <x:v>9</x:v>
      </x:c>
      <x:c r="C8426" s="20" t="n">
        <x:v>99.9</x:v>
      </x:c>
      <x:c r="D8426" s="20" t="n">
        <x:v>45.300000000000004</x:v>
      </x:c>
      <x:c r="E8426" s="20" t="n">
        <x:v>54.6</x:v>
      </x:c>
      <x:c r="F8426" s="20" t="n">
        <x:v>42.22011385199241</x:v>
      </x:c>
      <x:c r="G8426" s="20" t="n">
        <x:v>57.779886148007584</x:v>
      </x:c>
      <x:c r="H8426" s="20" t="n">
        <x:v>0.1</x:v>
      </x:c>
      <x:c r="I8426" t="n">
        <x:v>453</x:v>
      </x:c>
      <x:c r="J8426" t="n">
        <x:v>445</x:v>
      </x:c>
      <x:c r="K8426" t="n">
        <x:v>609</x:v>
      </x:c>
    </x:row>
    <x:row r="8427">
      <x:c r="A8427" t="n">
        <x:v>166</x:v>
      </x:c>
      <x:c r="B8427" t="n">
        <x:v>10</x:v>
      </x:c>
      <x:c r="C8427" s="20" t="n">
        <x:v>99.9</x:v>
      </x:c>
      <x:c r="D8427" s="20" t="n">
        <x:v>49.6</x:v>
      </x:c>
      <x:c r="E8427" s="20" t="n">
        <x:v>50.300000000000004</x:v>
      </x:c>
      <x:c r="F8427" s="20" t="n">
        <x:v>39.03508771929825</x:v>
      </x:c>
      <x:c r="G8427" s="20" t="n">
        <x:v>60.96491228070175</x:v>
      </x:c>
      <x:c r="H8427" s="20" t="n">
        <x:v>0.1</x:v>
      </x:c>
      <x:c r="I8427" t="n">
        <x:v>496</x:v>
      </x:c>
      <x:c r="J8427" t="n">
        <x:v>445</x:v>
      </x:c>
      <x:c r="K8427" t="n">
        <x:v>695</x:v>
      </x:c>
    </x:row>
    <x:row r="8428">
      <x:c r="A8428" t="n">
        <x:v>166</x:v>
      </x:c>
      <x:c r="B8428" t="n">
        <x:v>11</x:v>
      </x:c>
      <x:c r="C8428" s="20" t="n">
        <x:v>99.9</x:v>
      </x:c>
      <x:c r="D8428" s="20" t="n">
        <x:v>53.1</x:v>
      </x:c>
      <x:c r="E8428" s="20" t="n">
        <x:v>46.800000000000004</x:v>
      </x:c>
      <x:c r="F8428" s="20" t="n">
        <x:v>36.62551440329218</x:v>
      </x:c>
      <x:c r="G8428" s="20" t="n">
        <x:v>63.37448559670782</x:v>
      </x:c>
      <x:c r="H8428" s="20" t="n">
        <x:v>0.1</x:v>
      </x:c>
      <x:c r="I8428" t="n">
        <x:v>531</x:v>
      </x:c>
      <x:c r="J8428" t="n">
        <x:v>445</x:v>
      </x:c>
      <x:c r="K8428" t="n">
        <x:v>770</x:v>
      </x:c>
    </x:row>
    <x:row r="8429">
      <x:c r="A8429" t="n">
        <x:v>166</x:v>
      </x:c>
      <x:c r="B8429" t="n">
        <x:v>12</x:v>
      </x:c>
      <x:c r="C8429" s="20" t="n">
        <x:v>99.9</x:v>
      </x:c>
      <x:c r="D8429" s="20" t="n">
        <x:v>56.10000000000001</x:v>
      </x:c>
      <x:c r="E8429" s="20" t="n">
        <x:v>43.8</x:v>
      </x:c>
      <x:c r="F8429" s="20" t="n">
        <x:v>34.54968944099379</x:v>
      </x:c>
      <x:c r="G8429" s="20" t="n">
        <x:v>65.45031055900621</x:v>
      </x:c>
      <x:c r="H8429" s="20" t="n">
        <x:v>0.1</x:v>
      </x:c>
      <x:c r="I8429" t="n">
        <x:v>561</x:v>
      </x:c>
      <x:c r="J8429" t="n">
        <x:v>445</x:v>
      </x:c>
      <x:c r="K8429" t="n">
        <x:v>843</x:v>
      </x:c>
    </x:row>
    <x:row r="8430">
      <x:c r="A8430" t="n">
        <x:v>166</x:v>
      </x:c>
      <x:c r="B8430" t="n">
        <x:v>13</x:v>
      </x:c>
      <x:c r="C8430" s="20" t="n">
        <x:v>99.9</x:v>
      </x:c>
      <x:c r="D8430" s="20" t="n">
        <x:v>59.599999999999994</x:v>
      </x:c>
      <x:c r="E8430" s="20" t="n">
        <x:v>40.30000000000001</x:v>
      </x:c>
      <x:c r="F8430" s="20" t="n">
        <x:v>32.505478451424395</x:v>
      </x:c>
      <x:c r="G8430" s="20" t="n">
        <x:v>67.4945215485756</x:v>
      </x:c>
      <x:c r="H8430" s="20" t="n">
        <x:v>0.1</x:v>
      </x:c>
      <x:c r="I8430" t="n">
        <x:v>596</x:v>
      </x:c>
      <x:c r="J8430" t="n">
        <x:v>445</x:v>
      </x:c>
      <x:c r="K8430" t="n">
        <x:v>924</x:v>
      </x:c>
    </x:row>
    <x:row r="8431">
      <x:c r="A8431" t="n">
        <x:v>166</x:v>
      </x:c>
      <x:c r="B8431" t="n">
        <x:v>14</x:v>
      </x:c>
      <x:c r="C8431" s="20" t="n">
        <x:v>100</x:v>
      </x:c>
      <x:c r="D8431" s="20" t="n">
        <x:v>62</x:v>
      </x:c>
      <x:c r="E8431" s="20" t="n">
        <x:v>38</x:v>
      </x:c>
      <x:c r="F8431" s="20" t="n">
        <x:v>30.758620689655174</x:v>
      </x:c>
      <x:c r="G8431" s="20" t="n">
        <x:v>69.24137931034483</x:v>
      </x:c>
      <x:c r="H8431" s="20" t="n">
        <x:v>0</x:v>
      </x:c>
      <x:c r="I8431" t="n">
        <x:v>620</x:v>
      </x:c>
      <x:c r="J8431" t="n">
        <x:v>446</x:v>
      </x:c>
      <x:c r="K8431" t="n">
        <x:v>1004</x:v>
      </x:c>
    </x:row>
    <x:row r="8432">
      <x:c r="A8432" t="n">
        <x:v>166</x:v>
      </x:c>
      <x:c r="B8432" t="n">
        <x:v>15</x:v>
      </x:c>
      <x:c r="C8432" s="20" t="n">
        <x:v>100</x:v>
      </x:c>
      <x:c r="D8432" s="20" t="n">
        <x:v>63.800000000000004</x:v>
      </x:c>
      <x:c r="E8432" s="20" t="n">
        <x:v>36.199999999999996</x:v>
      </x:c>
      <x:c r="F8432" s="20" t="n">
        <x:v>29.303547963206306</x:v>
      </x:c>
      <x:c r="G8432" s="20" t="n">
        <x:v>70.69645203679369</x:v>
      </x:c>
      <x:c r="H8432" s="20" t="n">
        <x:v>0</x:v>
      </x:c>
      <x:c r="I8432" t="n">
        <x:v>638</x:v>
      </x:c>
      <x:c r="J8432" t="n">
        <x:v>446</x:v>
      </x:c>
      <x:c r="K8432" t="n">
        <x:v>1076</x:v>
      </x:c>
    </x:row>
    <x:row r="8433">
      <x:c r="A8433" t="n">
        <x:v>166</x:v>
      </x:c>
      <x:c r="B8433" t="n">
        <x:v>16</x:v>
      </x:c>
      <x:c r="C8433" s="20" t="n">
        <x:v>100</x:v>
      </x:c>
      <x:c r="D8433" s="20" t="n">
        <x:v>65.7</x:v>
      </x:c>
      <x:c r="E8433" s="20" t="n">
        <x:v>34.3</x:v>
      </x:c>
      <x:c r="F8433" s="20" t="n">
        <x:v>28.10333963453056</x:v>
      </x:c>
      <x:c r="G8433" s="20" t="n">
        <x:v>71.89666036546944</x:v>
      </x:c>
      <x:c r="H8433" s="20" t="n">
        <x:v>0</x:v>
      </x:c>
      <x:c r="I8433" t="n">
        <x:v>657</x:v>
      </x:c>
      <x:c r="J8433" t="n">
        <x:v>446</x:v>
      </x:c>
      <x:c r="K8433" t="n">
        <x:v>1141</x:v>
      </x:c>
    </x:row>
    <x:row r="8434">
      <x:c r="A8434" t="n">
        <x:v>166</x:v>
      </x:c>
      <x:c r="B8434" t="n">
        <x:v>17</x:v>
      </x:c>
      <x:c r="C8434" s="20" t="n">
        <x:v>100</x:v>
      </x:c>
      <x:c r="D8434" s="20" t="n">
        <x:v>68</x:v>
      </x:c>
      <x:c r="E8434" s="20" t="n">
        <x:v>32</x:v>
      </x:c>
      <x:c r="F8434" s="20" t="n">
        <x:v>26.786786786786788</x:v>
      </x:c>
      <x:c r="G8434" s="20" t="n">
        <x:v>73.21321321321321</x:v>
      </x:c>
      <x:c r="H8434" s="20" t="n">
        <x:v>0</x:v>
      </x:c>
      <x:c r="I8434" t="n">
        <x:v>680</x:v>
      </x:c>
      <x:c r="J8434" t="n">
        <x:v>446</x:v>
      </x:c>
      <x:c r="K8434" t="n">
        <x:v>1219</x:v>
      </x:c>
    </x:row>
    <x:row r="8435">
      <x:c r="A8435" t="n">
        <x:v>166</x:v>
      </x:c>
      <x:c r="B8435" t="n">
        <x:v>18</x:v>
      </x:c>
      <x:c r="C8435" s="20" t="n">
        <x:v>100</x:v>
      </x:c>
      <x:c r="D8435" s="20" t="n">
        <x:v>69.3</x:v>
      </x:c>
      <x:c r="E8435" s="20" t="n">
        <x:v>30.700000000000003</x:v>
      </x:c>
      <x:c r="F8435" s="20" t="n">
        <x:v>25.588066551921973</x:v>
      </x:c>
      <x:c r="G8435" s="20" t="n">
        <x:v>74.41193344807803</x:v>
      </x:c>
      <x:c r="H8435" s="20" t="n">
        <x:v>0</x:v>
      </x:c>
      <x:c r="I8435" t="n">
        <x:v>693</x:v>
      </x:c>
      <x:c r="J8435" t="n">
        <x:v>446</x:v>
      </x:c>
      <x:c r="K8435" t="n">
        <x:v>1297</x:v>
      </x:c>
    </x:row>
    <x:row r="8436">
      <x:c r="A8436" t="n">
        <x:v>166</x:v>
      </x:c>
      <x:c r="B8436" t="n">
        <x:v>19</x:v>
      </x:c>
      <x:c r="C8436" s="20" t="n">
        <x:v>100</x:v>
      </x:c>
      <x:c r="D8436" s="20" t="n">
        <x:v>71.1</x:v>
      </x:c>
      <x:c r="E8436" s="20" t="n">
        <x:v>28.900000000000006</x:v>
      </x:c>
      <x:c r="F8436" s="20" t="n">
        <x:v>24.46516730663741</x:v>
      </x:c>
      <x:c r="G8436" s="20" t="n">
        <x:v>75.53483269336259</x:v>
      </x:c>
      <x:c r="H8436" s="20" t="n">
        <x:v>0</x:v>
      </x:c>
      <x:c r="I8436" t="n">
        <x:v>711</x:v>
      </x:c>
      <x:c r="J8436" t="n">
        <x:v>446</x:v>
      </x:c>
      <x:c r="K8436" t="n">
        <x:v>1377</x:v>
      </x:c>
    </x:row>
    <x:row r="8437">
      <x:c r="A8437" t="n">
        <x:v>166</x:v>
      </x:c>
      <x:c r="B8437" t="n">
        <x:v>20</x:v>
      </x:c>
      <x:c r="C8437" s="20" t="n">
        <x:v>100</x:v>
      </x:c>
      <x:c r="D8437" s="20" t="n">
        <x:v>72.3</x:v>
      </x:c>
      <x:c r="E8437" s="20" t="n">
        <x:v>27.700000000000003</x:v>
      </x:c>
      <x:c r="F8437" s="20" t="n">
        <x:v>23.597883597883598</x:v>
      </x:c>
      <x:c r="G8437" s="20" t="n">
        <x:v>76.4021164021164</x:v>
      </x:c>
      <x:c r="H8437" s="20" t="n">
        <x:v>0</x:v>
      </x:c>
      <x:c r="I8437" t="n">
        <x:v>723</x:v>
      </x:c>
      <x:c r="J8437" t="n">
        <x:v>446</x:v>
      </x:c>
      <x:c r="K8437" t="n">
        <x:v>1444</x:v>
      </x:c>
    </x:row>
    <x:row r="8438">
      <x:c r="A8438" t="n">
        <x:v>166</x:v>
      </x:c>
      <x:c r="B8438" t="n">
        <x:v>21</x:v>
      </x:c>
      <x:c r="C8438" s="20" t="n">
        <x:v>100</x:v>
      </x:c>
      <x:c r="D8438" s="20" t="n">
        <x:v>74</x:v>
      </x:c>
      <x:c r="E8438" s="20" t="n">
        <x:v>26</x:v>
      </x:c>
      <x:c r="F8438" s="20" t="n">
        <x:v>22.72032603158431</x:v>
      </x:c>
      <x:c r="G8438" s="20" t="n">
        <x:v>77.27967396841568</x:v>
      </x:c>
      <x:c r="H8438" s="20" t="n">
        <x:v>0</x:v>
      </x:c>
      <x:c r="I8438" t="n">
        <x:v>740</x:v>
      </x:c>
      <x:c r="J8438" t="n">
        <x:v>446</x:v>
      </x:c>
      <x:c r="K8438" t="n">
        <x:v>1517</x:v>
      </x:c>
    </x:row>
    <x:row r="8439">
      <x:c r="A8439" t="n">
        <x:v>166</x:v>
      </x:c>
      <x:c r="B8439" t="n">
        <x:v>22</x:v>
      </x:c>
      <x:c r="C8439" s="20" t="n">
        <x:v>100</x:v>
      </x:c>
      <x:c r="D8439" s="20" t="n">
        <x:v>75.3</x:v>
      </x:c>
      <x:c r="E8439" s="20" t="n">
        <x:v>24.700000000000003</x:v>
      </x:c>
      <x:c r="F8439" s="20" t="n">
        <x:v>21.959625800098472</x:v>
      </x:c>
      <x:c r="G8439" s="20" t="n">
        <x:v>78.04037419990154</x:v>
      </x:c>
      <x:c r="H8439" s="20" t="n">
        <x:v>0</x:v>
      </x:c>
      <x:c r="I8439" t="n">
        <x:v>753</x:v>
      </x:c>
      <x:c r="J8439" t="n">
        <x:v>446</x:v>
      </x:c>
      <x:c r="K8439" t="n">
        <x:v>1585</x:v>
      </x:c>
    </x:row>
    <x:row r="8440">
      <x:c r="A8440" t="n">
        <x:v>166</x:v>
      </x:c>
      <x:c r="B8440" t="n">
        <x:v>23</x:v>
      </x:c>
      <x:c r="C8440" s="20" t="n">
        <x:v>100</x:v>
      </x:c>
      <x:c r="D8440" s="20" t="n">
        <x:v>76.8</x:v>
      </x:c>
      <x:c r="E8440" s="20" t="n">
        <x:v>23.200000000000003</x:v>
      </x:c>
      <x:c r="F8440" s="20" t="n">
        <x:v>21.258341277407055</x:v>
      </x:c>
      <x:c r="G8440" s="20" t="n">
        <x:v>78.74165872259294</x:v>
      </x:c>
      <x:c r="H8440" s="20" t="n">
        <x:v>0</x:v>
      </x:c>
      <x:c r="I8440" t="n">
        <x:v>768</x:v>
      </x:c>
      <x:c r="J8440" t="n">
        <x:v>446</x:v>
      </x:c>
      <x:c r="K8440" t="n">
        <x:v>1652</x:v>
      </x:c>
    </x:row>
    <x:row r="8441">
      <x:c r="A8441" t="n">
        <x:v>166</x:v>
      </x:c>
      <x:c r="B8441" t="n">
        <x:v>24</x:v>
      </x:c>
      <x:c r="C8441" s="20" t="n">
        <x:v>100</x:v>
      </x:c>
      <x:c r="D8441" s="20" t="n">
        <x:v>78.5</x:v>
      </x:c>
      <x:c r="E8441" s="20" t="n">
        <x:v>21.5</x:v>
      </x:c>
      <x:c r="F8441" s="20" t="n">
        <x:v>20.468104635153743</x:v>
      </x:c>
      <x:c r="G8441" s="20" t="n">
        <x:v>79.53189536484626</x:v>
      </x:c>
      <x:c r="H8441" s="20" t="n">
        <x:v>0</x:v>
      </x:c>
      <x:c r="I8441" t="n">
        <x:v>785</x:v>
      </x:c>
      <x:c r="J8441" t="n">
        <x:v>446</x:v>
      </x:c>
      <x:c r="K8441" t="n">
        <x:v>1733</x:v>
      </x:c>
    </x:row>
    <x:row r="8442">
      <x:c r="A8442" t="n">
        <x:v>166</x:v>
      </x:c>
      <x:c r="B8442" t="n">
        <x:v>25</x:v>
      </x:c>
      <x:c r="C8442" s="20" t="n">
        <x:v>100</x:v>
      </x:c>
      <x:c r="D8442" s="20" t="n">
        <x:v>79.5</x:v>
      </x:c>
      <x:c r="E8442" s="20" t="n">
        <x:v>20.5</x:v>
      </x:c>
      <x:c r="F8442" s="20" t="n">
        <x:v>19.81341625944025</x:v>
      </x:c>
      <x:c r="G8442" s="20" t="n">
        <x:v>80.18658374055974</x:v>
      </x:c>
      <x:c r="H8442" s="20" t="n">
        <x:v>0</x:v>
      </x:c>
      <x:c r="I8442" t="n">
        <x:v>795</x:v>
      </x:c>
      <x:c r="J8442" t="n">
        <x:v>446</x:v>
      </x:c>
      <x:c r="K8442" t="n">
        <x:v>1805</x:v>
      </x:c>
    </x:row>
    <x:row r="8443">
      <x:c r="A8443" t="n">
        <x:v>166</x:v>
      </x:c>
      <x:c r="B8443" t="n">
        <x:v>26</x:v>
      </x:c>
      <x:c r="C8443" s="20" t="n">
        <x:v>100</x:v>
      </x:c>
      <x:c r="D8443" s="20" t="n">
        <x:v>80.7</x:v>
      </x:c>
      <x:c r="E8443" s="20" t="n">
        <x:v>19.299999999999997</x:v>
      </x:c>
      <x:c r="F8443" s="20" t="n">
        <x:v>19.273984442523766</x:v>
      </x:c>
      <x:c r="G8443" s="20" t="n">
        <x:v>80.72601555747623</x:v>
      </x:c>
      <x:c r="H8443" s="20" t="n">
        <x:v>0</x:v>
      </x:c>
      <x:c r="I8443" t="n">
        <x:v>807</x:v>
      </x:c>
      <x:c r="J8443" t="n">
        <x:v>446</x:v>
      </x:c>
      <x:c r="K8443" t="n">
        <x:v>1868</x:v>
      </x:c>
    </x:row>
    <x:row r="8444">
      <x:c r="A8444" t="n">
        <x:v>166</x:v>
      </x:c>
      <x:c r="B8444" t="n">
        <x:v>27</x:v>
      </x:c>
      <x:c r="C8444" s="20" t="n">
        <x:v>100</x:v>
      </x:c>
      <x:c r="D8444" s="20" t="n">
        <x:v>81.5</x:v>
      </x:c>
      <x:c r="E8444" s="20" t="n">
        <x:v>18.5</x:v>
      </x:c>
      <x:c r="F8444" s="20" t="n">
        <x:v>18.755256518082422</x:v>
      </x:c>
      <x:c r="G8444" s="20" t="n">
        <x:v>81.24474348191758</x:v>
      </x:c>
      <x:c r="H8444" s="20" t="n">
        <x:v>0</x:v>
      </x:c>
      <x:c r="I8444" t="n">
        <x:v>815</x:v>
      </x:c>
      <x:c r="J8444" t="n">
        <x:v>446</x:v>
      </x:c>
      <x:c r="K8444" t="n">
        <x:v>1932</x:v>
      </x:c>
    </x:row>
    <x:row r="8445">
      <x:c r="A8445" t="n">
        <x:v>166</x:v>
      </x:c>
      <x:c r="B8445" t="n">
        <x:v>28</x:v>
      </x:c>
      <x:c r="C8445" s="20" t="n">
        <x:v>100</x:v>
      </x:c>
      <x:c r="D8445" s="20" t="n">
        <x:v>82.3</x:v>
      </x:c>
      <x:c r="E8445" s="20" t="n">
        <x:v>17.700000000000003</x:v>
      </x:c>
      <x:c r="F8445" s="20" t="n">
        <x:v>18.181818181818183</x:v>
      </x:c>
      <x:c r="G8445" s="20" t="n">
        <x:v>81.81818181818183</x:v>
      </x:c>
      <x:c r="H8445" s="20" t="n">
        <x:v>0</x:v>
      </x:c>
      <x:c r="I8445" t="n">
        <x:v>823</x:v>
      </x:c>
      <x:c r="J8445" t="n">
        <x:v>446</x:v>
      </x:c>
      <x:c r="K8445" t="n">
        <x:v>2007</x:v>
      </x:c>
    </x:row>
    <x:row r="8446">
      <x:c r="A8446" t="n">
        <x:v>166</x:v>
      </x:c>
      <x:c r="B8446" t="n">
        <x:v>29</x:v>
      </x:c>
      <x:c r="C8446" s="20" t="n">
        <x:v>100</x:v>
      </x:c>
      <x:c r="D8446" s="20" t="n">
        <x:v>83.6</x:v>
      </x:c>
      <x:c r="E8446" s="20" t="n">
        <x:v>16.400000000000006</x:v>
      </x:c>
      <x:c r="F8446" s="20" t="n">
        <x:v>17.6773682124455</x:v>
      </x:c>
      <x:c r="G8446" s="20" t="n">
        <x:v>82.3226317875545</x:v>
      </x:c>
      <x:c r="H8446" s="20" t="n">
        <x:v>0</x:v>
      </x:c>
      <x:c r="I8446" t="n">
        <x:v>836</x:v>
      </x:c>
      <x:c r="J8446" t="n">
        <x:v>446</x:v>
      </x:c>
      <x:c r="K8446" t="n">
        <x:v>2077</x:v>
      </x:c>
    </x:row>
    <x:row r="8447">
      <x:c r="A8447" t="n">
        <x:v>166</x:v>
      </x:c>
      <x:c r="B8447" t="n">
        <x:v>30</x:v>
      </x:c>
      <x:c r="C8447" s="20" t="n">
        <x:v>100</x:v>
      </x:c>
      <x:c r="D8447" s="20" t="n">
        <x:v>84.6</x:v>
      </x:c>
      <x:c r="E8447" s="20" t="n">
        <x:v>15.400000000000006</x:v>
      </x:c>
      <x:c r="F8447" s="20" t="n">
        <x:v>17.23338485316847</x:v>
      </x:c>
      <x:c r="G8447" s="20" t="n">
        <x:v>82.76661514683154</x:v>
      </x:c>
      <x:c r="H8447" s="20" t="n">
        <x:v>0</x:v>
      </x:c>
      <x:c r="I8447" t="n">
        <x:v>846</x:v>
      </x:c>
      <x:c r="J8447" t="n">
        <x:v>446</x:v>
      </x:c>
      <x:c r="K8447" t="n">
        <x:v>2142</x:v>
      </x:c>
    </x:row>
    <x:row r="8448">
      <x:c r="A8448" t="n">
        <x:v>166</x:v>
      </x:c>
      <x:c r="B8448" t="n">
        <x:v>31</x:v>
      </x:c>
      <x:c r="C8448" s="20" t="n">
        <x:v>100</x:v>
      </x:c>
      <x:c r="D8448" s="20" t="n">
        <x:v>85.39999999999999</x:v>
      </x:c>
      <x:c r="E8448" s="20" t="n">
        <x:v>14.600000000000009</x:v>
      </x:c>
      <x:c r="F8448" s="20" t="n">
        <x:v>16.836542091355227</x:v>
      </x:c>
      <x:c r="G8448" s="20" t="n">
        <x:v>83.16345790864477</x:v>
      </x:c>
      <x:c r="H8448" s="20" t="n">
        <x:v>0</x:v>
      </x:c>
      <x:c r="I8448" t="n">
        <x:v>854</x:v>
      </x:c>
      <x:c r="J8448" t="n">
        <x:v>446</x:v>
      </x:c>
      <x:c r="K8448" t="n">
        <x:v>2203</x:v>
      </x:c>
    </x:row>
    <x:row r="8449">
      <x:c r="A8449" t="n">
        <x:v>166</x:v>
      </x:c>
      <x:c r="B8449" t="n">
        <x:v>32</x:v>
      </x:c>
      <x:c r="C8449" s="20" t="n">
        <x:v>100</x:v>
      </x:c>
      <x:c r="D8449" s="20" t="n">
        <x:v>86</x:v>
      </x:c>
      <x:c r="E8449" s="20" t="n">
        <x:v>14</x:v>
      </x:c>
      <x:c r="F8449" s="20" t="n">
        <x:v>16.301169590643276</x:v>
      </x:c>
      <x:c r="G8449" s="20" t="n">
        <x:v>83.69883040935673</x:v>
      </x:c>
      <x:c r="H8449" s="20" t="n">
        <x:v>0</x:v>
      </x:c>
      <x:c r="I8449" t="n">
        <x:v>860</x:v>
      </x:c>
      <x:c r="J8449" t="n">
        <x:v>446</x:v>
      </x:c>
      <x:c r="K8449" t="n">
        <x:v>2290</x:v>
      </x:c>
    </x:row>
    <x:row r="8450">
      <x:c r="A8450" t="n">
        <x:v>166</x:v>
      </x:c>
      <x:c r="B8450" t="n">
        <x:v>33</x:v>
      </x:c>
      <x:c r="C8450" s="20" t="n">
        <x:v>100</x:v>
      </x:c>
      <x:c r="D8450" s="20" t="n">
        <x:v>86.8</x:v>
      </x:c>
      <x:c r="E8450" s="20" t="n">
        <x:v>13.200000000000003</x:v>
      </x:c>
      <x:c r="F8450" s="20" t="n">
        <x:v>15.849324804548685</x:v>
      </x:c>
      <x:c r="G8450" s="20" t="n">
        <x:v>84.15067519545131</x:v>
      </x:c>
      <x:c r="H8450" s="20" t="n">
        <x:v>0</x:v>
      </x:c>
      <x:c r="I8450" t="n">
        <x:v>868</x:v>
      </x:c>
      <x:c r="J8450" t="n">
        <x:v>446</x:v>
      </x:c>
      <x:c r="K8450" t="n">
        <x:v>2368</x:v>
      </x:c>
    </x:row>
    <x:row r="8451">
      <x:c r="A8451" t="n">
        <x:v>166</x:v>
      </x:c>
      <x:c r="B8451" t="n">
        <x:v>34</x:v>
      </x:c>
      <x:c r="C8451" s="20" t="n">
        <x:v>100</x:v>
      </x:c>
      <x:c r="D8451" s="20" t="n">
        <x:v>87.4</x:v>
      </x:c>
      <x:c r="E8451" s="20" t="n">
        <x:v>12.599999999999994</x:v>
      </x:c>
      <x:c r="F8451" s="20" t="n">
        <x:v>15.469996531390912</x:v>
      </x:c>
      <x:c r="G8451" s="20" t="n">
        <x:v>84.53000346860908</x:v>
      </x:c>
      <x:c r="H8451" s="20" t="n">
        <x:v>0</x:v>
      </x:c>
      <x:c r="I8451" t="n">
        <x:v>874</x:v>
      </x:c>
      <x:c r="J8451" t="n">
        <x:v>446</x:v>
      </x:c>
      <x:c r="K8451" t="n">
        <x:v>2437</x:v>
      </x:c>
    </x:row>
    <x:row r="8452">
      <x:c r="A8452" t="n">
        <x:v>166</x:v>
      </x:c>
      <x:c r="B8452" t="n">
        <x:v>35</x:v>
      </x:c>
      <x:c r="C8452" s="20" t="n">
        <x:v>100</x:v>
      </x:c>
      <x:c r="D8452" s="20" t="n">
        <x:v>88.1</x:v>
      </x:c>
      <x:c r="E8452" s="20" t="n">
        <x:v>11.900000000000006</x:v>
      </x:c>
      <x:c r="F8452" s="20" t="n">
        <x:v>15.016835016835017</x:v>
      </x:c>
      <x:c r="G8452" s="20" t="n">
        <x:v>84.98316498316498</x:v>
      </x:c>
      <x:c r="H8452" s="20" t="n">
        <x:v>0</x:v>
      </x:c>
      <x:c r="I8452" t="n">
        <x:v>881</x:v>
      </x:c>
      <x:c r="J8452" t="n">
        <x:v>446</x:v>
      </x:c>
      <x:c r="K8452" t="n">
        <x:v>2524</x:v>
      </x:c>
    </x:row>
    <x:row r="8453">
      <x:c r="A8453" t="n">
        <x:v>166</x:v>
      </x:c>
      <x:c r="B8453" t="n">
        <x:v>36</x:v>
      </x:c>
      <x:c r="C8453" s="20" t="n">
        <x:v>100</x:v>
      </x:c>
      <x:c r="D8453" s="20" t="n">
        <x:v>88.4</x:v>
      </x:c>
      <x:c r="E8453" s="20" t="n">
        <x:v>11.599999999999994</x:v>
      </x:c>
      <x:c r="F8453" s="20" t="n">
        <x:v>14.714615638403167</x:v>
      </x:c>
      <x:c r="G8453" s="20" t="n">
        <x:v>85.28538436159683</x:v>
      </x:c>
      <x:c r="H8453" s="20" t="n">
        <x:v>0</x:v>
      </x:c>
      <x:c r="I8453" t="n">
        <x:v>884</x:v>
      </x:c>
      <x:c r="J8453" t="n">
        <x:v>446</x:v>
      </x:c>
      <x:c r="K8453" t="n">
        <x:v>2585</x:v>
      </x:c>
    </x:row>
    <x:row r="8454">
      <x:c r="A8454" t="n">
        <x:v>166</x:v>
      </x:c>
      <x:c r="B8454" t="n">
        <x:v>37</x:v>
      </x:c>
      <x:c r="C8454" s="20" t="n">
        <x:v>100</x:v>
      </x:c>
      <x:c r="D8454" s="20" t="n">
        <x:v>89.2</x:v>
      </x:c>
      <x:c r="E8454" s="20" t="n">
        <x:v>10.799999999999997</x:v>
      </x:c>
      <x:c r="F8454" s="20" t="n">
        <x:v>14.38245727184779</x:v>
      </x:c>
      <x:c r="G8454" s="20" t="n">
        <x:v>85.6175427281522</x:v>
      </x:c>
      <x:c r="H8454" s="20" t="n">
        <x:v>0</x:v>
      </x:c>
      <x:c r="I8454" t="n">
        <x:v>892</x:v>
      </x:c>
      <x:c r="J8454" t="n">
        <x:v>446</x:v>
      </x:c>
      <x:c r="K8454" t="n">
        <x:v>2655</x:v>
      </x:c>
    </x:row>
    <x:row r="8455">
      <x:c r="A8455" t="n">
        <x:v>166</x:v>
      </x:c>
      <x:c r="B8455" t="n">
        <x:v>38</x:v>
      </x:c>
      <x:c r="C8455" s="20" t="n">
        <x:v>100</x:v>
      </x:c>
      <x:c r="D8455" s="20" t="n">
        <x:v>89.9</x:v>
      </x:c>
      <x:c r="E8455" s="20" t="n">
        <x:v>10.099999999999994</x:v>
      </x:c>
      <x:c r="F8455" s="20" t="n">
        <x:v>13.963681903569192</x:v>
      </x:c>
      <x:c r="G8455" s="20" t="n">
        <x:v>86.0363180964308</x:v>
      </x:c>
      <x:c r="H8455" s="20" t="n">
        <x:v>0</x:v>
      </x:c>
      <x:c r="I8455" t="n">
        <x:v>899</x:v>
      </x:c>
      <x:c r="J8455" t="n">
        <x:v>446</x:v>
      </x:c>
      <x:c r="K8455" t="n">
        <x:v>2748</x:v>
      </x:c>
    </x:row>
    <x:row r="8456">
      <x:c r="A8456" t="n">
        <x:v>166</x:v>
      </x:c>
      <x:c r="B8456" t="n">
        <x:v>39</x:v>
      </x:c>
      <x:c r="C8456" s="20" t="n">
        <x:v>100</x:v>
      </x:c>
      <x:c r="D8456" s="20" t="n">
        <x:v>90.5</x:v>
      </x:c>
      <x:c r="E8456" s="20" t="n">
        <x:v>9.5</x:v>
      </x:c>
      <x:c r="F8456" s="20" t="n">
        <x:v>13.67259350091968</x:v>
      </x:c>
      <x:c r="G8456" s="20" t="n">
        <x:v>86.32740649908031</x:v>
      </x:c>
      <x:c r="H8456" s="20" t="n">
        <x:v>0</x:v>
      </x:c>
      <x:c r="I8456" t="n">
        <x:v>905</x:v>
      </x:c>
      <x:c r="J8456" t="n">
        <x:v>446</x:v>
      </x:c>
      <x:c r="K8456" t="n">
        <x:v>2816</x:v>
      </x:c>
    </x:row>
    <x:row r="8457">
      <x:c r="A8457" t="n">
        <x:v>166</x:v>
      </x:c>
      <x:c r="B8457" t="n">
        <x:v>40</x:v>
      </x:c>
      <x:c r="C8457" s="20" t="n">
        <x:v>100</x:v>
      </x:c>
      <x:c r="D8457" s="20" t="n">
        <x:v>90.9</x:v>
      </x:c>
      <x:c r="E8457" s="20" t="n">
        <x:v>9.099999999999994</x:v>
      </x:c>
      <x:c r="F8457" s="20" t="n">
        <x:v>13.393393393393394</x:v>
      </x:c>
      <x:c r="G8457" s="20" t="n">
        <x:v>86.6066066066066</x:v>
      </x:c>
      <x:c r="H8457" s="20" t="n">
        <x:v>0</x:v>
      </x:c>
      <x:c r="I8457" t="n">
        <x:v>909</x:v>
      </x:c>
      <x:c r="J8457" t="n">
        <x:v>446</x:v>
      </x:c>
      <x:c r="K8457" t="n">
        <x:v>2884</x:v>
      </x:c>
    </x:row>
    <x:row r="8458">
      <x:c r="A8458" t="n">
        <x:v>166</x:v>
      </x:c>
      <x:c r="B8458" t="n">
        <x:v>41</x:v>
      </x:c>
      <x:c r="C8458" s="20" t="n">
        <x:v>100</x:v>
      </x:c>
      <x:c r="D8458" s="20" t="n">
        <x:v>91.3</x:v>
      </x:c>
      <x:c r="E8458" s="20" t="n">
        <x:v>8.700000000000003</x:v>
      </x:c>
      <x:c r="F8458" s="20" t="n">
        <x:v>13.109935332157555</x:v>
      </x:c>
      <x:c r="G8458" s="20" t="n">
        <x:v>86.89006466784245</x:v>
      </x:c>
      <x:c r="H8458" s="20" t="n">
        <x:v>0</x:v>
      </x:c>
      <x:c r="I8458" t="n">
        <x:v>913</x:v>
      </x:c>
      <x:c r="J8458" t="n">
        <x:v>446</x:v>
      </x:c>
      <x:c r="K8458" t="n">
        <x:v>2956</x:v>
      </x:c>
    </x:row>
    <x:row r="8459">
      <x:c r="A8459" t="n">
        <x:v>166</x:v>
      </x:c>
      <x:c r="B8459" t="n">
        <x:v>42</x:v>
      </x:c>
      <x:c r="C8459" s="20" t="n">
        <x:v>100</x:v>
      </x:c>
      <x:c r="D8459" s="20" t="n">
        <x:v>92.10000000000001</x:v>
      </x:c>
      <x:c r="E8459" s="20" t="n">
        <x:v>7.8999999999999915</x:v>
      </x:c>
      <x:c r="F8459" s="20" t="n">
        <x:v>12.823461759631972</x:v>
      </x:c>
      <x:c r="G8459" s="20" t="n">
        <x:v>87.17653824036803</x:v>
      </x:c>
      <x:c r="H8459" s="20" t="n">
        <x:v>0</x:v>
      </x:c>
      <x:c r="I8459" t="n">
        <x:v>921</x:v>
      </x:c>
      <x:c r="J8459" t="n">
        <x:v>446</x:v>
      </x:c>
      <x:c r="K8459" t="n">
        <x:v>3032</x:v>
      </x:c>
    </x:row>
    <x:row r="8460">
      <x:c r="A8460" t="n">
        <x:v>166</x:v>
      </x:c>
      <x:c r="B8460" t="n">
        <x:v>43</x:v>
      </x:c>
      <x:c r="C8460" s="20" t="n">
        <x:v>100</x:v>
      </x:c>
      <x:c r="D8460" s="20" t="n">
        <x:v>92.7</x:v>
      </x:c>
      <x:c r="E8460" s="20" t="n">
        <x:v>7.299999999999997</x:v>
      </x:c>
      <x:c r="F8460" s="20" t="n">
        <x:v>12.5</x:v>
      </x:c>
      <x:c r="G8460" s="20" t="n">
        <x:v>87.5</x:v>
      </x:c>
      <x:c r="H8460" s="20" t="n">
        <x:v>0</x:v>
      </x:c>
      <x:c r="I8460" t="n">
        <x:v>927</x:v>
      </x:c>
      <x:c r="J8460" t="n">
        <x:v>446</x:v>
      </x:c>
      <x:c r="K8460" t="n">
        <x:v>3122</x:v>
      </x:c>
    </x:row>
    <x:row r="8461">
      <x:c r="A8461" t="n">
        <x:v>166</x:v>
      </x:c>
      <x:c r="B8461" t="n">
        <x:v>44</x:v>
      </x:c>
      <x:c r="C8461" s="20" t="n">
        <x:v>100</x:v>
      </x:c>
      <x:c r="D8461" s="20" t="n">
        <x:v>93.10000000000001</x:v>
      </x:c>
      <x:c r="E8461" s="20" t="n">
        <x:v>6.8999999999999915</x:v>
      </x:c>
      <x:c r="F8461" s="20" t="n">
        <x:v>12.269601100412656</x:v>
      </x:c>
      <x:c r="G8461" s="20" t="n">
        <x:v>87.73039889958734</x:v>
      </x:c>
      <x:c r="H8461" s="20" t="n">
        <x:v>0</x:v>
      </x:c>
      <x:c r="I8461" t="n">
        <x:v>931</x:v>
      </x:c>
      <x:c r="J8461" t="n">
        <x:v>446</x:v>
      </x:c>
      <x:c r="K8461" t="n">
        <x:v>3189</x:v>
      </x:c>
    </x:row>
    <x:row r="8462">
      <x:c r="A8462" t="n">
        <x:v>166</x:v>
      </x:c>
      <x:c r="B8462" t="n">
        <x:v>45</x:v>
      </x:c>
      <x:c r="C8462" s="20" t="n">
        <x:v>100</x:v>
      </x:c>
      <x:c r="D8462" s="20" t="n">
        <x:v>93.60000000000001</x:v>
      </x:c>
      <x:c r="E8462" s="20" t="n">
        <x:v>6.3999999999999915</x:v>
      </x:c>
      <x:c r="F8462" s="20" t="n">
        <x:v>12.00861604738826</x:v>
      </x:c>
      <x:c r="G8462" s="20" t="n">
        <x:v>87.99138395261174</x:v>
      </x:c>
      <x:c r="H8462" s="20" t="n">
        <x:v>0</x:v>
      </x:c>
      <x:c r="I8462" t="n">
        <x:v>936</x:v>
      </x:c>
      <x:c r="J8462" t="n">
        <x:v>446</x:v>
      </x:c>
      <x:c r="K8462" t="n">
        <x:v>3268</x:v>
      </x:c>
    </x:row>
    <x:row r="8463">
      <x:c r="A8463" t="n">
        <x:v>166</x:v>
      </x:c>
      <x:c r="B8463" t="n">
        <x:v>46</x:v>
      </x:c>
      <x:c r="C8463" s="20" t="n">
        <x:v>100</x:v>
      </x:c>
      <x:c r="D8463" s="20" t="n">
        <x:v>93.7</x:v>
      </x:c>
      <x:c r="E8463" s="20" t="n">
        <x:v>6.299999999999997</x:v>
      </x:c>
      <x:c r="F8463" s="20" t="n">
        <x:v>11.802064038105318</x:v>
      </x:c>
      <x:c r="G8463" s="20" t="n">
        <x:v>88.19793596189469</x:v>
      </x:c>
      <x:c r="H8463" s="20" t="n">
        <x:v>0</x:v>
      </x:c>
      <x:c r="I8463" t="n">
        <x:v>937</x:v>
      </x:c>
      <x:c r="J8463" t="n">
        <x:v>446</x:v>
      </x:c>
      <x:c r="K8463" t="n">
        <x:v>3333</x:v>
      </x:c>
    </x:row>
    <x:row r="8464">
      <x:c r="A8464" t="n">
        <x:v>166</x:v>
      </x:c>
      <x:c r="B8464" t="n">
        <x:v>47</x:v>
      </x:c>
      <x:c r="C8464" s="20" t="n">
        <x:v>100</x:v>
      </x:c>
      <x:c r="D8464" s="20" t="n">
        <x:v>94.1</x:v>
      </x:c>
      <x:c r="E8464" s="20" t="n">
        <x:v>5.900000000000006</x:v>
      </x:c>
      <x:c r="F8464" s="20" t="n">
        <x:v>11.58140742664243</x:v>
      </x:c>
      <x:c r="G8464" s="20" t="n">
        <x:v>88.41859257335757</x:v>
      </x:c>
      <x:c r="H8464" s="20" t="n">
        <x:v>0</x:v>
      </x:c>
      <x:c r="I8464" t="n">
        <x:v>941</x:v>
      </x:c>
      <x:c r="J8464" t="n">
        <x:v>446</x:v>
      </x:c>
      <x:c r="K8464" t="n">
        <x:v>3405</x:v>
      </x:c>
    </x:row>
    <x:row r="8465">
      <x:c r="A8465" t="n">
        <x:v>166</x:v>
      </x:c>
      <x:c r="B8465" t="n">
        <x:v>48</x:v>
      </x:c>
      <x:c r="C8465" s="20" t="n">
        <x:v>100</x:v>
      </x:c>
      <x:c r="D8465" s="20" t="n">
        <x:v>94.39999999999999</x:v>
      </x:c>
      <x:c r="E8465" s="20" t="n">
        <x:v>5.6000000000000085</x:v>
      </x:c>
      <x:c r="F8465" s="20" t="n">
        <x:v>11.365953109072375</x:v>
      </x:c>
      <x:c r="G8465" s="20" t="n">
        <x:v>88.63404689092762</x:v>
      </x:c>
      <x:c r="H8465" s="20" t="n">
        <x:v>0</x:v>
      </x:c>
      <x:c r="I8465" t="n">
        <x:v>944</x:v>
      </x:c>
      <x:c r="J8465" t="n">
        <x:v>446</x:v>
      </x:c>
      <x:c r="K8465" t="n">
        <x:v>3478</x:v>
      </x:c>
    </x:row>
    <x:row r="8466">
      <x:c r="A8466" t="n">
        <x:v>166</x:v>
      </x:c>
      <x:c r="B8466" t="n">
        <x:v>49</x:v>
      </x:c>
      <x:c r="C8466" s="20" t="n">
        <x:v>100</x:v>
      </x:c>
      <x:c r="D8466" s="20" t="n">
        <x:v>94.5</x:v>
      </x:c>
      <x:c r="E8466" s="20" t="n">
        <x:v>5.5</x:v>
      </x:c>
      <x:c r="F8466" s="20" t="n">
        <x:v>11.158368776582437</x:v>
      </x:c>
      <x:c r="G8466" s="20" t="n">
        <x:v>88.84163122341756</x:v>
      </x:c>
      <x:c r="H8466" s="20" t="n">
        <x:v>0</x:v>
      </x:c>
      <x:c r="I8466" t="n">
        <x:v>945</x:v>
      </x:c>
      <x:c r="J8466" t="n">
        <x:v>446</x:v>
      </x:c>
      <x:c r="K8466" t="n">
        <x:v>3551</x:v>
      </x:c>
    </x:row>
    <x:row r="8467">
      <x:c r="A8467" t="n">
        <x:v>166</x:v>
      </x:c>
      <x:c r="B8467" t="n">
        <x:v>50</x:v>
      </x:c>
      <x:c r="C8467" s="20" t="n">
        <x:v>100</x:v>
      </x:c>
      <x:c r="D8467" s="20" t="n">
        <x:v>94.5</x:v>
      </x:c>
      <x:c r="E8467" s="20" t="n">
        <x:v>5.5</x:v>
      </x:c>
      <x:c r="F8467" s="20" t="n">
        <x:v>10.977110509475757</x:v>
      </x:c>
      <x:c r="G8467" s="20" t="n">
        <x:v>89.02288949052425</x:v>
      </x:c>
      <x:c r="H8467" s="20" t="n">
        <x:v>0</x:v>
      </x:c>
      <x:c r="I8467" t="n">
        <x:v>945</x:v>
      </x:c>
      <x:c r="J8467" t="n">
        <x:v>446</x:v>
      </x:c>
      <x:c r="K8467" t="n">
        <x:v>3617</x:v>
      </x:c>
    </x:row>
    <x:row r="8468">
      <x:c r="A8468" t="n">
        <x:v>167</x:v>
      </x:c>
      <x:c r="B8468" t="n">
        <x:v>0</x:v>
      </x:c>
      <x:c r="C8468" s="20" t="n">
        <x:v>70</x:v>
      </x:c>
      <x:c r="D8468" s="20" t="n">
        <x:v>0</x:v>
      </x:c>
      <x:c r="E8468" s="20" t="n">
        <x:v>70</x:v>
      </x:c>
      <x:c r="F8468" s="20" t="n">
        <x:v>0</x:v>
      </x:c>
      <x:c r="G8468" s="20" t="n">
        <x:v>0</x:v>
      </x:c>
      <x:c r="H8468" s="20" t="n">
        <x:v>30</x:v>
      </x:c>
      <x:c r="I8468" t="n">
        <x:v>0</x:v>
      </x:c>
      <x:c r="J8468" t="n">
        <x:v>0</x:v>
      </x:c>
      <x:c r="K8468" t="n">
        <x:v>0</x:v>
      </x:c>
    </x:row>
    <x:row r="8469">
      <x:c r="A8469" t="n">
        <x:v>167</x:v>
      </x:c>
      <x:c r="B8469" t="n">
        <x:v>1</x:v>
      </x:c>
      <x:c r="C8469" s="20" t="n">
        <x:v>86.9</x:v>
      </x:c>
      <x:c r="D8469" s="20" t="n">
        <x:v>4.3999999999999995</x:v>
      </x:c>
      <x:c r="E8469" s="20" t="n">
        <x:v>82.5</x:v>
      </x:c>
      <x:c r="F8469" s="20" t="n">
        <x:v>84.87972508591065</x:v>
      </x:c>
      <x:c r="G8469" s="20" t="n">
        <x:v>15.120274914089347</x:v>
      </x:c>
      <x:c r="H8469" s="20" t="n">
        <x:v>13.100000000000001</x:v>
      </x:c>
      <x:c r="I8469" t="n">
        <x:v>44</x:v>
      </x:c>
      <x:c r="J8469" t="n">
        <x:v>247</x:v>
      </x:c>
      <x:c r="K8469" t="n">
        <x:v>44</x:v>
      </x:c>
    </x:row>
    <x:row r="8470">
      <x:c r="A8470" t="n">
        <x:v>167</x:v>
      </x:c>
      <x:c r="B8470" t="n">
        <x:v>2</x:v>
      </x:c>
      <x:c r="C8470" s="20" t="n">
        <x:v>93.1</x:v>
      </x:c>
      <x:c r="D8470" s="20" t="n">
        <x:v>10.2</x:v>
      </x:c>
      <x:c r="E8470" s="20" t="n">
        <x:v>82.89999999999999</x:v>
      </x:c>
      <x:c r="F8470" s="20" t="n">
        <x:v>76.54867256637168</x:v>
      </x:c>
      <x:c r="G8470" s="20" t="n">
        <x:v>23.451327433628318</x:v>
      </x:c>
      <x:c r="H8470" s="20" t="n">
        <x:v>6.9</x:v>
      </x:c>
      <x:c r="I8470" t="n">
        <x:v>102</x:v>
      </x:c>
      <x:c r="J8470" t="n">
        <x:v>346</x:v>
      </x:c>
      <x:c r="K8470" t="n">
        <x:v>106</x:v>
      </x:c>
    </x:row>
    <x:row r="8471">
      <x:c r="A8471" t="n">
        <x:v>167</x:v>
      </x:c>
      <x:c r="B8471" t="n">
        <x:v>3</x:v>
      </x:c>
      <x:c r="C8471" s="20" t="n">
        <x:v>95.9</x:v>
      </x:c>
      <x:c r="D8471" s="20" t="n">
        <x:v>17.4</x:v>
      </x:c>
      <x:c r="E8471" s="20" t="n">
        <x:v>78.5</x:v>
      </x:c>
      <x:c r="F8471" s="20" t="n">
        <x:v>67.58147512864494</x:v>
      </x:c>
      <x:c r="G8471" s="20" t="n">
        <x:v>32.41852487135506</x:v>
      </x:c>
      <x:c r="H8471" s="20" t="n">
        <x:v>4.1000000000000005</x:v>
      </x:c>
      <x:c r="I8471" t="n">
        <x:v>174</x:v>
      </x:c>
      <x:c r="J8471" t="n">
        <x:v>394</x:v>
      </x:c>
      <x:c r="K8471" t="n">
        <x:v>189</x:v>
      </x:c>
    </x:row>
    <x:row r="8472">
      <x:c r="A8472" t="n">
        <x:v>167</x:v>
      </x:c>
      <x:c r="B8472" t="n">
        <x:v>4</x:v>
      </x:c>
      <x:c r="C8472" s="20" t="n">
        <x:v>97.9</x:v>
      </x:c>
      <x:c r="D8472" s="20" t="n">
        <x:v>23.9</x:v>
      </x:c>
      <x:c r="E8472" s="20" t="n">
        <x:v>74</x:v>
      </x:c>
      <x:c r="F8472" s="20" t="n">
        <x:v>61.337209302325576</x:v>
      </x:c>
      <x:c r="G8472" s="20" t="n">
        <x:v>38.662790697674424</x:v>
      </x:c>
      <x:c r="H8472" s="20" t="n">
        <x:v>2.1</x:v>
      </x:c>
      <x:c r="I8472" t="n">
        <x:v>239</x:v>
      </x:c>
      <x:c r="J8472" t="n">
        <x:v>422</x:v>
      </x:c>
      <x:c r="K8472" t="n">
        <x:v>266</x:v>
      </x:c>
    </x:row>
    <x:row r="8473">
      <x:c r="A8473" t="n">
        <x:v>167</x:v>
      </x:c>
      <x:c r="B8473" t="n">
        <x:v>5</x:v>
      </x:c>
      <x:c r="C8473" s="20" t="n">
        <x:v>99</x:v>
      </x:c>
      <x:c r="D8473" s="20" t="n">
        <x:v>29.099999999999998</x:v>
      </x:c>
      <x:c r="E8473" s="20" t="n">
        <x:v>69.9</x:v>
      </x:c>
      <x:c r="F8473" s="20" t="n">
        <x:v>56.24195624195624</x:v>
      </x:c>
      <x:c r="G8473" s="20" t="n">
        <x:v>43.758043758043755</x:v>
      </x:c>
      <x:c r="H8473" s="20" t="n">
        <x:v>1</x:v>
      </x:c>
      <x:c r="I8473" t="n">
        <x:v>291</x:v>
      </x:c>
      <x:c r="J8473" t="n">
        <x:v>437</x:v>
      </x:c>
      <x:c r="K8473" t="n">
        <x:v>340</x:v>
      </x:c>
    </x:row>
    <x:row r="8474">
      <x:c r="A8474" t="n">
        <x:v>167</x:v>
      </x:c>
      <x:c r="B8474" t="n">
        <x:v>6</x:v>
      </x:c>
      <x:c r="C8474" s="20" t="n">
        <x:v>99.6</x:v>
      </x:c>
      <x:c r="D8474" s="20" t="n">
        <x:v>33.5</x:v>
      </x:c>
      <x:c r="E8474" s="20" t="n">
        <x:v>66.1</x:v>
      </x:c>
      <x:c r="F8474" s="20" t="n">
        <x:v>51.86480186480187</x:v>
      </x:c>
      <x:c r="G8474" s="20" t="n">
        <x:v>48.13519813519814</x:v>
      </x:c>
      <x:c r="H8474" s="20" t="n">
        <x:v>0.4</x:v>
      </x:c>
      <x:c r="I8474" t="n">
        <x:v>335</x:v>
      </x:c>
      <x:c r="J8474" t="n">
        <x:v>445</x:v>
      </x:c>
      <x:c r="K8474" t="n">
        <x:v>413</x:v>
      </x:c>
    </x:row>
    <x:row r="8475">
      <x:c r="A8475" t="n">
        <x:v>167</x:v>
      </x:c>
      <x:c r="B8475" t="n">
        <x:v>7</x:v>
      </x:c>
      <x:c r="C8475" s="20" t="n">
        <x:v>99.5</x:v>
      </x:c>
      <x:c r="D8475" s="20" t="n">
        <x:v>38.5</x:v>
      </x:c>
      <x:c r="E8475" s="20" t="n">
        <x:v>61</x:v>
      </x:c>
      <x:c r="F8475" s="20" t="n">
        <x:v>47.593582887700535</x:v>
      </x:c>
      <x:c r="G8475" s="20" t="n">
        <x:v>52.406417112299465</x:v>
      </x:c>
      <x:c r="H8475" s="20" t="n">
        <x:v>0.5</x:v>
      </x:c>
      <x:c r="I8475" t="n">
        <x:v>385</x:v>
      </x:c>
      <x:c r="J8475" t="n">
        <x:v>445</x:v>
      </x:c>
      <x:c r="K8475" t="n">
        <x:v>490</x:v>
      </x:c>
    </x:row>
    <x:row r="8476">
      <x:c r="A8476" t="n">
        <x:v>167</x:v>
      </x:c>
      <x:c r="B8476" t="n">
        <x:v>8</x:v>
      </x:c>
      <x:c r="C8476" s="20" t="n">
        <x:v>99.4</x:v>
      </x:c>
      <x:c r="D8476" s="20" t="n">
        <x:v>43.4</x:v>
      </x:c>
      <x:c r="E8476" s="20" t="n">
        <x:v>56.00000000000001</x:v>
      </x:c>
      <x:c r="F8476" s="20" t="n">
        <x:v>44.58413926499033</x:v>
      </x:c>
      <x:c r="G8476" s="20" t="n">
        <x:v>55.41586073500967</x:v>
      </x:c>
      <x:c r="H8476" s="20" t="n">
        <x:v>0.6</x:v>
      </x:c>
      <x:c r="I8476" t="n">
        <x:v>434</x:v>
      </x:c>
      <x:c r="J8476" t="n">
        <x:v>461</x:v>
      </x:c>
      <x:c r="K8476" t="n">
        <x:v>573</x:v>
      </x:c>
    </x:row>
    <x:row r="8477">
      <x:c r="A8477" t="n">
        <x:v>167</x:v>
      </x:c>
      <x:c r="B8477" t="n">
        <x:v>9</x:v>
      </x:c>
      <x:c r="C8477" s="20" t="n">
        <x:v>99.7</x:v>
      </x:c>
      <x:c r="D8477" s="20" t="n">
        <x:v>47.5</x:v>
      </x:c>
      <x:c r="E8477" s="20" t="n">
        <x:v>52.2</x:v>
      </x:c>
      <x:c r="F8477" s="20" t="n">
        <x:v>41.651705565529625</x:v>
      </x:c>
      <x:c r="G8477" s="20" t="n">
        <x:v>58.34829443447038</x:v>
      </x:c>
      <x:c r="H8477" s="20" t="n">
        <x:v>0.3</x:v>
      </x:c>
      <x:c r="I8477" t="n">
        <x:v>475</x:v>
      </x:c>
      <x:c r="J8477" t="n">
        <x:v>464</x:v>
      </x:c>
      <x:c r="K8477" t="n">
        <x:v>650</x:v>
      </x:c>
    </x:row>
    <x:row r="8478">
      <x:c r="A8478" t="n">
        <x:v>167</x:v>
      </x:c>
      <x:c r="B8478" t="n">
        <x:v>10</x:v>
      </x:c>
      <x:c r="C8478" s="20" t="n">
        <x:v>100</x:v>
      </x:c>
      <x:c r="D8478" s="20" t="n">
        <x:v>51</x:v>
      </x:c>
      <x:c r="E8478" s="20" t="n">
        <x:v>49</x:v>
      </x:c>
      <x:c r="F8478" s="20" t="n">
        <x:v>39.0325271059216</x:v>
      </x:c>
      <x:c r="G8478" s="20" t="n">
        <x:v>60.9674728940784</x:v>
      </x:c>
      <x:c r="H8478" s="20" t="n">
        <x:v>0</x:v>
      </x:c>
      <x:c r="I8478" t="n">
        <x:v>510</x:v>
      </x:c>
      <x:c r="J8478" t="n">
        <x:v>468</x:v>
      </x:c>
      <x:c r="K8478" t="n">
        <x:v>731</x:v>
      </x:c>
    </x:row>
    <x:row r="8479">
      <x:c r="A8479" t="n">
        <x:v>167</x:v>
      </x:c>
      <x:c r="B8479" t="n">
        <x:v>11</x:v>
      </x:c>
      <x:c r="C8479" s="20" t="n">
        <x:v>100</x:v>
      </x:c>
      <x:c r="D8479" s="20" t="n">
        <x:v>53.6</x:v>
      </x:c>
      <x:c r="E8479" s="20" t="n">
        <x:v>46.4</x:v>
      </x:c>
      <x:c r="F8479" s="20" t="n">
        <x:v>37.142857142857146</x:v>
      </x:c>
      <x:c r="G8479" s="20" t="n">
        <x:v>62.857142857142854</x:v>
      </x:c>
      <x:c r="H8479" s="20" t="n">
        <x:v>0</x:v>
      </x:c>
      <x:c r="I8479" t="n">
        <x:v>536</x:v>
      </x:c>
      <x:c r="J8479" t="n">
        <x:v>468</x:v>
      </x:c>
      <x:c r="K8479" t="n">
        <x:v>792</x:v>
      </x:c>
    </x:row>
    <x:row r="8480">
      <x:c r="A8480" t="n">
        <x:v>167</x:v>
      </x:c>
      <x:c r="B8480" t="n">
        <x:v>12</x:v>
      </x:c>
      <x:c r="C8480" s="20" t="n">
        <x:v>100</x:v>
      </x:c>
      <x:c r="D8480" s="20" t="n">
        <x:v>56.8</x:v>
      </x:c>
      <x:c r="E8480" s="20" t="n">
        <x:v>43.2</x:v>
      </x:c>
      <x:c r="F8480" s="20" t="n">
        <x:v>35.26752072343633</x:v>
      </x:c>
      <x:c r="G8480" s="20" t="n">
        <x:v>64.73247927656368</x:v>
      </x:c>
      <x:c r="H8480" s="20" t="n">
        <x:v>0</x:v>
      </x:c>
      <x:c r="I8480" t="n">
        <x:v>568</x:v>
      </x:c>
      <x:c r="J8480" t="n">
        <x:v>468</x:v>
      </x:c>
      <x:c r="K8480" t="n">
        <x:v>859</x:v>
      </x:c>
    </x:row>
    <x:row r="8481">
      <x:c r="A8481" t="n">
        <x:v>167</x:v>
      </x:c>
      <x:c r="B8481" t="n">
        <x:v>13</x:v>
      </x:c>
      <x:c r="C8481" s="20" t="n">
        <x:v>100</x:v>
      </x:c>
      <x:c r="D8481" s="20" t="n">
        <x:v>59.9</x:v>
      </x:c>
      <x:c r="E8481" s="20" t="n">
        <x:v>40.1</x:v>
      </x:c>
      <x:c r="F8481" s="20" t="n">
        <x:v>33.05084745762712</x:v>
      </x:c>
      <x:c r="G8481" s="20" t="n">
        <x:v>66.94915254237289</x:v>
      </x:c>
      <x:c r="H8481" s="20" t="n">
        <x:v>0</x:v>
      </x:c>
      <x:c r="I8481" t="n">
        <x:v>599</x:v>
      </x:c>
      <x:c r="J8481" t="n">
        <x:v>468</x:v>
      </x:c>
      <x:c r="K8481" t="n">
        <x:v>948</x:v>
      </x:c>
    </x:row>
    <x:row r="8482">
      <x:c r="A8482" t="n">
        <x:v>167</x:v>
      </x:c>
      <x:c r="B8482" t="n">
        <x:v>14</x:v>
      </x:c>
      <x:c r="C8482" s="20" t="n">
        <x:v>100</x:v>
      </x:c>
      <x:c r="D8482" s="20" t="n">
        <x:v>62.9</x:v>
      </x:c>
      <x:c r="E8482" s="20" t="n">
        <x:v>37.1</x:v>
      </x:c>
      <x:c r="F8482" s="20" t="n">
        <x:v>31.241655540720963</x:v>
      </x:c>
      <x:c r="G8482" s="20" t="n">
        <x:v>68.75834445927904</x:v>
      </x:c>
      <x:c r="H8482" s="20" t="n">
        <x:v>0</x:v>
      </x:c>
      <x:c r="I8482" t="n">
        <x:v>629</x:v>
      </x:c>
      <x:c r="J8482" t="n">
        <x:v>468</x:v>
      </x:c>
      <x:c r="K8482" t="n">
        <x:v>1030</x:v>
      </x:c>
    </x:row>
    <x:row r="8483">
      <x:c r="A8483" t="n">
        <x:v>167</x:v>
      </x:c>
      <x:c r="B8483" t="n">
        <x:v>15</x:v>
      </x:c>
      <x:c r="C8483" s="20" t="n">
        <x:v>100</x:v>
      </x:c>
      <x:c r="D8483" s="20" t="n">
        <x:v>65.5</x:v>
      </x:c>
      <x:c r="E8483" s="20" t="n">
        <x:v>34.5</x:v>
      </x:c>
      <x:c r="F8483" s="20" t="n">
        <x:v>29.846938775510207</x:v>
      </x:c>
      <x:c r="G8483" s="20" t="n">
        <x:v>70.1530612244898</x:v>
      </x:c>
      <x:c r="H8483" s="20" t="n">
        <x:v>0</x:v>
      </x:c>
      <x:c r="I8483" t="n">
        <x:v>655</x:v>
      </x:c>
      <x:c r="J8483" t="n">
        <x:v>468</x:v>
      </x:c>
      <x:c r="K8483" t="n">
        <x:v>1100</x:v>
      </x:c>
    </x:row>
    <x:row r="8484">
      <x:c r="A8484" t="n">
        <x:v>167</x:v>
      </x:c>
      <x:c r="B8484" t="n">
        <x:v>16</x:v>
      </x:c>
      <x:c r="C8484" s="20" t="n">
        <x:v>100</x:v>
      </x:c>
      <x:c r="D8484" s="20" t="n">
        <x:v>68.5</x:v>
      </x:c>
      <x:c r="E8484" s="20" t="n">
        <x:v>31.5</x:v>
      </x:c>
      <x:c r="F8484" s="20" t="n">
        <x:v>28.380836870830805</x:v>
      </x:c>
      <x:c r="G8484" s="20" t="n">
        <x:v>71.6191631291692</x:v>
      </x:c>
      <x:c r="H8484" s="20" t="n">
        <x:v>0</x:v>
      </x:c>
      <x:c r="I8484" t="n">
        <x:v>685</x:v>
      </x:c>
      <x:c r="J8484" t="n">
        <x:v>468</x:v>
      </x:c>
      <x:c r="K8484" t="n">
        <x:v>1181</x:v>
      </x:c>
    </x:row>
    <x:row r="8485">
      <x:c r="A8485" t="n">
        <x:v>167</x:v>
      </x:c>
      <x:c r="B8485" t="n">
        <x:v>17</x:v>
      </x:c>
      <x:c r="C8485" s="20" t="n">
        <x:v>100</x:v>
      </x:c>
      <x:c r="D8485" s="20" t="n">
        <x:v>70.3</x:v>
      </x:c>
      <x:c r="E8485" s="20" t="n">
        <x:v>29.700000000000003</x:v>
      </x:c>
      <x:c r="F8485" s="20" t="n">
        <x:v>26.89655172413793</x:v>
      </x:c>
      <x:c r="G8485" s="20" t="n">
        <x:v>73.10344827586206</x:v>
      </x:c>
      <x:c r="H8485" s="20" t="n">
        <x:v>0</x:v>
      </x:c>
      <x:c r="I8485" t="n">
        <x:v>703</x:v>
      </x:c>
      <x:c r="J8485" t="n">
        <x:v>468</x:v>
      </x:c>
      <x:c r="K8485" t="n">
        <x:v>1272</x:v>
      </x:c>
    </x:row>
    <x:row r="8486">
      <x:c r="A8486" t="n">
        <x:v>167</x:v>
      </x:c>
      <x:c r="B8486" t="n">
        <x:v>18</x:v>
      </x:c>
      <x:c r="C8486" s="20" t="n">
        <x:v>100</x:v>
      </x:c>
      <x:c r="D8486" s="20" t="n">
        <x:v>72.2</x:v>
      </x:c>
      <x:c r="E8486" s="20" t="n">
        <x:v>27.799999999999997</x:v>
      </x:c>
      <x:c r="F8486" s="20" t="n">
        <x:v>25.71428571428571</x:v>
      </x:c>
      <x:c r="G8486" s="20" t="n">
        <x:v>74.28571428571429</x:v>
      </x:c>
      <x:c r="H8486" s="20" t="n">
        <x:v>0</x:v>
      </x:c>
      <x:c r="I8486" t="n">
        <x:v>722</x:v>
      </x:c>
      <x:c r="J8486" t="n">
        <x:v>468</x:v>
      </x:c>
      <x:c r="K8486" t="n">
        <x:v>1352</x:v>
      </x:c>
    </x:row>
    <x:row r="8487">
      <x:c r="A8487" t="n">
        <x:v>167</x:v>
      </x:c>
      <x:c r="B8487" t="n">
        <x:v>19</x:v>
      </x:c>
      <x:c r="C8487" s="20" t="n">
        <x:v>100</x:v>
      </x:c>
      <x:c r="D8487" s="20" t="n">
        <x:v>73.6</x:v>
      </x:c>
      <x:c r="E8487" s="20" t="n">
        <x:v>26.400000000000006</x:v>
      </x:c>
      <x:c r="F8487" s="20" t="n">
        <x:v>24.722662440570524</x:v>
      </x:c>
      <x:c r="G8487" s="20" t="n">
        <x:v>75.27733755942948</x:v>
      </x:c>
      <x:c r="H8487" s="20" t="n">
        <x:v>0</x:v>
      </x:c>
      <x:c r="I8487" t="n">
        <x:v>736</x:v>
      </x:c>
      <x:c r="J8487" t="n">
        <x:v>468</x:v>
      </x:c>
      <x:c r="K8487" t="n">
        <x:v>1425</x:v>
      </x:c>
    </x:row>
    <x:row r="8488">
      <x:c r="A8488" t="n">
        <x:v>167</x:v>
      </x:c>
      <x:c r="B8488" t="n">
        <x:v>20</x:v>
      </x:c>
      <x:c r="C8488" s="20" t="n">
        <x:v>100</x:v>
      </x:c>
      <x:c r="D8488" s="20" t="n">
        <x:v>75.4</x:v>
      </x:c>
      <x:c r="E8488" s="20" t="n">
        <x:v>24.599999999999994</x:v>
      </x:c>
      <x:c r="F8488" s="20" t="n">
        <x:v>23.72022301064369</x:v>
      </x:c>
      <x:c r="G8488" s="20" t="n">
        <x:v>76.27977698935631</x:v>
      </x:c>
      <x:c r="H8488" s="20" t="n">
        <x:v>0</x:v>
      </x:c>
      <x:c r="I8488" t="n">
        <x:v>754</x:v>
      </x:c>
      <x:c r="J8488" t="n">
        <x:v>468</x:v>
      </x:c>
      <x:c r="K8488" t="n">
        <x:v>1505</x:v>
      </x:c>
    </x:row>
    <x:row r="8489">
      <x:c r="A8489" t="n">
        <x:v>167</x:v>
      </x:c>
      <x:c r="B8489" t="n">
        <x:v>21</x:v>
      </x:c>
      <x:c r="C8489" s="20" t="n">
        <x:v>100</x:v>
      </x:c>
      <x:c r="D8489" s="20" t="n">
        <x:v>77.60000000000001</x:v>
      </x:c>
      <x:c r="E8489" s="20" t="n">
        <x:v>22.39999999999999</x:v>
      </x:c>
      <x:c r="F8489" s="20" t="n">
        <x:v>22.807017543859647</x:v>
      </x:c>
      <x:c r="G8489" s="20" t="n">
        <x:v>77.19298245614034</x:v>
      </x:c>
      <x:c r="H8489" s="20" t="n">
        <x:v>0</x:v>
      </x:c>
      <x:c r="I8489" t="n">
        <x:v>776</x:v>
      </x:c>
      <x:c r="J8489" t="n">
        <x:v>468</x:v>
      </x:c>
      <x:c r="K8489" t="n">
        <x:v>1584</x:v>
      </x:c>
    </x:row>
    <x:row r="8490">
      <x:c r="A8490" t="n">
        <x:v>167</x:v>
      </x:c>
      <x:c r="B8490" t="n">
        <x:v>22</x:v>
      </x:c>
      <x:c r="C8490" s="20" t="n">
        <x:v>100</x:v>
      </x:c>
      <x:c r="D8490" s="20" t="n">
        <x:v>79.10000000000001</x:v>
      </x:c>
      <x:c r="E8490" s="20" t="n">
        <x:v>20.89999999999999</x:v>
      </x:c>
      <x:c r="F8490" s="20" t="n">
        <x:v>21.982151244715826</x:v>
      </x:c>
      <x:c r="G8490" s="20" t="n">
        <x:v>78.01784875528416</x:v>
      </x:c>
      <x:c r="H8490" s="20" t="n">
        <x:v>0</x:v>
      </x:c>
      <x:c r="I8490" t="n">
        <x:v>791</x:v>
      </x:c>
      <x:c r="J8490" t="n">
        <x:v>468</x:v>
      </x:c>
      <x:c r="K8490" t="n">
        <x:v>1661</x:v>
      </x:c>
    </x:row>
    <x:row r="8491">
      <x:c r="A8491" t="n">
        <x:v>167</x:v>
      </x:c>
      <x:c r="B8491" t="n">
        <x:v>23</x:v>
      </x:c>
      <x:c r="C8491" s="20" t="n">
        <x:v>100</x:v>
      </x:c>
      <x:c r="D8491" s="20" t="n">
        <x:v>81</x:v>
      </x:c>
      <x:c r="E8491" s="20" t="n">
        <x:v>19</x:v>
      </x:c>
      <x:c r="F8491" s="20" t="n">
        <x:v>21.090581342947274</x:v>
      </x:c>
      <x:c r="G8491" s="20" t="n">
        <x:v>78.90941865705273</x:v>
      </x:c>
      <x:c r="H8491" s="20" t="n">
        <x:v>0</x:v>
      </x:c>
      <x:c r="I8491" t="n">
        <x:v>810</x:v>
      </x:c>
      <x:c r="J8491" t="n">
        <x:v>468</x:v>
      </x:c>
      <x:c r="K8491" t="n">
        <x:v>1751</x:v>
      </x:c>
    </x:row>
    <x:row r="8492">
      <x:c r="A8492" t="n">
        <x:v>167</x:v>
      </x:c>
      <x:c r="B8492" t="n">
        <x:v>24</x:v>
      </x:c>
      <x:c r="C8492" s="20" t="n">
        <x:v>100</x:v>
      </x:c>
      <x:c r="D8492" s="20" t="n">
        <x:v>82.39999999999999</x:v>
      </x:c>
      <x:c r="E8492" s="20" t="n">
        <x:v>17.60000000000001</x:v>
      </x:c>
      <x:c r="F8492" s="20" t="n">
        <x:v>20.454545454545457</x:v>
      </x:c>
      <x:c r="G8492" s="20" t="n">
        <x:v>79.54545454545455</x:v>
      </x:c>
      <x:c r="H8492" s="20" t="n">
        <x:v>0</x:v>
      </x:c>
      <x:c r="I8492" t="n">
        <x:v>824</x:v>
      </x:c>
      <x:c r="J8492" t="n">
        <x:v>468</x:v>
      </x:c>
      <x:c r="K8492" t="n">
        <x:v>1820</x:v>
      </x:c>
    </x:row>
    <x:row r="8493">
      <x:c r="A8493" t="n">
        <x:v>167</x:v>
      </x:c>
      <x:c r="B8493" t="n">
        <x:v>25</x:v>
      </x:c>
      <x:c r="C8493" s="20" t="n">
        <x:v>100</x:v>
      </x:c>
      <x:c r="D8493" s="20" t="n">
        <x:v>83.39999999999999</x:v>
      </x:c>
      <x:c r="E8493" s="20" t="n">
        <x:v>16.60000000000001</x:v>
      </x:c>
      <x:c r="F8493" s="20" t="n">
        <x:v>19.83891479440441</x:v>
      </x:c>
      <x:c r="G8493" s="20" t="n">
        <x:v>80.1610852055956</x:v>
      </x:c>
      <x:c r="H8493" s="20" t="n">
        <x:v>0</x:v>
      </x:c>
      <x:c r="I8493" t="n">
        <x:v>834</x:v>
      </x:c>
      <x:c r="J8493" t="n">
        <x:v>468</x:v>
      </x:c>
      <x:c r="K8493" t="n">
        <x:v>1891</x:v>
      </x:c>
    </x:row>
    <x:row r="8494">
      <x:c r="A8494" t="n">
        <x:v>167</x:v>
      </x:c>
      <x:c r="B8494" t="n">
        <x:v>26</x:v>
      </x:c>
      <x:c r="C8494" s="20" t="n">
        <x:v>100</x:v>
      </x:c>
      <x:c r="D8494" s="20" t="n">
        <x:v>83.8</x:v>
      </x:c>
      <x:c r="E8494" s="20" t="n">
        <x:v>16.200000000000003</x:v>
      </x:c>
      <x:c r="F8494" s="20" t="n">
        <x:v>19.34683753617197</x:v>
      </x:c>
      <x:c r="G8494" s="20" t="n">
        <x:v>80.65316246382804</x:v>
      </x:c>
      <x:c r="H8494" s="20" t="n">
        <x:v>0</x:v>
      </x:c>
      <x:c r="I8494" t="n">
        <x:v>838</x:v>
      </x:c>
      <x:c r="J8494" t="n">
        <x:v>468</x:v>
      </x:c>
      <x:c r="K8494" t="n">
        <x:v>1951</x:v>
      </x:c>
    </x:row>
    <x:row r="8495">
      <x:c r="A8495" t="n">
        <x:v>167</x:v>
      </x:c>
      <x:c r="B8495" t="n">
        <x:v>27</x:v>
      </x:c>
      <x:c r="C8495" s="20" t="n">
        <x:v>100</x:v>
      </x:c>
      <x:c r="D8495" s="20" t="n">
        <x:v>85.3</x:v>
      </x:c>
      <x:c r="E8495" s="20" t="n">
        <x:v>14.700000000000003</x:v>
      </x:c>
      <x:c r="F8495" s="20" t="n">
        <x:v>18.556701030927837</x:v>
      </x:c>
      <x:c r="G8495" s="20" t="n">
        <x:v>81.44329896907216</x:v>
      </x:c>
      <x:c r="H8495" s="20" t="n">
        <x:v>0</x:v>
      </x:c>
      <x:c r="I8495" t="n">
        <x:v>853</x:v>
      </x:c>
      <x:c r="J8495" t="n">
        <x:v>468</x:v>
      </x:c>
      <x:c r="K8495" t="n">
        <x:v>2054</x:v>
      </x:c>
    </x:row>
    <x:row r="8496">
      <x:c r="A8496" t="n">
        <x:v>167</x:v>
      </x:c>
      <x:c r="B8496" t="n">
        <x:v>28</x:v>
      </x:c>
      <x:c r="C8496" s="20" t="n">
        <x:v>100</x:v>
      </x:c>
      <x:c r="D8496" s="20" t="n">
        <x:v>86.3</x:v>
      </x:c>
      <x:c r="E8496" s="20" t="n">
        <x:v>13.700000000000003</x:v>
      </x:c>
      <x:c r="F8496" s="20" t="n">
        <x:v>18.06252412196063</x:v>
      </x:c>
      <x:c r="G8496" s="20" t="n">
        <x:v>81.93747587803936</x:v>
      </x:c>
      <x:c r="H8496" s="20" t="n">
        <x:v>0</x:v>
      </x:c>
      <x:c r="I8496" t="n">
        <x:v>863</x:v>
      </x:c>
      <x:c r="J8496" t="n">
        <x:v>468</x:v>
      </x:c>
      <x:c r="K8496" t="n">
        <x:v>2123</x:v>
      </x:c>
    </x:row>
    <x:row r="8497">
      <x:c r="A8497" t="n">
        <x:v>167</x:v>
      </x:c>
      <x:c r="B8497" t="n">
        <x:v>29</x:v>
      </x:c>
      <x:c r="C8497" s="20" t="n">
        <x:v>100</x:v>
      </x:c>
      <x:c r="D8497" s="20" t="n">
        <x:v>87.5</x:v>
      </x:c>
      <x:c r="E8497" s="20" t="n">
        <x:v>12.5</x:v>
      </x:c>
      <x:c r="F8497" s="20" t="n">
        <x:v>17.49532710280374</x:v>
      </x:c>
      <x:c r="G8497" s="20" t="n">
        <x:v>82.50467289719626</x:v>
      </x:c>
      <x:c r="H8497" s="20" t="n">
        <x:v>0</x:v>
      </x:c>
      <x:c r="I8497" t="n">
        <x:v>875</x:v>
      </x:c>
      <x:c r="J8497" t="n">
        <x:v>468</x:v>
      </x:c>
      <x:c r="K8497" t="n">
        <x:v>2207</x:v>
      </x:c>
    </x:row>
    <x:row r="8498">
      <x:c r="A8498" t="n">
        <x:v>167</x:v>
      </x:c>
      <x:c r="B8498" t="n">
        <x:v>30</x:v>
      </x:c>
      <x:c r="C8498" s="20" t="n">
        <x:v>100</x:v>
      </x:c>
      <x:c r="D8498" s="20" t="n">
        <x:v>88.7</x:v>
      </x:c>
      <x:c r="E8498" s="20" t="n">
        <x:v>11.299999999999997</x:v>
      </x:c>
      <x:c r="F8498" s="20" t="n">
        <x:v>16.944243301955105</x:v>
      </x:c>
      <x:c r="G8498" s="20" t="n">
        <x:v>83.05575669804489</x:v>
      </x:c>
      <x:c r="H8498" s="20" t="n">
        <x:v>0</x:v>
      </x:c>
      <x:c r="I8498" t="n">
        <x:v>887</x:v>
      </x:c>
      <x:c r="J8498" t="n">
        <x:v>468</x:v>
      </x:c>
      <x:c r="K8498" t="n">
        <x:v>2294</x:v>
      </x:c>
    </x:row>
    <x:row r="8499">
      <x:c r="A8499" t="n">
        <x:v>167</x:v>
      </x:c>
      <x:c r="B8499" t="n">
        <x:v>31</x:v>
      </x:c>
      <x:c r="C8499" s="20" t="n">
        <x:v>100</x:v>
      </x:c>
      <x:c r="D8499" s="20" t="n">
        <x:v>89.4</x:v>
      </x:c>
      <x:c r="E8499" s="20" t="n">
        <x:v>10.599999999999994</x:v>
      </x:c>
      <x:c r="F8499" s="20" t="n">
        <x:v>16.43258426966292</x:v>
      </x:c>
      <x:c r="G8499" s="20" t="n">
        <x:v>83.56741573033707</x:v>
      </x:c>
      <x:c r="H8499" s="20" t="n">
        <x:v>0</x:v>
      </x:c>
      <x:c r="I8499" t="n">
        <x:v>894</x:v>
      </x:c>
      <x:c r="J8499" t="n">
        <x:v>468</x:v>
      </x:c>
      <x:c r="K8499" t="n">
        <x:v>2380</x:v>
      </x:c>
    </x:row>
    <x:row r="8500">
      <x:c r="A8500" t="n">
        <x:v>167</x:v>
      </x:c>
      <x:c r="B8500" t="n">
        <x:v>32</x:v>
      </x:c>
      <x:c r="C8500" s="20" t="n">
        <x:v>100</x:v>
      </x:c>
      <x:c r="D8500" s="20" t="n">
        <x:v>90</x:v>
      </x:c>
      <x:c r="E8500" s="20" t="n">
        <x:v>10</x:v>
      </x:c>
      <x:c r="F8500" s="20" t="n">
        <x:v>16.038382453735437</x:v>
      </x:c>
      <x:c r="G8500" s="20" t="n">
        <x:v>83.96161754626456</x:v>
      </x:c>
      <x:c r="H8500" s="20" t="n">
        <x:v>0</x:v>
      </x:c>
      <x:c r="I8500" t="n">
        <x:v>900</x:v>
      </x:c>
      <x:c r="J8500" t="n">
        <x:v>468</x:v>
      </x:c>
      <x:c r="K8500" t="n">
        <x:v>2450</x:v>
      </x:c>
    </x:row>
    <x:row r="8501">
      <x:c r="A8501" t="n">
        <x:v>167</x:v>
      </x:c>
      <x:c r="B8501" t="n">
        <x:v>33</x:v>
      </x:c>
      <x:c r="C8501" s="20" t="n">
        <x:v>100</x:v>
      </x:c>
      <x:c r="D8501" s="20" t="n">
        <x:v>90.7</x:v>
      </x:c>
      <x:c r="E8501" s="20" t="n">
        <x:v>9.299999999999997</x:v>
      </x:c>
      <x:c r="F8501" s="20" t="n">
        <x:v>15.615615615615615</x:v>
      </x:c>
      <x:c r="G8501" s="20" t="n">
        <x:v>84.38438438438438</x:v>
      </x:c>
      <x:c r="H8501" s="20" t="n">
        <x:v>0</x:v>
      </x:c>
      <x:c r="I8501" t="n">
        <x:v>907</x:v>
      </x:c>
      <x:c r="J8501" t="n">
        <x:v>468</x:v>
      </x:c>
      <x:c r="K8501" t="n">
        <x:v>2529</x:v>
      </x:c>
    </x:row>
    <x:row r="8502">
      <x:c r="A8502" t="n">
        <x:v>167</x:v>
      </x:c>
      <x:c r="B8502" t="n">
        <x:v>34</x:v>
      </x:c>
      <x:c r="C8502" s="20" t="n">
        <x:v>100</x:v>
      </x:c>
      <x:c r="D8502" s="20" t="n">
        <x:v>91</x:v>
      </x:c>
      <x:c r="E8502" s="20" t="n">
        <x:v>9</x:v>
      </x:c>
      <x:c r="F8502" s="20" t="n">
        <x:v>15.21951219512195</x:v>
      </x:c>
      <x:c r="G8502" s="20" t="n">
        <x:v>84.78048780487805</x:v>
      </x:c>
      <x:c r="H8502" s="20" t="n">
        <x:v>0</x:v>
      </x:c>
      <x:c r="I8502" t="n">
        <x:v>910</x:v>
      </x:c>
      <x:c r="J8502" t="n">
        <x:v>468</x:v>
      </x:c>
      <x:c r="K8502" t="n">
        <x:v>2607</x:v>
      </x:c>
    </x:row>
    <x:row r="8503">
      <x:c r="A8503" t="n">
        <x:v>167</x:v>
      </x:c>
      <x:c r="B8503" t="n">
        <x:v>35</x:v>
      </x:c>
      <x:c r="C8503" s="20" t="n">
        <x:v>100</x:v>
      </x:c>
      <x:c r="D8503" s="20" t="n">
        <x:v>91.10000000000001</x:v>
      </x:c>
      <x:c r="E8503" s="20" t="n">
        <x:v>8.899999999999991</x:v>
      </x:c>
      <x:c r="F8503" s="20" t="n">
        <x:v>14.866581956797967</x:v>
      </x:c>
      <x:c r="G8503" s="20" t="n">
        <x:v>85.13341804320204</x:v>
      </x:c>
      <x:c r="H8503" s="20" t="n">
        <x:v>0</x:v>
      </x:c>
      <x:c r="I8503" t="n">
        <x:v>911</x:v>
      </x:c>
      <x:c r="J8503" t="n">
        <x:v>468</x:v>
      </x:c>
      <x:c r="K8503" t="n">
        <x:v>2680</x:v>
      </x:c>
    </x:row>
    <x:row r="8504">
      <x:c r="A8504" t="n">
        <x:v>167</x:v>
      </x:c>
      <x:c r="B8504" t="n">
        <x:v>36</x:v>
      </x:c>
      <x:c r="C8504" s="20" t="n">
        <x:v>100</x:v>
      </x:c>
      <x:c r="D8504" s="20" t="n">
        <x:v>91.60000000000001</x:v>
      </x:c>
      <x:c r="E8504" s="20" t="n">
        <x:v>8.399999999999991</x:v>
      </x:c>
      <x:c r="F8504" s="20" t="n">
        <x:v>14.52964917727414</x:v>
      </x:c>
      <x:c r="G8504" s="20" t="n">
        <x:v>85.47035082272586</x:v>
      </x:c>
      <x:c r="H8504" s="20" t="n">
        <x:v>0</x:v>
      </x:c>
      <x:c r="I8504" t="n">
        <x:v>916</x:v>
      </x:c>
      <x:c r="J8504" t="n">
        <x:v>468</x:v>
      </x:c>
      <x:c r="K8504" t="n">
        <x:v>2753</x:v>
      </x:c>
    </x:row>
    <x:row r="8505">
      <x:c r="A8505" t="n">
        <x:v>167</x:v>
      </x:c>
      <x:c r="B8505" t="n">
        <x:v>37</x:v>
      </x:c>
      <x:c r="C8505" s="20" t="n">
        <x:v>100</x:v>
      </x:c>
      <x:c r="D8505" s="20" t="n">
        <x:v>92.10000000000001</x:v>
      </x:c>
      <x:c r="E8505" s="20" t="n">
        <x:v>7.8999999999999915</x:v>
      </x:c>
      <x:c r="F8505" s="20" t="n">
        <x:v>14.143245693563012</x:v>
      </x:c>
      <x:c r="G8505" s="20" t="n">
        <x:v>85.85675430643698</x:v>
      </x:c>
      <x:c r="H8505" s="20" t="n">
        <x:v>0</x:v>
      </x:c>
      <x:c r="I8505" t="n">
        <x:v>921</x:v>
      </x:c>
      <x:c r="J8505" t="n">
        <x:v>468</x:v>
      </x:c>
      <x:c r="K8505" t="n">
        <x:v>2841</x:v>
      </x:c>
    </x:row>
    <x:row r="8506">
      <x:c r="A8506" t="n">
        <x:v>167</x:v>
      </x:c>
      <x:c r="B8506" t="n">
        <x:v>38</x:v>
      </x:c>
      <x:c r="C8506" s="20" t="n">
        <x:v>100</x:v>
      </x:c>
      <x:c r="D8506" s="20" t="n">
        <x:v>92.4</x:v>
      </x:c>
      <x:c r="E8506" s="20" t="n">
        <x:v>7.599999999999994</x:v>
      </x:c>
      <x:c r="F8506" s="20" t="n">
        <x:v>13.854351687388988</x:v>
      </x:c>
      <x:c r="G8506" s="20" t="n">
        <x:v>86.14564831261102</x:v>
      </x:c>
      <x:c r="H8506" s="20" t="n">
        <x:v>0</x:v>
      </x:c>
      <x:c r="I8506" t="n">
        <x:v>924</x:v>
      </x:c>
      <x:c r="J8506" t="n">
        <x:v>468</x:v>
      </x:c>
      <x:c r="K8506" t="n">
        <x:v>2910</x:v>
      </x:c>
    </x:row>
    <x:row r="8507">
      <x:c r="A8507" t="n">
        <x:v>167</x:v>
      </x:c>
      <x:c r="B8507" t="n">
        <x:v>39</x:v>
      </x:c>
      <x:c r="C8507" s="20" t="n">
        <x:v>100</x:v>
      </x:c>
      <x:c r="D8507" s="20" t="n">
        <x:v>92.80000000000001</x:v>
      </x:c>
      <x:c r="E8507" s="20" t="n">
        <x:v>7.199999999999989</x:v>
      </x:c>
      <x:c r="F8507" s="20" t="n">
        <x:v>13.506493506493506</x:v>
      </x:c>
      <x:c r="G8507" s="20" t="n">
        <x:v>86.49350649350649</x:v>
      </x:c>
      <x:c r="H8507" s="20" t="n">
        <x:v>0</x:v>
      </x:c>
      <x:c r="I8507" t="n">
        <x:v>928</x:v>
      </x:c>
      <x:c r="J8507" t="n">
        <x:v>468</x:v>
      </x:c>
      <x:c r="K8507" t="n">
        <x:v>2997</x:v>
      </x:c>
    </x:row>
    <x:row r="8508">
      <x:c r="A8508" t="n">
        <x:v>167</x:v>
      </x:c>
      <x:c r="B8508" t="n">
        <x:v>40</x:v>
      </x:c>
      <x:c r="C8508" s="20" t="n">
        <x:v>100</x:v>
      </x:c>
      <x:c r="D8508" s="20" t="n">
        <x:v>93.8</x:v>
      </x:c>
      <x:c r="E8508" s="20" t="n">
        <x:v>6.200000000000003</x:v>
      </x:c>
      <x:c r="F8508" s="20" t="n">
        <x:v>13.171967351533914</x:v>
      </x:c>
      <x:c r="G8508" s="20" t="n">
        <x:v>86.82803264846608</x:v>
      </x:c>
      <x:c r="H8508" s="20" t="n">
        <x:v>0</x:v>
      </x:c>
      <x:c r="I8508" t="n">
        <x:v>938</x:v>
      </x:c>
      <x:c r="J8508" t="n">
        <x:v>468</x:v>
      </x:c>
      <x:c r="K8508" t="n">
        <x:v>3085</x:v>
      </x:c>
    </x:row>
    <x:row r="8509">
      <x:c r="A8509" t="n">
        <x:v>167</x:v>
      </x:c>
      <x:c r="B8509" t="n">
        <x:v>41</x:v>
      </x:c>
      <x:c r="C8509" s="20" t="n">
        <x:v>100</x:v>
      </x:c>
      <x:c r="D8509" s="20" t="n">
        <x:v>94</x:v>
      </x:c>
      <x:c r="E8509" s="20" t="n">
        <x:v>6</x:v>
      </x:c>
      <x:c r="F8509" s="20" t="n">
        <x:v>12.843029637760702</x:v>
      </x:c>
      <x:c r="G8509" s="20" t="n">
        <x:v>87.15697036223929</x:v>
      </x:c>
      <x:c r="H8509" s="20" t="n">
        <x:v>0</x:v>
      </x:c>
      <x:c r="I8509" t="n">
        <x:v>940</x:v>
      </x:c>
      <x:c r="J8509" t="n">
        <x:v>468</x:v>
      </x:c>
      <x:c r="K8509" t="n">
        <x:v>3176</x:v>
      </x:c>
    </x:row>
    <x:row r="8510">
      <x:c r="A8510" t="n">
        <x:v>167</x:v>
      </x:c>
      <x:c r="B8510" t="n">
        <x:v>42</x:v>
      </x:c>
      <x:c r="C8510" s="20" t="n">
        <x:v>100</x:v>
      </x:c>
      <x:c r="D8510" s="20" t="n">
        <x:v>94.19999999999999</x:v>
      </x:c>
      <x:c r="E8510" s="20" t="n">
        <x:v>5.800000000000011</x:v>
      </x:c>
      <x:c r="F8510" s="20" t="n">
        <x:v>12.64864864864865</x:v>
      </x:c>
      <x:c r="G8510" s="20" t="n">
        <x:v>87.35135135135135</x:v>
      </x:c>
      <x:c r="H8510" s="20" t="n">
        <x:v>0</x:v>
      </x:c>
      <x:c r="I8510" t="n">
        <x:v>942</x:v>
      </x:c>
      <x:c r="J8510" t="n">
        <x:v>468</x:v>
      </x:c>
      <x:c r="K8510" t="n">
        <x:v>3232</x:v>
      </x:c>
    </x:row>
    <x:row r="8511">
      <x:c r="A8511" t="n">
        <x:v>167</x:v>
      </x:c>
      <x:c r="B8511" t="n">
        <x:v>43</x:v>
      </x:c>
      <x:c r="C8511" s="20" t="n">
        <x:v>100</x:v>
      </x:c>
      <x:c r="D8511" s="20" t="n">
        <x:v>94.5</x:v>
      </x:c>
      <x:c r="E8511" s="20" t="n">
        <x:v>5.5</x:v>
      </x:c>
      <x:c r="F8511" s="20" t="n">
        <x:v>12.40392260800424</x:v>
      </x:c>
      <x:c r="G8511" s="20" t="n">
        <x:v>87.59607739199576</x:v>
      </x:c>
      <x:c r="H8511" s="20" t="n">
        <x:v>0</x:v>
      </x:c>
      <x:c r="I8511" t="n">
        <x:v>945</x:v>
      </x:c>
      <x:c r="J8511" t="n">
        <x:v>468</x:v>
      </x:c>
      <x:c r="K8511" t="n">
        <x:v>3305</x:v>
      </x:c>
    </x:row>
    <x:row r="8512">
      <x:c r="A8512" t="n">
        <x:v>167</x:v>
      </x:c>
      <x:c r="B8512" t="n">
        <x:v>44</x:v>
      </x:c>
      <x:c r="C8512" s="20" t="n">
        <x:v>100</x:v>
      </x:c>
      <x:c r="D8512" s="20" t="n">
        <x:v>94.8</x:v>
      </x:c>
      <x:c r="E8512" s="20" t="n">
        <x:v>5.200000000000003</x:v>
      </x:c>
      <x:c r="F8512" s="20" t="n">
        <x:v>12.162162162162163</x:v>
      </x:c>
      <x:c r="G8512" s="20" t="n">
        <x:v>87.83783783783784</x:v>
      </x:c>
      <x:c r="H8512" s="20" t="n">
        <x:v>0</x:v>
      </x:c>
      <x:c r="I8512" t="n">
        <x:v>948</x:v>
      </x:c>
      <x:c r="J8512" t="n">
        <x:v>468</x:v>
      </x:c>
      <x:c r="K8512" t="n">
        <x:v>3380</x:v>
      </x:c>
    </x:row>
    <x:row r="8513">
      <x:c r="A8513" t="n">
        <x:v>167</x:v>
      </x:c>
      <x:c r="B8513" t="n">
        <x:v>45</x:v>
      </x:c>
      <x:c r="C8513" s="20" t="n">
        <x:v>100</x:v>
      </x:c>
      <x:c r="D8513" s="20" t="n">
        <x:v>94.89999999999999</x:v>
      </x:c>
      <x:c r="E8513" s="20" t="n">
        <x:v>5.1000000000000085</x:v>
      </x:c>
      <x:c r="F8513" s="20" t="n">
        <x:v>11.908396946564885</x:v>
      </x:c>
      <x:c r="G8513" s="20" t="n">
        <x:v>88.09160305343512</x:v>
      </x:c>
      <x:c r="H8513" s="20" t="n">
        <x:v>0</x:v>
      </x:c>
      <x:c r="I8513" t="n">
        <x:v>949</x:v>
      </x:c>
      <x:c r="J8513" t="n">
        <x:v>468</x:v>
      </x:c>
      <x:c r="K8513" t="n">
        <x:v>3462</x:v>
      </x:c>
    </x:row>
    <x:row r="8514">
      <x:c r="A8514" t="n">
        <x:v>167</x:v>
      </x:c>
      <x:c r="B8514" t="n">
        <x:v>46</x:v>
      </x:c>
      <x:c r="C8514" s="20" t="n">
        <x:v>100</x:v>
      </x:c>
      <x:c r="D8514" s="20" t="n">
        <x:v>95.19999999999999</x:v>
      </x:c>
      <x:c r="E8514" s="20" t="n">
        <x:v>4.800000000000011</x:v>
      </x:c>
      <x:c r="F8514" s="20" t="n">
        <x:v>11.630218687872764</x:v>
      </x:c>
      <x:c r="G8514" s="20" t="n">
        <x:v>88.36978131212724</x:v>
      </x:c>
      <x:c r="H8514" s="20" t="n">
        <x:v>0</x:v>
      </x:c>
      <x:c r="I8514" t="n">
        <x:v>952</x:v>
      </x:c>
      <x:c r="J8514" t="n">
        <x:v>468</x:v>
      </x:c>
      <x:c r="K8514" t="n">
        <x:v>3556</x:v>
      </x:c>
    </x:row>
    <x:row r="8515">
      <x:c r="A8515" t="n">
        <x:v>167</x:v>
      </x:c>
      <x:c r="B8515" t="n">
        <x:v>47</x:v>
      </x:c>
      <x:c r="C8515" s="20" t="n">
        <x:v>100</x:v>
      </x:c>
      <x:c r="D8515" s="20" t="n">
        <x:v>95.6</x:v>
      </x:c>
      <x:c r="E8515" s="20" t="n">
        <x:v>4.400000000000006</x:v>
      </x:c>
      <x:c r="F8515" s="20" t="n">
        <x:v>11.417418882654307</x:v>
      </x:c>
      <x:c r="G8515" s="20" t="n">
        <x:v>88.5825811173457</x:v>
      </x:c>
      <x:c r="H8515" s="20" t="n">
        <x:v>0</x:v>
      </x:c>
      <x:c r="I8515" t="n">
        <x:v>956</x:v>
      </x:c>
      <x:c r="J8515" t="n">
        <x:v>468</x:v>
      </x:c>
      <x:c r="K8515" t="n">
        <x:v>3631</x:v>
      </x:c>
    </x:row>
    <x:row r="8516">
      <x:c r="A8516" t="n">
        <x:v>167</x:v>
      </x:c>
      <x:c r="B8516" t="n">
        <x:v>48</x:v>
      </x:c>
      <x:c r="C8516" s="20" t="n">
        <x:v>100</x:v>
      </x:c>
      <x:c r="D8516" s="20" t="n">
        <x:v>95.7</x:v>
      </x:c>
      <x:c r="E8516" s="20" t="n">
        <x:v>4.299999999999997</x:v>
      </x:c>
      <x:c r="F8516" s="20" t="n">
        <x:v>11.206896551724139</x:v>
      </x:c>
      <x:c r="G8516" s="20" t="n">
        <x:v>88.79310344827587</x:v>
      </x:c>
      <x:c r="H8516" s="20" t="n">
        <x:v>0</x:v>
      </x:c>
      <x:c r="I8516" t="n">
        <x:v>957</x:v>
      </x:c>
      <x:c r="J8516" t="n">
        <x:v>468</x:v>
      </x:c>
      <x:c r="K8516" t="n">
        <x:v>3708</x:v>
      </x:c>
    </x:row>
    <x:row r="8517">
      <x:c r="A8517" t="n">
        <x:v>167</x:v>
      </x:c>
      <x:c r="B8517" t="n">
        <x:v>49</x:v>
      </x:c>
      <x:c r="C8517" s="20" t="n">
        <x:v>100</x:v>
      </x:c>
      <x:c r="D8517" s="20" t="n">
        <x:v>95.7</x:v>
      </x:c>
      <x:c r="E8517" s="20" t="n">
        <x:v>4.299999999999997</x:v>
      </x:c>
      <x:c r="F8517" s="20" t="n">
        <x:v>11.001410437235542</x:v>
      </x:c>
      <x:c r="G8517" s="20" t="n">
        <x:v>88.99858956276445</x:v>
      </x:c>
      <x:c r="H8517" s="20" t="n">
        <x:v>0</x:v>
      </x:c>
      <x:c r="I8517" t="n">
        <x:v>957</x:v>
      </x:c>
      <x:c r="J8517" t="n">
        <x:v>468</x:v>
      </x:c>
      <x:c r="K8517" t="n">
        <x:v>3786</x:v>
      </x:c>
    </x:row>
    <x:row r="8518">
      <x:c r="A8518" t="n">
        <x:v>167</x:v>
      </x:c>
      <x:c r="B8518" t="n">
        <x:v>50</x:v>
      </x:c>
      <x:c r="C8518" s="20" t="n">
        <x:v>100</x:v>
      </x:c>
      <x:c r="D8518" s="20" t="n">
        <x:v>96.3</x:v>
      </x:c>
      <x:c r="E8518" s="20" t="n">
        <x:v>3.700000000000003</x:v>
      </x:c>
      <x:c r="F8518" s="20" t="n">
        <x:v>10.78838174273859</x:v>
      </x:c>
      <x:c r="G8518" s="20" t="n">
        <x:v>89.21161825726142</x:v>
      </x:c>
      <x:c r="H8518" s="20" t="n">
        <x:v>0</x:v>
      </x:c>
      <x:c r="I8518" t="n">
        <x:v>963</x:v>
      </x:c>
      <x:c r="J8518" t="n">
        <x:v>468</x:v>
      </x:c>
      <x:c r="K8518" t="n">
        <x:v>3870</x:v>
      </x:c>
    </x:row>
    <x:row r="8519">
      <x:c r="A8519" t="n">
        <x:v>168</x:v>
      </x:c>
      <x:c r="B8519" t="n">
        <x:v>0</x:v>
      </x:c>
      <x:c r="C8519" s="20" t="n">
        <x:v>70</x:v>
      </x:c>
      <x:c r="D8519" s="20" t="n">
        <x:v>0</x:v>
      </x:c>
      <x:c r="E8519" s="20" t="n">
        <x:v>70</x:v>
      </x:c>
      <x:c r="F8519" s="20" t="n">
        <x:v>0</x:v>
      </x:c>
      <x:c r="G8519" s="20" t="n">
        <x:v>0</x:v>
      </x:c>
      <x:c r="H8519" s="20" t="n">
        <x:v>30</x:v>
      </x:c>
      <x:c r="I8519" t="n">
        <x:v>0</x:v>
      </x:c>
      <x:c r="J8519" t="n">
        <x:v>0</x:v>
      </x:c>
      <x:c r="K8519" t="n">
        <x:v>0</x:v>
      </x:c>
    </x:row>
    <x:row r="8520">
      <x:c r="A8520" t="n">
        <x:v>168</x:v>
      </x:c>
      <x:c r="B8520" t="n">
        <x:v>1</x:v>
      </x:c>
      <x:c r="C8520" s="20" t="n">
        <x:v>88.5</x:v>
      </x:c>
      <x:c r="D8520" s="20" t="n">
        <x:v>4.6</x:v>
      </x:c>
      <x:c r="E8520" s="20" t="n">
        <x:v>83.9</x:v>
      </x:c>
      <x:c r="F8520" s="20" t="n">
        <x:v>84.71760797342192</x:v>
      </x:c>
      <x:c r="G8520" s="20" t="n">
        <x:v>15.282392026578073</x:v>
      </x:c>
      <x:c r="H8520" s="20" t="n">
        <x:v>11.5</x:v>
      </x:c>
      <x:c r="I8520" t="n">
        <x:v>46</x:v>
      </x:c>
      <x:c r="J8520" t="n">
        <x:v>255</x:v>
      </x:c>
      <x:c r="K8520" t="n">
        <x:v>46</x:v>
      </x:c>
    </x:row>
    <x:row r="8521">
      <x:c r="A8521" t="n">
        <x:v>168</x:v>
      </x:c>
      <x:c r="B8521" t="n">
        <x:v>2</x:v>
      </x:c>
      <x:c r="C8521" s="20" t="n">
        <x:v>93.5</x:v>
      </x:c>
      <x:c r="D8521" s="20" t="n">
        <x:v>10.6</x:v>
      </x:c>
      <x:c r="E8521" s="20" t="n">
        <x:v>82.9</x:v>
      </x:c>
      <x:c r="F8521" s="20" t="n">
        <x:v>75.6152125279642</x:v>
      </x:c>
      <x:c r="G8521" s="20" t="n">
        <x:v>24.384787472035793</x:v>
      </x:c>
      <x:c r="H8521" s="20" t="n">
        <x:v>6.5</x:v>
      </x:c>
      <x:c r="I8521" t="n">
        <x:v>106</x:v>
      </x:c>
      <x:c r="J8521" t="n">
        <x:v>338</x:v>
      </x:c>
      <x:c r="K8521" t="n">
        <x:v>109</x:v>
      </x:c>
    </x:row>
    <x:row r="8522">
      <x:c r="A8522" t="n">
        <x:v>168</x:v>
      </x:c>
      <x:c r="B8522" t="n">
        <x:v>3</x:v>
      </x:c>
      <x:c r="C8522" s="20" t="n">
        <x:v>96.7</x:v>
      </x:c>
      <x:c r="D8522" s="20" t="n">
        <x:v>16.2</x:v>
      </x:c>
      <x:c r="E8522" s="20" t="n">
        <x:v>80.5</x:v>
      </x:c>
      <x:c r="F8522" s="20" t="n">
        <x:v>68.81720430107528</x:v>
      </x:c>
      <x:c r="G8522" s="20" t="n">
        <x:v>31.182795698924732</x:v>
      </x:c>
      <x:c r="H8522" s="20" t="n">
        <x:v>3.3000000000000003</x:v>
      </x:c>
      <x:c r="I8522" t="n">
        <x:v>162</x:v>
      </x:c>
      <x:c r="J8522" t="n">
        <x:v>384</x:v>
      </x:c>
      <x:c r="K8522" t="n">
        <x:v>174</x:v>
      </x:c>
    </x:row>
    <x:row r="8523">
      <x:c r="A8523" t="n">
        <x:v>168</x:v>
      </x:c>
      <x:c r="B8523" t="n">
        <x:v>4</x:v>
      </x:c>
      <x:c r="C8523" s="20" t="n">
        <x:v>98.4</x:v>
      </x:c>
      <x:c r="D8523" s="20" t="n">
        <x:v>21.3</x:v>
      </x:c>
      <x:c r="E8523" s="20" t="n">
        <x:v>77.10000000000001</x:v>
      </x:c>
      <x:c r="F8523" s="20" t="n">
        <x:v>62.63565891472869</x:v>
      </x:c>
      <x:c r="G8523" s="20" t="n">
        <x:v>37.36434108527132</x:v>
      </x:c>
      <x:c r="H8523" s="20" t="n">
        <x:v>1.6</x:v>
      </x:c>
      <x:c r="I8523" t="n">
        <x:v>213</x:v>
      </x:c>
      <x:c r="J8523" t="n">
        <x:v>404</x:v>
      </x:c>
      <x:c r="K8523" t="n">
        <x:v>241</x:v>
      </x:c>
    </x:row>
    <x:row r="8524">
      <x:c r="A8524" t="n">
        <x:v>168</x:v>
      </x:c>
      <x:c r="B8524" t="n">
        <x:v>5</x:v>
      </x:c>
      <x:c r="C8524" s="20" t="n">
        <x:v>99.3</x:v>
      </x:c>
      <x:c r="D8524" s="20" t="n">
        <x:v>26.6</x:v>
      </x:c>
      <x:c r="E8524" s="20" t="n">
        <x:v>72.69999999999999</x:v>
      </x:c>
      <x:c r="F8524" s="20" t="n">
        <x:v>57.417582417582416</x:v>
      </x:c>
      <x:c r="G8524" s="20" t="n">
        <x:v>42.582417582417584</x:v>
      </x:c>
      <x:c r="H8524" s="20" t="n">
        <x:v>0.7000000000000001</x:v>
      </x:c>
      <x:c r="I8524" t="n">
        <x:v>266</x:v>
      </x:c>
      <x:c r="J8524" t="n">
        <x:v>418</x:v>
      </x:c>
      <x:c r="K8524" t="n">
        <x:v>310</x:v>
      </x:c>
    </x:row>
    <x:row r="8525">
      <x:c r="A8525" t="n">
        <x:v>168</x:v>
      </x:c>
      <x:c r="B8525" t="n">
        <x:v>6</x:v>
      </x:c>
      <x:c r="C8525" s="20" t="n">
        <x:v>99.7</x:v>
      </x:c>
      <x:c r="D8525" s="20" t="n">
        <x:v>33.5</x:v>
      </x:c>
      <x:c r="E8525" s="20" t="n">
        <x:v>66.2</x:v>
      </x:c>
      <x:c r="F8525" s="20" t="n">
        <x:v>51.45631067961165</x:v>
      </x:c>
      <x:c r="G8525" s="20" t="n">
        <x:v>48.54368932038835</x:v>
      </x:c>
      <x:c r="H8525" s="20" t="n">
        <x:v>0.3</x:v>
      </x:c>
      <x:c r="I8525" t="n">
        <x:v>335</x:v>
      </x:c>
      <x:c r="J8525" t="n">
        <x:v>424</x:v>
      </x:c>
      <x:c r="K8525" t="n">
        <x:v>400</x:v>
      </x:c>
    </x:row>
    <x:row r="8526">
      <x:c r="A8526" t="n">
        <x:v>168</x:v>
      </x:c>
      <x:c r="B8526" t="n">
        <x:v>7</x:v>
      </x:c>
      <x:c r="C8526" s="20" t="n">
        <x:v>99.8</x:v>
      </x:c>
      <x:c r="D8526" s="20" t="n">
        <x:v>38.2</x:v>
      </x:c>
      <x:c r="E8526" s="20" t="n">
        <x:v>61.599999999999994</x:v>
      </x:c>
      <x:c r="F8526" s="20" t="n">
        <x:v>47.13024282560706</x:v>
      </x:c>
      <x:c r="G8526" s="20" t="n">
        <x:v>52.86975717439294</x:v>
      </x:c>
      <x:c r="H8526" s="20" t="n">
        <x:v>0.2</x:v>
      </x:c>
      <x:c r="I8526" t="n">
        <x:v>382</x:v>
      </x:c>
      <x:c r="J8526" t="n">
        <x:v>427</x:v>
      </x:c>
      <x:c r="K8526" t="n">
        <x:v>479</x:v>
      </x:c>
    </x:row>
    <x:row r="8527">
      <x:c r="A8527" t="n">
        <x:v>168</x:v>
      </x:c>
      <x:c r="B8527" t="n">
        <x:v>8</x:v>
      </x:c>
      <x:c r="C8527" s="20" t="n">
        <x:v>99.9</x:v>
      </x:c>
      <x:c r="D8527" s="20" t="n">
        <x:v>41.699999999999996</x:v>
      </x:c>
      <x:c r="E8527" s="20" t="n">
        <x:v>58.20000000000001</x:v>
      </x:c>
      <x:c r="F8527" s="20" t="n">
        <x:v>44.123711340206185</x:v>
      </x:c>
      <x:c r="G8527" s="20" t="n">
        <x:v>55.876288659793815</x:v>
      </x:c>
      <x:c r="H8527" s="20" t="n">
        <x:v>0.1</x:v>
      </x:c>
      <x:c r="I8527" t="n">
        <x:v>417</x:v>
      </x:c>
      <x:c r="J8527" t="n">
        <x:v>428</x:v>
      </x:c>
      <x:c r="K8527" t="n">
        <x:v>542</x:v>
      </x:c>
    </x:row>
    <x:row r="8528">
      <x:c r="A8528" t="n">
        <x:v>168</x:v>
      </x:c>
      <x:c r="B8528" t="n">
        <x:v>9</x:v>
      </x:c>
      <x:c r="C8528" s="20" t="n">
        <x:v>99.9</x:v>
      </x:c>
      <x:c r="D8528" s="20" t="n">
        <x:v>44.9</x:v>
      </x:c>
      <x:c r="E8528" s="20" t="n">
        <x:v>55.00000000000001</x:v>
      </x:c>
      <x:c r="F8528" s="20" t="n">
        <x:v>41.35265700483092</x:v>
      </x:c>
      <x:c r="G8528" s="20" t="n">
        <x:v>58.64734299516908</x:v>
      </x:c>
      <x:c r="H8528" s="20" t="n">
        <x:v>0.1</x:v>
      </x:c>
      <x:c r="I8528" t="n">
        <x:v>449</x:v>
      </x:c>
      <x:c r="J8528" t="n">
        <x:v>428</x:v>
      </x:c>
      <x:c r="K8528" t="n">
        <x:v>607</x:v>
      </x:c>
    </x:row>
    <x:row r="8529">
      <x:c r="A8529" t="n">
        <x:v>168</x:v>
      </x:c>
      <x:c r="B8529" t="n">
        <x:v>10</x:v>
      </x:c>
      <x:c r="C8529" s="20" t="n">
        <x:v>99.9</x:v>
      </x:c>
      <x:c r="D8529" s="20" t="n">
        <x:v>48.699999999999996</x:v>
      </x:c>
      <x:c r="E8529" s="20" t="n">
        <x:v>51.20000000000001</x:v>
      </x:c>
      <x:c r="F8529" s="20" t="n">
        <x:v>38.66305329719964</x:v>
      </x:c>
      <x:c r="G8529" s="20" t="n">
        <x:v>61.33694670280037</x:v>
      </x:c>
      <x:c r="H8529" s="20" t="n">
        <x:v>0.1</x:v>
      </x:c>
      <x:c r="I8529" t="n">
        <x:v>487</x:v>
      </x:c>
      <x:c r="J8529" t="n">
        <x:v>428</x:v>
      </x:c>
      <x:c r="K8529" t="n">
        <x:v>679</x:v>
      </x:c>
    </x:row>
    <x:row r="8530">
      <x:c r="A8530" t="n">
        <x:v>168</x:v>
      </x:c>
      <x:c r="B8530" t="n">
        <x:v>11</x:v>
      </x:c>
      <x:c r="C8530" s="20" t="n">
        <x:v>99.9</x:v>
      </x:c>
      <x:c r="D8530" s="20" t="n">
        <x:v>53.1</x:v>
      </x:c>
      <x:c r="E8530" s="20" t="n">
        <x:v>46.800000000000004</x:v>
      </x:c>
      <x:c r="F8530" s="20" t="n">
        <x:v>35.90604026845637</x:v>
      </x:c>
      <x:c r="G8530" s="20" t="n">
        <x:v>64.09395973154362</x:v>
      </x:c>
      <x:c r="H8530" s="20" t="n">
        <x:v>0.1</x:v>
      </x:c>
      <x:c r="I8530" t="n">
        <x:v>531</x:v>
      </x:c>
      <x:c r="J8530" t="n">
        <x:v>428</x:v>
      </x:c>
      <x:c r="K8530" t="n">
        <x:v>764</x:v>
      </x:c>
    </x:row>
    <x:row r="8531">
      <x:c r="A8531" t="n">
        <x:v>168</x:v>
      </x:c>
      <x:c r="B8531" t="n">
        <x:v>12</x:v>
      </x:c>
      <x:c r="C8531" s="20" t="n">
        <x:v>100</x:v>
      </x:c>
      <x:c r="D8531" s="20" t="n">
        <x:v>56.10000000000001</x:v>
      </x:c>
      <x:c r="E8531" s="20" t="n">
        <x:v>43.89999999999999</x:v>
      </x:c>
      <x:c r="F8531" s="20" t="n">
        <x:v>33.77952755905512</x:v>
      </x:c>
      <x:c r="G8531" s="20" t="n">
        <x:v>66.22047244094487</x:v>
      </x:c>
      <x:c r="H8531" s="20" t="n">
        <x:v>0</x:v>
      </x:c>
      <x:c r="I8531" t="n">
        <x:v>561</x:v>
      </x:c>
      <x:c r="J8531" t="n">
        <x:v>429</x:v>
      </x:c>
      <x:c r="K8531" t="n">
        <x:v>841</x:v>
      </x:c>
    </x:row>
    <x:row r="8532">
      <x:c r="A8532" t="n">
        <x:v>168</x:v>
      </x:c>
      <x:c r="B8532" t="n">
        <x:v>13</x:v>
      </x:c>
      <x:c r="C8532" s="20" t="n">
        <x:v>100</x:v>
      </x:c>
      <x:c r="D8532" s="20" t="n">
        <x:v>58.9</x:v>
      </x:c>
      <x:c r="E8532" s="20" t="n">
        <x:v>41.1</x:v>
      </x:c>
      <x:c r="F8532" s="20" t="n">
        <x:v>32.062780269058294</x:v>
      </x:c>
      <x:c r="G8532" s="20" t="n">
        <x:v>67.9372197309417</x:v>
      </x:c>
      <x:c r="H8532" s="20" t="n">
        <x:v>0</x:v>
      </x:c>
      <x:c r="I8532" t="n">
        <x:v>589</x:v>
      </x:c>
      <x:c r="J8532" t="n">
        <x:v>429</x:v>
      </x:c>
      <x:c r="K8532" t="n">
        <x:v>909</x:v>
      </x:c>
    </x:row>
    <x:row r="8533">
      <x:c r="A8533" t="n">
        <x:v>168</x:v>
      </x:c>
      <x:c r="B8533" t="n">
        <x:v>14</x:v>
      </x:c>
      <x:c r="C8533" s="20" t="n">
        <x:v>100</x:v>
      </x:c>
      <x:c r="D8533" s="20" t="n">
        <x:v>61.7</x:v>
      </x:c>
      <x:c r="E8533" s="20" t="n">
        <x:v>38.3</x:v>
      </x:c>
      <x:c r="F8533" s="20" t="n">
        <x:v>30.49040511727079</x:v>
      </x:c>
      <x:c r="G8533" s="20" t="n">
        <x:v>69.5095948827292</x:v>
      </x:c>
      <x:c r="H8533" s="20" t="n">
        <x:v>0</x:v>
      </x:c>
      <x:c r="I8533" t="n">
        <x:v>617</x:v>
      </x:c>
      <x:c r="J8533" t="n">
        <x:v>429</x:v>
      </x:c>
      <x:c r="K8533" t="n">
        <x:v>978</x:v>
      </x:c>
    </x:row>
    <x:row r="8534">
      <x:c r="A8534" t="n">
        <x:v>168</x:v>
      </x:c>
      <x:c r="B8534" t="n">
        <x:v>15</x:v>
      </x:c>
      <x:c r="C8534" s="20" t="n">
        <x:v>100</x:v>
      </x:c>
      <x:c r="D8534" s="20" t="n">
        <x:v>64.7</x:v>
      </x:c>
      <x:c r="E8534" s="20" t="n">
        <x:v>35.3</x:v>
      </x:c>
      <x:c r="F8534" s="20" t="n">
        <x:v>29.02571041948579</x:v>
      </x:c>
      <x:c r="G8534" s="20" t="n">
        <x:v>70.97428958051421</x:v>
      </x:c>
      <x:c r="H8534" s="20" t="n">
        <x:v>0</x:v>
      </x:c>
      <x:c r="I8534" t="n">
        <x:v>647</x:v>
      </x:c>
      <x:c r="J8534" t="n">
        <x:v>429</x:v>
      </x:c>
      <x:c r="K8534" t="n">
        <x:v>1049</x:v>
      </x:c>
    </x:row>
    <x:row r="8535">
      <x:c r="A8535" t="n">
        <x:v>168</x:v>
      </x:c>
      <x:c r="B8535" t="n">
        <x:v>16</x:v>
      </x:c>
      <x:c r="C8535" s="20" t="n">
        <x:v>100</x:v>
      </x:c>
      <x:c r="D8535" s="20" t="n">
        <x:v>66.2</x:v>
      </x:c>
      <x:c r="E8535" s="20" t="n">
        <x:v>33.8</x:v>
      </x:c>
      <x:c r="F8535" s="20" t="n">
        <x:v>28.094302554027507</x:v>
      </x:c>
      <x:c r="G8535" s="20" t="n">
        <x:v>71.90569744597249</x:v>
      </x:c>
      <x:c r="H8535" s="20" t="n">
        <x:v>0</x:v>
      </x:c>
      <x:c r="I8535" t="n">
        <x:v>662</x:v>
      </x:c>
      <x:c r="J8535" t="n">
        <x:v>429</x:v>
      </x:c>
      <x:c r="K8535" t="n">
        <x:v>1098</x:v>
      </x:c>
    </x:row>
    <x:row r="8536">
      <x:c r="A8536" t="n">
        <x:v>168</x:v>
      </x:c>
      <x:c r="B8536" t="n">
        <x:v>17</x:v>
      </x:c>
      <x:c r="C8536" s="20" t="n">
        <x:v>100</x:v>
      </x:c>
      <x:c r="D8536" s="20" t="n">
        <x:v>68.2</x:v>
      </x:c>
      <x:c r="E8536" s="20" t="n">
        <x:v>31.799999999999997</x:v>
      </x:c>
      <x:c r="F8536" s="20" t="n">
        <x:v>26.846057571964955</x:v>
      </x:c>
      <x:c r="G8536" s="20" t="n">
        <x:v>73.15394242803505</x:v>
      </x:c>
      <x:c r="H8536" s="20" t="n">
        <x:v>0</x:v>
      </x:c>
      <x:c r="I8536" t="n">
        <x:v>682</x:v>
      </x:c>
      <x:c r="J8536" t="n">
        <x:v>429</x:v>
      </x:c>
      <x:c r="K8536" t="n">
        <x:v>1169</x:v>
      </x:c>
    </x:row>
    <x:row r="8537">
      <x:c r="A8537" t="n">
        <x:v>168</x:v>
      </x:c>
      <x:c r="B8537" t="n">
        <x:v>18</x:v>
      </x:c>
      <x:c r="C8537" s="20" t="n">
        <x:v>100</x:v>
      </x:c>
      <x:c r="D8537" s="20" t="n">
        <x:v>69.6</x:v>
      </x:c>
      <x:c r="E8537" s="20" t="n">
        <x:v>30.400000000000006</x:v>
      </x:c>
      <x:c r="F8537" s="20" t="n">
        <x:v>25.719424460431657</x:v>
      </x:c>
      <x:c r="G8537" s="20" t="n">
        <x:v>74.28057553956835</x:v>
      </x:c>
      <x:c r="H8537" s="20" t="n">
        <x:v>0</x:v>
      </x:c>
      <x:c r="I8537" t="n">
        <x:v>696</x:v>
      </x:c>
      <x:c r="J8537" t="n">
        <x:v>429</x:v>
      </x:c>
      <x:c r="K8537" t="n">
        <x:v>1239</x:v>
      </x:c>
    </x:row>
    <x:row r="8538">
      <x:c r="A8538" t="n">
        <x:v>168</x:v>
      </x:c>
      <x:c r="B8538" t="n">
        <x:v>19</x:v>
      </x:c>
      <x:c r="C8538" s="20" t="n">
        <x:v>100</x:v>
      </x:c>
      <x:c r="D8538" s="20" t="n">
        <x:v>70.6</x:v>
      </x:c>
      <x:c r="E8538" s="20" t="n">
        <x:v>29.400000000000006</x:v>
      </x:c>
      <x:c r="F8538" s="20" t="n">
        <x:v>24.797687861271676</x:v>
      </x:c>
      <x:c r="G8538" s="20" t="n">
        <x:v>75.20231213872832</x:v>
      </x:c>
      <x:c r="H8538" s="20" t="n">
        <x:v>0</x:v>
      </x:c>
      <x:c r="I8538" t="n">
        <x:v>706</x:v>
      </x:c>
      <x:c r="J8538" t="n">
        <x:v>429</x:v>
      </x:c>
      <x:c r="K8538" t="n">
        <x:v>1301</x:v>
      </x:c>
    </x:row>
    <x:row r="8539">
      <x:c r="A8539" t="n">
        <x:v>168</x:v>
      </x:c>
      <x:c r="B8539" t="n">
        <x:v>20</x:v>
      </x:c>
      <x:c r="C8539" s="20" t="n">
        <x:v>100</x:v>
      </x:c>
      <x:c r="D8539" s="20" t="n">
        <x:v>72.7</x:v>
      </x:c>
      <x:c r="E8539" s="20" t="n">
        <x:v>27.299999999999997</x:v>
      </x:c>
      <x:c r="F8539" s="20" t="n">
        <x:v>23.662437948152235</x:v>
      </x:c>
      <x:c r="G8539" s="20" t="n">
        <x:v>76.33756205184777</x:v>
      </x:c>
      <x:c r="H8539" s="20" t="n">
        <x:v>0</x:v>
      </x:c>
      <x:c r="I8539" t="n">
        <x:v>727</x:v>
      </x:c>
      <x:c r="J8539" t="n">
        <x:v>429</x:v>
      </x:c>
      <x:c r="K8539" t="n">
        <x:v>1384</x:v>
      </x:c>
    </x:row>
    <x:row r="8540">
      <x:c r="A8540" t="n">
        <x:v>168</x:v>
      </x:c>
      <x:c r="B8540" t="n">
        <x:v>21</x:v>
      </x:c>
      <x:c r="C8540" s="20" t="n">
        <x:v>100</x:v>
      </x:c>
      <x:c r="D8540" s="20" t="n">
        <x:v>74.6</x:v>
      </x:c>
      <x:c r="E8540" s="20" t="n">
        <x:v>25.400000000000006</x:v>
      </x:c>
      <x:c r="F8540" s="20" t="n">
        <x:v>22.66244057052298</x:v>
      </x:c>
      <x:c r="G8540" s="20" t="n">
        <x:v>77.33755942947703</x:v>
      </x:c>
      <x:c r="H8540" s="20" t="n">
        <x:v>0</x:v>
      </x:c>
      <x:c r="I8540" t="n">
        <x:v>746</x:v>
      </x:c>
      <x:c r="J8540" t="n">
        <x:v>429</x:v>
      </x:c>
      <x:c r="K8540" t="n">
        <x:v>1464</x:v>
      </x:c>
    </x:row>
    <x:row r="8541">
      <x:c r="A8541" t="n">
        <x:v>168</x:v>
      </x:c>
      <x:c r="B8541" t="n">
        <x:v>22</x:v>
      </x:c>
      <x:c r="C8541" s="20" t="n">
        <x:v>100</x:v>
      </x:c>
      <x:c r="D8541" s="20" t="n">
        <x:v>75.4</x:v>
      </x:c>
      <x:c r="E8541" s="20" t="n">
        <x:v>24.599999999999994</x:v>
      </x:c>
      <x:c r="F8541" s="20" t="n">
        <x:v>21.910112359550563</x:v>
      </x:c>
      <x:c r="G8541" s="20" t="n">
        <x:v>78.08988764044943</x:v>
      </x:c>
      <x:c r="H8541" s="20" t="n">
        <x:v>0</x:v>
      </x:c>
      <x:c r="I8541" t="n">
        <x:v>754</x:v>
      </x:c>
      <x:c r="J8541" t="n">
        <x:v>429</x:v>
      </x:c>
      <x:c r="K8541" t="n">
        <x:v>1529</x:v>
      </x:c>
    </x:row>
    <x:row r="8542">
      <x:c r="A8542" t="n">
        <x:v>168</x:v>
      </x:c>
      <x:c r="B8542" t="n">
        <x:v>23</x:v>
      </x:c>
      <x:c r="C8542" s="20" t="n">
        <x:v>100</x:v>
      </x:c>
      <x:c r="D8542" s="20" t="n">
        <x:v>76.5</x:v>
      </x:c>
      <x:c r="E8542" s="20" t="n">
        <x:v>23.5</x:v>
      </x:c>
      <x:c r="F8542" s="20" t="n">
        <x:v>21.153846153846153</x:v>
      </x:c>
      <x:c r="G8542" s="20" t="n">
        <x:v>78.84615384615384</x:v>
      </x:c>
      <x:c r="H8542" s="20" t="n">
        <x:v>0</x:v>
      </x:c>
      <x:c r="I8542" t="n">
        <x:v>765</x:v>
      </x:c>
      <x:c r="J8542" t="n">
        <x:v>429</x:v>
      </x:c>
      <x:c r="K8542" t="n">
        <x:v>1599</x:v>
      </x:c>
    </x:row>
    <x:row r="8543">
      <x:c r="A8543" t="n">
        <x:v>168</x:v>
      </x:c>
      <x:c r="B8543" t="n">
        <x:v>24</x:v>
      </x:c>
      <x:c r="C8543" s="20" t="n">
        <x:v>100</x:v>
      </x:c>
      <x:c r="D8543" s="20" t="n">
        <x:v>77.7</x:v>
      </x:c>
      <x:c r="E8543" s="20" t="n">
        <x:v>22.299999999999997</x:v>
      </x:c>
      <x:c r="F8543" s="20" t="n">
        <x:v>20.33175355450237</x:v>
      </x:c>
      <x:c r="G8543" s="20" t="n">
        <x:v>79.66824644549763</x:v>
      </x:c>
      <x:c r="H8543" s="20" t="n">
        <x:v>0</x:v>
      </x:c>
      <x:c r="I8543" t="n">
        <x:v>777</x:v>
      </x:c>
      <x:c r="J8543" t="n">
        <x:v>429</x:v>
      </x:c>
      <x:c r="K8543" t="n">
        <x:v>1681</x:v>
      </x:c>
    </x:row>
    <x:row r="8544">
      <x:c r="A8544" t="n">
        <x:v>168</x:v>
      </x:c>
      <x:c r="B8544" t="n">
        <x:v>25</x:v>
      </x:c>
      <x:c r="C8544" s="20" t="n">
        <x:v>100</x:v>
      </x:c>
      <x:c r="D8544" s="20" t="n">
        <x:v>79.4</x:v>
      </x:c>
      <x:c r="E8544" s="20" t="n">
        <x:v>20.599999999999994</x:v>
      </x:c>
      <x:c r="F8544" s="20" t="n">
        <x:v>19.60694698354662</x:v>
      </x:c>
      <x:c r="G8544" s="20" t="n">
        <x:v>80.3930530164534</x:v>
      </x:c>
      <x:c r="H8544" s="20" t="n">
        <x:v>0</x:v>
      </x:c>
      <x:c r="I8544" t="n">
        <x:v>794</x:v>
      </x:c>
      <x:c r="J8544" t="n">
        <x:v>429</x:v>
      </x:c>
      <x:c r="K8544" t="n">
        <x:v>1759</x:v>
      </x:c>
    </x:row>
    <x:row r="8545">
      <x:c r="A8545" t="n">
        <x:v>168</x:v>
      </x:c>
      <x:c r="B8545" t="n">
        <x:v>26</x:v>
      </x:c>
      <x:c r="C8545" s="20" t="n">
        <x:v>100</x:v>
      </x:c>
      <x:c r="D8545" s="20" t="n">
        <x:v>81.2</x:v>
      </x:c>
      <x:c r="E8545" s="20" t="n">
        <x:v>18.799999999999997</x:v>
      </x:c>
      <x:c r="F8545" s="20" t="n">
        <x:v>18.882042253521128</x:v>
      </x:c>
      <x:c r="G8545" s="20" t="n">
        <x:v>81.11795774647888</x:v>
      </x:c>
      <x:c r="H8545" s="20" t="n">
        <x:v>0</x:v>
      </x:c>
      <x:c r="I8545" t="n">
        <x:v>812</x:v>
      </x:c>
      <x:c r="J8545" t="n">
        <x:v>429</x:v>
      </x:c>
      <x:c r="K8545" t="n">
        <x:v>1843</x:v>
      </x:c>
    </x:row>
    <x:row r="8546">
      <x:c r="A8546" t="n">
        <x:v>168</x:v>
      </x:c>
      <x:c r="B8546" t="n">
        <x:v>27</x:v>
      </x:c>
      <x:c r="C8546" s="20" t="n">
        <x:v>100</x:v>
      </x:c>
      <x:c r="D8546" s="20" t="n">
        <x:v>82.69999999999999</x:v>
      </x:c>
      <x:c r="E8546" s="20" t="n">
        <x:v>17.30000000000001</x:v>
      </x:c>
      <x:c r="F8546" s="20" t="n">
        <x:v>18.22429906542056</x:v>
      </x:c>
      <x:c r="G8546" s="20" t="n">
        <x:v>81.77570093457945</x:v>
      </x:c>
      <x:c r="H8546" s="20" t="n">
        <x:v>0</x:v>
      </x:c>
      <x:c r="I8546" t="n">
        <x:v>827</x:v>
      </x:c>
      <x:c r="J8546" t="n">
        <x:v>429</x:v>
      </x:c>
      <x:c r="K8546" t="n">
        <x:v>1925</x:v>
      </x:c>
    </x:row>
    <x:row r="8547">
      <x:c r="A8547" t="n">
        <x:v>168</x:v>
      </x:c>
      <x:c r="B8547" t="n">
        <x:v>28</x:v>
      </x:c>
      <x:c r="C8547" s="20" t="n">
        <x:v>100</x:v>
      </x:c>
      <x:c r="D8547" s="20" t="n">
        <x:v>83.89999999999999</x:v>
      </x:c>
      <x:c r="E8547" s="20" t="n">
        <x:v>16.10000000000001</x:v>
      </x:c>
      <x:c r="F8547" s="20" t="n">
        <x:v>17.618069815195074</x:v>
      </x:c>
      <x:c r="G8547" s="20" t="n">
        <x:v>82.38193018480493</x:v>
      </x:c>
      <x:c r="H8547" s="20" t="n">
        <x:v>0</x:v>
      </x:c>
      <x:c r="I8547" t="n">
        <x:v>839</x:v>
      </x:c>
      <x:c r="J8547" t="n">
        <x:v>429</x:v>
      </x:c>
      <x:c r="K8547" t="n">
        <x:v>2006</x:v>
      </x:c>
    </x:row>
    <x:row r="8548">
      <x:c r="A8548" t="n">
        <x:v>168</x:v>
      </x:c>
      <x:c r="B8548" t="n">
        <x:v>29</x:v>
      </x:c>
      <x:c r="C8548" s="20" t="n">
        <x:v>100</x:v>
      </x:c>
      <x:c r="D8548" s="20" t="n">
        <x:v>84.8</x:v>
      </x:c>
      <x:c r="E8548" s="20" t="n">
        <x:v>15.200000000000003</x:v>
      </x:c>
      <x:c r="F8548" s="20" t="n">
        <x:v>17.098445595854923</x:v>
      </x:c>
      <x:c r="G8548" s="20" t="n">
        <x:v>82.90155440414507</x:v>
      </x:c>
      <x:c r="H8548" s="20" t="n">
        <x:v>0</x:v>
      </x:c>
      <x:c r="I8548" t="n">
        <x:v>848</x:v>
      </x:c>
      <x:c r="J8548" t="n">
        <x:v>429</x:v>
      </x:c>
      <x:c r="K8548" t="n">
        <x:v>2080</x:v>
      </x:c>
    </x:row>
    <x:row r="8549">
      <x:c r="A8549" t="n">
        <x:v>168</x:v>
      </x:c>
      <x:c r="B8549" t="n">
        <x:v>30</x:v>
      </x:c>
      <x:c r="C8549" s="20" t="n">
        <x:v>100</x:v>
      </x:c>
      <x:c r="D8549" s="20" t="n">
        <x:v>85.7</x:v>
      </x:c>
      <x:c r="E8549" s="20" t="n">
        <x:v>14.299999999999997</x:v>
      </x:c>
      <x:c r="F8549" s="20" t="n">
        <x:v>16.64080682699767</x:v>
      </x:c>
      <x:c r="G8549" s="20" t="n">
        <x:v>83.35919317300234</x:v>
      </x:c>
      <x:c r="H8549" s="20" t="n">
        <x:v>0</x:v>
      </x:c>
      <x:c r="I8549" t="n">
        <x:v>857</x:v>
      </x:c>
      <x:c r="J8549" t="n">
        <x:v>429</x:v>
      </x:c>
      <x:c r="K8549" t="n">
        <x:v>2149</x:v>
      </x:c>
    </x:row>
    <x:row r="8550">
      <x:c r="A8550" t="n">
        <x:v>168</x:v>
      </x:c>
      <x:c r="B8550" t="n">
        <x:v>31</x:v>
      </x:c>
      <x:c r="C8550" s="20" t="n">
        <x:v>100</x:v>
      </x:c>
      <x:c r="D8550" s="20" t="n">
        <x:v>86.8</x:v>
      </x:c>
      <x:c r="E8550" s="20" t="n">
        <x:v>13.200000000000003</x:v>
      </x:c>
      <x:c r="F8550" s="20" t="n">
        <x:v>16.219281663516067</x:v>
      </x:c>
      <x:c r="G8550" s="20" t="n">
        <x:v>83.78071833648393</x:v>
      </x:c>
      <x:c r="H8550" s="20" t="n">
        <x:v>0</x:v>
      </x:c>
      <x:c r="I8550" t="n">
        <x:v>868</x:v>
      </x:c>
      <x:c r="J8550" t="n">
        <x:v>429</x:v>
      </x:c>
      <x:c r="K8550" t="n">
        <x:v>2216</x:v>
      </x:c>
    </x:row>
    <x:row r="8551">
      <x:c r="A8551" t="n">
        <x:v>168</x:v>
      </x:c>
      <x:c r="B8551" t="n">
        <x:v>32</x:v>
      </x:c>
      <x:c r="C8551" s="20" t="n">
        <x:v>100</x:v>
      </x:c>
      <x:c r="D8551" s="20" t="n">
        <x:v>87.2</x:v>
      </x:c>
      <x:c r="E8551" s="20" t="n">
        <x:v>12.799999999999997</x:v>
      </x:c>
      <x:c r="F8551" s="20" t="n">
        <x:v>15.795287187039763</x:v>
      </x:c>
      <x:c r="G8551" s="20" t="n">
        <x:v>84.20471281296024</x:v>
      </x:c>
      <x:c r="H8551" s="20" t="n">
        <x:v>0</x:v>
      </x:c>
      <x:c r="I8551" t="n">
        <x:v>872</x:v>
      </x:c>
      <x:c r="J8551" t="n">
        <x:v>429</x:v>
      </x:c>
      <x:c r="K8551" t="n">
        <x:v>2287</x:v>
      </x:c>
    </x:row>
    <x:row r="8552">
      <x:c r="A8552" t="n">
        <x:v>168</x:v>
      </x:c>
      <x:c r="B8552" t="n">
        <x:v>33</x:v>
      </x:c>
      <x:c r="C8552" s="20" t="n">
        <x:v>100</x:v>
      </x:c>
      <x:c r="D8552" s="20" t="n">
        <x:v>88.2</x:v>
      </x:c>
      <x:c r="E8552" s="20" t="n">
        <x:v>11.799999999999997</x:v>
      </x:c>
      <x:c r="F8552" s="20" t="n">
        <x:v>15.40948275862069</x:v>
      </x:c>
      <x:c r="G8552" s="20" t="n">
        <x:v>84.59051724137932</x:v>
      </x:c>
      <x:c r="H8552" s="20" t="n">
        <x:v>0</x:v>
      </x:c>
      <x:c r="I8552" t="n">
        <x:v>882</x:v>
      </x:c>
      <x:c r="J8552" t="n">
        <x:v>429</x:v>
      </x:c>
      <x:c r="K8552" t="n">
        <x:v>2355</x:v>
      </x:c>
    </x:row>
    <x:row r="8553">
      <x:c r="A8553" t="n">
        <x:v>168</x:v>
      </x:c>
      <x:c r="B8553" t="n">
        <x:v>34</x:v>
      </x:c>
      <x:c r="C8553" s="20" t="n">
        <x:v>100</x:v>
      </x:c>
      <x:c r="D8553" s="20" t="n">
        <x:v>88.6</x:v>
      </x:c>
      <x:c r="E8553" s="20" t="n">
        <x:v>11.400000000000006</x:v>
      </x:c>
      <x:c r="F8553" s="20" t="n">
        <x:v>15.021008403361344</x:v>
      </x:c>
      <x:c r="G8553" s="20" t="n">
        <x:v>84.97899159663865</x:v>
      </x:c>
      <x:c r="H8553" s="20" t="n">
        <x:v>0</x:v>
      </x:c>
      <x:c r="I8553" t="n">
        <x:v>886</x:v>
      </x:c>
      <x:c r="J8553" t="n">
        <x:v>429</x:v>
      </x:c>
      <x:c r="K8553" t="n">
        <x:v>2427</x:v>
      </x:c>
    </x:row>
    <x:row r="8554">
      <x:c r="A8554" t="n">
        <x:v>168</x:v>
      </x:c>
      <x:c r="B8554" t="n">
        <x:v>35</x:v>
      </x:c>
      <x:c r="C8554" s="20" t="n">
        <x:v>100</x:v>
      </x:c>
      <x:c r="D8554" s="20" t="n">
        <x:v>89.5</x:v>
      </x:c>
      <x:c r="E8554" s="20" t="n">
        <x:v>10.5</x:v>
      </x:c>
      <x:c r="F8554" s="20" t="n">
        <x:v>14.596801633208575</x:v>
      </x:c>
      <x:c r="G8554" s="20" t="n">
        <x:v>85.40319836679143</x:v>
      </x:c>
      <x:c r="H8554" s="20" t="n">
        <x:v>0</x:v>
      </x:c>
      <x:c r="I8554" t="n">
        <x:v>895</x:v>
      </x:c>
      <x:c r="J8554" t="n">
        <x:v>429</x:v>
      </x:c>
      <x:c r="K8554" t="n">
        <x:v>2510</x:v>
      </x:c>
    </x:row>
    <x:row r="8555">
      <x:c r="A8555" t="n">
        <x:v>168</x:v>
      </x:c>
      <x:c r="B8555" t="n">
        <x:v>36</x:v>
      </x:c>
      <x:c r="C8555" s="20" t="n">
        <x:v>100</x:v>
      </x:c>
      <x:c r="D8555" s="20" t="n">
        <x:v>89.9</x:v>
      </x:c>
      <x:c r="E8555" s="20" t="n">
        <x:v>10.099999999999994</x:v>
      </x:c>
      <x:c r="F8555" s="20" t="n">
        <x:v>14.271457085828343</x:v>
      </x:c>
      <x:c r="G8555" s="20" t="n">
        <x:v>85.72854291417165</x:v>
      </x:c>
      <x:c r="H8555" s="20" t="n">
        <x:v>0</x:v>
      </x:c>
      <x:c r="I8555" t="n">
        <x:v>899</x:v>
      </x:c>
      <x:c r="J8555" t="n">
        <x:v>429</x:v>
      </x:c>
      <x:c r="K8555" t="n">
        <x:v>2577</x:v>
      </x:c>
    </x:row>
    <x:row r="8556">
      <x:c r="A8556" t="n">
        <x:v>168</x:v>
      </x:c>
      <x:c r="B8556" t="n">
        <x:v>37</x:v>
      </x:c>
      <x:c r="C8556" s="20" t="n">
        <x:v>100</x:v>
      </x:c>
      <x:c r="D8556" s="20" t="n">
        <x:v>90.5</x:v>
      </x:c>
      <x:c r="E8556" s="20" t="n">
        <x:v>9.5</x:v>
      </x:c>
      <x:c r="F8556" s="20" t="n">
        <x:v>13.883495145631066</x:v>
      </x:c>
      <x:c r="G8556" s="20" t="n">
        <x:v>86.11650485436894</x:v>
      </x:c>
      <x:c r="H8556" s="20" t="n">
        <x:v>0</x:v>
      </x:c>
      <x:c r="I8556" t="n">
        <x:v>905</x:v>
      </x:c>
      <x:c r="J8556" t="n">
        <x:v>429</x:v>
      </x:c>
      <x:c r="K8556" t="n">
        <x:v>2661</x:v>
      </x:c>
    </x:row>
    <x:row r="8557">
      <x:c r="A8557" t="n">
        <x:v>168</x:v>
      </x:c>
      <x:c r="B8557" t="n">
        <x:v>38</x:v>
      </x:c>
      <x:c r="C8557" s="20" t="n">
        <x:v>100</x:v>
      </x:c>
      <x:c r="D8557" s="20" t="n">
        <x:v>90.8</x:v>
      </x:c>
      <x:c r="E8557" s="20" t="n">
        <x:v>9.200000000000003</x:v>
      </x:c>
      <x:c r="F8557" s="20" t="n">
        <x:v>13.571654539702626</x:v>
      </x:c>
      <x:c r="G8557" s="20" t="n">
        <x:v>86.42834546029738</x:v>
      </x:c>
      <x:c r="H8557" s="20" t="n">
        <x:v>0</x:v>
      </x:c>
      <x:c r="I8557" t="n">
        <x:v>908</x:v>
      </x:c>
      <x:c r="J8557" t="n">
        <x:v>429</x:v>
      </x:c>
      <x:c r="K8557" t="n">
        <x:v>2732</x:v>
      </x:c>
    </x:row>
    <x:row r="8558">
      <x:c r="A8558" t="n">
        <x:v>168</x:v>
      </x:c>
      <x:c r="B8558" t="n">
        <x:v>39</x:v>
      </x:c>
      <x:c r="C8558" s="20" t="n">
        <x:v>100</x:v>
      </x:c>
      <x:c r="D8558" s="20" t="n">
        <x:v>91.10000000000001</x:v>
      </x:c>
      <x:c r="E8558" s="20" t="n">
        <x:v>8.899999999999991</x:v>
      </x:c>
      <x:c r="F8558" s="20" t="n">
        <x:v>13.253012048192772</x:v>
      </x:c>
      <x:c r="G8558" s="20" t="n">
        <x:v>86.74698795180723</x:v>
      </x:c>
      <x:c r="H8558" s="20" t="n">
        <x:v>0</x:v>
      </x:c>
      <x:c r="I8558" t="n">
        <x:v>911</x:v>
      </x:c>
      <x:c r="J8558" t="n">
        <x:v>429</x:v>
      </x:c>
      <x:c r="K8558" t="n">
        <x:v>2808</x:v>
      </x:c>
    </x:row>
    <x:row r="8559">
      <x:c r="A8559" t="n">
        <x:v>168</x:v>
      </x:c>
      <x:c r="B8559" t="n">
        <x:v>40</x:v>
      </x:c>
      <x:c r="C8559" s="20" t="n">
        <x:v>100</x:v>
      </x:c>
      <x:c r="D8559" s="20" t="n">
        <x:v>91.60000000000001</x:v>
      </x:c>
      <x:c r="E8559" s="20" t="n">
        <x:v>8.399999999999991</x:v>
      </x:c>
      <x:c r="F8559" s="20" t="n">
        <x:v>12.972482612639855</x:v>
      </x:c>
      <x:c r="G8559" s="20" t="n">
        <x:v>87.02751738736015</x:v>
      </x:c>
      <x:c r="H8559" s="20" t="n">
        <x:v>0</x:v>
      </x:c>
      <x:c r="I8559" t="n">
        <x:v>916</x:v>
      </x:c>
      <x:c r="J8559" t="n">
        <x:v>429</x:v>
      </x:c>
      <x:c r="K8559" t="n">
        <x:v>2878</x:v>
      </x:c>
    </x:row>
    <x:row r="8560">
      <x:c r="A8560" t="n">
        <x:v>168</x:v>
      </x:c>
      <x:c r="B8560" t="n">
        <x:v>41</x:v>
      </x:c>
      <x:c r="C8560" s="20" t="n">
        <x:v>100</x:v>
      </x:c>
      <x:c r="D8560" s="20" t="n">
        <x:v>92</x:v>
      </x:c>
      <x:c r="E8560" s="20" t="n">
        <x:v>8</x:v>
      </x:c>
      <x:c r="F8560" s="20" t="n">
        <x:v>12.681052320425657</x:v>
      </x:c>
      <x:c r="G8560" s="20" t="n">
        <x:v>87.31894767957435</x:v>
      </x:c>
      <x:c r="H8560" s="20" t="n">
        <x:v>0</x:v>
      </x:c>
      <x:c r="I8560" t="n">
        <x:v>920</x:v>
      </x:c>
      <x:c r="J8560" t="n">
        <x:v>429</x:v>
      </x:c>
      <x:c r="K8560" t="n">
        <x:v>2954</x:v>
      </x:c>
    </x:row>
    <x:row r="8561">
      <x:c r="A8561" t="n">
        <x:v>168</x:v>
      </x:c>
      <x:c r="B8561" t="n">
        <x:v>42</x:v>
      </x:c>
      <x:c r="C8561" s="20" t="n">
        <x:v>100</x:v>
      </x:c>
      <x:c r="D8561" s="20" t="n">
        <x:v>92.4</x:v>
      </x:c>
      <x:c r="E8561" s="20" t="n">
        <x:v>7.599999999999994</x:v>
      </x:c>
      <x:c r="F8561" s="20" t="n">
        <x:v>12.380952380952381</x:v>
      </x:c>
      <x:c r="G8561" s="20" t="n">
        <x:v>87.61904761904762</x:v>
      </x:c>
      <x:c r="H8561" s="20" t="n">
        <x:v>0</x:v>
      </x:c>
      <x:c r="I8561" t="n">
        <x:v>924</x:v>
      </x:c>
      <x:c r="J8561" t="n">
        <x:v>429</x:v>
      </x:c>
      <x:c r="K8561" t="n">
        <x:v>3036</x:v>
      </x:c>
    </x:row>
    <x:row r="8562">
      <x:c r="A8562" t="n">
        <x:v>168</x:v>
      </x:c>
      <x:c r="B8562" t="n">
        <x:v>43</x:v>
      </x:c>
      <x:c r="C8562" s="20" t="n">
        <x:v>100</x:v>
      </x:c>
      <x:c r="D8562" s="20" t="n">
        <x:v>92.80000000000001</x:v>
      </x:c>
      <x:c r="E8562" s="20" t="n">
        <x:v>7.199999999999989</x:v>
      </x:c>
      <x:c r="F8562" s="20" t="n">
        <x:v>12.104966139954854</x:v>
      </x:c>
      <x:c r="G8562" s="20" t="n">
        <x:v>87.89503386004515</x:v>
      </x:c>
      <x:c r="H8562" s="20" t="n">
        <x:v>0</x:v>
      </x:c>
      <x:c r="I8562" t="n">
        <x:v>928</x:v>
      </x:c>
      <x:c r="J8562" t="n">
        <x:v>429</x:v>
      </x:c>
      <x:c r="K8562" t="n">
        <x:v>3115</x:v>
      </x:c>
    </x:row>
    <x:row r="8563">
      <x:c r="A8563" t="n">
        <x:v>168</x:v>
      </x:c>
      <x:c r="B8563" t="n">
        <x:v>44</x:v>
      </x:c>
      <x:c r="C8563" s="20" t="n">
        <x:v>100</x:v>
      </x:c>
      <x:c r="D8563" s="20" t="n">
        <x:v>93.30000000000001</x:v>
      </x:c>
      <x:c r="E8563" s="20" t="n">
        <x:v>6.699999999999989</x:v>
      </x:c>
      <x:c r="F8563" s="20" t="n">
        <x:v>11.805173362685746</x:v>
      </x:c>
      <x:c r="G8563" s="20" t="n">
        <x:v>88.19482663731425</x:v>
      </x:c>
      <x:c r="H8563" s="20" t="n">
        <x:v>0</x:v>
      </x:c>
      <x:c r="I8563" t="n">
        <x:v>933</x:v>
      </x:c>
      <x:c r="J8563" t="n">
        <x:v>429</x:v>
      </x:c>
      <x:c r="K8563" t="n">
        <x:v>3205</x:v>
      </x:c>
    </x:row>
    <x:row r="8564">
      <x:c r="A8564" t="n">
        <x:v>168</x:v>
      </x:c>
      <x:c r="B8564" t="n">
        <x:v>45</x:v>
      </x:c>
      <x:c r="C8564" s="20" t="n">
        <x:v>100</x:v>
      </x:c>
      <x:c r="D8564" s="20" t="n">
        <x:v>93.4</x:v>
      </x:c>
      <x:c r="E8564" s="20" t="n">
        <x:v>6.599999999999994</x:v>
      </x:c>
      <x:c r="F8564" s="20" t="n">
        <x:v>11.560226354082458</x:v>
      </x:c>
      <x:c r="G8564" s="20" t="n">
        <x:v>88.43977364591754</x:v>
      </x:c>
      <x:c r="H8564" s="20" t="n">
        <x:v>0</x:v>
      </x:c>
      <x:c r="I8564" t="n">
        <x:v>934</x:v>
      </x:c>
      <x:c r="J8564" t="n">
        <x:v>429</x:v>
      </x:c>
      <x:c r="K8564" t="n">
        <x:v>3282</x:v>
      </x:c>
    </x:row>
    <x:row r="8565">
      <x:c r="A8565" t="n">
        <x:v>168</x:v>
      </x:c>
      <x:c r="B8565" t="n">
        <x:v>46</x:v>
      </x:c>
      <x:c r="C8565" s="20" t="n">
        <x:v>100</x:v>
      </x:c>
      <x:c r="D8565" s="20" t="n">
        <x:v>93.8</x:v>
      </x:c>
      <x:c r="E8565" s="20" t="n">
        <x:v>6.200000000000003</x:v>
      </x:c>
      <x:c r="F8565" s="20" t="n">
        <x:v>11.316275389079399</x:v>
      </x:c>
      <x:c r="G8565" s="20" t="n">
        <x:v>88.6837246109206</x:v>
      </x:c>
      <x:c r="H8565" s="20" t="n">
        <x:v>0</x:v>
      </x:c>
      <x:c r="I8565" t="n">
        <x:v>938</x:v>
      </x:c>
      <x:c r="J8565" t="n">
        <x:v>429</x:v>
      </x:c>
      <x:c r="K8565" t="n">
        <x:v>3362</x:v>
      </x:c>
    </x:row>
    <x:row r="8566">
      <x:c r="A8566" t="n">
        <x:v>168</x:v>
      </x:c>
      <x:c r="B8566" t="n">
        <x:v>47</x:v>
      </x:c>
      <x:c r="C8566" s="20" t="n">
        <x:v>100</x:v>
      </x:c>
      <x:c r="D8566" s="20" t="n">
        <x:v>94.3</x:v>
      </x:c>
      <x:c r="E8566" s="20" t="n">
        <x:v>5.700000000000003</x:v>
      </x:c>
      <x:c r="F8566" s="20" t="n">
        <x:v>11.116869655351127</x:v>
      </x:c>
      <x:c r="G8566" s="20" t="n">
        <x:v>88.88313034464888</x:v>
      </x:c>
      <x:c r="H8566" s="20" t="n">
        <x:v>0</x:v>
      </x:c>
      <x:c r="I8566" t="n">
        <x:v>943</x:v>
      </x:c>
      <x:c r="J8566" t="n">
        <x:v>429</x:v>
      </x:c>
      <x:c r="K8566" t="n">
        <x:v>3430</x:v>
      </x:c>
    </x:row>
    <x:row r="8567">
      <x:c r="A8567" t="n">
        <x:v>168</x:v>
      </x:c>
      <x:c r="B8567" t="n">
        <x:v>48</x:v>
      </x:c>
      <x:c r="C8567" s="20" t="n">
        <x:v>100</x:v>
      </x:c>
      <x:c r="D8567" s="20" t="n">
        <x:v>94.39999999999999</x:v>
      </x:c>
      <x:c r="E8567" s="20" t="n">
        <x:v>5.6000000000000085</x:v>
      </x:c>
      <x:c r="F8567" s="20" t="n">
        <x:v>10.910478128179044</x:v>
      </x:c>
      <x:c r="G8567" s="20" t="n">
        <x:v>89.08952187182095</x:v>
      </x:c>
      <x:c r="H8567" s="20" t="n">
        <x:v>0</x:v>
      </x:c>
      <x:c r="I8567" t="n">
        <x:v>944</x:v>
      </x:c>
      <x:c r="J8567" t="n">
        <x:v>429</x:v>
      </x:c>
      <x:c r="K8567" t="n">
        <x:v>3503</x:v>
      </x:c>
    </x:row>
    <x:row r="8568">
      <x:c r="A8568" t="n">
        <x:v>168</x:v>
      </x:c>
      <x:c r="B8568" t="n">
        <x:v>49</x:v>
      </x:c>
      <x:c r="C8568" s="20" t="n">
        <x:v>100</x:v>
      </x:c>
      <x:c r="D8568" s="20" t="n">
        <x:v>94.69999999999999</x:v>
      </x:c>
      <x:c r="E8568" s="20" t="n">
        <x:v>5.300000000000011</x:v>
      </x:c>
      <x:c r="F8568" s="20" t="n">
        <x:v>10.743801652892563</x:v>
      </x:c>
      <x:c r="G8568" s="20" t="n">
        <x:v>89.25619834710744</x:v>
      </x:c>
      <x:c r="H8568" s="20" t="n">
        <x:v>0</x:v>
      </x:c>
      <x:c r="I8568" t="n">
        <x:v>947</x:v>
      </x:c>
      <x:c r="J8568" t="n">
        <x:v>429</x:v>
      </x:c>
      <x:c r="K8568" t="n">
        <x:v>3564</x:v>
      </x:c>
    </x:row>
    <x:row r="8569">
      <x:c r="A8569" t="n">
        <x:v>168</x:v>
      </x:c>
      <x:c r="B8569" t="n">
        <x:v>50</x:v>
      </x:c>
      <x:c r="C8569" s="20" t="n">
        <x:v>100</x:v>
      </x:c>
      <x:c r="D8569" s="20" t="n">
        <x:v>94.8</x:v>
      </x:c>
      <x:c r="E8569" s="20" t="n">
        <x:v>5.200000000000003</x:v>
      </x:c>
      <x:c r="F8569" s="20" t="n">
        <x:v>10.556102362204726</x:v>
      </x:c>
      <x:c r="G8569" s="20" t="n">
        <x:v>89.44389763779527</x:v>
      </x:c>
      <x:c r="H8569" s="20" t="n">
        <x:v>0</x:v>
      </x:c>
      <x:c r="I8569" t="n">
        <x:v>948</x:v>
      </x:c>
      <x:c r="J8569" t="n">
        <x:v>429</x:v>
      </x:c>
      <x:c r="K8569" t="n">
        <x:v>3635</x:v>
      </x:c>
    </x:row>
    <x:row r="8570">
      <x:c r="A8570" t="n">
        <x:v>169</x:v>
      </x:c>
      <x:c r="B8570" t="n">
        <x:v>0</x:v>
      </x:c>
      <x:c r="C8570" s="20" t="n">
        <x:v>70</x:v>
      </x:c>
      <x:c r="D8570" s="20" t="n">
        <x:v>0</x:v>
      </x:c>
      <x:c r="E8570" s="20" t="n">
        <x:v>70</x:v>
      </x:c>
      <x:c r="F8570" s="20" t="n">
        <x:v>0</x:v>
      </x:c>
      <x:c r="G8570" s="20" t="n">
        <x:v>0</x:v>
      </x:c>
      <x:c r="H8570" s="20" t="n">
        <x:v>30</x:v>
      </x:c>
      <x:c r="I8570" t="n">
        <x:v>0</x:v>
      </x:c>
      <x:c r="J8570" t="n">
        <x:v>0</x:v>
      </x:c>
      <x:c r="K8570" t="n">
        <x:v>0</x:v>
      </x:c>
    </x:row>
    <x:row r="8571">
      <x:c r="A8571" t="n">
        <x:v>169</x:v>
      </x:c>
      <x:c r="B8571" t="n">
        <x:v>1</x:v>
      </x:c>
      <x:c r="C8571" s="20" t="n">
        <x:v>88.9</x:v>
      </x:c>
      <x:c r="D8571" s="20" t="n">
        <x:v>5.3</x:v>
      </x:c>
      <x:c r="E8571" s="20" t="n">
        <x:v>83.60000000000001</x:v>
      </x:c>
      <x:c r="F8571" s="20" t="n">
        <x:v>84.50292397660819</x:v>
      </x:c>
      <x:c r="G8571" s="20" t="n">
        <x:v>15.497076023391813</x:v>
      </x:c>
      <x:c r="H8571" s="20" t="n">
        <x:v>11.1</x:v>
      </x:c>
      <x:c r="I8571" t="n">
        <x:v>53</x:v>
      </x:c>
      <x:c r="J8571" t="n">
        <x:v>289</x:v>
      </x:c>
      <x:c r="K8571" t="n">
        <x:v>53</x:v>
      </x:c>
    </x:row>
    <x:row r="8572">
      <x:c r="A8572" t="n">
        <x:v>169</x:v>
      </x:c>
      <x:c r="B8572" t="n">
        <x:v>2</x:v>
      </x:c>
      <x:c r="C8572" s="20" t="n">
        <x:v>94.8</x:v>
      </x:c>
      <x:c r="D8572" s="20" t="n">
        <x:v>10</x:v>
      </x:c>
      <x:c r="E8572" s="20" t="n">
        <x:v>84.8</x:v>
      </x:c>
      <x:c r="F8572" s="20" t="n">
        <x:v>78.4394250513347</x:v>
      </x:c>
      <x:c r="G8572" s="20" t="n">
        <x:v>21.560574948665298</x:v>
      </x:c>
      <x:c r="H8572" s="20" t="n">
        <x:v>5.2</x:v>
      </x:c>
      <x:c r="I8572" t="n">
        <x:v>100</x:v>
      </x:c>
      <x:c r="J8572" t="n">
        <x:v>382</x:v>
      </x:c>
      <x:c r="K8572" t="n">
        <x:v>105</x:v>
      </x:c>
    </x:row>
    <x:row r="8573">
      <x:c r="A8573" t="n">
        <x:v>169</x:v>
      </x:c>
      <x:c r="B8573" t="n">
        <x:v>3</x:v>
      </x:c>
      <x:c r="C8573" s="20" t="n">
        <x:v>97.5</x:v>
      </x:c>
      <x:c r="D8573" s="20" t="n">
        <x:v>16.6</x:v>
      </x:c>
      <x:c r="E8573" s="20" t="n">
        <x:v>80.9</x:v>
      </x:c>
      <x:c r="F8573" s="20" t="n">
        <x:v>70.25210084033613</x:v>
      </x:c>
      <x:c r="G8573" s="20" t="n">
        <x:v>29.747899159663866</x:v>
      </x:c>
      <x:c r="H8573" s="20" t="n">
        <x:v>2.5</x:v>
      </x:c>
      <x:c r="I8573" t="n">
        <x:v>166</x:v>
      </x:c>
      <x:c r="J8573" t="n">
        <x:v>418</x:v>
      </x:c>
      <x:c r="K8573" t="n">
        <x:v>177</x:v>
      </x:c>
    </x:row>
    <x:row r="8574">
      <x:c r="A8574" t="n">
        <x:v>169</x:v>
      </x:c>
      <x:c r="B8574" t="n">
        <x:v>4</x:v>
      </x:c>
      <x:c r="C8574" s="20" t="n">
        <x:v>98.8</x:v>
      </x:c>
      <x:c r="D8574" s="20" t="n">
        <x:v>23</x:v>
      </x:c>
      <x:c r="E8574" s="20" t="n">
        <x:v>75.8</x:v>
      </x:c>
      <x:c r="F8574" s="20" t="n">
        <x:v>62.824207492795395</x:v>
      </x:c>
      <x:c r="G8574" s="20" t="n">
        <x:v>37.17579250720461</x:v>
      </x:c>
      <x:c r="H8574" s="20" t="n">
        <x:v>1.2</x:v>
      </x:c>
      <x:c r="I8574" t="n">
        <x:v>230</x:v>
      </x:c>
      <x:c r="J8574" t="n">
        <x:v>436</x:v>
      </x:c>
      <x:c r="K8574" t="n">
        <x:v>258</x:v>
      </x:c>
    </x:row>
    <x:row r="8575">
      <x:c r="A8575" t="n">
        <x:v>169</x:v>
      </x:c>
      <x:c r="B8575" t="n">
        <x:v>5</x:v>
      </x:c>
      <x:c r="C8575" s="20" t="n">
        <x:v>99.2</x:v>
      </x:c>
      <x:c r="D8575" s="20" t="n">
        <x:v>28.299999999999997</x:v>
      </x:c>
      <x:c r="E8575" s="20" t="n">
        <x:v>70.9</x:v>
      </x:c>
      <x:c r="F8575" s="20" t="n">
        <x:v>57.345360824742265</x:v>
      </x:c>
      <x:c r="G8575" s="20" t="n">
        <x:v>42.65463917525773</x:v>
      </x:c>
      <x:c r="H8575" s="20" t="n">
        <x:v>0.8</x:v>
      </x:c>
      <x:c r="I8575" t="n">
        <x:v>283</x:v>
      </x:c>
      <x:c r="J8575" t="n">
        <x:v>445</x:v>
      </x:c>
      <x:c r="K8575" t="n">
        <x:v>331</x:v>
      </x:c>
    </x:row>
    <x:row r="8576">
      <x:c r="A8576" t="n">
        <x:v>169</x:v>
      </x:c>
      <x:c r="B8576" t="n">
        <x:v>6</x:v>
      </x:c>
      <x:c r="C8576" s="20" t="n">
        <x:v>99.3</x:v>
      </x:c>
      <x:c r="D8576" s="20" t="n">
        <x:v>33.4</x:v>
      </x:c>
      <x:c r="E8576" s="20" t="n">
        <x:v>65.9</x:v>
      </x:c>
      <x:c r="F8576" s="20" t="n">
        <x:v>52.93427230046949</x:v>
      </x:c>
      <x:c r="G8576" s="20" t="n">
        <x:v>47.06572769953052</x:v>
      </x:c>
      <x:c r="H8576" s="20" t="n">
        <x:v>0.7000000000000001</x:v>
      </x:c>
      <x:c r="I8576" t="n">
        <x:v>334</x:v>
      </x:c>
      <x:c r="J8576" t="n">
        <x:v>451</x:v>
      </x:c>
      <x:c r="K8576" t="n">
        <x:v>401</x:v>
      </x:c>
    </x:row>
    <x:row r="8577">
      <x:c r="A8577" t="n">
        <x:v>169</x:v>
      </x:c>
      <x:c r="B8577" t="n">
        <x:v>7</x:v>
      </x:c>
      <x:c r="C8577" s="20" t="n">
        <x:v>99.5</x:v>
      </x:c>
      <x:c r="D8577" s="20" t="n">
        <x:v>37.8</x:v>
      </x:c>
      <x:c r="E8577" s="20" t="n">
        <x:v>61.7</x:v>
      </x:c>
      <x:c r="F8577" s="20" t="n">
        <x:v>48.927038626609445</x:v>
      </x:c>
      <x:c r="G8577" s="20" t="n">
        <x:v>51.072961373390555</x:v>
      </x:c>
      <x:c r="H8577" s="20" t="n">
        <x:v>0.5</x:v>
      </x:c>
      <x:c r="I8577" t="n">
        <x:v>378</x:v>
      </x:c>
      <x:c r="J8577" t="n">
        <x:v>456</x:v>
      </x:c>
      <x:c r="K8577" t="n">
        <x:v>476</x:v>
      </x:c>
    </x:row>
    <x:row r="8578">
      <x:c r="A8578" t="n">
        <x:v>169</x:v>
      </x:c>
      <x:c r="B8578" t="n">
        <x:v>8</x:v>
      </x:c>
      <x:c r="C8578" s="20" t="n">
        <x:v>99.8</x:v>
      </x:c>
      <x:c r="D8578" s="20" t="n">
        <x:v>40.300000000000004</x:v>
      </x:c>
      <x:c r="E8578" s="20" t="n">
        <x:v>59.49999999999999</x:v>
      </x:c>
      <x:c r="F8578" s="20" t="n">
        <x:v>46.22356495468278</x:v>
      </x:c>
      <x:c r="G8578" s="20" t="n">
        <x:v>53.776435045317214</x:v>
      </x:c>
      <x:c r="H8578" s="20" t="n">
        <x:v>0.2</x:v>
      </x:c>
      <x:c r="I8578" t="n">
        <x:v>403</x:v>
      </x:c>
      <x:c r="J8578" t="n">
        <x:v>459</x:v>
      </x:c>
      <x:c r="K8578" t="n">
        <x:v>534</x:v>
      </x:c>
    </x:row>
    <x:row r="8579">
      <x:c r="A8579" t="n">
        <x:v>169</x:v>
      </x:c>
      <x:c r="B8579" t="n">
        <x:v>9</x:v>
      </x:c>
      <x:c r="C8579" s="20" t="n">
        <x:v>99.9</x:v>
      </x:c>
      <x:c r="D8579" s="20" t="n">
        <x:v>44.7</x:v>
      </x:c>
      <x:c r="E8579" s="20" t="n">
        <x:v>55.2</x:v>
      </x:c>
      <x:c r="F8579" s="20" t="n">
        <x:v>42.95051353874883</x:v>
      </x:c>
      <x:c r="G8579" s="20" t="n">
        <x:v>57.04948646125116</x:v>
      </x:c>
      <x:c r="H8579" s="20" t="n">
        <x:v>0.1</x:v>
      </x:c>
      <x:c r="I8579" t="n">
        <x:v>447</x:v>
      </x:c>
      <x:c r="J8579" t="n">
        <x:v>460</x:v>
      </x:c>
      <x:c r="K8579" t="n">
        <x:v>611</x:v>
      </x:c>
    </x:row>
    <x:row r="8580">
      <x:c r="A8580" t="n">
        <x:v>169</x:v>
      </x:c>
      <x:c r="B8580" t="n">
        <x:v>10</x:v>
      </x:c>
      <x:c r="C8580" s="20" t="n">
        <x:v>100</x:v>
      </x:c>
      <x:c r="D8580" s="20" t="n">
        <x:v>48.1</x:v>
      </x:c>
      <x:c r="E8580" s="20" t="n">
        <x:v>51.9</x:v>
      </x:c>
      <x:c r="F8580" s="20" t="n">
        <x:v>40.545294635004396</x:v>
      </x:c>
      <x:c r="G8580" s="20" t="n">
        <x:v>59.4547053649956</x:v>
      </x:c>
      <x:c r="H8580" s="20" t="n">
        <x:v>0</x:v>
      </x:c>
      <x:c r="I8580" t="n">
        <x:v>481</x:v>
      </x:c>
      <x:c r="J8580" t="n">
        <x:v>461</x:v>
      </x:c>
      <x:c r="K8580" t="n">
        <x:v>676</x:v>
      </x:c>
    </x:row>
    <x:row r="8581">
      <x:c r="A8581" t="n">
        <x:v>169</x:v>
      </x:c>
      <x:c r="B8581" t="n">
        <x:v>11</x:v>
      </x:c>
      <x:c r="C8581" s="20" t="n">
        <x:v>100</x:v>
      </x:c>
      <x:c r="D8581" s="20" t="n">
        <x:v>51</x:v>
      </x:c>
      <x:c r="E8581" s="20" t="n">
        <x:v>49</x:v>
      </x:c>
      <x:c r="F8581" s="20" t="n">
        <x:v>38.00494641384996</x:v>
      </x:c>
      <x:c r="G8581" s="20" t="n">
        <x:v>61.99505358615004</x:v>
      </x:c>
      <x:c r="H8581" s="20" t="n">
        <x:v>0</x:v>
      </x:c>
      <x:c r="I8581" t="n">
        <x:v>510</x:v>
      </x:c>
      <x:c r="J8581" t="n">
        <x:v>461</x:v>
      </x:c>
      <x:c r="K8581" t="n">
        <x:v>752</x:v>
      </x:c>
    </x:row>
    <x:row r="8582">
      <x:c r="A8582" t="n">
        <x:v>169</x:v>
      </x:c>
      <x:c r="B8582" t="n">
        <x:v>12</x:v>
      </x:c>
      <x:c r="C8582" s="20" t="n">
        <x:v>100</x:v>
      </x:c>
      <x:c r="D8582" s="20" t="n">
        <x:v>54</x:v>
      </x:c>
      <x:c r="E8582" s="20" t="n">
        <x:v>46</x:v>
      </x:c>
      <x:c r="F8582" s="20" t="n">
        <x:v>36.04378420641126</x:v>
      </x:c>
      <x:c r="G8582" s="20" t="n">
        <x:v>63.95621579358875</x:v>
      </x:c>
      <x:c r="H8582" s="20" t="n">
        <x:v>0</x:v>
      </x:c>
      <x:c r="I8582" t="n">
        <x:v>540</x:v>
      </x:c>
      <x:c r="J8582" t="n">
        <x:v>461</x:v>
      </x:c>
      <x:c r="K8582" t="n">
        <x:v>818</x:v>
      </x:c>
    </x:row>
    <x:row r="8583">
      <x:c r="A8583" t="n">
        <x:v>169</x:v>
      </x:c>
      <x:c r="B8583" t="n">
        <x:v>13</x:v>
      </x:c>
      <x:c r="C8583" s="20" t="n">
        <x:v>100</x:v>
      </x:c>
      <x:c r="D8583" s="20" t="n">
        <x:v>56.89999999999999</x:v>
      </x:c>
      <x:c r="E8583" s="20" t="n">
        <x:v>43.10000000000001</x:v>
      </x:c>
      <x:c r="F8583" s="20" t="n">
        <x:v>34.02214022140221</x:v>
      </x:c>
      <x:c r="G8583" s="20" t="n">
        <x:v>65.97785977859778</x:v>
      </x:c>
      <x:c r="H8583" s="20" t="n">
        <x:v>0</x:v>
      </x:c>
      <x:c r="I8583" t="n">
        <x:v>569</x:v>
      </x:c>
      <x:c r="J8583" t="n">
        <x:v>461</x:v>
      </x:c>
      <x:c r="K8583" t="n">
        <x:v>894</x:v>
      </x:c>
    </x:row>
    <x:row r="8584">
      <x:c r="A8584" t="n">
        <x:v>169</x:v>
      </x:c>
      <x:c r="B8584" t="n">
        <x:v>14</x:v>
      </x:c>
      <x:c r="C8584" s="20" t="n">
        <x:v>100</x:v>
      </x:c>
      <x:c r="D8584" s="20" t="n">
        <x:v>59.3</x:v>
      </x:c>
      <x:c r="E8584" s="20" t="n">
        <x:v>40.7</x:v>
      </x:c>
      <x:c r="F8584" s="20" t="n">
        <x:v>32.013888888888886</x:v>
      </x:c>
      <x:c r="G8584" s="20" t="n">
        <x:v>67.98611111111111</x:v>
      </x:c>
      <x:c r="H8584" s="20" t="n">
        <x:v>0</x:v>
      </x:c>
      <x:c r="I8584" t="n">
        <x:v>593</x:v>
      </x:c>
      <x:c r="J8584" t="n">
        <x:v>461</x:v>
      </x:c>
      <x:c r="K8584" t="n">
        <x:v>979</x:v>
      </x:c>
    </x:row>
    <x:row r="8585">
      <x:c r="A8585" t="n">
        <x:v>169</x:v>
      </x:c>
      <x:c r="B8585" t="n">
        <x:v>15</x:v>
      </x:c>
      <x:c r="C8585" s="20" t="n">
        <x:v>100</x:v>
      </x:c>
      <x:c r="D8585" s="20" t="n">
        <x:v>62.2</x:v>
      </x:c>
      <x:c r="E8585" s="20" t="n">
        <x:v>37.8</x:v>
      </x:c>
      <x:c r="F8585" s="20" t="n">
        <x:v>30.38892551087673</x:v>
      </x:c>
      <x:c r="G8585" s="20" t="n">
        <x:v>69.61107448912327</x:v>
      </x:c>
      <x:c r="H8585" s="20" t="n">
        <x:v>0</x:v>
      </x:c>
      <x:c r="I8585" t="n">
        <x:v>622</x:v>
      </x:c>
      <x:c r="J8585" t="n">
        <x:v>461</x:v>
      </x:c>
      <x:c r="K8585" t="n">
        <x:v>1056</x:v>
      </x:c>
    </x:row>
    <x:row r="8586">
      <x:c r="A8586" t="n">
        <x:v>169</x:v>
      </x:c>
      <x:c r="B8586" t="n">
        <x:v>16</x:v>
      </x:c>
      <x:c r="C8586" s="20" t="n">
        <x:v>100</x:v>
      </x:c>
      <x:c r="D8586" s="20" t="n">
        <x:v>64.3</x:v>
      </x:c>
      <x:c r="E8586" s="20" t="n">
        <x:v>35.7</x:v>
      </x:c>
      <x:c r="F8586" s="20" t="n">
        <x:v>29.085173501577287</x:v>
      </x:c>
      <x:c r="G8586" s="20" t="n">
        <x:v>70.91482649842271</x:v>
      </x:c>
      <x:c r="H8586" s="20" t="n">
        <x:v>0</x:v>
      </x:c>
      <x:c r="I8586" t="n">
        <x:v>643</x:v>
      </x:c>
      <x:c r="J8586" t="n">
        <x:v>461</x:v>
      </x:c>
      <x:c r="K8586" t="n">
        <x:v>1124</x:v>
      </x:c>
    </x:row>
    <x:row r="8587">
      <x:c r="A8587" t="n">
        <x:v>169</x:v>
      </x:c>
      <x:c r="B8587" t="n">
        <x:v>17</x:v>
      </x:c>
      <x:c r="C8587" s="20" t="n">
        <x:v>100</x:v>
      </x:c>
      <x:c r="D8587" s="20" t="n">
        <x:v>66.60000000000001</x:v>
      </x:c>
      <x:c r="E8587" s="20" t="n">
        <x:v>33.39999999999999</x:v>
      </x:c>
      <x:c r="F8587" s="20" t="n">
        <x:v>27.871825876662637</x:v>
      </x:c>
      <x:c r="G8587" s="20" t="n">
        <x:v>72.12817412333736</x:v>
      </x:c>
      <x:c r="H8587" s="20" t="n">
        <x:v>0</x:v>
      </x:c>
      <x:c r="I8587" t="n">
        <x:v>666</x:v>
      </x:c>
      <x:c r="J8587" t="n">
        <x:v>461</x:v>
      </x:c>
      <x:c r="K8587" t="n">
        <x:v>1193</x:v>
      </x:c>
    </x:row>
    <x:row r="8588">
      <x:c r="A8588" t="n">
        <x:v>169</x:v>
      </x:c>
      <x:c r="B8588" t="n">
        <x:v>18</x:v>
      </x:c>
      <x:c r="C8588" s="20" t="n">
        <x:v>100</x:v>
      </x:c>
      <x:c r="D8588" s="20" t="n">
        <x:v>68.60000000000001</x:v>
      </x:c>
      <x:c r="E8588" s="20" t="n">
        <x:v>31.39999999999999</x:v>
      </x:c>
      <x:c r="F8588" s="20" t="n">
        <x:v>26.678240740740737</x:v>
      </x:c>
      <x:c r="G8588" s="20" t="n">
        <x:v>73.32175925925925</x:v>
      </x:c>
      <x:c r="H8588" s="20" t="n">
        <x:v>0</x:v>
      </x:c>
      <x:c r="I8588" t="n">
        <x:v>686</x:v>
      </x:c>
      <x:c r="J8588" t="n">
        <x:v>461</x:v>
      </x:c>
      <x:c r="K8588" t="n">
        <x:v>1267</x:v>
      </x:c>
    </x:row>
    <x:row r="8589">
      <x:c r="A8589" t="n">
        <x:v>169</x:v>
      </x:c>
      <x:c r="B8589" t="n">
        <x:v>19</x:v>
      </x:c>
      <x:c r="C8589" s="20" t="n">
        <x:v>100</x:v>
      </x:c>
      <x:c r="D8589" s="20" t="n">
        <x:v>70.7</x:v>
      </x:c>
      <x:c r="E8589" s="20" t="n">
        <x:v>29.299999999999997</x:v>
      </x:c>
      <x:c r="F8589" s="20" t="n">
        <x:v>25.511898173768678</x:v>
      </x:c>
      <x:c r="G8589" s="20" t="n">
        <x:v>74.48810182623133</x:v>
      </x:c>
      <x:c r="H8589" s="20" t="n">
        <x:v>0</x:v>
      </x:c>
      <x:c r="I8589" t="n">
        <x:v>707</x:v>
      </x:c>
      <x:c r="J8589" t="n">
        <x:v>461</x:v>
      </x:c>
      <x:c r="K8589" t="n">
        <x:v>1346</x:v>
      </x:c>
    </x:row>
    <x:row r="8590">
      <x:c r="A8590" t="n">
        <x:v>169</x:v>
      </x:c>
      <x:c r="B8590" t="n">
        <x:v>20</x:v>
      </x:c>
      <x:c r="C8590" s="20" t="n">
        <x:v>100</x:v>
      </x:c>
      <x:c r="D8590" s="20" t="n">
        <x:v>72.89999999999999</x:v>
      </x:c>
      <x:c r="E8590" s="20" t="n">
        <x:v>27.10000000000001</x:v>
      </x:c>
      <x:c r="F8590" s="20" t="n">
        <x:v>24.573560767590617</x:v>
      </x:c>
      <x:c r="G8590" s="20" t="n">
        <x:v>75.42643923240938</x:v>
      </x:c>
      <x:c r="H8590" s="20" t="n">
        <x:v>0</x:v>
      </x:c>
      <x:c r="I8590" t="n">
        <x:v>729</x:v>
      </x:c>
      <x:c r="J8590" t="n">
        <x:v>461</x:v>
      </x:c>
      <x:c r="K8590" t="n">
        <x:v>1415</x:v>
      </x:c>
    </x:row>
    <x:row r="8591">
      <x:c r="A8591" t="n">
        <x:v>169</x:v>
      </x:c>
      <x:c r="B8591" t="n">
        <x:v>21</x:v>
      </x:c>
      <x:c r="C8591" s="20" t="n">
        <x:v>100</x:v>
      </x:c>
      <x:c r="D8591" s="20" t="n">
        <x:v>74.3</x:v>
      </x:c>
      <x:c r="E8591" s="20" t="n">
        <x:v>25.700000000000003</x:v>
      </x:c>
      <x:c r="F8591" s="20" t="n">
        <x:v>23.580562659846546</x:v>
      </x:c>
      <x:c r="G8591" s="20" t="n">
        <x:v>76.41943734015345</x:v>
      </x:c>
      <x:c r="H8591" s="20" t="n">
        <x:v>0</x:v>
      </x:c>
      <x:c r="I8591" t="n">
        <x:v>743</x:v>
      </x:c>
      <x:c r="J8591" t="n">
        <x:v>461</x:v>
      </x:c>
      <x:c r="K8591" t="n">
        <x:v>1494</x:v>
      </x:c>
    </x:row>
    <x:row r="8592">
      <x:c r="A8592" t="n">
        <x:v>169</x:v>
      </x:c>
      <x:c r="B8592" t="n">
        <x:v>22</x:v>
      </x:c>
      <x:c r="C8592" s="20" t="n">
        <x:v>100</x:v>
      </x:c>
      <x:c r="D8592" s="20" t="n">
        <x:v>75.4</x:v>
      </x:c>
      <x:c r="E8592" s="20" t="n">
        <x:v>24.599999999999994</x:v>
      </x:c>
      <x:c r="F8592" s="20" t="n">
        <x:v>22.81048985650668</x:v>
      </x:c>
      <x:c r="G8592" s="20" t="n">
        <x:v>77.18951014349332</x:v>
      </x:c>
      <x:c r="H8592" s="20" t="n">
        <x:v>0</x:v>
      </x:c>
      <x:c r="I8592" t="n">
        <x:v>754</x:v>
      </x:c>
      <x:c r="J8592" t="n">
        <x:v>461</x:v>
      </x:c>
      <x:c r="K8592" t="n">
        <x:v>1560</x:v>
      </x:c>
    </x:row>
    <x:row r="8593">
      <x:c r="A8593" t="n">
        <x:v>169</x:v>
      </x:c>
      <x:c r="B8593" t="n">
        <x:v>23</x:v>
      </x:c>
      <x:c r="C8593" s="20" t="n">
        <x:v>100</x:v>
      </x:c>
      <x:c r="D8593" s="20" t="n">
        <x:v>76.9</x:v>
      </x:c>
      <x:c r="E8593" s="20" t="n">
        <x:v>23.099999999999994</x:v>
      </x:c>
      <x:c r="F8593" s="20" t="n">
        <x:v>21.88983855650522</x:v>
      </x:c>
      <x:c r="G8593" s="20" t="n">
        <x:v>78.11016144349477</x:v>
      </x:c>
      <x:c r="H8593" s="20" t="n">
        <x:v>0</x:v>
      </x:c>
      <x:c r="I8593" t="n">
        <x:v>769</x:v>
      </x:c>
      <x:c r="J8593" t="n">
        <x:v>461</x:v>
      </x:c>
      <x:c r="K8593" t="n">
        <x:v>1645</x:v>
      </x:c>
    </x:row>
    <x:row r="8594">
      <x:c r="A8594" t="n">
        <x:v>169</x:v>
      </x:c>
      <x:c r="B8594" t="n">
        <x:v>24</x:v>
      </x:c>
      <x:c r="C8594" s="20" t="n">
        <x:v>100</x:v>
      </x:c>
      <x:c r="D8594" s="20" t="n">
        <x:v>78.7</x:v>
      </x:c>
      <x:c r="E8594" s="20" t="n">
        <x:v>21.299999999999997</x:v>
      </x:c>
      <x:c r="F8594" s="20" t="n">
        <x:v>21.079103795153177</x:v>
      </x:c>
      <x:c r="G8594" s="20" t="n">
        <x:v>78.92089620484683</x:v>
      </x:c>
      <x:c r="H8594" s="20" t="n">
        <x:v>0</x:v>
      </x:c>
      <x:c r="I8594" t="n">
        <x:v>787</x:v>
      </x:c>
      <x:c r="J8594" t="n">
        <x:v>461</x:v>
      </x:c>
      <x:c r="K8594" t="n">
        <x:v>1726</x:v>
      </x:c>
    </x:row>
    <x:row r="8595">
      <x:c r="A8595" t="n">
        <x:v>169</x:v>
      </x:c>
      <x:c r="B8595" t="n">
        <x:v>25</x:v>
      </x:c>
      <x:c r="C8595" s="20" t="n">
        <x:v>100</x:v>
      </x:c>
      <x:c r="D8595" s="20" t="n">
        <x:v>79.7</x:v>
      </x:c>
      <x:c r="E8595" s="20" t="n">
        <x:v>20.299999999999997</x:v>
      </x:c>
      <x:c r="F8595" s="20" t="n">
        <x:v>20.43439716312057</x:v>
      </x:c>
      <x:c r="G8595" s="20" t="n">
        <x:v>79.56560283687944</x:v>
      </x:c>
      <x:c r="H8595" s="20" t="n">
        <x:v>0</x:v>
      </x:c>
      <x:c r="I8595" t="n">
        <x:v>797</x:v>
      </x:c>
      <x:c r="J8595" t="n">
        <x:v>461</x:v>
      </x:c>
      <x:c r="K8595" t="n">
        <x:v>1795</x:v>
      </x:c>
    </x:row>
    <x:row r="8596">
      <x:c r="A8596" t="n">
        <x:v>169</x:v>
      </x:c>
      <x:c r="B8596" t="n">
        <x:v>26</x:v>
      </x:c>
      <x:c r="C8596" s="20" t="n">
        <x:v>100</x:v>
      </x:c>
      <x:c r="D8596" s="20" t="n">
        <x:v>81</x:v>
      </x:c>
      <x:c r="E8596" s="20" t="n">
        <x:v>19</x:v>
      </x:c>
      <x:c r="F8596" s="20" t="n">
        <x:v>19.827956989247312</x:v>
      </x:c>
      <x:c r="G8596" s="20" t="n">
        <x:v>80.17204301075269</x:v>
      </x:c>
      <x:c r="H8596" s="20" t="n">
        <x:v>0</x:v>
      </x:c>
      <x:c r="I8596" t="n">
        <x:v>810</x:v>
      </x:c>
      <x:c r="J8596" t="n">
        <x:v>461</x:v>
      </x:c>
      <x:c r="K8596" t="n">
        <x:v>1864</x:v>
      </x:c>
    </x:row>
    <x:row r="8597">
      <x:c r="A8597" t="n">
        <x:v>169</x:v>
      </x:c>
      <x:c r="B8597" t="n">
        <x:v>27</x:v>
      </x:c>
      <x:c r="C8597" s="20" t="n">
        <x:v>100</x:v>
      </x:c>
      <x:c r="D8597" s="20" t="n">
        <x:v>82.69999999999999</x:v>
      </x:c>
      <x:c r="E8597" s="20" t="n">
        <x:v>17.30000000000001</x:v>
      </x:c>
      <x:c r="F8597" s="20" t="n">
        <x:v>19.208333333333332</x:v>
      </x:c>
      <x:c r="G8597" s="20" t="n">
        <x:v>80.79166666666666</x:v>
      </x:c>
      <x:c r="H8597" s="20" t="n">
        <x:v>0</x:v>
      </x:c>
      <x:c r="I8597" t="n">
        <x:v>827</x:v>
      </x:c>
      <x:c r="J8597" t="n">
        <x:v>461</x:v>
      </x:c>
      <x:c r="K8597" t="n">
        <x:v>1939</x:v>
      </x:c>
    </x:row>
    <x:row r="8598">
      <x:c r="A8598" t="n">
        <x:v>169</x:v>
      </x:c>
      <x:c r="B8598" t="n">
        <x:v>28</x:v>
      </x:c>
      <x:c r="C8598" s="20" t="n">
        <x:v>100</x:v>
      </x:c>
      <x:c r="D8598" s="20" t="n">
        <x:v>83.6</x:v>
      </x:c>
      <x:c r="E8598" s="20" t="n">
        <x:v>16.400000000000006</x:v>
      </x:c>
      <x:c r="F8598" s="20" t="n">
        <x:v>18.551307847082494</x:v>
      </x:c>
      <x:c r="G8598" s="20" t="n">
        <x:v>81.4486921529175</x:v>
      </x:c>
      <x:c r="H8598" s="20" t="n">
        <x:v>0</x:v>
      </x:c>
      <x:c r="I8598" t="n">
        <x:v>836</x:v>
      </x:c>
      <x:c r="J8598" t="n">
        <x:v>461</x:v>
      </x:c>
      <x:c r="K8598" t="n">
        <x:v>2024</x:v>
      </x:c>
    </x:row>
    <x:row r="8599">
      <x:c r="A8599" t="n">
        <x:v>169</x:v>
      </x:c>
      <x:c r="B8599" t="n">
        <x:v>29</x:v>
      </x:c>
      <x:c r="C8599" s="20" t="n">
        <x:v>100</x:v>
      </x:c>
      <x:c r="D8599" s="20" t="n">
        <x:v>85</x:v>
      </x:c>
      <x:c r="E8599" s="20" t="n">
        <x:v>15</x:v>
      </x:c>
      <x:c r="F8599" s="20" t="n">
        <x:v>18.050117462803446</x:v>
      </x:c>
      <x:c r="G8599" s="20" t="n">
        <x:v>81.94988253719654</x:v>
      </x:c>
      <x:c r="H8599" s="20" t="n">
        <x:v>0</x:v>
      </x:c>
      <x:c r="I8599" t="n">
        <x:v>850</x:v>
      </x:c>
      <x:c r="J8599" t="n">
        <x:v>461</x:v>
      </x:c>
      <x:c r="K8599" t="n">
        <x:v>2093</x:v>
      </x:c>
    </x:row>
    <x:row r="8600">
      <x:c r="A8600" t="n">
        <x:v>169</x:v>
      </x:c>
      <x:c r="B8600" t="n">
        <x:v>30</x:v>
      </x:c>
      <x:c r="C8600" s="20" t="n">
        <x:v>100</x:v>
      </x:c>
      <x:c r="D8600" s="20" t="n">
        <x:v>85.7</x:v>
      </x:c>
      <x:c r="E8600" s="20" t="n">
        <x:v>14.299999999999997</x:v>
      </x:c>
      <x:c r="F8600" s="20" t="n">
        <x:v>17.575295463210065</x:v>
      </x:c>
      <x:c r="G8600" s="20" t="n">
        <x:v>82.42470453678993</x:v>
      </x:c>
      <x:c r="H8600" s="20" t="n">
        <x:v>0</x:v>
      </x:c>
      <x:c r="I8600" t="n">
        <x:v>857</x:v>
      </x:c>
      <x:c r="J8600" t="n">
        <x:v>461</x:v>
      </x:c>
      <x:c r="K8600" t="n">
        <x:v>2162</x:v>
      </x:c>
    </x:row>
    <x:row r="8601">
      <x:c r="A8601" t="n">
        <x:v>169</x:v>
      </x:c>
      <x:c r="B8601" t="n">
        <x:v>31</x:v>
      </x:c>
      <x:c r="C8601" s="20" t="n">
        <x:v>100</x:v>
      </x:c>
      <x:c r="D8601" s="20" t="n">
        <x:v>86.5</x:v>
      </x:c>
      <x:c r="E8601" s="20" t="n">
        <x:v>13.5</x:v>
      </x:c>
      <x:c r="F8601" s="20" t="n">
        <x:v>17.042513863216264</x:v>
      </x:c>
      <x:c r="G8601" s="20" t="n">
        <x:v>82.95748613678373</x:v>
      </x:c>
      <x:c r="H8601" s="20" t="n">
        <x:v>0</x:v>
      </x:c>
      <x:c r="I8601" t="n">
        <x:v>865</x:v>
      </x:c>
      <x:c r="J8601" t="n">
        <x:v>461</x:v>
      </x:c>
      <x:c r="K8601" t="n">
        <x:v>2244</x:v>
      </x:c>
    </x:row>
    <x:row r="8602">
      <x:c r="A8602" t="n">
        <x:v>169</x:v>
      </x:c>
      <x:c r="B8602" t="n">
        <x:v>32</x:v>
      </x:c>
      <x:c r="C8602" s="20" t="n">
        <x:v>100</x:v>
      </x:c>
      <x:c r="D8602" s="20" t="n">
        <x:v>87.6</x:v>
      </x:c>
      <x:c r="E8602" s="20" t="n">
        <x:v>12.400000000000006</x:v>
      </x:c>
      <x:c r="F8602" s="20" t="n">
        <x:v>16.55890804597701</x:v>
      </x:c>
      <x:c r="G8602" s="20" t="n">
        <x:v>83.44109195402298</x:v>
      </x:c>
      <x:c r="H8602" s="20" t="n">
        <x:v>0</x:v>
      </x:c>
      <x:c r="I8602" t="n">
        <x:v>876</x:v>
      </x:c>
      <x:c r="J8602" t="n">
        <x:v>461</x:v>
      </x:c>
      <x:c r="K8602" t="n">
        <x:v>2323</x:v>
      </x:c>
    </x:row>
    <x:row r="8603">
      <x:c r="A8603" t="n">
        <x:v>169</x:v>
      </x:c>
      <x:c r="B8603" t="n">
        <x:v>33</x:v>
      </x:c>
      <x:c r="C8603" s="20" t="n">
        <x:v>100</x:v>
      </x:c>
      <x:c r="D8603" s="20" t="n">
        <x:v>88.4</x:v>
      </x:c>
      <x:c r="E8603" s="20" t="n">
        <x:v>11.599999999999994</x:v>
      </x:c>
      <x:c r="F8603" s="20" t="n">
        <x:v>16.198172874209416</x:v>
      </x:c>
      <x:c r="G8603" s="20" t="n">
        <x:v>83.80182712579058</x:v>
      </x:c>
      <x:c r="H8603" s="20" t="n">
        <x:v>0</x:v>
      </x:c>
      <x:c r="I8603" t="n">
        <x:v>884</x:v>
      </x:c>
      <x:c r="J8603" t="n">
        <x:v>461</x:v>
      </x:c>
      <x:c r="K8603" t="n">
        <x:v>2385</x:v>
      </x:c>
    </x:row>
    <x:row r="8604">
      <x:c r="A8604" t="n">
        <x:v>169</x:v>
      </x:c>
      <x:c r="B8604" t="n">
        <x:v>34</x:v>
      </x:c>
      <x:c r="C8604" s="20" t="n">
        <x:v>100</x:v>
      </x:c>
      <x:c r="D8604" s="20" t="n">
        <x:v>88.9</x:v>
      </x:c>
      <x:c r="E8604" s="20" t="n">
        <x:v>11.099999999999994</x:v>
      </x:c>
      <x:c r="F8604" s="20" t="n">
        <x:v>15.814751286449399</x:v>
      </x:c>
      <x:c r="G8604" s="20" t="n">
        <x:v>84.18524871355059</x:v>
      </x:c>
      <x:c r="H8604" s="20" t="n">
        <x:v>0</x:v>
      </x:c>
      <x:c r="I8604" t="n">
        <x:v>889</x:v>
      </x:c>
      <x:c r="J8604" t="n">
        <x:v>461</x:v>
      </x:c>
      <x:c r="K8604" t="n">
        <x:v>2454</x:v>
      </x:c>
    </x:row>
    <x:row r="8605">
      <x:c r="A8605" t="n">
        <x:v>169</x:v>
      </x:c>
      <x:c r="B8605" t="n">
        <x:v>35</x:v>
      </x:c>
      <x:c r="C8605" s="20" t="n">
        <x:v>100</x:v>
      </x:c>
      <x:c r="D8605" s="20" t="n">
        <x:v>89.5</x:v>
      </x:c>
      <x:c r="E8605" s="20" t="n">
        <x:v>10.5</x:v>
      </x:c>
      <x:c r="F8605" s="20" t="n">
        <x:v>15.428380187416332</x:v>
      </x:c>
      <x:c r="G8605" s="20" t="n">
        <x:v>84.57161981258366</x:v>
      </x:c>
      <x:c r="H8605" s="20" t="n">
        <x:v>0</x:v>
      </x:c>
      <x:c r="I8605" t="n">
        <x:v>895</x:v>
      </x:c>
      <x:c r="J8605" t="n">
        <x:v>461</x:v>
      </x:c>
      <x:c r="K8605" t="n">
        <x:v>2527</x:v>
      </x:c>
    </x:row>
    <x:row r="8606">
      <x:c r="A8606" t="n">
        <x:v>169</x:v>
      </x:c>
      <x:c r="B8606" t="n">
        <x:v>36</x:v>
      </x:c>
      <x:c r="C8606" s="20" t="n">
        <x:v>100</x:v>
      </x:c>
      <x:c r="D8606" s="20" t="n">
        <x:v>90</x:v>
      </x:c>
      <x:c r="E8606" s="20" t="n">
        <x:v>10</x:v>
      </x:c>
      <x:c r="F8606" s="20" t="n">
        <x:v>15.026075619295959</x:v>
      </x:c>
      <x:c r="G8606" s="20" t="n">
        <x:v>84.97392438070405</x:v>
      </x:c>
      <x:c r="H8606" s="20" t="n">
        <x:v>0</x:v>
      </x:c>
      <x:c r="I8606" t="n">
        <x:v>900</x:v>
      </x:c>
      <x:c r="J8606" t="n">
        <x:v>461</x:v>
      </x:c>
      <x:c r="K8606" t="n">
        <x:v>2607</x:v>
      </x:c>
    </x:row>
    <x:row r="8607">
      <x:c r="A8607" t="n">
        <x:v>169</x:v>
      </x:c>
      <x:c r="B8607" t="n">
        <x:v>37</x:v>
      </x:c>
      <x:c r="C8607" s="20" t="n">
        <x:v>100</x:v>
      </x:c>
      <x:c r="D8607" s="20" t="n">
        <x:v>90.7</x:v>
      </x:c>
      <x:c r="E8607" s="20" t="n">
        <x:v>9.299999999999997</x:v>
      </x:c>
      <x:c r="F8607" s="20" t="n">
        <x:v>14.634920634920634</x:v>
      </x:c>
      <x:c r="G8607" s="20" t="n">
        <x:v>85.36507936507937</x:v>
      </x:c>
      <x:c r="H8607" s="20" t="n">
        <x:v>0</x:v>
      </x:c>
      <x:c r="I8607" t="n">
        <x:v>907</x:v>
      </x:c>
      <x:c r="J8607" t="n">
        <x:v>461</x:v>
      </x:c>
      <x:c r="K8607" t="n">
        <x:v>2689</x:v>
      </x:c>
    </x:row>
    <x:row r="8608">
      <x:c r="A8608" t="n">
        <x:v>169</x:v>
      </x:c>
      <x:c r="B8608" t="n">
        <x:v>38</x:v>
      </x:c>
      <x:c r="C8608" s="20" t="n">
        <x:v>100</x:v>
      </x:c>
      <x:c r="D8608" s="20" t="n">
        <x:v>91</x:v>
      </x:c>
      <x:c r="E8608" s="20" t="n">
        <x:v>9</x:v>
      </x:c>
      <x:c r="F8608" s="20" t="n">
        <x:v>14.232787897499227</x:v>
      </x:c>
      <x:c r="G8608" s="20" t="n">
        <x:v>85.76721210250076</x:v>
      </x:c>
      <x:c r="H8608" s="20" t="n">
        <x:v>0</x:v>
      </x:c>
      <x:c r="I8608" t="n">
        <x:v>910</x:v>
      </x:c>
      <x:c r="J8608" t="n">
        <x:v>461</x:v>
      </x:c>
      <x:c r="K8608" t="n">
        <x:v>2778</x:v>
      </x:c>
    </x:row>
    <x:row r="8609">
      <x:c r="A8609" t="n">
        <x:v>169</x:v>
      </x:c>
      <x:c r="B8609" t="n">
        <x:v>39</x:v>
      </x:c>
      <x:c r="C8609" s="20" t="n">
        <x:v>100</x:v>
      </x:c>
      <x:c r="D8609" s="20" t="n">
        <x:v>91.60000000000001</x:v>
      </x:c>
      <x:c r="E8609" s="20" t="n">
        <x:v>8.399999999999991</x:v>
      </x:c>
      <x:c r="F8609" s="20" t="n">
        <x:v>13.90229191797346</x:v>
      </x:c>
      <x:c r="G8609" s="20" t="n">
        <x:v>86.09770808202654</x:v>
      </x:c>
      <x:c r="H8609" s="20" t="n">
        <x:v>0</x:v>
      </x:c>
      <x:c r="I8609" t="n">
        <x:v>916</x:v>
      </x:c>
      <x:c r="J8609" t="n">
        <x:v>461</x:v>
      </x:c>
      <x:c r="K8609" t="n">
        <x:v>2855</x:v>
      </x:c>
    </x:row>
    <x:row r="8610">
      <x:c r="A8610" t="n">
        <x:v>169</x:v>
      </x:c>
      <x:c r="B8610" t="n">
        <x:v>40</x:v>
      </x:c>
      <x:c r="C8610" s="20" t="n">
        <x:v>100</x:v>
      </x:c>
      <x:c r="D8610" s="20" t="n">
        <x:v>92.30000000000001</x:v>
      </x:c>
      <x:c r="E8610" s="20" t="n">
        <x:v>7.699999999999989</x:v>
      </x:c>
      <x:c r="F8610" s="20" t="n">
        <x:v>13.586796345417035</x:v>
      </x:c>
      <x:c r="G8610" s="20" t="n">
        <x:v>86.41320365458296</x:v>
      </x:c>
      <x:c r="H8610" s="20" t="n">
        <x:v>0</x:v>
      </x:c>
      <x:c r="I8610" t="n">
        <x:v>923</x:v>
      </x:c>
      <x:c r="J8610" t="n">
        <x:v>461</x:v>
      </x:c>
      <x:c r="K8610" t="n">
        <x:v>2932</x:v>
      </x:c>
    </x:row>
    <x:row r="8611">
      <x:c r="A8611" t="n">
        <x:v>169</x:v>
      </x:c>
      <x:c r="B8611" t="n">
        <x:v>41</x:v>
      </x:c>
      <x:c r="C8611" s="20" t="n">
        <x:v>100</x:v>
      </x:c>
      <x:c r="D8611" s="20" t="n">
        <x:v>92.4</x:v>
      </x:c>
      <x:c r="E8611" s="20" t="n">
        <x:v>7.599999999999994</x:v>
      </x:c>
      <x:c r="F8611" s="20" t="n">
        <x:v>13.339120370370368</x:v>
      </x:c>
      <x:c r="G8611" s="20" t="n">
        <x:v>86.66087962962963</x:v>
      </x:c>
      <x:c r="H8611" s="20" t="n">
        <x:v>0</x:v>
      </x:c>
      <x:c r="I8611" t="n">
        <x:v>924</x:v>
      </x:c>
      <x:c r="J8611" t="n">
        <x:v>461</x:v>
      </x:c>
      <x:c r="K8611" t="n">
        <x:v>2995</x:v>
      </x:c>
    </x:row>
    <x:row r="8612">
      <x:c r="A8612" t="n">
        <x:v>169</x:v>
      </x:c>
      <x:c r="B8612" t="n">
        <x:v>42</x:v>
      </x:c>
      <x:c r="C8612" s="20" t="n">
        <x:v>100</x:v>
      </x:c>
      <x:c r="D8612" s="20" t="n">
        <x:v>92.9</x:v>
      </x:c>
      <x:c r="E8612" s="20" t="n">
        <x:v>7.099999999999994</x:v>
      </x:c>
      <x:c r="F8612" s="20" t="n">
        <x:v>13.026278609776773</x:v>
      </x:c>
      <x:c r="G8612" s="20" t="n">
        <x:v>86.97372139022322</x:v>
      </x:c>
      <x:c r="H8612" s="20" t="n">
        <x:v>0</x:v>
      </x:c>
      <x:c r="I8612" t="n">
        <x:v>929</x:v>
      </x:c>
      <x:c r="J8612" t="n">
        <x:v>461</x:v>
      </x:c>
      <x:c r="K8612" t="n">
        <x:v>3078</x:v>
      </x:c>
    </x:row>
    <x:row r="8613">
      <x:c r="A8613" t="n">
        <x:v>169</x:v>
      </x:c>
      <x:c r="B8613" t="n">
        <x:v>43</x:v>
      </x:c>
      <x:c r="C8613" s="20" t="n">
        <x:v>100</x:v>
      </x:c>
      <x:c r="D8613" s="20" t="n">
        <x:v>93.60000000000001</x:v>
      </x:c>
      <x:c r="E8613" s="20" t="n">
        <x:v>6.3999999999999915</x:v>
      </x:c>
      <x:c r="F8613" s="20" t="n">
        <x:v>12.734806629834255</x:v>
      </x:c>
      <x:c r="G8613" s="20" t="n">
        <x:v>87.26519337016575</x:v>
      </x:c>
      <x:c r="H8613" s="20" t="n">
        <x:v>0</x:v>
      </x:c>
      <x:c r="I8613" t="n">
        <x:v>936</x:v>
      </x:c>
      <x:c r="J8613" t="n">
        <x:v>461</x:v>
      </x:c>
      <x:c r="K8613" t="n">
        <x:v>3159</x:v>
      </x:c>
    </x:row>
    <x:row r="8614">
      <x:c r="A8614" t="n">
        <x:v>169</x:v>
      </x:c>
      <x:c r="B8614" t="n">
        <x:v>44</x:v>
      </x:c>
      <x:c r="C8614" s="20" t="n">
        <x:v>100</x:v>
      </x:c>
      <x:c r="D8614" s="20" t="n">
        <x:v>93.8</x:v>
      </x:c>
      <x:c r="E8614" s="20" t="n">
        <x:v>6.200000000000003</x:v>
      </x:c>
      <x:c r="F8614" s="20" t="n">
        <x:v>12.442645074224021</x:v>
      </x:c>
      <x:c r="G8614" s="20" t="n">
        <x:v>87.55735492577598</x:v>
      </x:c>
      <x:c r="H8614" s="20" t="n">
        <x:v>0</x:v>
      </x:c>
      <x:c r="I8614" t="n">
        <x:v>938</x:v>
      </x:c>
      <x:c r="J8614" t="n">
        <x:v>461</x:v>
      </x:c>
      <x:c r="K8614" t="n">
        <x:v>3244</x:v>
      </x:c>
    </x:row>
    <x:row r="8615">
      <x:c r="A8615" t="n">
        <x:v>169</x:v>
      </x:c>
      <x:c r="B8615" t="n">
        <x:v>45</x:v>
      </x:c>
      <x:c r="C8615" s="20" t="n">
        <x:v>100</x:v>
      </x:c>
      <x:c r="D8615" s="20" t="n">
        <x:v>94.19999999999999</x:v>
      </x:c>
      <x:c r="E8615" s="20" t="n">
        <x:v>5.800000000000011</x:v>
      </x:c>
      <x:c r="F8615" s="20" t="n">
        <x:v>12.176439513998943</x:v>
      </x:c>
      <x:c r="G8615" s="20" t="n">
        <x:v>87.82356048600106</x:v>
      </x:c>
      <x:c r="H8615" s="20" t="n">
        <x:v>0</x:v>
      </x:c>
      <x:c r="I8615" t="n">
        <x:v>942</x:v>
      </x:c>
      <x:c r="J8615" t="n">
        <x:v>461</x:v>
      </x:c>
      <x:c r="K8615" t="n">
        <x:v>3325</x:v>
      </x:c>
    </x:row>
    <x:row r="8616">
      <x:c r="A8616" t="n">
        <x:v>169</x:v>
      </x:c>
      <x:c r="B8616" t="n">
        <x:v>46</x:v>
      </x:c>
      <x:c r="C8616" s="20" t="n">
        <x:v>100</x:v>
      </x:c>
      <x:c r="D8616" s="20" t="n">
        <x:v>94.19999999999999</x:v>
      </x:c>
      <x:c r="E8616" s="20" t="n">
        <x:v>5.800000000000011</x:v>
      </x:c>
      <x:c r="F8616" s="20" t="n">
        <x:v>11.992715920915712</x:v>
      </x:c>
      <x:c r="G8616" s="20" t="n">
        <x:v>88.00728407908429</x:v>
      </x:c>
      <x:c r="H8616" s="20" t="n">
        <x:v>0</x:v>
      </x:c>
      <x:c r="I8616" t="n">
        <x:v>942</x:v>
      </x:c>
      <x:c r="J8616" t="n">
        <x:v>461</x:v>
      </x:c>
      <x:c r="K8616" t="n">
        <x:v>3383</x:v>
      </x:c>
    </x:row>
    <x:row r="8617">
      <x:c r="A8617" t="n">
        <x:v>169</x:v>
      </x:c>
      <x:c r="B8617" t="n">
        <x:v>47</x:v>
      </x:c>
      <x:c r="C8617" s="20" t="n">
        <x:v>100</x:v>
      </x:c>
      <x:c r="D8617" s="20" t="n">
        <x:v>94.69999999999999</x:v>
      </x:c>
      <x:c r="E8617" s="20" t="n">
        <x:v>5.300000000000011</x:v>
      </x:c>
      <x:c r="F8617" s="20" t="n">
        <x:v>11.718352821555667</x:v>
      </x:c>
      <x:c r="G8617" s="20" t="n">
        <x:v>88.28164717844433</x:v>
      </x:c>
      <x:c r="H8617" s="20" t="n">
        <x:v>0</x:v>
      </x:c>
      <x:c r="I8617" t="n">
        <x:v>947</x:v>
      </x:c>
      <x:c r="J8617" t="n">
        <x:v>461</x:v>
      </x:c>
      <x:c r="K8617" t="n">
        <x:v>3473</x:v>
      </x:c>
    </x:row>
    <x:row r="8618">
      <x:c r="A8618" t="n">
        <x:v>169</x:v>
      </x:c>
      <x:c r="B8618" t="n">
        <x:v>48</x:v>
      </x:c>
      <x:c r="C8618" s="20" t="n">
        <x:v>100</x:v>
      </x:c>
      <x:c r="D8618" s="20" t="n">
        <x:v>94.8</x:v>
      </x:c>
      <x:c r="E8618" s="20" t="n">
        <x:v>5.200000000000003</x:v>
      </x:c>
      <x:c r="F8618" s="20" t="n">
        <x:v>11.484803188839063</x:v>
      </x:c>
      <x:c r="G8618" s="20" t="n">
        <x:v>88.51519681116093</x:v>
      </x:c>
      <x:c r="H8618" s="20" t="n">
        <x:v>0</x:v>
      </x:c>
      <x:c r="I8618" t="n">
        <x:v>948</x:v>
      </x:c>
      <x:c r="J8618" t="n">
        <x:v>461</x:v>
      </x:c>
      <x:c r="K8618" t="n">
        <x:v>3553</x:v>
      </x:c>
    </x:row>
    <x:row r="8619">
      <x:c r="A8619" t="n">
        <x:v>169</x:v>
      </x:c>
      <x:c r="B8619" t="n">
        <x:v>49</x:v>
      </x:c>
      <x:c r="C8619" s="20" t="n">
        <x:v>100</x:v>
      </x:c>
      <x:c r="D8619" s="20" t="n">
        <x:v>95.1</x:v>
      </x:c>
      <x:c r="E8619" s="20" t="n">
        <x:v>4.900000000000006</x:v>
      </x:c>
      <x:c r="F8619" s="20" t="n">
        <x:v>11.268638474700563</x:v>
      </x:c>
      <x:c r="G8619" s="20" t="n">
        <x:v>88.73136152529943</x:v>
      </x:c>
      <x:c r="H8619" s="20" t="n">
        <x:v>0</x:v>
      </x:c>
      <x:c r="I8619" t="n">
        <x:v>951</x:v>
      </x:c>
      <x:c r="J8619" t="n">
        <x:v>461</x:v>
      </x:c>
      <x:c r="K8619" t="n">
        <x:v>3630</x:v>
      </x:c>
    </x:row>
    <x:row r="8620">
      <x:c r="A8620" t="n">
        <x:v>169</x:v>
      </x:c>
      <x:c r="B8620" t="n">
        <x:v>50</x:v>
      </x:c>
      <x:c r="C8620" s="20" t="n">
        <x:v>100</x:v>
      </x:c>
      <x:c r="D8620" s="20" t="n">
        <x:v>95.19999999999999</x:v>
      </x:c>
      <x:c r="E8620" s="20" t="n">
        <x:v>4.800000000000011</x:v>
      </x:c>
      <x:c r="F8620" s="20" t="n">
        <x:v>11.097737120847375</x:v>
      </x:c>
      <x:c r="G8620" s="20" t="n">
        <x:v>88.90226287915263</x:v>
      </x:c>
      <x:c r="H8620" s="20" t="n">
        <x:v>0</x:v>
      </x:c>
      <x:c r="I8620" t="n">
        <x:v>952</x:v>
      </x:c>
      <x:c r="J8620" t="n">
        <x:v>461</x:v>
      </x:c>
      <x:c r="K8620" t="n">
        <x:v>3693</x:v>
      </x:c>
    </x:row>
    <x:row r="8621">
      <x:c r="A8621" t="n">
        <x:v>170</x:v>
      </x:c>
      <x:c r="B8621" t="n">
        <x:v>0</x:v>
      </x:c>
      <x:c r="C8621" s="20" t="n">
        <x:v>70</x:v>
      </x:c>
      <x:c r="D8621" s="20" t="n">
        <x:v>0</x:v>
      </x:c>
      <x:c r="E8621" s="20" t="n">
        <x:v>70</x:v>
      </x:c>
      <x:c r="F8621" s="20" t="n">
        <x:v>0</x:v>
      </x:c>
      <x:c r="G8621" s="20" t="n">
        <x:v>0</x:v>
      </x:c>
      <x:c r="H8621" s="20" t="n">
        <x:v>30</x:v>
      </x:c>
      <x:c r="I8621" t="n">
        <x:v>0</x:v>
      </x:c>
      <x:c r="J8621" t="n">
        <x:v>0</x:v>
      </x:c>
      <x:c r="K8621" t="n">
        <x:v>0</x:v>
      </x:c>
    </x:row>
    <x:row r="8622">
      <x:c r="A8622" t="n">
        <x:v>170</x:v>
      </x:c>
      <x:c r="B8622" t="n">
        <x:v>1</x:v>
      </x:c>
      <x:c r="C8622" s="20" t="n">
        <x:v>88.4</x:v>
      </x:c>
      <x:c r="D8622" s="20" t="n">
        <x:v>4.3</x:v>
      </x:c>
      <x:c r="E8622" s="20" t="n">
        <x:v>84.10000000000001</x:v>
      </x:c>
      <x:c r="F8622" s="20" t="n">
        <x:v>85.61872909698997</x:v>
      </x:c>
      <x:c r="G8622" s="20" t="n">
        <x:v>14.381270903010032</x:v>
      </x:c>
      <x:c r="H8622" s="20" t="n">
        <x:v>11.600000000000001</x:v>
      </x:c>
      <x:c r="I8622" t="n">
        <x:v>43</x:v>
      </x:c>
      <x:c r="J8622" t="n">
        <x:v>256</x:v>
      </x:c>
      <x:c r="K8622" t="n">
        <x:v>43</x:v>
      </x:c>
    </x:row>
    <x:row r="8623">
      <x:c r="A8623" t="n">
        <x:v>170</x:v>
      </x:c>
      <x:c r="B8623" t="n">
        <x:v>2</x:v>
      </x:c>
      <x:c r="C8623" s="20" t="n">
        <x:v>93.6</x:v>
      </x:c>
      <x:c r="D8623" s="20" t="n">
        <x:v>10.299999999999999</x:v>
      </x:c>
      <x:c r="E8623" s="20" t="n">
        <x:v>83.3</x:v>
      </x:c>
      <x:c r="F8623" s="20" t="n">
        <x:v>76.40449438202246</x:v>
      </x:c>
      <x:c r="G8623" s="20" t="n">
        <x:v>23.595505617977526</x:v>
      </x:c>
      <x:c r="H8623" s="20" t="n">
        <x:v>6.4</x:v>
      </x:c>
      <x:c r="I8623" t="n">
        <x:v>103</x:v>
      </x:c>
      <x:c r="J8623" t="n">
        <x:v>340</x:v>
      </x:c>
      <x:c r="K8623" t="n">
        <x:v>105</x:v>
      </x:c>
    </x:row>
    <x:row r="8624">
      <x:c r="A8624" t="n">
        <x:v>170</x:v>
      </x:c>
      <x:c r="B8624" t="n">
        <x:v>3</x:v>
      </x:c>
      <x:c r="C8624" s="20" t="n">
        <x:v>95.9</x:v>
      </x:c>
      <x:c r="D8624" s="20" t="n">
        <x:v>16.5</x:v>
      </x:c>
      <x:c r="E8624" s="20" t="n">
        <x:v>79.4</x:v>
      </x:c>
      <x:c r="F8624" s="20" t="n">
        <x:v>69.41580756013745</x:v>
      </x:c>
      <x:c r="G8624" s="20" t="n">
        <x:v>30.584192439862544</x:v>
      </x:c>
      <x:c r="H8624" s="20" t="n">
        <x:v>4.1000000000000005</x:v>
      </x:c>
      <x:c r="I8624" t="n">
        <x:v>165</x:v>
      </x:c>
      <x:c r="J8624" t="n">
        <x:v>404</x:v>
      </x:c>
      <x:c r="K8624" t="n">
        <x:v>178</x:v>
      </x:c>
    </x:row>
    <x:row r="8625">
      <x:c r="A8625" t="n">
        <x:v>170</x:v>
      </x:c>
      <x:c r="B8625" t="n">
        <x:v>4</x:v>
      </x:c>
      <x:c r="C8625" s="20" t="n">
        <x:v>96.9</x:v>
      </x:c>
      <x:c r="D8625" s="20" t="n">
        <x:v>22.400000000000002</x:v>
      </x:c>
      <x:c r="E8625" s="20" t="n">
        <x:v>74.5</x:v>
      </x:c>
      <x:c r="F8625" s="20" t="n">
        <x:v>64.33666191155493</x:v>
      </x:c>
      <x:c r="G8625" s="20" t="n">
        <x:v>35.66333808844508</x:v>
      </x:c>
      <x:c r="H8625" s="20" t="n">
        <x:v>3.1</x:v>
      </x:c>
      <x:c r="I8625" t="n">
        <x:v>224</x:v>
      </x:c>
      <x:c r="J8625" t="n">
        <x:v>451</x:v>
      </x:c>
      <x:c r="K8625" t="n">
        <x:v>250</x:v>
      </x:c>
    </x:row>
    <x:row r="8626">
      <x:c r="A8626" t="n">
        <x:v>170</x:v>
      </x:c>
      <x:c r="B8626" t="n">
        <x:v>5</x:v>
      </x:c>
      <x:c r="C8626" s="20" t="n">
        <x:v>98.5</x:v>
      </x:c>
      <x:c r="D8626" s="20" t="n">
        <x:v>28.000000000000004</x:v>
      </x:c>
      <x:c r="E8626" s="20" t="n">
        <x:v>70.5</x:v>
      </x:c>
      <x:c r="F8626" s="20" t="n">
        <x:v>59.5448798988622</x:v>
      </x:c>
      <x:c r="G8626" s="20" t="n">
        <x:v>40.4551201011378</x:v>
      </x:c>
      <x:c r="H8626" s="20" t="n">
        <x:v>1.5</x:v>
      </x:c>
      <x:c r="I8626" t="n">
        <x:v>280</x:v>
      </x:c>
      <x:c r="J8626" t="n">
        <x:v>471</x:v>
      </x:c>
      <x:c r="K8626" t="n">
        <x:v>320</x:v>
      </x:c>
    </x:row>
    <x:row r="8627">
      <x:c r="A8627" t="n">
        <x:v>170</x:v>
      </x:c>
      <x:c r="B8627" t="n">
        <x:v>6</x:v>
      </x:c>
      <x:c r="C8627" s="20" t="n">
        <x:v>99.1</x:v>
      </x:c>
      <x:c r="D8627" s="20" t="n">
        <x:v>33.4</x:v>
      </x:c>
      <x:c r="E8627" s="20" t="n">
        <x:v>65.69999999999999</x:v>
      </x:c>
      <x:c r="F8627" s="20" t="n">
        <x:v>54.879448909299654</x:v>
      </x:c>
      <x:c r="G8627" s="20" t="n">
        <x:v>45.120551090700346</x:v>
      </x:c>
      <x:c r="H8627" s="20" t="n">
        <x:v>0.8999999999999999</x:v>
      </x:c>
      <x:c r="I8627" t="n">
        <x:v>334</x:v>
      </x:c>
      <x:c r="J8627" t="n">
        <x:v>478</x:v>
      </x:c>
      <x:c r="K8627" t="n">
        <x:v>393</x:v>
      </x:c>
    </x:row>
    <x:row r="8628">
      <x:c r="A8628" t="n">
        <x:v>170</x:v>
      </x:c>
      <x:c r="B8628" t="n">
        <x:v>7</x:v>
      </x:c>
      <x:c r="C8628" s="20" t="n">
        <x:v>99.6</x:v>
      </x:c>
      <x:c r="D8628" s="20" t="n">
        <x:v>37.9</x:v>
      </x:c>
      <x:c r="E8628" s="20" t="n">
        <x:v>61.699999999999996</x:v>
      </x:c>
      <x:c r="F8628" s="20" t="n">
        <x:v>51.05263157894737</x:v>
      </x:c>
      <x:c r="G8628" s="20" t="n">
        <x:v>48.94736842105264</x:v>
      </x:c>
      <x:c r="H8628" s="20" t="n">
        <x:v>0.4</x:v>
      </x:c>
      <x:c r="I8628" t="n">
        <x:v>379</x:v>
      </x:c>
      <x:c r="J8628" t="n">
        <x:v>485</x:v>
      </x:c>
      <x:c r="K8628" t="n">
        <x:v>465</x:v>
      </x:c>
    </x:row>
    <x:row r="8629">
      <x:c r="A8629" t="n">
        <x:v>170</x:v>
      </x:c>
      <x:c r="B8629" t="n">
        <x:v>8</x:v>
      </x:c>
      <x:c r="C8629" s="20" t="n">
        <x:v>99.8</x:v>
      </x:c>
      <x:c r="D8629" s="20" t="n">
        <x:v>43.5</x:v>
      </x:c>
      <x:c r="E8629" s="20" t="n">
        <x:v>56.3</x:v>
      </x:c>
      <x:c r="F8629" s="20" t="n">
        <x:v>46.52049571020019</x:v>
      </x:c>
      <x:c r="G8629" s="20" t="n">
        <x:v>53.479504289799806</x:v>
      </x:c>
      <x:c r="H8629" s="20" t="n">
        <x:v>0.2</x:v>
      </x:c>
      <x:c r="I8629" t="n">
        <x:v>435</x:v>
      </x:c>
      <x:c r="J8629" t="n">
        <x:v>488</x:v>
      </x:c>
      <x:c r="K8629" t="n">
        <x:v>561</x:v>
      </x:c>
    </x:row>
    <x:row r="8630">
      <x:c r="A8630" t="n">
        <x:v>170</x:v>
      </x:c>
      <x:c r="B8630" t="n">
        <x:v>9</x:v>
      </x:c>
      <x:c r="C8630" s="20" t="n">
        <x:v>99.9</x:v>
      </x:c>
      <x:c r="D8630" s="20" t="n">
        <x:v>48.3</x:v>
      </x:c>
      <x:c r="E8630" s="20" t="n">
        <x:v>51.60000000000001</x:v>
      </x:c>
      <x:c r="F8630" s="20" t="n">
        <x:v>43.12169312169312</x:v>
      </x:c>
      <x:c r="G8630" s="20" t="n">
        <x:v>56.87830687830689</x:v>
      </x:c>
      <x:c r="H8630" s="20" t="n">
        <x:v>0.1</x:v>
      </x:c>
      <x:c r="I8630" t="n">
        <x:v>483</x:v>
      </x:c>
      <x:c r="J8630" t="n">
        <x:v>489</x:v>
      </x:c>
      <x:c r="K8630" t="n">
        <x:v>645</x:v>
      </x:c>
    </x:row>
    <x:row r="8631">
      <x:c r="A8631" t="n">
        <x:v>170</x:v>
      </x:c>
      <x:c r="B8631" t="n">
        <x:v>10</x:v>
      </x:c>
      <x:c r="C8631" s="20" t="n">
        <x:v>99.9</x:v>
      </x:c>
      <x:c r="D8631" s="20" t="n">
        <x:v>52.1</x:v>
      </x:c>
      <x:c r="E8631" s="20" t="n">
        <x:v>47.800000000000004</x:v>
      </x:c>
      <x:c r="F8631" s="20" t="n">
        <x:v>40.31327287716406</x:v>
      </x:c>
      <x:c r="G8631" s="20" t="n">
        <x:v>59.68672712283595</x:v>
      </x:c>
      <x:c r="H8631" s="20" t="n">
        <x:v>0.1</x:v>
      </x:c>
      <x:c r="I8631" t="n">
        <x:v>521</x:v>
      </x:c>
      <x:c r="J8631" t="n">
        <x:v>489</x:v>
      </x:c>
      <x:c r="K8631" t="n">
        <x:v>724</x:v>
      </x:c>
    </x:row>
    <x:row r="8632">
      <x:c r="A8632" t="n">
        <x:v>170</x:v>
      </x:c>
      <x:c r="B8632" t="n">
        <x:v>11</x:v>
      </x:c>
      <x:c r="C8632" s="20" t="n">
        <x:v>99.9</x:v>
      </x:c>
      <x:c r="D8632" s="20" t="n">
        <x:v>55.2</x:v>
      </x:c>
      <x:c r="E8632" s="20" t="n">
        <x:v>44.7</x:v>
      </x:c>
      <x:c r="F8632" s="20" t="n">
        <x:v>37.93638479441427</x:v>
      </x:c>
      <x:c r="G8632" s="20" t="n">
        <x:v>62.06361520558572</x:v>
      </x:c>
      <x:c r="H8632" s="20" t="n">
        <x:v>0.1</x:v>
      </x:c>
      <x:c r="I8632" t="n">
        <x:v>552</x:v>
      </x:c>
      <x:c r="J8632" t="n">
        <x:v>489</x:v>
      </x:c>
      <x:c r="K8632" t="n">
        <x:v>800</x:v>
      </x:c>
    </x:row>
    <x:row r="8633">
      <x:c r="A8633" t="n">
        <x:v>170</x:v>
      </x:c>
      <x:c r="B8633" t="n">
        <x:v>12</x:v>
      </x:c>
      <x:c r="C8633" s="20" t="n">
        <x:v>100</x:v>
      </x:c>
      <x:c r="D8633" s="20" t="n">
        <x:v>57.599999999999994</x:v>
      </x:c>
      <x:c r="E8633" s="20" t="n">
        <x:v>42.400000000000006</x:v>
      </x:c>
      <x:c r="F8633" s="20" t="n">
        <x:v>36.1890694239291</x:v>
      </x:c>
      <x:c r="G8633" s="20" t="n">
        <x:v>63.8109305760709</x:v>
      </x:c>
      <x:c r="H8633" s="20" t="n">
        <x:v>0</x:v>
      </x:c>
      <x:c r="I8633" t="n">
        <x:v>576</x:v>
      </x:c>
      <x:c r="J8633" t="n">
        <x:v>490</x:v>
      </x:c>
      <x:c r="K8633" t="n">
        <x:v>864</x:v>
      </x:c>
    </x:row>
    <x:row r="8634">
      <x:c r="A8634" t="n">
        <x:v>170</x:v>
      </x:c>
      <x:c r="B8634" t="n">
        <x:v>13</x:v>
      </x:c>
      <x:c r="C8634" s="20" t="n">
        <x:v>100</x:v>
      </x:c>
      <x:c r="D8634" s="20" t="n">
        <x:v>59.3</x:v>
      </x:c>
      <x:c r="E8634" s="20" t="n">
        <x:v>40.7</x:v>
      </x:c>
      <x:c r="F8634" s="20" t="n">
        <x:v>34.53136011275546</x:v>
      </x:c>
      <x:c r="G8634" s="20" t="n">
        <x:v>65.46863988724454</x:v>
      </x:c>
      <x:c r="H8634" s="20" t="n">
        <x:v>0</x:v>
      </x:c>
      <x:c r="I8634" t="n">
        <x:v>593</x:v>
      </x:c>
      <x:c r="J8634" t="n">
        <x:v>490</x:v>
      </x:c>
      <x:c r="K8634" t="n">
        <x:v>929</x:v>
      </x:c>
    </x:row>
    <x:row r="8635">
      <x:c r="A8635" t="n">
        <x:v>170</x:v>
      </x:c>
      <x:c r="B8635" t="n">
        <x:v>14</x:v>
      </x:c>
      <x:c r="C8635" s="20" t="n">
        <x:v>100</x:v>
      </x:c>
      <x:c r="D8635" s="20" t="n">
        <x:v>62.1</x:v>
      </x:c>
      <x:c r="E8635" s="20" t="n">
        <x:v>37.9</x:v>
      </x:c>
      <x:c r="F8635" s="20" t="n">
        <x:v>32.71028037383177</x:v>
      </x:c>
      <x:c r="G8635" s="20" t="n">
        <x:v>67.28971962616822</x:v>
      </x:c>
      <x:c r="H8635" s="20" t="n">
        <x:v>0</x:v>
      </x:c>
      <x:c r="I8635" t="n">
        <x:v>621</x:v>
      </x:c>
      <x:c r="J8635" t="n">
        <x:v>490</x:v>
      </x:c>
      <x:c r="K8635" t="n">
        <x:v>1008</x:v>
      </x:c>
    </x:row>
    <x:row r="8636">
      <x:c r="A8636" t="n">
        <x:v>170</x:v>
      </x:c>
      <x:c r="B8636" t="n">
        <x:v>15</x:v>
      </x:c>
      <x:c r="C8636" s="20" t="n">
        <x:v>100</x:v>
      </x:c>
      <x:c r="D8636" s="20" t="n">
        <x:v>64.60000000000001</x:v>
      </x:c>
      <x:c r="E8636" s="20" t="n">
        <x:v>35.39999999999999</x:v>
      </x:c>
      <x:c r="F8636" s="20" t="n">
        <x:v>30.973451327433626</x:v>
      </x:c>
      <x:c r="G8636" s="20" t="n">
        <x:v>69.02654867256636</x:v>
      </x:c>
      <x:c r="H8636" s="20" t="n">
        <x:v>0</x:v>
      </x:c>
      <x:c r="I8636" t="n">
        <x:v>646</x:v>
      </x:c>
      <x:c r="J8636" t="n">
        <x:v>490</x:v>
      </x:c>
      <x:c r="K8636" t="n">
        <x:v>1092</x:v>
      </x:c>
    </x:row>
    <x:row r="8637">
      <x:c r="A8637" t="n">
        <x:v>170</x:v>
      </x:c>
      <x:c r="B8637" t="n">
        <x:v>16</x:v>
      </x:c>
      <x:c r="C8637" s="20" t="n">
        <x:v>100</x:v>
      </x:c>
      <x:c r="D8637" s="20" t="n">
        <x:v>66.5</x:v>
      </x:c>
      <x:c r="E8637" s="20" t="n">
        <x:v>33.5</x:v>
      </x:c>
      <x:c r="F8637" s="20" t="n">
        <x:v>29.62515114873035</x:v>
      </x:c>
      <x:c r="G8637" s="20" t="n">
        <x:v>70.37484885126965</x:v>
      </x:c>
      <x:c r="H8637" s="20" t="n">
        <x:v>0</x:v>
      </x:c>
      <x:c r="I8637" t="n">
        <x:v>665</x:v>
      </x:c>
      <x:c r="J8637" t="n">
        <x:v>490</x:v>
      </x:c>
      <x:c r="K8637" t="n">
        <x:v>1164</x:v>
      </x:c>
    </x:row>
    <x:row r="8638">
      <x:c r="A8638" t="n">
        <x:v>170</x:v>
      </x:c>
      <x:c r="B8638" t="n">
        <x:v>17</x:v>
      </x:c>
      <x:c r="C8638" s="20" t="n">
        <x:v>100</x:v>
      </x:c>
      <x:c r="D8638" s="20" t="n">
        <x:v>68.89999999999999</x:v>
      </x:c>
      <x:c r="E8638" s="20" t="n">
        <x:v>31.10000000000001</x:v>
      </x:c>
      <x:c r="F8638" s="20" t="n">
        <x:v>28.471818710052293</x:v>
      </x:c>
      <x:c r="G8638" s="20" t="n">
        <x:v>71.5281812899477</x:v>
      </x:c>
      <x:c r="H8638" s="20" t="n">
        <x:v>0</x:v>
      </x:c>
      <x:c r="I8638" t="n">
        <x:v>689</x:v>
      </x:c>
      <x:c r="J8638" t="n">
        <x:v>490</x:v>
      </x:c>
      <x:c r="K8638" t="n">
        <x:v>1231</x:v>
      </x:c>
    </x:row>
    <x:row r="8639">
      <x:c r="A8639" t="n">
        <x:v>170</x:v>
      </x:c>
      <x:c r="B8639" t="n">
        <x:v>18</x:v>
      </x:c>
      <x:c r="C8639" s="20" t="n">
        <x:v>100</x:v>
      </x:c>
      <x:c r="D8639" s="20" t="n">
        <x:v>70.1</x:v>
      </x:c>
      <x:c r="E8639" s="20" t="n">
        <x:v>29.900000000000006</x:v>
      </x:c>
      <x:c r="F8639" s="20" t="n">
        <x:v>27.34375</x:v>
      </x:c>
      <x:c r="G8639" s="20" t="n">
        <x:v>72.65625</x:v>
      </x:c>
      <x:c r="H8639" s="20" t="n">
        <x:v>0</x:v>
      </x:c>
      <x:c r="I8639" t="n">
        <x:v>701</x:v>
      </x:c>
      <x:c r="J8639" t="n">
        <x:v>490</x:v>
      </x:c>
      <x:c r="K8639" t="n">
        <x:v>1302</x:v>
      </x:c>
    </x:row>
    <x:row r="8640">
      <x:c r="A8640" t="n">
        <x:v>170</x:v>
      </x:c>
      <x:c r="B8640" t="n">
        <x:v>19</x:v>
      </x:c>
      <x:c r="C8640" s="20" t="n">
        <x:v>100</x:v>
      </x:c>
      <x:c r="D8640" s="20" t="n">
        <x:v>71.2</x:v>
      </x:c>
      <x:c r="E8640" s="20" t="n">
        <x:v>28.799999999999997</x:v>
      </x:c>
      <x:c r="F8640" s="20" t="n">
        <x:v>26.443604964921747</x:v>
      </x:c>
      <x:c r="G8640" s="20" t="n">
        <x:v>73.55639503507825</x:v>
      </x:c>
      <x:c r="H8640" s="20" t="n">
        <x:v>0</x:v>
      </x:c>
      <x:c r="I8640" t="n">
        <x:v>712</x:v>
      </x:c>
      <x:c r="J8640" t="n">
        <x:v>490</x:v>
      </x:c>
      <x:c r="K8640" t="n">
        <x:v>1363</x:v>
      </x:c>
    </x:row>
    <x:row r="8641">
      <x:c r="A8641" t="n">
        <x:v>170</x:v>
      </x:c>
      <x:c r="B8641" t="n">
        <x:v>20</x:v>
      </x:c>
      <x:c r="C8641" s="20" t="n">
        <x:v>100</x:v>
      </x:c>
      <x:c r="D8641" s="20" t="n">
        <x:v>73.7</x:v>
      </x:c>
      <x:c r="E8641" s="20" t="n">
        <x:v>26.299999999999997</x:v>
      </x:c>
      <x:c r="F8641" s="20" t="n">
        <x:v>25.33609100310238</x:v>
      </x:c>
      <x:c r="G8641" s="20" t="n">
        <x:v>74.66390899689762</x:v>
      </x:c>
      <x:c r="H8641" s="20" t="n">
        <x:v>0</x:v>
      </x:c>
      <x:c r="I8641" t="n">
        <x:v>737</x:v>
      </x:c>
      <x:c r="J8641" t="n">
        <x:v>490</x:v>
      </x:c>
      <x:c r="K8641" t="n">
        <x:v>1444</x:v>
      </x:c>
    </x:row>
    <x:row r="8642">
      <x:c r="A8642" t="n">
        <x:v>170</x:v>
      </x:c>
      <x:c r="B8642" t="n">
        <x:v>21</x:v>
      </x:c>
      <x:c r="C8642" s="20" t="n">
        <x:v>100</x:v>
      </x:c>
      <x:c r="D8642" s="20" t="n">
        <x:v>75.2</x:v>
      </x:c>
      <x:c r="E8642" s="20" t="n">
        <x:v>24.799999999999997</x:v>
      </x:c>
      <x:c r="F8642" s="20" t="n">
        <x:v>24.5</x:v>
      </x:c>
      <x:c r="G8642" s="20" t="n">
        <x:v>75.5</x:v>
      </x:c>
      <x:c r="H8642" s="20" t="n">
        <x:v>0</x:v>
      </x:c>
      <x:c r="I8642" t="n">
        <x:v>752</x:v>
      </x:c>
      <x:c r="J8642" t="n">
        <x:v>490</x:v>
      </x:c>
      <x:c r="K8642" t="n">
        <x:v>1510</x:v>
      </x:c>
    </x:row>
    <x:row r="8643">
      <x:c r="A8643" t="n">
        <x:v>170</x:v>
      </x:c>
      <x:c r="B8643" t="n">
        <x:v>22</x:v>
      </x:c>
      <x:c r="C8643" s="20" t="n">
        <x:v>100</x:v>
      </x:c>
      <x:c r="D8643" s="20" t="n">
        <x:v>76.5</x:v>
      </x:c>
      <x:c r="E8643" s="20" t="n">
        <x:v>23.5</x:v>
      </x:c>
      <x:c r="F8643" s="20" t="n">
        <x:v>23.69439071566731</x:v>
      </x:c>
      <x:c r="G8643" s="20" t="n">
        <x:v>76.30560928433269</x:v>
      </x:c>
      <x:c r="H8643" s="20" t="n">
        <x:v>0</x:v>
      </x:c>
      <x:c r="I8643" t="n">
        <x:v>765</x:v>
      </x:c>
      <x:c r="J8643" t="n">
        <x:v>490</x:v>
      </x:c>
      <x:c r="K8643" t="n">
        <x:v>1578</x:v>
      </x:c>
    </x:row>
    <x:row r="8644">
      <x:c r="A8644" t="n">
        <x:v>170</x:v>
      </x:c>
      <x:c r="B8644" t="n">
        <x:v>23</x:v>
      </x:c>
      <x:c r="C8644" s="20" t="n">
        <x:v>100</x:v>
      </x:c>
      <x:c r="D8644" s="20" t="n">
        <x:v>78</x:v>
      </x:c>
      <x:c r="E8644" s="20" t="n">
        <x:v>22</x:v>
      </x:c>
      <x:c r="F8644" s="20" t="n">
        <x:v>22.9293401965372</x:v>
      </x:c>
      <x:c r="G8644" s="20" t="n">
        <x:v>77.07065980346279</x:v>
      </x:c>
      <x:c r="H8644" s="20" t="n">
        <x:v>0</x:v>
      </x:c>
      <x:c r="I8644" t="n">
        <x:v>780</x:v>
      </x:c>
      <x:c r="J8644" t="n">
        <x:v>490</x:v>
      </x:c>
      <x:c r="K8644" t="n">
        <x:v>1647</x:v>
      </x:c>
    </x:row>
    <x:row r="8645">
      <x:c r="A8645" t="n">
        <x:v>170</x:v>
      </x:c>
      <x:c r="B8645" t="n">
        <x:v>24</x:v>
      </x:c>
      <x:c r="C8645" s="20" t="n">
        <x:v>100</x:v>
      </x:c>
      <x:c r="D8645" s="20" t="n">
        <x:v>79</x:v>
      </x:c>
      <x:c r="E8645" s="20" t="n">
        <x:v>21</x:v>
      </x:c>
      <x:c r="F8645" s="20" t="n">
        <x:v>22.192028985507246</x:v>
      </x:c>
      <x:c r="G8645" s="20" t="n">
        <x:v>77.80797101449275</x:v>
      </x:c>
      <x:c r="H8645" s="20" t="n">
        <x:v>0</x:v>
      </x:c>
      <x:c r="I8645" t="n">
        <x:v>790</x:v>
      </x:c>
      <x:c r="J8645" t="n">
        <x:v>490</x:v>
      </x:c>
      <x:c r="K8645" t="n">
        <x:v>1718</x:v>
      </x:c>
    </x:row>
    <x:row r="8646">
      <x:c r="A8646" t="n">
        <x:v>170</x:v>
      </x:c>
      <x:c r="B8646" t="n">
        <x:v>25</x:v>
      </x:c>
      <x:c r="C8646" s="20" t="n">
        <x:v>100</x:v>
      </x:c>
      <x:c r="D8646" s="20" t="n">
        <x:v>80.60000000000001</x:v>
      </x:c>
      <x:c r="E8646" s="20" t="n">
        <x:v>19.39999999999999</x:v>
      </x:c>
      <x:c r="F8646" s="20" t="n">
        <x:v>21.481806225339763</x:v>
      </x:c>
      <x:c r="G8646" s="20" t="n">
        <x:v>78.51819377466023</x:v>
      </x:c>
      <x:c r="H8646" s="20" t="n">
        <x:v>0</x:v>
      </x:c>
      <x:c r="I8646" t="n">
        <x:v>806</x:v>
      </x:c>
      <x:c r="J8646" t="n">
        <x:v>490</x:v>
      </x:c>
      <x:c r="K8646" t="n">
        <x:v>1791</x:v>
      </x:c>
    </x:row>
    <x:row r="8647">
      <x:c r="A8647" t="n">
        <x:v>170</x:v>
      </x:c>
      <x:c r="B8647" t="n">
        <x:v>26</x:v>
      </x:c>
      <x:c r="C8647" s="20" t="n">
        <x:v>100</x:v>
      </x:c>
      <x:c r="D8647" s="20" t="n">
        <x:v>81.6</x:v>
      </x:c>
      <x:c r="E8647" s="20" t="n">
        <x:v>18.400000000000006</x:v>
      </x:c>
      <x:c r="F8647" s="20" t="n">
        <x:v>20.833333333333336</x:v>
      </x:c>
      <x:c r="G8647" s="20" t="n">
        <x:v>79.16666666666666</x:v>
      </x:c>
      <x:c r="H8647" s="20" t="n">
        <x:v>0</x:v>
      </x:c>
      <x:c r="I8647" t="n">
        <x:v>816</x:v>
      </x:c>
      <x:c r="J8647" t="n">
        <x:v>490</x:v>
      </x:c>
      <x:c r="K8647" t="n">
        <x:v>1862</x:v>
      </x:c>
    </x:row>
    <x:row r="8648">
      <x:c r="A8648" t="n">
        <x:v>170</x:v>
      </x:c>
      <x:c r="B8648" t="n">
        <x:v>27</x:v>
      </x:c>
      <x:c r="C8648" s="20" t="n">
        <x:v>100</x:v>
      </x:c>
      <x:c r="D8648" s="20" t="n">
        <x:v>82.69999999999999</x:v>
      </x:c>
      <x:c r="E8648" s="20" t="n">
        <x:v>17.30000000000001</x:v>
      </x:c>
      <x:c r="F8648" s="20" t="n">
        <x:v>20.172910662824208</x:v>
      </x:c>
      <x:c r="G8648" s="20" t="n">
        <x:v>79.82708933717579</x:v>
      </x:c>
      <x:c r="H8648" s="20" t="n">
        <x:v>0</x:v>
      </x:c>
      <x:c r="I8648" t="n">
        <x:v>827</x:v>
      </x:c>
      <x:c r="J8648" t="n">
        <x:v>490</x:v>
      </x:c>
      <x:c r="K8648" t="n">
        <x:v>1939</x:v>
      </x:c>
    </x:row>
    <x:row r="8649">
      <x:c r="A8649" t="n">
        <x:v>170</x:v>
      </x:c>
      <x:c r="B8649" t="n">
        <x:v>28</x:v>
      </x:c>
      <x:c r="C8649" s="20" t="n">
        <x:v>100</x:v>
      </x:c>
      <x:c r="D8649" s="20" t="n">
        <x:v>83.6</x:v>
      </x:c>
      <x:c r="E8649" s="20" t="n">
        <x:v>16.400000000000006</x:v>
      </x:c>
      <x:c r="F8649" s="20" t="n">
        <x:v>19.444444444444446</x:v>
      </x:c>
      <x:c r="G8649" s="20" t="n">
        <x:v>80.55555555555556</x:v>
      </x:c>
      <x:c r="H8649" s="20" t="n">
        <x:v>0</x:v>
      </x:c>
      <x:c r="I8649" t="n">
        <x:v>836</x:v>
      </x:c>
      <x:c r="J8649" t="n">
        <x:v>490</x:v>
      </x:c>
      <x:c r="K8649" t="n">
        <x:v>2030</x:v>
      </x:c>
    </x:row>
    <x:row r="8650">
      <x:c r="A8650" t="n">
        <x:v>170</x:v>
      </x:c>
      <x:c r="B8650" t="n">
        <x:v>29</x:v>
      </x:c>
      <x:c r="C8650" s="20" t="n">
        <x:v>100</x:v>
      </x:c>
      <x:c r="D8650" s="20" t="n">
        <x:v>84.5</x:v>
      </x:c>
      <x:c r="E8650" s="20" t="n">
        <x:v>15.5</x:v>
      </x:c>
      <x:c r="F8650" s="20" t="n">
        <x:v>18.867924528301888</x:v>
      </x:c>
      <x:c r="G8650" s="20" t="n">
        <x:v>81.13207547169812</x:v>
      </x:c>
      <x:c r="H8650" s="20" t="n">
        <x:v>0</x:v>
      </x:c>
      <x:c r="I8650" t="n">
        <x:v>845</x:v>
      </x:c>
      <x:c r="J8650" t="n">
        <x:v>490</x:v>
      </x:c>
      <x:c r="K8650" t="n">
        <x:v>2107</x:v>
      </x:c>
    </x:row>
    <x:row r="8651">
      <x:c r="A8651" t="n">
        <x:v>170</x:v>
      </x:c>
      <x:c r="B8651" t="n">
        <x:v>30</x:v>
      </x:c>
      <x:c r="C8651" s="20" t="n">
        <x:v>100</x:v>
      </x:c>
      <x:c r="D8651" s="20" t="n">
        <x:v>85.39999999999999</x:v>
      </x:c>
      <x:c r="E8651" s="20" t="n">
        <x:v>14.600000000000009</x:v>
      </x:c>
      <x:c r="F8651" s="20" t="n">
        <x:v>18.310911808669655</x:v>
      </x:c>
      <x:c r="G8651" s="20" t="n">
        <x:v>81.68908819133034</x:v>
      </x:c>
      <x:c r="H8651" s="20" t="n">
        <x:v>0</x:v>
      </x:c>
      <x:c r="I8651" t="n">
        <x:v>854</x:v>
      </x:c>
      <x:c r="J8651" t="n">
        <x:v>490</x:v>
      </x:c>
      <x:c r="K8651" t="n">
        <x:v>2186</x:v>
      </x:c>
    </x:row>
    <x:row r="8652">
      <x:c r="A8652" t="n">
        <x:v>170</x:v>
      </x:c>
      <x:c r="B8652" t="n">
        <x:v>31</x:v>
      </x:c>
      <x:c r="C8652" s="20" t="n">
        <x:v>100</x:v>
      </x:c>
      <x:c r="D8652" s="20" t="n">
        <x:v>86.3</x:v>
      </x:c>
      <x:c r="E8652" s="20" t="n">
        <x:v>13.700000000000003</x:v>
      </x:c>
      <x:c r="F8652" s="20" t="n">
        <x:v>17.766497461928935</x:v>
      </x:c>
      <x:c r="G8652" s="20" t="n">
        <x:v>82.23350253807106</x:v>
      </x:c>
      <x:c r="H8652" s="20" t="n">
        <x:v>0</x:v>
      </x:c>
      <x:c r="I8652" t="n">
        <x:v>863</x:v>
      </x:c>
      <x:c r="J8652" t="n">
        <x:v>490</x:v>
      </x:c>
      <x:c r="K8652" t="n">
        <x:v>2268</x:v>
      </x:c>
    </x:row>
    <x:row r="8653">
      <x:c r="A8653" t="n">
        <x:v>170</x:v>
      </x:c>
      <x:c r="B8653" t="n">
        <x:v>32</x:v>
      </x:c>
      <x:c r="C8653" s="20" t="n">
        <x:v>100</x:v>
      </x:c>
      <x:c r="D8653" s="20" t="n">
        <x:v>87</x:v>
      </x:c>
      <x:c r="E8653" s="20" t="n">
        <x:v>13</x:v>
      </x:c>
      <x:c r="F8653" s="20" t="n">
        <x:v>17.357421183138506</x:v>
      </x:c>
      <x:c r="G8653" s="20" t="n">
        <x:v>82.64257881686149</x:v>
      </x:c>
      <x:c r="H8653" s="20" t="n">
        <x:v>0</x:v>
      </x:c>
      <x:c r="I8653" t="n">
        <x:v>870</x:v>
      </x:c>
      <x:c r="J8653" t="n">
        <x:v>490</x:v>
      </x:c>
      <x:c r="K8653" t="n">
        <x:v>2333</x:v>
      </x:c>
    </x:row>
    <x:row r="8654">
      <x:c r="A8654" t="n">
        <x:v>170</x:v>
      </x:c>
      <x:c r="B8654" t="n">
        <x:v>33</x:v>
      </x:c>
      <x:c r="C8654" s="20" t="n">
        <x:v>100</x:v>
      </x:c>
      <x:c r="D8654" s="20" t="n">
        <x:v>87.5</x:v>
      </x:c>
      <x:c r="E8654" s="20" t="n">
        <x:v>12.5</x:v>
      </x:c>
      <x:c r="F8654" s="20" t="n">
        <x:v>16.92573402417962</x:v>
      </x:c>
      <x:c r="G8654" s="20" t="n">
        <x:v>83.07426597582038</x:v>
      </x:c>
      <x:c r="H8654" s="20" t="n">
        <x:v>0</x:v>
      </x:c>
      <x:c r="I8654" t="n">
        <x:v>875</x:v>
      </x:c>
      <x:c r="J8654" t="n">
        <x:v>490</x:v>
      </x:c>
      <x:c r="K8654" t="n">
        <x:v>2405</x:v>
      </x:c>
    </x:row>
    <x:row r="8655">
      <x:c r="A8655" t="n">
        <x:v>170</x:v>
      </x:c>
      <x:c r="B8655" t="n">
        <x:v>34</x:v>
      </x:c>
      <x:c r="C8655" s="20" t="n">
        <x:v>100</x:v>
      </x:c>
      <x:c r="D8655" s="20" t="n">
        <x:v>87.7</x:v>
      </x:c>
      <x:c r="E8655" s="20" t="n">
        <x:v>12.299999999999997</x:v>
      </x:c>
      <x:c r="F8655" s="20" t="n">
        <x:v>16.554054054054053</x:v>
      </x:c>
      <x:c r="G8655" s="20" t="n">
        <x:v>83.44594594594594</x:v>
      </x:c>
      <x:c r="H8655" s="20" t="n">
        <x:v>0</x:v>
      </x:c>
      <x:c r="I8655" t="n">
        <x:v>877</x:v>
      </x:c>
      <x:c r="J8655" t="n">
        <x:v>490</x:v>
      </x:c>
      <x:c r="K8655" t="n">
        <x:v>2470</x:v>
      </x:c>
    </x:row>
    <x:row r="8656">
      <x:c r="A8656" t="n">
        <x:v>170</x:v>
      </x:c>
      <x:c r="B8656" t="n">
        <x:v>35</x:v>
      </x:c>
      <x:c r="C8656" s="20" t="n">
        <x:v>100</x:v>
      </x:c>
      <x:c r="D8656" s="20" t="n">
        <x:v>88.6</x:v>
      </x:c>
      <x:c r="E8656" s="20" t="n">
        <x:v>11.400000000000006</x:v>
      </x:c>
      <x:c r="F8656" s="20" t="n">
        <x:v>16.160949868073878</x:v>
      </x:c>
      <x:c r="G8656" s="20" t="n">
        <x:v>83.83905013192611</x:v>
      </x:c>
      <x:c r="H8656" s="20" t="n">
        <x:v>0</x:v>
      </x:c>
      <x:c r="I8656" t="n">
        <x:v>886</x:v>
      </x:c>
      <x:c r="J8656" t="n">
        <x:v>490</x:v>
      </x:c>
      <x:c r="K8656" t="n">
        <x:v>2542</x:v>
      </x:c>
    </x:row>
    <x:row r="8657">
      <x:c r="A8657" t="n">
        <x:v>170</x:v>
      </x:c>
      <x:c r="B8657" t="n">
        <x:v>36</x:v>
      </x:c>
      <x:c r="C8657" s="20" t="n">
        <x:v>100</x:v>
      </x:c>
      <x:c r="D8657" s="20" t="n">
        <x:v>89.9</x:v>
      </x:c>
      <x:c r="E8657" s="20" t="n">
        <x:v>10.099999999999994</x:v>
      </x:c>
      <x:c r="F8657" s="20" t="n">
        <x:v>15.730337078651685</x:v>
      </x:c>
      <x:c r="G8657" s="20" t="n">
        <x:v>84.26966292134831</x:v>
      </x:c>
      <x:c r="H8657" s="20" t="n">
        <x:v>0</x:v>
      </x:c>
      <x:c r="I8657" t="n">
        <x:v>899</x:v>
      </x:c>
      <x:c r="J8657" t="n">
        <x:v>490</x:v>
      </x:c>
      <x:c r="K8657" t="n">
        <x:v>2625</x:v>
      </x:c>
    </x:row>
    <x:row r="8658">
      <x:c r="A8658" t="n">
        <x:v>170</x:v>
      </x:c>
      <x:c r="B8658" t="n">
        <x:v>37</x:v>
      </x:c>
      <x:c r="C8658" s="20" t="n">
        <x:v>100</x:v>
      </x:c>
      <x:c r="D8658" s="20" t="n">
        <x:v>90.3</x:v>
      </x:c>
      <x:c r="E8658" s="20" t="n">
        <x:v>9.700000000000003</x:v>
      </x:c>
      <x:c r="F8658" s="20" t="n">
        <x:v>15.360501567398119</x:v>
      </x:c>
      <x:c r="G8658" s="20" t="n">
        <x:v>84.63949843260188</x:v>
      </x:c>
      <x:c r="H8658" s="20" t="n">
        <x:v>0</x:v>
      </x:c>
      <x:c r="I8658" t="n">
        <x:v>903</x:v>
      </x:c>
      <x:c r="J8658" t="n">
        <x:v>490</x:v>
      </x:c>
      <x:c r="K8658" t="n">
        <x:v>2700</x:v>
      </x:c>
    </x:row>
    <x:row r="8659">
      <x:c r="A8659" t="n">
        <x:v>170</x:v>
      </x:c>
      <x:c r="B8659" t="n">
        <x:v>38</x:v>
      </x:c>
      <x:c r="C8659" s="20" t="n">
        <x:v>100</x:v>
      </x:c>
      <x:c r="D8659" s="20" t="n">
        <x:v>90.9</x:v>
      </x:c>
      <x:c r="E8659" s="20" t="n">
        <x:v>9.099999999999994</x:v>
      </x:c>
      <x:c r="F8659" s="20" t="n">
        <x:v>14.929920780012187</x:v>
      </x:c>
      <x:c r="G8659" s="20" t="n">
        <x:v>85.07007921998782</x:v>
      </x:c>
      <x:c r="H8659" s="20" t="n">
        <x:v>0</x:v>
      </x:c>
      <x:c r="I8659" t="n">
        <x:v>909</x:v>
      </x:c>
      <x:c r="J8659" t="n">
        <x:v>490</x:v>
      </x:c>
      <x:c r="K8659" t="n">
        <x:v>2792</x:v>
      </x:c>
    </x:row>
    <x:row r="8660">
      <x:c r="A8660" t="n">
        <x:v>170</x:v>
      </x:c>
      <x:c r="B8660" t="n">
        <x:v>39</x:v>
      </x:c>
      <x:c r="C8660" s="20" t="n">
        <x:v>100</x:v>
      </x:c>
      <x:c r="D8660" s="20" t="n">
        <x:v>91.4</x:v>
      </x:c>
      <x:c r="E8660" s="20" t="n">
        <x:v>8.599999999999994</x:v>
      </x:c>
      <x:c r="F8660" s="20" t="n">
        <x:v>14.605067064083457</x:v>
      </x:c>
      <x:c r="G8660" s="20" t="n">
        <x:v>85.39493293591654</x:v>
      </x:c>
      <x:c r="H8660" s="20" t="n">
        <x:v>0</x:v>
      </x:c>
      <x:c r="I8660" t="n">
        <x:v>914</x:v>
      </x:c>
      <x:c r="J8660" t="n">
        <x:v>490</x:v>
      </x:c>
      <x:c r="K8660" t="n">
        <x:v>2865</x:v>
      </x:c>
    </x:row>
    <x:row r="8661">
      <x:c r="A8661" t="n">
        <x:v>170</x:v>
      </x:c>
      <x:c r="B8661" t="n">
        <x:v>40</x:v>
      </x:c>
      <x:c r="C8661" s="20" t="n">
        <x:v>100</x:v>
      </x:c>
      <x:c r="D8661" s="20" t="n">
        <x:v>91.7</x:v>
      </x:c>
      <x:c r="E8661" s="20" t="n">
        <x:v>8.299999999999997</x:v>
      </x:c>
      <x:c r="F8661" s="20" t="n">
        <x:v>14.319111630625365</x:v>
      </x:c>
      <x:c r="G8661" s="20" t="n">
        <x:v>85.68088836937463</x:v>
      </x:c>
      <x:c r="H8661" s="20" t="n">
        <x:v>0</x:v>
      </x:c>
      <x:c r="I8661" t="n">
        <x:v>917</x:v>
      </x:c>
      <x:c r="J8661" t="n">
        <x:v>490</x:v>
      </x:c>
      <x:c r="K8661" t="n">
        <x:v>2932</x:v>
      </x:c>
    </x:row>
    <x:row r="8662">
      <x:c r="A8662" t="n">
        <x:v>170</x:v>
      </x:c>
      <x:c r="B8662" t="n">
        <x:v>41</x:v>
      </x:c>
      <x:c r="C8662" s="20" t="n">
        <x:v>100</x:v>
      </x:c>
      <x:c r="D8662" s="20" t="n">
        <x:v>91.9</x:v>
      </x:c>
      <x:c r="E8662" s="20" t="n">
        <x:v>8.099999999999994</x:v>
      </x:c>
      <x:c r="F8662" s="20" t="n">
        <x:v>14.072372199885125</x:v>
      </x:c>
      <x:c r="G8662" s="20" t="n">
        <x:v>85.92762780011488</x:v>
      </x:c>
      <x:c r="H8662" s="20" t="n">
        <x:v>0</x:v>
      </x:c>
      <x:c r="I8662" t="n">
        <x:v>919</x:v>
      </x:c>
      <x:c r="J8662" t="n">
        <x:v>490</x:v>
      </x:c>
      <x:c r="K8662" t="n">
        <x:v>2992</x:v>
      </x:c>
    </x:row>
    <x:row r="8663">
      <x:c r="A8663" t="n">
        <x:v>170</x:v>
      </x:c>
      <x:c r="B8663" t="n">
        <x:v>42</x:v>
      </x:c>
      <x:c r="C8663" s="20" t="n">
        <x:v>100</x:v>
      </x:c>
      <x:c r="D8663" s="20" t="n">
        <x:v>92.4</x:v>
      </x:c>
      <x:c r="E8663" s="20" t="n">
        <x:v>7.599999999999994</x:v>
      </x:c>
      <x:c r="F8663" s="20" t="n">
        <x:v>13.748597081930416</x:v>
      </x:c>
      <x:c r="G8663" s="20" t="n">
        <x:v>86.25140291806959</x:v>
      </x:c>
      <x:c r="H8663" s="20" t="n">
        <x:v>0</x:v>
      </x:c>
      <x:c r="I8663" t="n">
        <x:v>924</x:v>
      </x:c>
      <x:c r="J8663" t="n">
        <x:v>490</x:v>
      </x:c>
      <x:c r="K8663" t="n">
        <x:v>3074</x:v>
      </x:c>
    </x:row>
    <x:row r="8664">
      <x:c r="A8664" t="n">
        <x:v>170</x:v>
      </x:c>
      <x:c r="B8664" t="n">
        <x:v>43</x:v>
      </x:c>
      <x:c r="C8664" s="20" t="n">
        <x:v>100</x:v>
      </x:c>
      <x:c r="D8664" s="20" t="n">
        <x:v>92.7</x:v>
      </x:c>
      <x:c r="E8664" s="20" t="n">
        <x:v>7.299999999999997</x:v>
      </x:c>
      <x:c r="F8664" s="20" t="n">
        <x:v>13.491189427312774</x:v>
      </x:c>
      <x:c r="G8664" s="20" t="n">
        <x:v>86.50881057268722</x:v>
      </x:c>
      <x:c r="H8664" s="20" t="n">
        <x:v>0</x:v>
      </x:c>
      <x:c r="I8664" t="n">
        <x:v>927</x:v>
      </x:c>
      <x:c r="J8664" t="n">
        <x:v>490</x:v>
      </x:c>
      <x:c r="K8664" t="n">
        <x:v>3142</x:v>
      </x:c>
    </x:row>
    <x:row r="8665">
      <x:c r="A8665" t="n">
        <x:v>170</x:v>
      </x:c>
      <x:c r="B8665" t="n">
        <x:v>44</x:v>
      </x:c>
      <x:c r="C8665" s="20" t="n">
        <x:v>100</x:v>
      </x:c>
      <x:c r="D8665" s="20" t="n">
        <x:v>93.4</x:v>
      </x:c>
      <x:c r="E8665" s="20" t="n">
        <x:v>6.599999999999994</x:v>
      </x:c>
      <x:c r="F8665" s="20" t="n">
        <x:v>13.214670981661273</x:v>
      </x:c>
      <x:c r="G8665" s="20" t="n">
        <x:v>86.78532901833873</x:v>
      </x:c>
      <x:c r="H8665" s="20" t="n">
        <x:v>0</x:v>
      </x:c>
      <x:c r="I8665" t="n">
        <x:v>934</x:v>
      </x:c>
      <x:c r="J8665" t="n">
        <x:v>490</x:v>
      </x:c>
      <x:c r="K8665" t="n">
        <x:v>3218</x:v>
      </x:c>
    </x:row>
    <x:row r="8666">
      <x:c r="A8666" t="n">
        <x:v>170</x:v>
      </x:c>
      <x:c r="B8666" t="n">
        <x:v>45</x:v>
      </x:c>
      <x:c r="C8666" s="20" t="n">
        <x:v>100</x:v>
      </x:c>
      <x:c r="D8666" s="20" t="n">
        <x:v>93.7</x:v>
      </x:c>
      <x:c r="E8666" s="20" t="n">
        <x:v>6.299999999999997</x:v>
      </x:c>
      <x:c r="F8666" s="20" t="n">
        <x:v>12.990455991516436</x:v>
      </x:c>
      <x:c r="G8666" s="20" t="n">
        <x:v>87.00954400848356</x:v>
      </x:c>
      <x:c r="H8666" s="20" t="n">
        <x:v>0</x:v>
      </x:c>
      <x:c r="I8666" t="n">
        <x:v>937</x:v>
      </x:c>
      <x:c r="J8666" t="n">
        <x:v>490</x:v>
      </x:c>
      <x:c r="K8666" t="n">
        <x:v>3282</x:v>
      </x:c>
    </x:row>
    <x:row r="8667">
      <x:c r="A8667" t="n">
        <x:v>170</x:v>
      </x:c>
      <x:c r="B8667" t="n">
        <x:v>46</x:v>
      </x:c>
      <x:c r="C8667" s="20" t="n">
        <x:v>100</x:v>
      </x:c>
      <x:c r="D8667" s="20" t="n">
        <x:v>94.19999999999999</x:v>
      </x:c>
      <x:c r="E8667" s="20" t="n">
        <x:v>5.800000000000011</x:v>
      </x:c>
      <x:c r="F8667" s="20" t="n">
        <x:v>12.697590049235552</x:v>
      </x:c>
      <x:c r="G8667" s="20" t="n">
        <x:v>87.30240995076444</x:v>
      </x:c>
      <x:c r="H8667" s="20" t="n">
        <x:v>0</x:v>
      </x:c>
      <x:c r="I8667" t="n">
        <x:v>942</x:v>
      </x:c>
      <x:c r="J8667" t="n">
        <x:v>490</x:v>
      </x:c>
      <x:c r="K8667" t="n">
        <x:v>3369</x:v>
      </x:c>
    </x:row>
    <x:row r="8668">
      <x:c r="A8668" t="n">
        <x:v>170</x:v>
      </x:c>
      <x:c r="B8668" t="n">
        <x:v>47</x:v>
      </x:c>
      <x:c r="C8668" s="20" t="n">
        <x:v>100</x:v>
      </x:c>
      <x:c r="D8668" s="20" t="n">
        <x:v>94.6</x:v>
      </x:c>
      <x:c r="E8668" s="20" t="n">
        <x:v>5.400000000000006</x:v>
      </x:c>
      <x:c r="F8668" s="20" t="n">
        <x:v>12.427085975145829</x:v>
      </x:c>
      <x:c r="G8668" s="20" t="n">
        <x:v>87.57291402485417</x:v>
      </x:c>
      <x:c r="H8668" s="20" t="n">
        <x:v>0</x:v>
      </x:c>
      <x:c r="I8668" t="n">
        <x:v>946</x:v>
      </x:c>
      <x:c r="J8668" t="n">
        <x:v>490</x:v>
      </x:c>
      <x:c r="K8668" t="n">
        <x:v>3453</x:v>
      </x:c>
    </x:row>
    <x:row r="8669">
      <x:c r="A8669" t="n">
        <x:v>170</x:v>
      </x:c>
      <x:c r="B8669" t="n">
        <x:v>48</x:v>
      </x:c>
      <x:c r="C8669" s="20" t="n">
        <x:v>100</x:v>
      </x:c>
      <x:c r="D8669" s="20" t="n">
        <x:v>94.89999999999999</x:v>
      </x:c>
      <x:c r="E8669" s="20" t="n">
        <x:v>5.1000000000000085</x:v>
      </x:c>
      <x:c r="F8669" s="20" t="n">
        <x:v>12.204234122042342</x:v>
      </x:c>
      <x:c r="G8669" s="20" t="n">
        <x:v>87.79576587795765</x:v>
      </x:c>
      <x:c r="H8669" s="20" t="n">
        <x:v>0</x:v>
      </x:c>
      <x:c r="I8669" t="n">
        <x:v>949</x:v>
      </x:c>
      <x:c r="J8669" t="n">
        <x:v>490</x:v>
      </x:c>
      <x:c r="K8669" t="n">
        <x:v>3525</x:v>
      </x:c>
    </x:row>
    <x:row r="8670">
      <x:c r="A8670" t="n">
        <x:v>170</x:v>
      </x:c>
      <x:c r="B8670" t="n">
        <x:v>49</x:v>
      </x:c>
      <x:c r="C8670" s="20" t="n">
        <x:v>100</x:v>
      </x:c>
      <x:c r="D8670" s="20" t="n">
        <x:v>95.1</x:v>
      </x:c>
      <x:c r="E8670" s="20" t="n">
        <x:v>4.900000000000006</x:v>
      </x:c>
      <x:c r="F8670" s="20" t="n">
        <x:v>11.936662606577345</x:v>
      </x:c>
      <x:c r="G8670" s="20" t="n">
        <x:v>88.06333739342266</x:v>
      </x:c>
      <x:c r="H8670" s="20" t="n">
        <x:v>0</x:v>
      </x:c>
      <x:c r="I8670" t="n">
        <x:v>951</x:v>
      </x:c>
      <x:c r="J8670" t="n">
        <x:v>490</x:v>
      </x:c>
      <x:c r="K8670" t="n">
        <x:v>3615</x:v>
      </x:c>
    </x:row>
    <x:row r="8671">
      <x:c r="A8671" t="n">
        <x:v>170</x:v>
      </x:c>
      <x:c r="B8671" t="n">
        <x:v>50</x:v>
      </x:c>
      <x:c r="C8671" s="20" t="n">
        <x:v>100</x:v>
      </x:c>
      <x:c r="D8671" s="20" t="n">
        <x:v>95.6</x:v>
      </x:c>
      <x:c r="E8671" s="20" t="n">
        <x:v>4.400000000000006</x:v>
      </x:c>
      <x:c r="F8671" s="20" t="n">
        <x:v>11.719684286055967</x:v>
      </x:c>
      <x:c r="G8671" s="20" t="n">
        <x:v>88.28031571394403</x:v>
      </x:c>
      <x:c r="H8671" s="20" t="n">
        <x:v>0</x:v>
      </x:c>
      <x:c r="I8671" t="n">
        <x:v>956</x:v>
      </x:c>
      <x:c r="J8671" t="n">
        <x:v>490</x:v>
      </x:c>
      <x:c r="K8671" t="n">
        <x:v>3691</x:v>
      </x:c>
    </x:row>
    <x:row r="8672">
      <x:c r="A8672" t="n">
        <x:v>171</x:v>
      </x:c>
      <x:c r="B8672" t="n">
        <x:v>0</x:v>
      </x:c>
      <x:c r="C8672" s="20" t="n">
        <x:v>70</x:v>
      </x:c>
      <x:c r="D8672" s="20" t="n">
        <x:v>0</x:v>
      </x:c>
      <x:c r="E8672" s="20" t="n">
        <x:v>70</x:v>
      </x:c>
      <x:c r="F8672" s="20" t="n">
        <x:v>0</x:v>
      </x:c>
      <x:c r="G8672" s="20" t="n">
        <x:v>0</x:v>
      </x:c>
      <x:c r="H8672" s="20" t="n">
        <x:v>30</x:v>
      </x:c>
      <x:c r="I8672" t="n">
        <x:v>0</x:v>
      </x:c>
      <x:c r="J8672" t="n">
        <x:v>0</x:v>
      </x:c>
      <x:c r="K8672" t="n">
        <x:v>0</x:v>
      </x:c>
    </x:row>
    <x:row r="8673">
      <x:c r="A8673" t="n">
        <x:v>171</x:v>
      </x:c>
      <x:c r="B8673" t="n">
        <x:v>1</x:v>
      </x:c>
      <x:c r="C8673" s="20" t="n">
        <x:v>95</x:v>
      </x:c>
      <x:c r="D8673" s="20" t="n">
        <x:v>6.3</x:v>
      </x:c>
      <x:c r="E8673" s="20" t="n">
        <x:v>88.7</x:v>
      </x:c>
      <x:c r="F8673" s="20" t="n">
        <x:v>84.17085427135679</x:v>
      </x:c>
      <x:c r="G8673" s="20" t="n">
        <x:v>15.829145728643216</x:v>
      </x:c>
      <x:c r="H8673" s="20" t="n">
        <x:v>5</x:v>
      </x:c>
      <x:c r="I8673" t="n">
        <x:v>63</x:v>
      </x:c>
      <x:c r="J8673" t="n">
        <x:v>335</x:v>
      </x:c>
      <x:c r="K8673" t="n">
        <x:v>63</x:v>
      </x:c>
    </x:row>
    <x:row r="8674">
      <x:c r="A8674" t="n">
        <x:v>171</x:v>
      </x:c>
      <x:c r="B8674" t="n">
        <x:v>2</x:v>
      </x:c>
      <x:c r="C8674" s="20" t="n">
        <x:v>99.3</x:v>
      </x:c>
      <x:c r="D8674" s="20" t="n">
        <x:v>14.2</x:v>
      </x:c>
      <x:c r="E8674" s="20" t="n">
        <x:v>85.1</x:v>
      </x:c>
      <x:c r="F8674" s="20" t="n">
        <x:v>72.24264705882352</x:v>
      </x:c>
      <x:c r="G8674" s="20" t="n">
        <x:v>27.75735294117647</x:v>
      </x:c>
      <x:c r="H8674" s="20" t="n">
        <x:v>0.7000000000000001</x:v>
      </x:c>
      <x:c r="I8674" t="n">
        <x:v>142</x:v>
      </x:c>
      <x:c r="J8674" t="n">
        <x:v>393</x:v>
      </x:c>
      <x:c r="K8674" t="n">
        <x:v>151</x:v>
      </x:c>
    </x:row>
    <x:row r="8675">
      <x:c r="A8675" t="n">
        <x:v>171</x:v>
      </x:c>
      <x:c r="B8675" t="n">
        <x:v>3</x:v>
      </x:c>
      <x:c r="C8675" s="20" t="n">
        <x:v>100</x:v>
      </x:c>
      <x:c r="D8675" s="20" t="n">
        <x:v>22.3</x:v>
      </x:c>
      <x:c r="E8675" s="20" t="n">
        <x:v>77.7</x:v>
      </x:c>
      <x:c r="F8675" s="20" t="n">
        <x:v>61.963190184049076</x:v>
      </x:c>
      <x:c r="G8675" s="20" t="n">
        <x:v>38.036809815950924</x:v>
      </x:c>
      <x:c r="H8675" s="20" t="n">
        <x:v>0</x:v>
      </x:c>
      <x:c r="I8675" t="n">
        <x:v>223</x:v>
      </x:c>
      <x:c r="J8675" t="n">
        <x:v>404</x:v>
      </x:c>
      <x:c r="K8675" t="n">
        <x:v>248</x:v>
      </x:c>
    </x:row>
    <x:row r="8676">
      <x:c r="A8676" t="n">
        <x:v>171</x:v>
      </x:c>
      <x:c r="B8676" t="n">
        <x:v>4</x:v>
      </x:c>
      <x:c r="C8676" s="20" t="n">
        <x:v>100</x:v>
      </x:c>
      <x:c r="D8676" s="20" t="n">
        <x:v>30.7</x:v>
      </x:c>
      <x:c r="E8676" s="20" t="n">
        <x:v>69.3</x:v>
      </x:c>
      <x:c r="F8676" s="20" t="n">
        <x:v>53.86666666666666</x:v>
      </x:c>
      <x:c r="G8676" s="20" t="n">
        <x:v>46.13333333333333</x:v>
      </x:c>
      <x:c r="H8676" s="20" t="n">
        <x:v>0</x:v>
      </x:c>
      <x:c r="I8676" t="n">
        <x:v>307</x:v>
      </x:c>
      <x:c r="J8676" t="n">
        <x:v>404</x:v>
      </x:c>
      <x:c r="K8676" t="n">
        <x:v>346</x:v>
      </x:c>
    </x:row>
    <x:row r="8677">
      <x:c r="A8677" t="n">
        <x:v>171</x:v>
      </x:c>
      <x:c r="B8677" t="n">
        <x:v>5</x:v>
      </x:c>
      <x:c r="C8677" s="20" t="n">
        <x:v>100</x:v>
      </x:c>
      <x:c r="D8677" s="20" t="n">
        <x:v>37.6</x:v>
      </x:c>
      <x:c r="E8677" s="20" t="n">
        <x:v>62.4</x:v>
      </x:c>
      <x:c r="F8677" s="20" t="n">
        <x:v>47.75413711583924</x:v>
      </x:c>
      <x:c r="G8677" s="20" t="n">
        <x:v>52.24586288416076</x:v>
      </x:c>
      <x:c r="H8677" s="20" t="n">
        <x:v>0</x:v>
      </x:c>
      <x:c r="I8677" t="n">
        <x:v>376</x:v>
      </x:c>
      <x:c r="J8677" t="n">
        <x:v>404</x:v>
      </x:c>
      <x:c r="K8677" t="n">
        <x:v>442</x:v>
      </x:c>
    </x:row>
    <x:row r="8678">
      <x:c r="A8678" t="n">
        <x:v>171</x:v>
      </x:c>
      <x:c r="B8678" t="n">
        <x:v>6</x:v>
      </x:c>
      <x:c r="C8678" s="20" t="n">
        <x:v>100</x:v>
      </x:c>
      <x:c r="D8678" s="20" t="n">
        <x:v>44.7</x:v>
      </x:c>
      <x:c r="E8678" s="20" t="n">
        <x:v>55.3</x:v>
      </x:c>
      <x:c r="F8678" s="20" t="n">
        <x:v>42.48159831756047</x:v>
      </x:c>
      <x:c r="G8678" s="20" t="n">
        <x:v>57.51840168243953</x:v>
      </x:c>
      <x:c r="H8678" s="20" t="n">
        <x:v>0</x:v>
      </x:c>
      <x:c r="I8678" t="n">
        <x:v>447</x:v>
      </x:c>
      <x:c r="J8678" t="n">
        <x:v>404</x:v>
      </x:c>
      <x:c r="K8678" t="n">
        <x:v>547</x:v>
      </x:c>
    </x:row>
    <x:row r="8679">
      <x:c r="A8679" t="n">
        <x:v>171</x:v>
      </x:c>
      <x:c r="B8679" t="n">
        <x:v>7</x:v>
      </x:c>
      <x:c r="C8679" s="20" t="n">
        <x:v>100</x:v>
      </x:c>
      <x:c r="D8679" s="20" t="n">
        <x:v>50.7</x:v>
      </x:c>
      <x:c r="E8679" s="20" t="n">
        <x:v>49.3</x:v>
      </x:c>
      <x:c r="F8679" s="20" t="n">
        <x:v>38.18525519848771</x:v>
      </x:c>
      <x:c r="G8679" s="20" t="n">
        <x:v>61.81474480151229</x:v>
      </x:c>
      <x:c r="H8679" s="20" t="n">
        <x:v>0</x:v>
      </x:c>
      <x:c r="I8679" t="n">
        <x:v>507</x:v>
      </x:c>
      <x:c r="J8679" t="n">
        <x:v>404</x:v>
      </x:c>
      <x:c r="K8679" t="n">
        <x:v>654</x:v>
      </x:c>
    </x:row>
    <x:row r="8680">
      <x:c r="A8680" t="n">
        <x:v>171</x:v>
      </x:c>
      <x:c r="B8680" t="n">
        <x:v>8</x:v>
      </x:c>
      <x:c r="C8680" s="20" t="n">
        <x:v>100</x:v>
      </x:c>
      <x:c r="D8680" s="20" t="n">
        <x:v>56.599999999999994</x:v>
      </x:c>
      <x:c r="E8680" s="20" t="n">
        <x:v>43.400000000000006</x:v>
      </x:c>
      <x:c r="F8680" s="20" t="n">
        <x:v>34.887737478411054</x:v>
      </x:c>
      <x:c r="G8680" s="20" t="n">
        <x:v>65.11226252158895</x:v>
      </x:c>
      <x:c r="H8680" s="20" t="n">
        <x:v>0</x:v>
      </x:c>
      <x:c r="I8680" t="n">
        <x:v>566</x:v>
      </x:c>
      <x:c r="J8680" t="n">
        <x:v>404</x:v>
      </x:c>
      <x:c r="K8680" t="n">
        <x:v>754</x:v>
      </x:c>
    </x:row>
    <x:row r="8681">
      <x:c r="A8681" t="n">
        <x:v>171</x:v>
      </x:c>
      <x:c r="B8681" t="n">
        <x:v>9</x:v>
      </x:c>
      <x:c r="C8681" s="20" t="n">
        <x:v>100</x:v>
      </x:c>
      <x:c r="D8681" s="20" t="n">
        <x:v>60.199999999999996</x:v>
      </x:c>
      <x:c r="E8681" s="20" t="n">
        <x:v>39.800000000000004</x:v>
      </x:c>
      <x:c r="F8681" s="20" t="n">
        <x:v>32.26837060702875</x:v>
      </x:c>
      <x:c r="G8681" s="20" t="n">
        <x:v>67.73162939297124</x:v>
      </x:c>
      <x:c r="H8681" s="20" t="n">
        <x:v>0</x:v>
      </x:c>
      <x:c r="I8681" t="n">
        <x:v>602</x:v>
      </x:c>
      <x:c r="J8681" t="n">
        <x:v>404</x:v>
      </x:c>
      <x:c r="K8681" t="n">
        <x:v>848</x:v>
      </x:c>
    </x:row>
    <x:row r="8682">
      <x:c r="A8682" t="n">
        <x:v>171</x:v>
      </x:c>
      <x:c r="B8682" t="n">
        <x:v>10</x:v>
      </x:c>
      <x:c r="C8682" s="20" t="n">
        <x:v>100</x:v>
      </x:c>
      <x:c r="D8682" s="20" t="n">
        <x:v>63.2</x:v>
      </x:c>
      <x:c r="E8682" s="20" t="n">
        <x:v>36.8</x:v>
      </x:c>
      <x:c r="F8682" s="20" t="n">
        <x:v>30.284857571214392</x:v>
      </x:c>
      <x:c r="G8682" s="20" t="n">
        <x:v>69.7151424287856</x:v>
      </x:c>
      <x:c r="H8682" s="20" t="n">
        <x:v>0</x:v>
      </x:c>
      <x:c r="I8682" t="n">
        <x:v>632</x:v>
      </x:c>
      <x:c r="J8682" t="n">
        <x:v>404</x:v>
      </x:c>
      <x:c r="K8682" t="n">
        <x:v>930</x:v>
      </x:c>
    </x:row>
    <x:row r="8683">
      <x:c r="A8683" t="n">
        <x:v>171</x:v>
      </x:c>
      <x:c r="B8683" t="n">
        <x:v>11</x:v>
      </x:c>
      <x:c r="C8683" s="20" t="n">
        <x:v>100</x:v>
      </x:c>
      <x:c r="D8683" s="20" t="n">
        <x:v>66.3</x:v>
      </x:c>
      <x:c r="E8683" s="20" t="n">
        <x:v>33.7</x:v>
      </x:c>
      <x:c r="F8683" s="20" t="n">
        <x:v>28.430682617874737</x:v>
      </x:c>
      <x:c r="G8683" s="20" t="n">
        <x:v>71.56931738212526</x:v>
      </x:c>
      <x:c r="H8683" s="20" t="n">
        <x:v>0</x:v>
      </x:c>
      <x:c r="I8683" t="n">
        <x:v>663</x:v>
      </x:c>
      <x:c r="J8683" t="n">
        <x:v>404</x:v>
      </x:c>
      <x:c r="K8683" t="n">
        <x:v>1017</x:v>
      </x:c>
    </x:row>
    <x:row r="8684">
      <x:c r="A8684" t="n">
        <x:v>171</x:v>
      </x:c>
      <x:c r="B8684" t="n">
        <x:v>12</x:v>
      </x:c>
      <x:c r="C8684" s="20" t="n">
        <x:v>100</x:v>
      </x:c>
      <x:c r="D8684" s="20" t="n">
        <x:v>70.5</x:v>
      </x:c>
      <x:c r="E8684" s="20" t="n">
        <x:v>29.5</x:v>
      </x:c>
      <x:c r="F8684" s="20" t="n">
        <x:v>26.422498364944406</x:v>
      </x:c>
      <x:c r="G8684" s="20" t="n">
        <x:v>73.57750163505558</x:v>
      </x:c>
      <x:c r="H8684" s="20" t="n">
        <x:v>0</x:v>
      </x:c>
      <x:c r="I8684" t="n">
        <x:v>705</x:v>
      </x:c>
      <x:c r="J8684" t="n">
        <x:v>404</x:v>
      </x:c>
      <x:c r="K8684" t="n">
        <x:v>1125</x:v>
      </x:c>
    </x:row>
    <x:row r="8685">
      <x:c r="A8685" t="n">
        <x:v>171</x:v>
      </x:c>
      <x:c r="B8685" t="n">
        <x:v>13</x:v>
      </x:c>
      <x:c r="C8685" s="20" t="n">
        <x:v>100</x:v>
      </x:c>
      <x:c r="D8685" s="20" t="n">
        <x:v>73.6</x:v>
      </x:c>
      <x:c r="E8685" s="20" t="n">
        <x:v>26.400000000000006</x:v>
      </x:c>
      <x:c r="F8685" s="20" t="n">
        <x:v>24.907521578298397</x:v>
      </x:c>
      <x:c r="G8685" s="20" t="n">
        <x:v>75.0924784217016</x:v>
      </x:c>
      <x:c r="H8685" s="20" t="n">
        <x:v>0</x:v>
      </x:c>
      <x:c r="I8685" t="n">
        <x:v>736</x:v>
      </x:c>
      <x:c r="J8685" t="n">
        <x:v>404</x:v>
      </x:c>
      <x:c r="K8685" t="n">
        <x:v>1218</x:v>
      </x:c>
    </x:row>
    <x:row r="8686">
      <x:c r="A8686" t="n">
        <x:v>171</x:v>
      </x:c>
      <x:c r="B8686" t="n">
        <x:v>14</x:v>
      </x:c>
      <x:c r="C8686" s="20" t="n">
        <x:v>100</x:v>
      </x:c>
      <x:c r="D8686" s="20" t="n">
        <x:v>76</x:v>
      </x:c>
      <x:c r="E8686" s="20" t="n">
        <x:v>24</x:v>
      </x:c>
      <x:c r="F8686" s="20" t="n">
        <x:v>23.447475333720256</x:v>
      </x:c>
      <x:c r="G8686" s="20" t="n">
        <x:v>76.55252466627974</x:v>
      </x:c>
      <x:c r="H8686" s="20" t="n">
        <x:v>0</x:v>
      </x:c>
      <x:c r="I8686" t="n">
        <x:v>760</x:v>
      </x:c>
      <x:c r="J8686" t="n">
        <x:v>404</x:v>
      </x:c>
      <x:c r="K8686" t="n">
        <x:v>1319</x:v>
      </x:c>
    </x:row>
    <x:row r="8687">
      <x:c r="A8687" t="n">
        <x:v>171</x:v>
      </x:c>
      <x:c r="B8687" t="n">
        <x:v>15</x:v>
      </x:c>
      <x:c r="C8687" s="20" t="n">
        <x:v>100</x:v>
      </x:c>
      <x:c r="D8687" s="20" t="n">
        <x:v>79.5</x:v>
      </x:c>
      <x:c r="E8687" s="20" t="n">
        <x:v>20.5</x:v>
      </x:c>
      <x:c r="F8687" s="20" t="n">
        <x:v>22.185612300933553</x:v>
      </x:c>
      <x:c r="G8687" s="20" t="n">
        <x:v>77.81438769906644</x:v>
      </x:c>
      <x:c r="H8687" s="20" t="n">
        <x:v>0</x:v>
      </x:c>
      <x:c r="I8687" t="n">
        <x:v>795</x:v>
      </x:c>
      <x:c r="J8687" t="n">
        <x:v>404</x:v>
      </x:c>
      <x:c r="K8687" t="n">
        <x:v>1417</x:v>
      </x:c>
    </x:row>
    <x:row r="8688">
      <x:c r="A8688" t="n">
        <x:v>171</x:v>
      </x:c>
      <x:c r="B8688" t="n">
        <x:v>16</x:v>
      </x:c>
      <x:c r="C8688" s="20" t="n">
        <x:v>100</x:v>
      </x:c>
      <x:c r="D8688" s="20" t="n">
        <x:v>81.69999999999999</x:v>
      </x:c>
      <x:c r="E8688" s="20" t="n">
        <x:v>18.30000000000001</x:v>
      </x:c>
      <x:c r="F8688" s="20" t="n">
        <x:v>20.932642487046632</x:v>
      </x:c>
      <x:c r="G8688" s="20" t="n">
        <x:v>79.06735751295336</x:v>
      </x:c>
      <x:c r="H8688" s="20" t="n">
        <x:v>0</x:v>
      </x:c>
      <x:c r="I8688" t="n">
        <x:v>817</x:v>
      </x:c>
      <x:c r="J8688" t="n">
        <x:v>404</x:v>
      </x:c>
      <x:c r="K8688" t="n">
        <x:v>1526</x:v>
      </x:c>
    </x:row>
    <x:row r="8689">
      <x:c r="A8689" t="n">
        <x:v>171</x:v>
      </x:c>
      <x:c r="B8689" t="n">
        <x:v>17</x:v>
      </x:c>
      <x:c r="C8689" s="20" t="n">
        <x:v>100</x:v>
      </x:c>
      <x:c r="D8689" s="20" t="n">
        <x:v>83.3</x:v>
      </x:c>
      <x:c r="E8689" s="20" t="n">
        <x:v>16.700000000000003</x:v>
      </x:c>
      <x:c r="F8689" s="20" t="n">
        <x:v>19.990103908955962</x:v>
      </x:c>
      <x:c r="G8689" s="20" t="n">
        <x:v>80.00989609104404</x:v>
      </x:c>
      <x:c r="H8689" s="20" t="n">
        <x:v>0</x:v>
      </x:c>
      <x:c r="I8689" t="n">
        <x:v>833</x:v>
      </x:c>
      <x:c r="J8689" t="n">
        <x:v>404</x:v>
      </x:c>
      <x:c r="K8689" t="n">
        <x:v>1617</x:v>
      </x:c>
    </x:row>
    <x:row r="8690">
      <x:c r="A8690" t="n">
        <x:v>171</x:v>
      </x:c>
      <x:c r="B8690" t="n">
        <x:v>18</x:v>
      </x:c>
      <x:c r="C8690" s="20" t="n">
        <x:v>100</x:v>
      </x:c>
      <x:c r="D8690" s="20" t="n">
        <x:v>84.3</x:v>
      </x:c>
      <x:c r="E8690" s="20" t="n">
        <x:v>15.700000000000003</x:v>
      </x:c>
      <x:c r="F8690" s="20" t="n">
        <x:v>19.192399049881235</x:v>
      </x:c>
      <x:c r="G8690" s="20" t="n">
        <x:v>80.80760095011877</x:v>
      </x:c>
      <x:c r="H8690" s="20" t="n">
        <x:v>0</x:v>
      </x:c>
      <x:c r="I8690" t="n">
        <x:v>843</x:v>
      </x:c>
      <x:c r="J8690" t="n">
        <x:v>404</x:v>
      </x:c>
      <x:c r="K8690" t="n">
        <x:v>1701</x:v>
      </x:c>
    </x:row>
    <x:row r="8691">
      <x:c r="A8691" t="n">
        <x:v>171</x:v>
      </x:c>
      <x:c r="B8691" t="n">
        <x:v>19</x:v>
      </x:c>
      <x:c r="C8691" s="20" t="n">
        <x:v>100</x:v>
      </x:c>
      <x:c r="D8691" s="20" t="n">
        <x:v>86.1</x:v>
      </x:c>
      <x:c r="E8691" s="20" t="n">
        <x:v>13.900000000000006</x:v>
      </x:c>
      <x:c r="F8691" s="20" t="n">
        <x:v>18.31368993653672</x:v>
      </x:c>
      <x:c r="G8691" s="20" t="n">
        <x:v>81.68631006346328</x:v>
      </x:c>
      <x:c r="H8691" s="20" t="n">
        <x:v>0</x:v>
      </x:c>
      <x:c r="I8691" t="n">
        <x:v>861</x:v>
      </x:c>
      <x:c r="J8691" t="n">
        <x:v>404</x:v>
      </x:c>
      <x:c r="K8691" t="n">
        <x:v>1802</x:v>
      </x:c>
    </x:row>
    <x:row r="8692">
      <x:c r="A8692" t="n">
        <x:v>171</x:v>
      </x:c>
      <x:c r="B8692" t="n">
        <x:v>20</x:v>
      </x:c>
      <x:c r="C8692" s="20" t="n">
        <x:v>100</x:v>
      </x:c>
      <x:c r="D8692" s="20" t="n">
        <x:v>87.5</x:v>
      </x:c>
      <x:c r="E8692" s="20" t="n">
        <x:v>12.5</x:v>
      </x:c>
      <x:c r="F8692" s="20" t="n">
        <x:v>17.580504786771105</x:v>
      </x:c>
      <x:c r="G8692" s="20" t="n">
        <x:v>82.4194952132289</x:v>
      </x:c>
      <x:c r="H8692" s="20" t="n">
        <x:v>0</x:v>
      </x:c>
      <x:c r="I8692" t="n">
        <x:v>875</x:v>
      </x:c>
      <x:c r="J8692" t="n">
        <x:v>404</x:v>
      </x:c>
      <x:c r="K8692" t="n">
        <x:v>1894</x:v>
      </x:c>
    </x:row>
    <x:row r="8693">
      <x:c r="A8693" t="n">
        <x:v>171</x:v>
      </x:c>
      <x:c r="B8693" t="n">
        <x:v>21</x:v>
      </x:c>
      <x:c r="C8693" s="20" t="n">
        <x:v>100</x:v>
      </x:c>
      <x:c r="D8693" s="20" t="n">
        <x:v>88.9</x:v>
      </x:c>
      <x:c r="E8693" s="20" t="n">
        <x:v>11.099999999999994</x:v>
      </x:c>
      <x:c r="F8693" s="20" t="n">
        <x:v>16.91084135621599</x:v>
      </x:c>
      <x:c r="G8693" s="20" t="n">
        <x:v>83.08915864378402</x:v>
      </x:c>
      <x:c r="H8693" s="20" t="n">
        <x:v>0</x:v>
      </x:c>
      <x:c r="I8693" t="n">
        <x:v>889</x:v>
      </x:c>
      <x:c r="J8693" t="n">
        <x:v>404</x:v>
      </x:c>
      <x:c r="K8693" t="n">
        <x:v>1985</x:v>
      </x:c>
    </x:row>
    <x:row r="8694">
      <x:c r="A8694" t="n">
        <x:v>171</x:v>
      </x:c>
      <x:c r="B8694" t="n">
        <x:v>22</x:v>
      </x:c>
      <x:c r="C8694" s="20" t="n">
        <x:v>100</x:v>
      </x:c>
      <x:c r="D8694" s="20" t="n">
        <x:v>90.10000000000001</x:v>
      </x:c>
      <x:c r="E8694" s="20" t="n">
        <x:v>9.899999999999991</x:v>
      </x:c>
      <x:c r="F8694" s="20" t="n">
        <x:v>16.172938350680543</x:v>
      </x:c>
      <x:c r="G8694" s="20" t="n">
        <x:v>83.82706164931946</x:v>
      </x:c>
      <x:c r="H8694" s="20" t="n">
        <x:v>0</x:v>
      </x:c>
      <x:c r="I8694" t="n">
        <x:v>901</x:v>
      </x:c>
      <x:c r="J8694" t="n">
        <x:v>404</x:v>
      </x:c>
      <x:c r="K8694" t="n">
        <x:v>2094</x:v>
      </x:c>
    </x:row>
    <x:row r="8695">
      <x:c r="A8695" t="n">
        <x:v>171</x:v>
      </x:c>
      <x:c r="B8695" t="n">
        <x:v>23</x:v>
      </x:c>
      <x:c r="C8695" s="20" t="n">
        <x:v>100</x:v>
      </x:c>
      <x:c r="D8695" s="20" t="n">
        <x:v>91.3</x:v>
      </x:c>
      <x:c r="E8695" s="20" t="n">
        <x:v>8.700000000000003</x:v>
      </x:c>
      <x:c r="F8695" s="20" t="n">
        <x:v>15.520553207837112</x:v>
      </x:c>
      <x:c r="G8695" s="20" t="n">
        <x:v>84.47944679216289</x:v>
      </x:c>
      <x:c r="H8695" s="20" t="n">
        <x:v>0</x:v>
      </x:c>
      <x:c r="I8695" t="n">
        <x:v>913</x:v>
      </x:c>
      <x:c r="J8695" t="n">
        <x:v>404</x:v>
      </x:c>
      <x:c r="K8695" t="n">
        <x:v>2199</x:v>
      </x:c>
    </x:row>
    <x:row r="8696">
      <x:c r="A8696" t="n">
        <x:v>171</x:v>
      </x:c>
      <x:c r="B8696" t="n">
        <x:v>24</x:v>
      </x:c>
      <x:c r="C8696" s="20" t="n">
        <x:v>100</x:v>
      </x:c>
      <x:c r="D8696" s="20" t="n">
        <x:v>92.2</x:v>
      </x:c>
      <x:c r="E8696" s="20" t="n">
        <x:v>7.799999999999997</x:v>
      </x:c>
      <x:c r="F8696" s="20" t="n">
        <x:v>14.979606970708195</x:v>
      </x:c>
      <x:c r="G8696" s="20" t="n">
        <x:v>85.02039302929181</x:v>
      </x:c>
      <x:c r="H8696" s="20" t="n">
        <x:v>0</x:v>
      </x:c>
      <x:c r="I8696" t="n">
        <x:v>922</x:v>
      </x:c>
      <x:c r="J8696" t="n">
        <x:v>404</x:v>
      </x:c>
      <x:c r="K8696" t="n">
        <x:v>2293</x:v>
      </x:c>
    </x:row>
    <x:row r="8697">
      <x:c r="A8697" t="n">
        <x:v>171</x:v>
      </x:c>
      <x:c r="B8697" t="n">
        <x:v>25</x:v>
      </x:c>
      <x:c r="C8697" s="20" t="n">
        <x:v>100</x:v>
      </x:c>
      <x:c r="D8697" s="20" t="n">
        <x:v>93.4</x:v>
      </x:c>
      <x:c r="E8697" s="20" t="n">
        <x:v>6.599999999999994</x:v>
      </x:c>
      <x:c r="F8697" s="20" t="n">
        <x:v>14.387464387464387</x:v>
      </x:c>
      <x:c r="G8697" s="20" t="n">
        <x:v>85.61253561253561</x:v>
      </x:c>
      <x:c r="H8697" s="20" t="n">
        <x:v>0</x:v>
      </x:c>
      <x:c r="I8697" t="n">
        <x:v>934</x:v>
      </x:c>
      <x:c r="J8697" t="n">
        <x:v>404</x:v>
      </x:c>
      <x:c r="K8697" t="n">
        <x:v>2404</x:v>
      </x:c>
    </x:row>
    <x:row r="8698">
      <x:c r="A8698" t="n">
        <x:v>171</x:v>
      </x:c>
      <x:c r="B8698" t="n">
        <x:v>26</x:v>
      </x:c>
      <x:c r="C8698" s="20" t="n">
        <x:v>100</x:v>
      </x:c>
      <x:c r="D8698" s="20" t="n">
        <x:v>93.8</x:v>
      </x:c>
      <x:c r="E8698" s="20" t="n">
        <x:v>6.200000000000003</x:v>
      </x:c>
      <x:c r="F8698" s="20" t="n">
        <x:v>13.797814207650273</x:v>
      </x:c>
      <x:c r="G8698" s="20" t="n">
        <x:v>86.20218579234972</x:v>
      </x:c>
      <x:c r="H8698" s="20" t="n">
        <x:v>0</x:v>
      </x:c>
      <x:c r="I8698" t="n">
        <x:v>938</x:v>
      </x:c>
      <x:c r="J8698" t="n">
        <x:v>404</x:v>
      </x:c>
      <x:c r="K8698" t="n">
        <x:v>2524</x:v>
      </x:c>
    </x:row>
    <x:row r="8699">
      <x:c r="A8699" t="n">
        <x:v>171</x:v>
      </x:c>
      <x:c r="B8699" t="n">
        <x:v>27</x:v>
      </x:c>
      <x:c r="C8699" s="20" t="n">
        <x:v>100</x:v>
      </x:c>
      <x:c r="D8699" s="20" t="n">
        <x:v>94.3</x:v>
      </x:c>
      <x:c r="E8699" s="20" t="n">
        <x:v>5.700000000000003</x:v>
      </x:c>
      <x:c r="F8699" s="20" t="n">
        <x:v>13.368630046326935</x:v>
      </x:c>
      <x:c r="G8699" s="20" t="n">
        <x:v>86.63136995367307</x:v>
      </x:c>
      <x:c r="H8699" s="20" t="n">
        <x:v>0</x:v>
      </x:c>
      <x:c r="I8699" t="n">
        <x:v>943</x:v>
      </x:c>
      <x:c r="J8699" t="n">
        <x:v>404</x:v>
      </x:c>
      <x:c r="K8699" t="n">
        <x:v>2618</x:v>
      </x:c>
    </x:row>
    <x:row r="8700">
      <x:c r="A8700" t="n">
        <x:v>171</x:v>
      </x:c>
      <x:c r="B8700" t="n">
        <x:v>28</x:v>
      </x:c>
      <x:c r="C8700" s="20" t="n">
        <x:v>100</x:v>
      </x:c>
      <x:c r="D8700" s="20" t="n">
        <x:v>95</x:v>
      </x:c>
      <x:c r="E8700" s="20" t="n">
        <x:v>5</x:v>
      </x:c>
      <x:c r="F8700" s="20" t="n">
        <x:v>12.915601023017903</x:v>
      </x:c>
      <x:c r="G8700" s="20" t="n">
        <x:v>87.0843989769821</x:v>
      </x:c>
      <x:c r="H8700" s="20" t="n">
        <x:v>0</x:v>
      </x:c>
      <x:c r="I8700" t="n">
        <x:v>950</x:v>
      </x:c>
      <x:c r="J8700" t="n">
        <x:v>404</x:v>
      </x:c>
      <x:c r="K8700" t="n">
        <x:v>2724</x:v>
      </x:c>
    </x:row>
    <x:row r="8701">
      <x:c r="A8701" t="n">
        <x:v>171</x:v>
      </x:c>
      <x:c r="B8701" t="n">
        <x:v>29</x:v>
      </x:c>
      <x:c r="C8701" s="20" t="n">
        <x:v>100</x:v>
      </x:c>
      <x:c r="D8701" s="20" t="n">
        <x:v>95.39999999999999</x:v>
      </x:c>
      <x:c r="E8701" s="20" t="n">
        <x:v>4.6000000000000085</x:v>
      </x:c>
      <x:c r="F8701" s="20" t="n">
        <x:v>12.56218905472637</x:v>
      </x:c>
      <x:c r="G8701" s="20" t="n">
        <x:v>87.43781094527363</x:v>
      </x:c>
      <x:c r="H8701" s="20" t="n">
        <x:v>0</x:v>
      </x:c>
      <x:c r="I8701" t="n">
        <x:v>954</x:v>
      </x:c>
      <x:c r="J8701" t="n">
        <x:v>404</x:v>
      </x:c>
      <x:c r="K8701" t="n">
        <x:v>2812</x:v>
      </x:c>
    </x:row>
    <x:row r="8702">
      <x:c r="A8702" t="n">
        <x:v>171</x:v>
      </x:c>
      <x:c r="B8702" t="n">
        <x:v>30</x:v>
      </x:c>
      <x:c r="C8702" s="20" t="n">
        <x:v>100</x:v>
      </x:c>
      <x:c r="D8702" s="20" t="n">
        <x:v>96</x:v>
      </x:c>
      <x:c r="E8702" s="20" t="n">
        <x:v>4</x:v>
      </x:c>
      <x:c r="F8702" s="20" t="n">
        <x:v>12.18335343787696</x:v>
      </x:c>
      <x:c r="G8702" s="20" t="n">
        <x:v>87.81664656212304</x:v>
      </x:c>
      <x:c r="H8702" s="20" t="n">
        <x:v>0</x:v>
      </x:c>
      <x:c r="I8702" t="n">
        <x:v>960</x:v>
      </x:c>
      <x:c r="J8702" t="n">
        <x:v>404</x:v>
      </x:c>
      <x:c r="K8702" t="n">
        <x:v>2912</x:v>
      </x:c>
    </x:row>
    <x:row r="8703">
      <x:c r="A8703" t="n">
        <x:v>171</x:v>
      </x:c>
      <x:c r="B8703" t="n">
        <x:v>31</x:v>
      </x:c>
      <x:c r="C8703" s="20" t="n">
        <x:v>100</x:v>
      </x:c>
      <x:c r="D8703" s="20" t="n">
        <x:v>96.39999999999999</x:v>
      </x:c>
      <x:c r="E8703" s="20" t="n">
        <x:v>3.6000000000000085</x:v>
      </x:c>
      <x:c r="F8703" s="20" t="n">
        <x:v>11.805961426066627</x:v>
      </x:c>
      <x:c r="G8703" s="20" t="n">
        <x:v>88.19403857393337</x:v>
      </x:c>
      <x:c r="H8703" s="20" t="n">
        <x:v>0</x:v>
      </x:c>
      <x:c r="I8703" t="n">
        <x:v>964</x:v>
      </x:c>
      <x:c r="J8703" t="n">
        <x:v>404</x:v>
      </x:c>
      <x:c r="K8703" t="n">
        <x:v>3018</x:v>
      </x:c>
    </x:row>
    <x:row r="8704">
      <x:c r="A8704" t="n">
        <x:v>171</x:v>
      </x:c>
      <x:c r="B8704" t="n">
        <x:v>32</x:v>
      </x:c>
      <x:c r="C8704" s="20" t="n">
        <x:v>100</x:v>
      </x:c>
      <x:c r="D8704" s="20" t="n">
        <x:v>96.5</x:v>
      </x:c>
      <x:c r="E8704" s="20" t="n">
        <x:v>3.5</x:v>
      </x:c>
      <x:c r="F8704" s="20" t="n">
        <x:v>11.454493904167848</x:v>
      </x:c>
      <x:c r="G8704" s="20" t="n">
        <x:v>88.54550609583215</x:v>
      </x:c>
      <x:c r="H8704" s="20" t="n">
        <x:v>0</x:v>
      </x:c>
      <x:c r="I8704" t="n">
        <x:v>965</x:v>
      </x:c>
      <x:c r="J8704" t="n">
        <x:v>404</x:v>
      </x:c>
      <x:c r="K8704" t="n">
        <x:v>3123</x:v>
      </x:c>
    </x:row>
    <x:row r="8705">
      <x:c r="A8705" t="n">
        <x:v>171</x:v>
      </x:c>
      <x:c r="B8705" t="n">
        <x:v>33</x:v>
      </x:c>
      <x:c r="C8705" s="20" t="n">
        <x:v>100</x:v>
      </x:c>
      <x:c r="D8705" s="20" t="n">
        <x:v>97.1</x:v>
      </x:c>
      <x:c r="E8705" s="20" t="n">
        <x:v>2.9000000000000057</x:v>
      </x:c>
      <x:c r="F8705" s="20" t="n">
        <x:v>11.071526445601535</x:v>
      </x:c>
      <x:c r="G8705" s="20" t="n">
        <x:v>88.92847355439847</x:v>
      </x:c>
      <x:c r="H8705" s="20" t="n">
        <x:v>0</x:v>
      </x:c>
      <x:c r="I8705" t="n">
        <x:v>971</x:v>
      </x:c>
      <x:c r="J8705" t="n">
        <x:v>404</x:v>
      </x:c>
      <x:c r="K8705" t="n">
        <x:v>3245</x:v>
      </x:c>
    </x:row>
    <x:row r="8706">
      <x:c r="A8706" t="n">
        <x:v>171</x:v>
      </x:c>
      <x:c r="B8706" t="n">
        <x:v>34</x:v>
      </x:c>
      <x:c r="C8706" s="20" t="n">
        <x:v>100</x:v>
      </x:c>
      <x:c r="D8706" s="20" t="n">
        <x:v>97.39999999999999</x:v>
      </x:c>
      <x:c r="E8706" s="20" t="n">
        <x:v>2.6000000000000085</x:v>
      </x:c>
      <x:c r="F8706" s="20" t="n">
        <x:v>10.82529474812433</x:v>
      </x:c>
      <x:c r="G8706" s="20" t="n">
        <x:v>89.17470525187568</x:v>
      </x:c>
      <x:c r="H8706" s="20" t="n">
        <x:v>0</x:v>
      </x:c>
      <x:c r="I8706" t="n">
        <x:v>974</x:v>
      </x:c>
      <x:c r="J8706" t="n">
        <x:v>404</x:v>
      </x:c>
      <x:c r="K8706" t="n">
        <x:v>3328</x:v>
      </x:c>
    </x:row>
    <x:row r="8707">
      <x:c r="A8707" t="n">
        <x:v>171</x:v>
      </x:c>
      <x:c r="B8707" t="n">
        <x:v>35</x:v>
      </x:c>
      <x:c r="C8707" s="20" t="n">
        <x:v>100</x:v>
      </x:c>
      <x:c r="D8707" s="20" t="n">
        <x:v>97.6</x:v>
      </x:c>
      <x:c r="E8707" s="20" t="n">
        <x:v>2.4000000000000057</x:v>
      </x:c>
      <x:c r="F8707" s="20" t="n">
        <x:v>10.556571727201463</x:v>
      </x:c>
      <x:c r="G8707" s="20" t="n">
        <x:v>89.44342827279854</x:v>
      </x:c>
      <x:c r="H8707" s="20" t="n">
        <x:v>0</x:v>
      </x:c>
      <x:c r="I8707" t="n">
        <x:v>976</x:v>
      </x:c>
      <x:c r="J8707" t="n">
        <x:v>404</x:v>
      </x:c>
      <x:c r="K8707" t="n">
        <x:v>3423</x:v>
      </x:c>
    </x:row>
    <x:row r="8708">
      <x:c r="A8708" t="n">
        <x:v>171</x:v>
      </x:c>
      <x:c r="B8708" t="n">
        <x:v>36</x:v>
      </x:c>
      <x:c r="C8708" s="20" t="n">
        <x:v>100</x:v>
      </x:c>
      <x:c r="D8708" s="20" t="n">
        <x:v>97.7</x:v>
      </x:c>
      <x:c r="E8708" s="20" t="n">
        <x:v>2.299999999999997</x:v>
      </x:c>
      <x:c r="F8708" s="20" t="n">
        <x:v>10.253807106598984</x:v>
      </x:c>
      <x:c r="G8708" s="20" t="n">
        <x:v>89.74619289340102</x:v>
      </x:c>
      <x:c r="H8708" s="20" t="n">
        <x:v>0</x:v>
      </x:c>
      <x:c r="I8708" t="n">
        <x:v>977</x:v>
      </x:c>
      <x:c r="J8708" t="n">
        <x:v>404</x:v>
      </x:c>
      <x:c r="K8708" t="n">
        <x:v>3536</x:v>
      </x:c>
    </x:row>
    <x:row r="8709">
      <x:c r="A8709" t="n">
        <x:v>171</x:v>
      </x:c>
      <x:c r="B8709" t="n">
        <x:v>37</x:v>
      </x:c>
      <x:c r="C8709" s="20" t="n">
        <x:v>100</x:v>
      </x:c>
      <x:c r="D8709" s="20" t="n">
        <x:v>97.8</x:v>
      </x:c>
      <x:c r="E8709" s="20" t="n">
        <x:v>2.200000000000003</x:v>
      </x:c>
      <x:c r="F8709" s="20" t="n">
        <x:v>9.995051954477981</x:v>
      </x:c>
      <x:c r="G8709" s="20" t="n">
        <x:v>90.00494804552201</x:v>
      </x:c>
      <x:c r="H8709" s="20" t="n">
        <x:v>0</x:v>
      </x:c>
      <x:c r="I8709" t="n">
        <x:v>978</x:v>
      </x:c>
      <x:c r="J8709" t="n">
        <x:v>404</x:v>
      </x:c>
      <x:c r="K8709" t="n">
        <x:v>3638</x:v>
      </x:c>
    </x:row>
    <x:row r="8710">
      <x:c r="A8710" t="n">
        <x:v>171</x:v>
      </x:c>
      <x:c r="B8710" t="n">
        <x:v>38</x:v>
      </x:c>
      <x:c r="C8710" s="20" t="n">
        <x:v>100</x:v>
      </x:c>
      <x:c r="D8710" s="20" t="n">
        <x:v>98.4</x:v>
      </x:c>
      <x:c r="E8710" s="20" t="n">
        <x:v>1.5999999999999943</x:v>
      </x:c>
      <x:c r="F8710" s="20" t="n">
        <x:v>9.758454106280192</x:v>
      </x:c>
      <x:c r="G8710" s="20" t="n">
        <x:v>90.24154589371982</x:v>
      </x:c>
      <x:c r="H8710" s="20" t="n">
        <x:v>0</x:v>
      </x:c>
      <x:c r="I8710" t="n">
        <x:v>984</x:v>
      </x:c>
      <x:c r="J8710" t="n">
        <x:v>404</x:v>
      </x:c>
      <x:c r="K8710" t="n">
        <x:v>3736</x:v>
      </x:c>
    </x:row>
    <x:row r="8711">
      <x:c r="A8711" t="n">
        <x:v>171</x:v>
      </x:c>
      <x:c r="B8711" t="n">
        <x:v>39</x:v>
      </x:c>
      <x:c r="C8711" s="20" t="n">
        <x:v>100</x:v>
      </x:c>
      <x:c r="D8711" s="20" t="n">
        <x:v>98.5</x:v>
      </x:c>
      <x:c r="E8711" s="20" t="n">
        <x:v>1.5</x:v>
      </x:c>
      <x:c r="F8711" s="20" t="n">
        <x:v>9.555345316934721</x:v>
      </x:c>
      <x:c r="G8711" s="20" t="n">
        <x:v>90.44465468306528</x:v>
      </x:c>
      <x:c r="H8711" s="20" t="n">
        <x:v>0</x:v>
      </x:c>
      <x:c r="I8711" t="n">
        <x:v>985</x:v>
      </x:c>
      <x:c r="J8711" t="n">
        <x:v>404</x:v>
      </x:c>
      <x:c r="K8711" t="n">
        <x:v>3824</x:v>
      </x:c>
    </x:row>
    <x:row r="8712">
      <x:c r="A8712" t="n">
        <x:v>171</x:v>
      </x:c>
      <x:c r="B8712" t="n">
        <x:v>40</x:v>
      </x:c>
      <x:c r="C8712" s="20" t="n">
        <x:v>100</x:v>
      </x:c>
      <x:c r="D8712" s="20" t="n">
        <x:v>98.6</x:v>
      </x:c>
      <x:c r="E8712" s="20" t="n">
        <x:v>1.4000000000000057</x:v>
      </x:c>
      <x:c r="F8712" s="20" t="n">
        <x:v>9.319492502883506</x:v>
      </x:c>
      <x:c r="G8712" s="20" t="n">
        <x:v>90.6805074971165</x:v>
      </x:c>
      <x:c r="H8712" s="20" t="n">
        <x:v>0</x:v>
      </x:c>
      <x:c r="I8712" t="n">
        <x:v>986</x:v>
      </x:c>
      <x:c r="J8712" t="n">
        <x:v>404</x:v>
      </x:c>
      <x:c r="K8712" t="n">
        <x:v>3931</x:v>
      </x:c>
    </x:row>
    <x:row r="8713">
      <x:c r="A8713" t="n">
        <x:v>171</x:v>
      </x:c>
      <x:c r="B8713" t="n">
        <x:v>41</x:v>
      </x:c>
      <x:c r="C8713" s="20" t="n">
        <x:v>100</x:v>
      </x:c>
      <x:c r="D8713" s="20" t="n">
        <x:v>98.6</x:v>
      </x:c>
      <x:c r="E8713" s="20" t="n">
        <x:v>1.4000000000000057</x:v>
      </x:c>
      <x:c r="F8713" s="20" t="n">
        <x:v>9.097050213915784</x:v>
      </x:c>
      <x:c r="G8713" s="20" t="n">
        <x:v>90.90294978608422</x:v>
      </x:c>
      <x:c r="H8713" s="20" t="n">
        <x:v>0</x:v>
      </x:c>
      <x:c r="I8713" t="n">
        <x:v>986</x:v>
      </x:c>
      <x:c r="J8713" t="n">
        <x:v>404</x:v>
      </x:c>
      <x:c r="K8713" t="n">
        <x:v>4037</x:v>
      </x:c>
    </x:row>
    <x:row r="8714">
      <x:c r="A8714" t="n">
        <x:v>171</x:v>
      </x:c>
      <x:c r="B8714" t="n">
        <x:v>42</x:v>
      </x:c>
      <x:c r="C8714" s="20" t="n">
        <x:v>100</x:v>
      </x:c>
      <x:c r="D8714" s="20" t="n">
        <x:v>98.7</x:v>
      </x:c>
      <x:c r="E8714" s="20" t="n">
        <x:v>1.2999999999999972</x:v>
      </x:c>
      <x:c r="F8714" s="20" t="n">
        <x:v>8.916354005738247</x:v>
      </x:c>
      <x:c r="G8714" s="20" t="n">
        <x:v>91.08364599426176</x:v>
      </x:c>
      <x:c r="H8714" s="20" t="n">
        <x:v>0</x:v>
      </x:c>
      <x:c r="I8714" t="n">
        <x:v>987</x:v>
      </x:c>
      <x:c r="J8714" t="n">
        <x:v>404</x:v>
      </x:c>
      <x:c r="K8714" t="n">
        <x:v>4127</x:v>
      </x:c>
    </x:row>
    <x:row r="8715">
      <x:c r="A8715" t="n">
        <x:v>171</x:v>
      </x:c>
      <x:c r="B8715" t="n">
        <x:v>43</x:v>
      </x:c>
      <x:c r="C8715" s="20" t="n">
        <x:v>100</x:v>
      </x:c>
      <x:c r="D8715" s="20" t="n">
        <x:v>98.9</x:v>
      </x:c>
      <x:c r="E8715" s="20" t="n">
        <x:v>1.0999999999999943</x:v>
      </x:c>
      <x:c r="F8715" s="20" t="n">
        <x:v>8.703145196036191</x:v>
      </x:c>
      <x:c r="G8715" s="20" t="n">
        <x:v>91.29685480396381</x:v>
      </x:c>
      <x:c r="H8715" s="20" t="n">
        <x:v>0</x:v>
      </x:c>
      <x:c r="I8715" t="n">
        <x:v>989</x:v>
      </x:c>
      <x:c r="J8715" t="n">
        <x:v>404</x:v>
      </x:c>
      <x:c r="K8715" t="n">
        <x:v>4238</x:v>
      </x:c>
    </x:row>
    <x:row r="8716">
      <x:c r="A8716" t="n">
        <x:v>171</x:v>
      </x:c>
      <x:c r="B8716" t="n">
        <x:v>44</x:v>
      </x:c>
      <x:c r="C8716" s="20" t="n">
        <x:v>100</x:v>
      </x:c>
      <x:c r="D8716" s="20" t="n">
        <x:v>99.1</x:v>
      </x:c>
      <x:c r="E8716" s="20" t="n">
        <x:v>0.9000000000000057</x:v>
      </x:c>
      <x:c r="F8716" s="20" t="n">
        <x:v>8.494533221194281</x:v>
      </x:c>
      <x:c r="G8716" s="20" t="n">
        <x:v>91.50546677880573</x:v>
      </x:c>
      <x:c r="H8716" s="20" t="n">
        <x:v>0</x:v>
      </x:c>
      <x:c r="I8716" t="n">
        <x:v>991</x:v>
      </x:c>
      <x:c r="J8716" t="n">
        <x:v>404</x:v>
      </x:c>
      <x:c r="K8716" t="n">
        <x:v>4352</x:v>
      </x:c>
    </x:row>
    <x:row r="8717">
      <x:c r="A8717" t="n">
        <x:v>171</x:v>
      </x:c>
      <x:c r="B8717" t="n">
        <x:v>45</x:v>
      </x:c>
      <x:c r="C8717" s="20" t="n">
        <x:v>100</x:v>
      </x:c>
      <x:c r="D8717" s="20" t="n">
        <x:v>99.3</x:v>
      </x:c>
      <x:c r="E8717" s="20" t="n">
        <x:v>0.7000000000000028</x:v>
      </x:c>
      <x:c r="F8717" s="20" t="n">
        <x:v>8.359197186012828</x:v>
      </x:c>
      <x:c r="G8717" s="20" t="n">
        <x:v>91.64080281398718</x:v>
      </x:c>
      <x:c r="H8717" s="20" t="n">
        <x:v>0</x:v>
      </x:c>
      <x:c r="I8717" t="n">
        <x:v>993</x:v>
      </x:c>
      <x:c r="J8717" t="n">
        <x:v>404</x:v>
      </x:c>
      <x:c r="K8717" t="n">
        <x:v>4429</x:v>
      </x:c>
    </x:row>
    <x:row r="8718">
      <x:c r="A8718" t="n">
        <x:v>171</x:v>
      </x:c>
      <x:c r="B8718" t="n">
        <x:v>46</x:v>
      </x:c>
      <x:c r="C8718" s="20" t="n">
        <x:v>100</x:v>
      </x:c>
      <x:c r="D8718" s="20" t="n">
        <x:v>99.3</x:v>
      </x:c>
      <x:c r="E8718" s="20" t="n">
        <x:v>0.7000000000000028</x:v>
      </x:c>
      <x:c r="F8718" s="20" t="n">
        <x:v>8.196388719821465</x:v>
      </x:c>
      <x:c r="G8718" s="20" t="n">
        <x:v>91.80361128017853</x:v>
      </x:c>
      <x:c r="H8718" s="20" t="n">
        <x:v>0</x:v>
      </x:c>
      <x:c r="I8718" t="n">
        <x:v>993</x:v>
      </x:c>
      <x:c r="J8718" t="n">
        <x:v>404</x:v>
      </x:c>
      <x:c r="K8718" t="n">
        <x:v>4525</x:v>
      </x:c>
    </x:row>
    <x:row r="8719">
      <x:c r="A8719" t="n">
        <x:v>171</x:v>
      </x:c>
      <x:c r="B8719" t="n">
        <x:v>47</x:v>
      </x:c>
      <x:c r="C8719" s="20" t="n">
        <x:v>100</x:v>
      </x:c>
      <x:c r="D8719" s="20" t="n">
        <x:v>99.4</x:v>
      </x:c>
      <x:c r="E8719" s="20" t="n">
        <x:v>0.5999999999999943</x:v>
      </x:c>
      <x:c r="F8719" s="20" t="n">
        <x:v>8.044603743528475</x:v>
      </x:c>
      <x:c r="G8719" s="20" t="n">
        <x:v>91.95539625647152</x:v>
      </x:c>
      <x:c r="H8719" s="20" t="n">
        <x:v>0</x:v>
      </x:c>
      <x:c r="I8719" t="n">
        <x:v>994</x:v>
      </x:c>
      <x:c r="J8719" t="n">
        <x:v>404</x:v>
      </x:c>
      <x:c r="K8719" t="n">
        <x:v>4618</x:v>
      </x:c>
    </x:row>
    <x:row r="8720">
      <x:c r="A8720" t="n">
        <x:v>171</x:v>
      </x:c>
      <x:c r="B8720" t="n">
        <x:v>48</x:v>
      </x:c>
      <x:c r="C8720" s="20" t="n">
        <x:v>100</x:v>
      </x:c>
      <x:c r="D8720" s="20" t="n">
        <x:v>99.4</x:v>
      </x:c>
      <x:c r="E8720" s="20" t="n">
        <x:v>0.5999999999999943</x:v>
      </x:c>
      <x:c r="F8720" s="20" t="n">
        <x:v>7.892166438757569</x:v>
      </x:c>
      <x:c r="G8720" s="20" t="n">
        <x:v>92.10783356124243</x:v>
      </x:c>
      <x:c r="H8720" s="20" t="n">
        <x:v>0</x:v>
      </x:c>
      <x:c r="I8720" t="n">
        <x:v>994</x:v>
      </x:c>
      <x:c r="J8720" t="n">
        <x:v>404</x:v>
      </x:c>
      <x:c r="K8720" t="n">
        <x:v>4715</x:v>
      </x:c>
    </x:row>
    <x:row r="8721">
      <x:c r="A8721" t="n">
        <x:v>171</x:v>
      </x:c>
      <x:c r="B8721" t="n">
        <x:v>49</x:v>
      </x:c>
      <x:c r="C8721" s="20" t="n">
        <x:v>100</x:v>
      </x:c>
      <x:c r="D8721" s="20" t="n">
        <x:v>99.4</x:v>
      </x:c>
      <x:c r="E8721" s="20" t="n">
        <x:v>0.5999999999999943</x:v>
      </x:c>
      <x:c r="F8721" s="20" t="n">
        <x:v>7.73353751914242</x:v>
      </x:c>
      <x:c r="G8721" s="20" t="n">
        <x:v>92.26646248085758</x:v>
      </x:c>
      <x:c r="H8721" s="20" t="n">
        <x:v>0</x:v>
      </x:c>
      <x:c r="I8721" t="n">
        <x:v>994</x:v>
      </x:c>
      <x:c r="J8721" t="n">
        <x:v>404</x:v>
      </x:c>
      <x:c r="K8721" t="n">
        <x:v>4820</x:v>
      </x:c>
    </x:row>
    <x:row r="8722">
      <x:c r="A8722" t="n">
        <x:v>171</x:v>
      </x:c>
      <x:c r="B8722" t="n">
        <x:v>50</x:v>
      </x:c>
      <x:c r="C8722" s="20" t="n">
        <x:v>100</x:v>
      </x:c>
      <x:c r="D8722" s="20" t="n">
        <x:v>99.4</x:v>
      </x:c>
      <x:c r="E8722" s="20" t="n">
        <x:v>0.5999999999999943</x:v>
      </x:c>
      <x:c r="F8722" s="20" t="n">
        <x:v>7.593984962406015</x:v>
      </x:c>
      <x:c r="G8722" s="20" t="n">
        <x:v>92.40601503759397</x:v>
      </x:c>
      <x:c r="H8722" s="20" t="n">
        <x:v>0</x:v>
      </x:c>
      <x:c r="I8722" t="n">
        <x:v>994</x:v>
      </x:c>
      <x:c r="J8722" t="n">
        <x:v>404</x:v>
      </x:c>
      <x:c r="K8722" t="n">
        <x:v>4916</x:v>
      </x:c>
    </x:row>
    <x:row r="8723">
      <x:c r="A8723" t="n">
        <x:v>172</x:v>
      </x:c>
      <x:c r="B8723" t="n">
        <x:v>0</x:v>
      </x:c>
      <x:c r="C8723" s="20" t="n">
        <x:v>70</x:v>
      </x:c>
      <x:c r="D8723" s="20" t="n">
        <x:v>0</x:v>
      </x:c>
      <x:c r="E8723" s="20" t="n">
        <x:v>70</x:v>
      </x:c>
      <x:c r="F8723" s="20" t="n">
        <x:v>0</x:v>
      </x:c>
      <x:c r="G8723" s="20" t="n">
        <x:v>0</x:v>
      </x:c>
      <x:c r="H8723" s="20" t="n">
        <x:v>30</x:v>
      </x:c>
      <x:c r="I8723" t="n">
        <x:v>0</x:v>
      </x:c>
      <x:c r="J8723" t="n">
        <x:v>0</x:v>
      </x:c>
      <x:c r="K8723" t="n">
        <x:v>0</x:v>
      </x:c>
    </x:row>
    <x:row r="8724">
      <x:c r="A8724" t="n">
        <x:v>172</x:v>
      </x:c>
      <x:c r="B8724" t="n">
        <x:v>1</x:v>
      </x:c>
      <x:c r="C8724" s="20" t="n">
        <x:v>96.1</x:v>
      </x:c>
      <x:c r="D8724" s="20" t="n">
        <x:v>6.3</x:v>
      </x:c>
      <x:c r="E8724" s="20" t="n">
        <x:v>89.8</x:v>
      </x:c>
      <x:c r="F8724" s="20" t="n">
        <x:v>84.59657701711491</x:v>
      </x:c>
      <x:c r="G8724" s="20" t="n">
        <x:v>15.403422982885084</x:v>
      </x:c>
      <x:c r="H8724" s="20" t="n">
        <x:v>3.9</x:v>
      </x:c>
      <x:c r="I8724" t="n">
        <x:v>63</x:v>
      </x:c>
      <x:c r="J8724" t="n">
        <x:v>346</x:v>
      </x:c>
      <x:c r="K8724" t="n">
        <x:v>63</x:v>
      </x:c>
    </x:row>
    <x:row r="8725">
      <x:c r="A8725" t="n">
        <x:v>172</x:v>
      </x:c>
      <x:c r="B8725" t="n">
        <x:v>2</x:v>
      </x:c>
      <x:c r="C8725" s="20" t="n">
        <x:v>99.4</x:v>
      </x:c>
      <x:c r="D8725" s="20" t="n">
        <x:v>15.1</x:v>
      </x:c>
      <x:c r="E8725" s="20" t="n">
        <x:v>84.30000000000001</x:v>
      </x:c>
      <x:c r="F8725" s="20" t="n">
        <x:v>71.27468581687613</x:v>
      </x:c>
      <x:c r="G8725" s="20" t="n">
        <x:v>28.725314183123878</x:v>
      </x:c>
      <x:c r="H8725" s="20" t="n">
        <x:v>0.6</x:v>
      </x:c>
      <x:c r="I8725" t="n">
        <x:v>151</x:v>
      </x:c>
      <x:c r="J8725" t="n">
        <x:v>397</x:v>
      </x:c>
      <x:c r="K8725" t="n">
        <x:v>160</x:v>
      </x:c>
    </x:row>
    <x:row r="8726">
      <x:c r="A8726" t="n">
        <x:v>172</x:v>
      </x:c>
      <x:c r="B8726" t="n">
        <x:v>3</x:v>
      </x:c>
      <x:c r="C8726" s="20" t="n">
        <x:v>99.8</x:v>
      </x:c>
      <x:c r="D8726" s="20" t="n">
        <x:v>22.6</x:v>
      </x:c>
      <x:c r="E8726" s="20" t="n">
        <x:v>77.19999999999999</x:v>
      </x:c>
      <x:c r="F8726" s="20" t="n">
        <x:v>62.42424242424243</x:v>
      </x:c>
      <x:c r="G8726" s="20" t="n">
        <x:v>37.57575757575757</x:v>
      </x:c>
      <x:c r="H8726" s="20" t="n">
        <x:v>0.2</x:v>
      </x:c>
      <x:c r="I8726" t="n">
        <x:v>226</x:v>
      </x:c>
      <x:c r="J8726" t="n">
        <x:v>412</x:v>
      </x:c>
      <x:c r="K8726" t="n">
        <x:v>248</x:v>
      </x:c>
    </x:row>
    <x:row r="8727">
      <x:c r="A8727" t="n">
        <x:v>172</x:v>
      </x:c>
      <x:c r="B8727" t="n">
        <x:v>4</x:v>
      </x:c>
      <x:c r="C8727" s="20" t="n">
        <x:v>99.9</x:v>
      </x:c>
      <x:c r="D8727" s="20" t="n">
        <x:v>30</x:v>
      </x:c>
      <x:c r="E8727" s="20" t="n">
        <x:v>69.9</x:v>
      </x:c>
      <x:c r="F8727" s="20" t="n">
        <x:v>54.80895915678524</x:v>
      </x:c>
      <x:c r="G8727" s="20" t="n">
        <x:v>45.19104084321476</x:v>
      </x:c>
      <x:c r="H8727" s="20" t="n">
        <x:v>0.1</x:v>
      </x:c>
      <x:c r="I8727" t="n">
        <x:v>300</x:v>
      </x:c>
      <x:c r="J8727" t="n">
        <x:v>416</x:v>
      </x:c>
      <x:c r="K8727" t="n">
        <x:v>343</x:v>
      </x:c>
    </x:row>
    <x:row r="8728">
      <x:c r="A8728" t="n">
        <x:v>172</x:v>
      </x:c>
      <x:c r="B8728" t="n">
        <x:v>5</x:v>
      </x:c>
      <x:c r="C8728" s="20" t="n">
        <x:v>100</x:v>
      </x:c>
      <x:c r="D8728" s="20" t="n">
        <x:v>36.3</x:v>
      </x:c>
      <x:c r="E8728" s="20" t="n">
        <x:v>63.7</x:v>
      </x:c>
      <x:c r="F8728" s="20" t="n">
        <x:v>49.40758293838863</x:v>
      </x:c>
      <x:c r="G8728" s="20" t="n">
        <x:v>50.59241706161137</x:v>
      </x:c>
      <x:c r="H8728" s="20" t="n">
        <x:v>0</x:v>
      </x:c>
      <x:c r="I8728" t="n">
        <x:v>363</x:v>
      </x:c>
      <x:c r="J8728" t="n">
        <x:v>417</x:v>
      </x:c>
      <x:c r="K8728" t="n">
        <x:v>427</x:v>
      </x:c>
    </x:row>
    <x:row r="8729">
      <x:c r="A8729" t="n">
        <x:v>172</x:v>
      </x:c>
      <x:c r="B8729" t="n">
        <x:v>6</x:v>
      </x:c>
      <x:c r="C8729" s="20" t="n">
        <x:v>100</x:v>
      </x:c>
      <x:c r="D8729" s="20" t="n">
        <x:v>42.3</x:v>
      </x:c>
      <x:c r="E8729" s="20" t="n">
        <x:v>57.7</x:v>
      </x:c>
      <x:c r="F8729" s="20" t="n">
        <x:v>44.456289978678036</x:v>
      </x:c>
      <x:c r="G8729" s="20" t="n">
        <x:v>55.54371002132196</x:v>
      </x:c>
      <x:c r="H8729" s="20" t="n">
        <x:v>0</x:v>
      </x:c>
      <x:c r="I8729" t="n">
        <x:v>423</x:v>
      </x:c>
      <x:c r="J8729" t="n">
        <x:v>417</x:v>
      </x:c>
      <x:c r="K8729" t="n">
        <x:v>521</x:v>
      </x:c>
    </x:row>
    <x:row r="8730">
      <x:c r="A8730" t="n">
        <x:v>172</x:v>
      </x:c>
      <x:c r="B8730" t="n">
        <x:v>7</x:v>
      </x:c>
      <x:c r="C8730" s="20" t="n">
        <x:v>100</x:v>
      </x:c>
      <x:c r="D8730" s="20" t="n">
        <x:v>47.8</x:v>
      </x:c>
      <x:c r="E8730" s="20" t="n">
        <x:v>52.2</x:v>
      </x:c>
      <x:c r="F8730" s="20" t="n">
        <x:v>40.28985507246377</x:v>
      </x:c>
      <x:c r="G8730" s="20" t="n">
        <x:v>59.710144927536234</x:v>
      </x:c>
      <x:c r="H8730" s="20" t="n">
        <x:v>0</x:v>
      </x:c>
      <x:c r="I8730" t="n">
        <x:v>478</x:v>
      </x:c>
      <x:c r="J8730" t="n">
        <x:v>417</x:v>
      </x:c>
      <x:c r="K8730" t="n">
        <x:v>618</x:v>
      </x:c>
    </x:row>
    <x:row r="8731">
      <x:c r="A8731" t="n">
        <x:v>172</x:v>
      </x:c>
      <x:c r="B8731" t="n">
        <x:v>8</x:v>
      </x:c>
      <x:c r="C8731" s="20" t="n">
        <x:v>100</x:v>
      </x:c>
      <x:c r="D8731" s="20" t="n">
        <x:v>52.5</x:v>
      </x:c>
      <x:c r="E8731" s="20" t="n">
        <x:v>47.5</x:v>
      </x:c>
      <x:c r="F8731" s="20" t="n">
        <x:v>37.1326803205699</x:v>
      </x:c>
      <x:c r="G8731" s="20" t="n">
        <x:v>62.8673196794301</x:v>
      </x:c>
      <x:c r="H8731" s="20" t="n">
        <x:v>0</x:v>
      </x:c>
      <x:c r="I8731" t="n">
        <x:v>525</x:v>
      </x:c>
      <x:c r="J8731" t="n">
        <x:v>417</x:v>
      </x:c>
      <x:c r="K8731" t="n">
        <x:v>706</x:v>
      </x:c>
    </x:row>
    <x:row r="8732">
      <x:c r="A8732" t="n">
        <x:v>172</x:v>
      </x:c>
      <x:c r="B8732" t="n">
        <x:v>9</x:v>
      </x:c>
      <x:c r="C8732" s="20" t="n">
        <x:v>100</x:v>
      </x:c>
      <x:c r="D8732" s="20" t="n">
        <x:v>57.99999999999999</x:v>
      </x:c>
      <x:c r="E8732" s="20" t="n">
        <x:v>42.00000000000001</x:v>
      </x:c>
      <x:c r="F8732" s="20" t="n">
        <x:v>33.8748984565394</x:v>
      </x:c>
      <x:c r="G8732" s="20" t="n">
        <x:v>66.1251015434606</x:v>
      </x:c>
      <x:c r="H8732" s="20" t="n">
        <x:v>0</x:v>
      </x:c>
      <x:c r="I8732" t="n">
        <x:v>580</x:v>
      </x:c>
      <x:c r="J8732" t="n">
        <x:v>417</x:v>
      </x:c>
      <x:c r="K8732" t="n">
        <x:v>814</x:v>
      </x:c>
    </x:row>
    <x:row r="8733">
      <x:c r="A8733" t="n">
        <x:v>172</x:v>
      </x:c>
      <x:c r="B8733" t="n">
        <x:v>10</x:v>
      </x:c>
      <x:c r="C8733" s="20" t="n">
        <x:v>100</x:v>
      </x:c>
      <x:c r="D8733" s="20" t="n">
        <x:v>61.9</x:v>
      </x:c>
      <x:c r="E8733" s="20" t="n">
        <x:v>38.1</x:v>
      </x:c>
      <x:c r="F8733" s="20" t="n">
        <x:v>31.400602409638555</x:v>
      </x:c>
      <x:c r="G8733" s="20" t="n">
        <x:v>68.59939759036145</x:v>
      </x:c>
      <x:c r="H8733" s="20" t="n">
        <x:v>0</x:v>
      </x:c>
      <x:c r="I8733" t="n">
        <x:v>619</x:v>
      </x:c>
      <x:c r="J8733" t="n">
        <x:v>417</x:v>
      </x:c>
      <x:c r="K8733" t="n">
        <x:v>911</x:v>
      </x:c>
    </x:row>
    <x:row r="8734">
      <x:c r="A8734" t="n">
        <x:v>172</x:v>
      </x:c>
      <x:c r="B8734" t="n">
        <x:v>11</x:v>
      </x:c>
      <x:c r="C8734" s="20" t="n">
        <x:v>100</x:v>
      </x:c>
      <x:c r="D8734" s="20" t="n">
        <x:v>66.7</x:v>
      </x:c>
      <x:c r="E8734" s="20" t="n">
        <x:v>33.3</x:v>
      </x:c>
      <x:c r="F8734" s="20" t="n">
        <x:v>29.24263674614306</x:v>
      </x:c>
      <x:c r="G8734" s="20" t="n">
        <x:v>70.75736325385694</x:v>
      </x:c>
      <x:c r="H8734" s="20" t="n">
        <x:v>0</x:v>
      </x:c>
      <x:c r="I8734" t="n">
        <x:v>667</x:v>
      </x:c>
      <x:c r="J8734" t="n">
        <x:v>417</x:v>
      </x:c>
      <x:c r="K8734" t="n">
        <x:v>1009</x:v>
      </x:c>
    </x:row>
    <x:row r="8735">
      <x:c r="A8735" t="n">
        <x:v>172</x:v>
      </x:c>
      <x:c r="B8735" t="n">
        <x:v>12</x:v>
      </x:c>
      <x:c r="C8735" s="20" t="n">
        <x:v>100</x:v>
      </x:c>
      <x:c r="D8735" s="20" t="n">
        <x:v>69.19999999999999</x:v>
      </x:c>
      <x:c r="E8735" s="20" t="n">
        <x:v>30.80000000000001</x:v>
      </x:c>
      <x:c r="F8735" s="20" t="n">
        <x:v>27.380170715692714</x:v>
      </x:c>
      <x:c r="G8735" s="20" t="n">
        <x:v>72.61982928430729</x:v>
      </x:c>
      <x:c r="H8735" s="20" t="n">
        <x:v>0</x:v>
      </x:c>
      <x:c r="I8735" t="n">
        <x:v>692</x:v>
      </x:c>
      <x:c r="J8735" t="n">
        <x:v>417</x:v>
      </x:c>
      <x:c r="K8735" t="n">
        <x:v>1106</x:v>
      </x:c>
    </x:row>
    <x:row r="8736">
      <x:c r="A8736" t="n">
        <x:v>172</x:v>
      </x:c>
      <x:c r="B8736" t="n">
        <x:v>13</x:v>
      </x:c>
      <x:c r="C8736" s="20" t="n">
        <x:v>100</x:v>
      </x:c>
      <x:c r="D8736" s="20" t="n">
        <x:v>72.8</x:v>
      </x:c>
      <x:c r="E8736" s="20" t="n">
        <x:v>27.200000000000003</x:v>
      </x:c>
      <x:c r="F8736" s="20" t="n">
        <x:v>25.67733990147783</x:v>
      </x:c>
      <x:c r="G8736" s="20" t="n">
        <x:v>74.32266009852216</x:v>
      </x:c>
      <x:c r="H8736" s="20" t="n">
        <x:v>0</x:v>
      </x:c>
      <x:c r="I8736" t="n">
        <x:v>728</x:v>
      </x:c>
      <x:c r="J8736" t="n">
        <x:v>417</x:v>
      </x:c>
      <x:c r="K8736" t="n">
        <x:v>1207</x:v>
      </x:c>
    </x:row>
    <x:row r="8737">
      <x:c r="A8737" t="n">
        <x:v>172</x:v>
      </x:c>
      <x:c r="B8737" t="n">
        <x:v>14</x:v>
      </x:c>
      <x:c r="C8737" s="20" t="n">
        <x:v>100</x:v>
      </x:c>
      <x:c r="D8737" s="20" t="n">
        <x:v>74.7</x:v>
      </x:c>
      <x:c r="E8737" s="20" t="n">
        <x:v>25.299999999999997</x:v>
      </x:c>
      <x:c r="F8737" s="20" t="n">
        <x:v>24.500587544065805</x:v>
      </x:c>
      <x:c r="G8737" s="20" t="n">
        <x:v>75.4994124559342</x:v>
      </x:c>
      <x:c r="H8737" s="20" t="n">
        <x:v>0</x:v>
      </x:c>
      <x:c r="I8737" t="n">
        <x:v>747</x:v>
      </x:c>
      <x:c r="J8737" t="n">
        <x:v>417</x:v>
      </x:c>
      <x:c r="K8737" t="n">
        <x:v>1285</x:v>
      </x:c>
    </x:row>
    <x:row r="8738">
      <x:c r="A8738" t="n">
        <x:v>172</x:v>
      </x:c>
      <x:c r="B8738" t="n">
        <x:v>15</x:v>
      </x:c>
      <x:c r="C8738" s="20" t="n">
        <x:v>100</x:v>
      </x:c>
      <x:c r="D8738" s="20" t="n">
        <x:v>76.9</x:v>
      </x:c>
      <x:c r="E8738" s="20" t="n">
        <x:v>23.099999999999994</x:v>
      </x:c>
      <x:c r="F8738" s="20" t="n">
        <x:v>23.335198656966984</x:v>
      </x:c>
      <x:c r="G8738" s="20" t="n">
        <x:v>76.66480134303302</x:v>
      </x:c>
      <x:c r="H8738" s="20" t="n">
        <x:v>0</x:v>
      </x:c>
      <x:c r="I8738" t="n">
        <x:v>769</x:v>
      </x:c>
      <x:c r="J8738" t="n">
        <x:v>417</x:v>
      </x:c>
      <x:c r="K8738" t="n">
        <x:v>1370</x:v>
      </x:c>
    </x:row>
    <x:row r="8739">
      <x:c r="A8739" t="n">
        <x:v>172</x:v>
      </x:c>
      <x:c r="B8739" t="n">
        <x:v>16</x:v>
      </x:c>
      <x:c r="C8739" s="20" t="n">
        <x:v>100</x:v>
      </x:c>
      <x:c r="D8739" s="20" t="n">
        <x:v>79</x:v>
      </x:c>
      <x:c r="E8739" s="20" t="n">
        <x:v>21</x:v>
      </x:c>
      <x:c r="F8739" s="20" t="n">
        <x:v>21.982076963626778</x:v>
      </x:c>
      <x:c r="G8739" s="20" t="n">
        <x:v>78.01792303637322</x:v>
      </x:c>
      <x:c r="H8739" s="20" t="n">
        <x:v>0</x:v>
      </x:c>
      <x:c r="I8739" t="n">
        <x:v>790</x:v>
      </x:c>
      <x:c r="J8739" t="n">
        <x:v>417</x:v>
      </x:c>
      <x:c r="K8739" t="n">
        <x:v>1480</x:v>
      </x:c>
    </x:row>
    <x:row r="8740">
      <x:c r="A8740" t="n">
        <x:v>172</x:v>
      </x:c>
      <x:c r="B8740" t="n">
        <x:v>17</x:v>
      </x:c>
      <x:c r="C8740" s="20" t="n">
        <x:v>100</x:v>
      </x:c>
      <x:c r="D8740" s="20" t="n">
        <x:v>81.6</x:v>
      </x:c>
      <x:c r="E8740" s="20" t="n">
        <x:v>18.400000000000006</x:v>
      </x:c>
      <x:c r="F8740" s="20" t="n">
        <x:v>20.97585513078471</x:v>
      </x:c>
      <x:c r="G8740" s="20" t="n">
        <x:v>79.02414486921529</x:v>
      </x:c>
      <x:c r="H8740" s="20" t="n">
        <x:v>0</x:v>
      </x:c>
      <x:c r="I8740" t="n">
        <x:v>816</x:v>
      </x:c>
      <x:c r="J8740" t="n">
        <x:v>417</x:v>
      </x:c>
      <x:c r="K8740" t="n">
        <x:v>1571</x:v>
      </x:c>
    </x:row>
    <x:row r="8741">
      <x:c r="A8741" t="n">
        <x:v>172</x:v>
      </x:c>
      <x:c r="B8741" t="n">
        <x:v>18</x:v>
      </x:c>
      <x:c r="C8741" s="20" t="n">
        <x:v>100</x:v>
      </x:c>
      <x:c r="D8741" s="20" t="n">
        <x:v>83.2</x:v>
      </x:c>
      <x:c r="E8741" s="20" t="n">
        <x:v>16.799999999999997</x:v>
      </x:c>
      <x:c r="F8741" s="20" t="n">
        <x:v>20.009596928982727</x:v>
      </x:c>
      <x:c r="G8741" s="20" t="n">
        <x:v>79.99040307101728</x:v>
      </x:c>
      <x:c r="H8741" s="20" t="n">
        <x:v>0</x:v>
      </x:c>
      <x:c r="I8741" t="n">
        <x:v>832</x:v>
      </x:c>
      <x:c r="J8741" t="n">
        <x:v>417</x:v>
      </x:c>
      <x:c r="K8741" t="n">
        <x:v>1667</x:v>
      </x:c>
    </x:row>
    <x:row r="8742">
      <x:c r="A8742" t="n">
        <x:v>172</x:v>
      </x:c>
      <x:c r="B8742" t="n">
        <x:v>19</x:v>
      </x:c>
      <x:c r="C8742" s="20" t="n">
        <x:v>100</x:v>
      </x:c>
      <x:c r="D8742" s="20" t="n">
        <x:v>84.8</x:v>
      </x:c>
      <x:c r="E8742" s="20" t="n">
        <x:v>15.200000000000003</x:v>
      </x:c>
      <x:c r="F8742" s="20" t="n">
        <x:v>19.032405294386127</x:v>
      </x:c>
      <x:c r="G8742" s="20" t="n">
        <x:v>80.96759470561388</x:v>
      </x:c>
      <x:c r="H8742" s="20" t="n">
        <x:v>0</x:v>
      </x:c>
      <x:c r="I8742" t="n">
        <x:v>848</x:v>
      </x:c>
      <x:c r="J8742" t="n">
        <x:v>417</x:v>
      </x:c>
      <x:c r="K8742" t="n">
        <x:v>1774</x:v>
      </x:c>
    </x:row>
    <x:row r="8743">
      <x:c r="A8743" t="n">
        <x:v>172</x:v>
      </x:c>
      <x:c r="B8743" t="n">
        <x:v>20</x:v>
      </x:c>
      <x:c r="C8743" s="20" t="n">
        <x:v>100</x:v>
      </x:c>
      <x:c r="D8743" s="20" t="n">
        <x:v>86.2</x:v>
      </x:c>
      <x:c r="E8743" s="20" t="n">
        <x:v>13.799999999999997</x:v>
      </x:c>
      <x:c r="F8743" s="20" t="n">
        <x:v>18.27344434706398</x:v>
      </x:c>
      <x:c r="G8743" s="20" t="n">
        <x:v>81.72655565293601</x:v>
      </x:c>
      <x:c r="H8743" s="20" t="n">
        <x:v>0</x:v>
      </x:c>
      <x:c r="I8743" t="n">
        <x:v>862</x:v>
      </x:c>
      <x:c r="J8743" t="n">
        <x:v>417</x:v>
      </x:c>
      <x:c r="K8743" t="n">
        <x:v>1865</x:v>
      </x:c>
    </x:row>
    <x:row r="8744">
      <x:c r="A8744" t="n">
        <x:v>172</x:v>
      </x:c>
      <x:c r="B8744" t="n">
        <x:v>21</x:v>
      </x:c>
      <x:c r="C8744" s="20" t="n">
        <x:v>100</x:v>
      </x:c>
      <x:c r="D8744" s="20" t="n">
        <x:v>87.3</x:v>
      </x:c>
      <x:c r="E8744" s="20" t="n">
        <x:v>12.700000000000003</x:v>
      </x:c>
      <x:c r="F8744" s="20" t="n">
        <x:v>17.528373266078184</x:v>
      </x:c>
      <x:c r="G8744" s="20" t="n">
        <x:v>82.47162673392182</x:v>
      </x:c>
      <x:c r="H8744" s="20" t="n">
        <x:v>0</x:v>
      </x:c>
      <x:c r="I8744" t="n">
        <x:v>873</x:v>
      </x:c>
      <x:c r="J8744" t="n">
        <x:v>417</x:v>
      </x:c>
      <x:c r="K8744" t="n">
        <x:v>1962</x:v>
      </x:c>
    </x:row>
    <x:row r="8745">
      <x:c r="A8745" t="n">
        <x:v>172</x:v>
      </x:c>
      <x:c r="B8745" t="n">
        <x:v>22</x:v>
      </x:c>
      <x:c r="C8745" s="20" t="n">
        <x:v>100</x:v>
      </x:c>
      <x:c r="D8745" s="20" t="n">
        <x:v>88.9</x:v>
      </x:c>
      <x:c r="E8745" s="20" t="n">
        <x:v>11.099999999999994</x:v>
      </x:c>
      <x:c r="F8745" s="20" t="n">
        <x:v>16.78743961352657</x:v>
      </x:c>
      <x:c r="G8745" s="20" t="n">
        <x:v>83.21256038647343</x:v>
      </x:c>
      <x:c r="H8745" s="20" t="n">
        <x:v>0</x:v>
      </x:c>
      <x:c r="I8745" t="n">
        <x:v>889</x:v>
      </x:c>
      <x:c r="J8745" t="n">
        <x:v>417</x:v>
      </x:c>
      <x:c r="K8745" t="n">
        <x:v>2067</x:v>
      </x:c>
    </x:row>
    <x:row r="8746">
      <x:c r="A8746" t="n">
        <x:v>172</x:v>
      </x:c>
      <x:c r="B8746" t="n">
        <x:v>23</x:v>
      </x:c>
      <x:c r="C8746" s="20" t="n">
        <x:v>100</x:v>
      </x:c>
      <x:c r="D8746" s="20" t="n">
        <x:v>90.2</x:v>
      </x:c>
      <x:c r="E8746" s="20" t="n">
        <x:v>9.799999999999997</x:v>
      </x:c>
      <x:c r="F8746" s="20" t="n">
        <x:v>16.094172134311076</x:v>
      </x:c>
      <x:c r="G8746" s="20" t="n">
        <x:v>83.90582786568892</x:v>
      </x:c>
      <x:c r="H8746" s="20" t="n">
        <x:v>0</x:v>
      </x:c>
      <x:c r="I8746" t="n">
        <x:v>902</x:v>
      </x:c>
      <x:c r="J8746" t="n">
        <x:v>417</x:v>
      </x:c>
      <x:c r="K8746" t="n">
        <x:v>2174</x:v>
      </x:c>
    </x:row>
    <x:row r="8747">
      <x:c r="A8747" t="n">
        <x:v>172</x:v>
      </x:c>
      <x:c r="B8747" t="n">
        <x:v>24</x:v>
      </x:c>
      <x:c r="C8747" s="20" t="n">
        <x:v>100</x:v>
      </x:c>
      <x:c r="D8747" s="20" t="n">
        <x:v>91.2</x:v>
      </x:c>
      <x:c r="E8747" s="20" t="n">
        <x:v>8.799999999999997</x:v>
      </x:c>
      <x:c r="F8747" s="20" t="n">
        <x:v>15.484589676940216</x:v>
      </x:c>
      <x:c r="G8747" s="20" t="n">
        <x:v>84.51541032305978</x:v>
      </x:c>
      <x:c r="H8747" s="20" t="n">
        <x:v>0</x:v>
      </x:c>
      <x:c r="I8747" t="n">
        <x:v>912</x:v>
      </x:c>
      <x:c r="J8747" t="n">
        <x:v>417</x:v>
      </x:c>
      <x:c r="K8747" t="n">
        <x:v>2276</x:v>
      </x:c>
    </x:row>
    <x:row r="8748">
      <x:c r="A8748" t="n">
        <x:v>172</x:v>
      </x:c>
      <x:c r="B8748" t="n">
        <x:v>25</x:v>
      </x:c>
      <x:c r="C8748" s="20" t="n">
        <x:v>100</x:v>
      </x:c>
      <x:c r="D8748" s="20" t="n">
        <x:v>91.4</x:v>
      </x:c>
      <x:c r="E8748" s="20" t="n">
        <x:v>8.599999999999994</x:v>
      </x:c>
      <x:c r="F8748" s="20" t="n">
        <x:v>14.973070017953322</x:v>
      </x:c>
      <x:c r="G8748" s="20" t="n">
        <x:v>85.02692998204668</x:v>
      </x:c>
      <x:c r="H8748" s="20" t="n">
        <x:v>0</x:v>
      </x:c>
      <x:c r="I8748" t="n">
        <x:v>914</x:v>
      </x:c>
      <x:c r="J8748" t="n">
        <x:v>417</x:v>
      </x:c>
      <x:c r="K8748" t="n">
        <x:v>2368</x:v>
      </x:c>
    </x:row>
    <x:row r="8749">
      <x:c r="A8749" t="n">
        <x:v>172</x:v>
      </x:c>
      <x:c r="B8749" t="n">
        <x:v>26</x:v>
      </x:c>
      <x:c r="C8749" s="20" t="n">
        <x:v>100</x:v>
      </x:c>
      <x:c r="D8749" s="20" t="n">
        <x:v>92.60000000000001</x:v>
      </x:c>
      <x:c r="E8749" s="20" t="n">
        <x:v>7.3999999999999915</x:v>
      </x:c>
      <x:c r="F8749" s="20" t="n">
        <x:v>14.44906444906445</x:v>
      </x:c>
      <x:c r="G8749" s="20" t="n">
        <x:v>85.55093555093555</x:v>
      </x:c>
      <x:c r="H8749" s="20" t="n">
        <x:v>0</x:v>
      </x:c>
      <x:c r="I8749" t="n">
        <x:v>926</x:v>
      </x:c>
      <x:c r="J8749" t="n">
        <x:v>417</x:v>
      </x:c>
      <x:c r="K8749" t="n">
        <x:v>2469</x:v>
      </x:c>
    </x:row>
    <x:row r="8750">
      <x:c r="A8750" t="n">
        <x:v>172</x:v>
      </x:c>
      <x:c r="B8750" t="n">
        <x:v>27</x:v>
      </x:c>
      <x:c r="C8750" s="20" t="n">
        <x:v>100</x:v>
      </x:c>
      <x:c r="D8750" s="20" t="n">
        <x:v>93.4</x:v>
      </x:c>
      <x:c r="E8750" s="20" t="n">
        <x:v>6.599999999999994</x:v>
      </x:c>
      <x:c r="F8750" s="20" t="n">
        <x:v>14.012096774193546</x:v>
      </x:c>
      <x:c r="G8750" s="20" t="n">
        <x:v>85.98790322580645</x:v>
      </x:c>
      <x:c r="H8750" s="20" t="n">
        <x:v>0</x:v>
      </x:c>
      <x:c r="I8750" t="n">
        <x:v>934</x:v>
      </x:c>
      <x:c r="J8750" t="n">
        <x:v>417</x:v>
      </x:c>
      <x:c r="K8750" t="n">
        <x:v>2559</x:v>
      </x:c>
    </x:row>
    <x:row r="8751">
      <x:c r="A8751" t="n">
        <x:v>172</x:v>
      </x:c>
      <x:c r="B8751" t="n">
        <x:v>28</x:v>
      </x:c>
      <x:c r="C8751" s="20" t="n">
        <x:v>100</x:v>
      </x:c>
      <x:c r="D8751" s="20" t="n">
        <x:v>93.8</x:v>
      </x:c>
      <x:c r="E8751" s="20" t="n">
        <x:v>6.200000000000003</x:v>
      </x:c>
      <x:c r="F8751" s="20" t="n">
        <x:v>13.609660574412533</x:v>
      </x:c>
      <x:c r="G8751" s="20" t="n">
        <x:v>86.39033942558747</x:v>
      </x:c>
      <x:c r="H8751" s="20" t="n">
        <x:v>0</x:v>
      </x:c>
      <x:c r="I8751" t="n">
        <x:v>938</x:v>
      </x:c>
      <x:c r="J8751" t="n">
        <x:v>417</x:v>
      </x:c>
      <x:c r="K8751" t="n">
        <x:v>2647</x:v>
      </x:c>
    </x:row>
    <x:row r="8752">
      <x:c r="A8752" t="n">
        <x:v>172</x:v>
      </x:c>
      <x:c r="B8752" t="n">
        <x:v>29</x:v>
      </x:c>
      <x:c r="C8752" s="20" t="n">
        <x:v>100</x:v>
      </x:c>
      <x:c r="D8752" s="20" t="n">
        <x:v>94.8</x:v>
      </x:c>
      <x:c r="E8752" s="20" t="n">
        <x:v>5.200000000000003</x:v>
      </x:c>
      <x:c r="F8752" s="20" t="n">
        <x:v>13.03125</x:v>
      </x:c>
      <x:c r="G8752" s="20" t="n">
        <x:v>86.96875</x:v>
      </x:c>
      <x:c r="H8752" s="20" t="n">
        <x:v>0</x:v>
      </x:c>
      <x:c r="I8752" t="n">
        <x:v>948</x:v>
      </x:c>
      <x:c r="J8752" t="n">
        <x:v>417</x:v>
      </x:c>
      <x:c r="K8752" t="n">
        <x:v>2783</x:v>
      </x:c>
    </x:row>
    <x:row r="8753">
      <x:c r="A8753" t="n">
        <x:v>172</x:v>
      </x:c>
      <x:c r="B8753" t="n">
        <x:v>30</x:v>
      </x:c>
      <x:c r="C8753" s="20" t="n">
        <x:v>100</x:v>
      </x:c>
      <x:c r="D8753" s="20" t="n">
        <x:v>95.19999999999999</x:v>
      </x:c>
      <x:c r="E8753" s="20" t="n">
        <x:v>4.800000000000011</x:v>
      </x:c>
      <x:c r="F8753" s="20" t="n">
        <x:v>12.651699029126215</x:v>
      </x:c>
      <x:c r="G8753" s="20" t="n">
        <x:v>87.34830097087378</x:v>
      </x:c>
      <x:c r="H8753" s="20" t="n">
        <x:v>0</x:v>
      </x:c>
      <x:c r="I8753" t="n">
        <x:v>952</x:v>
      </x:c>
      <x:c r="J8753" t="n">
        <x:v>417</x:v>
      </x:c>
      <x:c r="K8753" t="n">
        <x:v>2879</x:v>
      </x:c>
    </x:row>
    <x:row r="8754">
      <x:c r="A8754" t="n">
        <x:v>172</x:v>
      </x:c>
      <x:c r="B8754" t="n">
        <x:v>31</x:v>
      </x:c>
      <x:c r="C8754" s="20" t="n">
        <x:v>100</x:v>
      </x:c>
      <x:c r="D8754" s="20" t="n">
        <x:v>95.89999999999999</x:v>
      </x:c>
      <x:c r="E8754" s="20" t="n">
        <x:v>4.1000000000000085</x:v>
      </x:c>
      <x:c r="F8754" s="20" t="n">
        <x:v>12.282768777614137</x:v>
      </x:c>
      <x:c r="G8754" s="20" t="n">
        <x:v>87.71723122238586</x:v>
      </x:c>
      <x:c r="H8754" s="20" t="n">
        <x:v>0</x:v>
      </x:c>
      <x:c r="I8754" t="n">
        <x:v>959</x:v>
      </x:c>
      <x:c r="J8754" t="n">
        <x:v>417</x:v>
      </x:c>
      <x:c r="K8754" t="n">
        <x:v>2978</x:v>
      </x:c>
    </x:row>
    <x:row r="8755">
      <x:c r="A8755" t="n">
        <x:v>172</x:v>
      </x:c>
      <x:c r="B8755" t="n">
        <x:v>32</x:v>
      </x:c>
      <x:c r="C8755" s="20" t="n">
        <x:v>100</x:v>
      </x:c>
      <x:c r="D8755" s="20" t="n">
        <x:v>96.3</x:v>
      </x:c>
      <x:c r="E8755" s="20" t="n">
        <x:v>3.700000000000003</x:v>
      </x:c>
      <x:c r="F8755" s="20" t="n">
        <x:v>11.853325753268903</x:v>
      </x:c>
      <x:c r="G8755" s="20" t="n">
        <x:v>88.1466742467311</x:v>
      </x:c>
      <x:c r="H8755" s="20" t="n">
        <x:v>0</x:v>
      </x:c>
      <x:c r="I8755" t="n">
        <x:v>963</x:v>
      </x:c>
      <x:c r="J8755" t="n">
        <x:v>417</x:v>
      </x:c>
      <x:c r="K8755" t="n">
        <x:v>3101</x:v>
      </x:c>
    </x:row>
    <x:row r="8756">
      <x:c r="A8756" t="n">
        <x:v>172</x:v>
      </x:c>
      <x:c r="B8756" t="n">
        <x:v>33</x:v>
      </x:c>
      <x:c r="C8756" s="20" t="n">
        <x:v>100</x:v>
      </x:c>
      <x:c r="D8756" s="20" t="n">
        <x:v>96.5</x:v>
      </x:c>
      <x:c r="E8756" s="20" t="n">
        <x:v>3.5</x:v>
      </x:c>
      <x:c r="F8756" s="20" t="n">
        <x:v>11.567267683772538</x:v>
      </x:c>
      <x:c r="G8756" s="20" t="n">
        <x:v>88.43273231622746</x:v>
      </x:c>
      <x:c r="H8756" s="20" t="n">
        <x:v>0</x:v>
      </x:c>
      <x:c r="I8756" t="n">
        <x:v>965</x:v>
      </x:c>
      <x:c r="J8756" t="n">
        <x:v>417</x:v>
      </x:c>
      <x:c r="K8756" t="n">
        <x:v>3188</x:v>
      </x:c>
    </x:row>
    <x:row r="8757">
      <x:c r="A8757" t="n">
        <x:v>172</x:v>
      </x:c>
      <x:c r="B8757" t="n">
        <x:v>34</x:v>
      </x:c>
      <x:c r="C8757" s="20" t="n">
        <x:v>100</x:v>
      </x:c>
      <x:c r="D8757" s="20" t="n">
        <x:v>96.5</x:v>
      </x:c>
      <x:c r="E8757" s="20" t="n">
        <x:v>3.5</x:v>
      </x:c>
      <x:c r="F8757" s="20" t="n">
        <x:v>11.20365394948952</x:v>
      </x:c>
      <x:c r="G8757" s="20" t="n">
        <x:v>88.79634605051048</x:v>
      </x:c>
      <x:c r="H8757" s="20" t="n">
        <x:v>0</x:v>
      </x:c>
      <x:c r="I8757" t="n">
        <x:v>965</x:v>
      </x:c>
      <x:c r="J8757" t="n">
        <x:v>417</x:v>
      </x:c>
      <x:c r="K8757" t="n">
        <x:v>3305</x:v>
      </x:c>
    </x:row>
    <x:row r="8758">
      <x:c r="A8758" t="n">
        <x:v>172</x:v>
      </x:c>
      <x:c r="B8758" t="n">
        <x:v>35</x:v>
      </x:c>
      <x:c r="C8758" s="20" t="n">
        <x:v>100</x:v>
      </x:c>
      <x:c r="D8758" s="20" t="n">
        <x:v>97.1</x:v>
      </x:c>
      <x:c r="E8758" s="20" t="n">
        <x:v>2.9000000000000057</x:v>
      </x:c>
      <x:c r="F8758" s="20" t="n">
        <x:v>10.887728459530026</x:v>
      </x:c>
      <x:c r="G8758" s="20" t="n">
        <x:v>89.11227154046998</x:v>
      </x:c>
      <x:c r="H8758" s="20" t="n">
        <x:v>0</x:v>
      </x:c>
      <x:c r="I8758" t="n">
        <x:v>971</x:v>
      </x:c>
      <x:c r="J8758" t="n">
        <x:v>417</x:v>
      </x:c>
      <x:c r="K8758" t="n">
        <x:v>3413</x:v>
      </x:c>
    </x:row>
    <x:row r="8759">
      <x:c r="A8759" t="n">
        <x:v>172</x:v>
      </x:c>
      <x:c r="B8759" t="n">
        <x:v>36</x:v>
      </x:c>
      <x:c r="C8759" s="20" t="n">
        <x:v>100</x:v>
      </x:c>
      <x:c r="D8759" s="20" t="n">
        <x:v>97.3</x:v>
      </x:c>
      <x:c r="E8759" s="20" t="n">
        <x:v>2.700000000000003</x:v>
      </x:c>
      <x:c r="F8759" s="20" t="n">
        <x:v>10.59989832231825</x:v>
      </x:c>
      <x:c r="G8759" s="20" t="n">
        <x:v>89.40010167768176</x:v>
      </x:c>
      <x:c r="H8759" s="20" t="n">
        <x:v>0</x:v>
      </x:c>
      <x:c r="I8759" t="n">
        <x:v>973</x:v>
      </x:c>
      <x:c r="J8759" t="n">
        <x:v>417</x:v>
      </x:c>
      <x:c r="K8759" t="n">
        <x:v>3517</x:v>
      </x:c>
    </x:row>
    <x:row r="8760">
      <x:c r="A8760" t="n">
        <x:v>172</x:v>
      </x:c>
      <x:c r="B8760" t="n">
        <x:v>37</x:v>
      </x:c>
      <x:c r="C8760" s="20" t="n">
        <x:v>100</x:v>
      </x:c>
      <x:c r="D8760" s="20" t="n">
        <x:v>97.5</x:v>
      </x:c>
      <x:c r="E8760" s="20" t="n">
        <x:v>2.5</x:v>
      </x:c>
      <x:c r="F8760" s="20" t="n">
        <x:v>10.380881254667662</x:v>
      </x:c>
      <x:c r="G8760" s="20" t="n">
        <x:v>89.61911874533234</x:v>
      </x:c>
      <x:c r="H8760" s="20" t="n">
        <x:v>0</x:v>
      </x:c>
      <x:c r="I8760" t="n">
        <x:v>975</x:v>
      </x:c>
      <x:c r="J8760" t="n">
        <x:v>417</x:v>
      </x:c>
      <x:c r="K8760" t="n">
        <x:v>3600</x:v>
      </x:c>
    </x:row>
    <x:row r="8761">
      <x:c r="A8761" t="n">
        <x:v>172</x:v>
      </x:c>
      <x:c r="B8761" t="n">
        <x:v>38</x:v>
      </x:c>
      <x:c r="C8761" s="20" t="n">
        <x:v>100</x:v>
      </x:c>
      <x:c r="D8761" s="20" t="n">
        <x:v>97.7</x:v>
      </x:c>
      <x:c r="E8761" s="20" t="n">
        <x:v>2.299999999999997</x:v>
      </x:c>
      <x:c r="F8761" s="20" t="n">
        <x:v>10.126274890723652</x:v>
      </x:c>
      <x:c r="G8761" s="20" t="n">
        <x:v>89.87372510927635</x:v>
      </x:c>
      <x:c r="H8761" s="20" t="n">
        <x:v>0</x:v>
      </x:c>
      <x:c r="I8761" t="n">
        <x:v>977</x:v>
      </x:c>
      <x:c r="J8761" t="n">
        <x:v>417</x:v>
      </x:c>
      <x:c r="K8761" t="n">
        <x:v>3701</x:v>
      </x:c>
    </x:row>
    <x:row r="8762">
      <x:c r="A8762" t="n">
        <x:v>172</x:v>
      </x:c>
      <x:c r="B8762" t="n">
        <x:v>39</x:v>
      </x:c>
      <x:c r="C8762" s="20" t="n">
        <x:v>100</x:v>
      </x:c>
      <x:c r="D8762" s="20" t="n">
        <x:v>98.1</x:v>
      </x:c>
      <x:c r="E8762" s="20" t="n">
        <x:v>1.9000000000000057</x:v>
      </x:c>
      <x:c r="F8762" s="20" t="n">
        <x:v>9.87449680322046</x:v>
      </x:c>
      <x:c r="G8762" s="20" t="n">
        <x:v>90.12550319677955</x:v>
      </x:c>
      <x:c r="H8762" s="20" t="n">
        <x:v>0</x:v>
      </x:c>
      <x:c r="I8762" t="n">
        <x:v>981</x:v>
      </x:c>
      <x:c r="J8762" t="n">
        <x:v>417</x:v>
      </x:c>
      <x:c r="K8762" t="n">
        <x:v>3806</x:v>
      </x:c>
    </x:row>
    <x:row r="8763">
      <x:c r="A8763" t="n">
        <x:v>172</x:v>
      </x:c>
      <x:c r="B8763" t="n">
        <x:v>40</x:v>
      </x:c>
      <x:c r="C8763" s="20" t="n">
        <x:v>100</x:v>
      </x:c>
      <x:c r="D8763" s="20" t="n">
        <x:v>98.1</x:v>
      </x:c>
      <x:c r="E8763" s="20" t="n">
        <x:v>1.9000000000000057</x:v>
      </x:c>
      <x:c r="F8763" s="20" t="n">
        <x:v>9.686411149825783</x:v>
      </x:c>
      <x:c r="G8763" s="20" t="n">
        <x:v>90.31358885017423</x:v>
      </x:c>
      <x:c r="H8763" s="20" t="n">
        <x:v>0</x:v>
      </x:c>
      <x:c r="I8763" t="n">
        <x:v>981</x:v>
      </x:c>
      <x:c r="J8763" t="n">
        <x:v>417</x:v>
      </x:c>
      <x:c r="K8763" t="n">
        <x:v>3888</x:v>
      </x:c>
    </x:row>
    <x:row r="8764">
      <x:c r="A8764" t="n">
        <x:v>172</x:v>
      </x:c>
      <x:c r="B8764" t="n">
        <x:v>41</x:v>
      </x:c>
      <x:c r="C8764" s="20" t="n">
        <x:v>100</x:v>
      </x:c>
      <x:c r="D8764" s="20" t="n">
        <x:v>98.3</x:v>
      </x:c>
      <x:c r="E8764" s="20" t="n">
        <x:v>1.7000000000000028</x:v>
      </x:c>
      <x:c r="F8764" s="20" t="n">
        <x:v>9.462219196732471</x:v>
      </x:c>
      <x:c r="G8764" s="20" t="n">
        <x:v>90.53778080326754</x:v>
      </x:c>
      <x:c r="H8764" s="20" t="n">
        <x:v>0</x:v>
      </x:c>
      <x:c r="I8764" t="n">
        <x:v>983</x:v>
      </x:c>
      <x:c r="J8764" t="n">
        <x:v>417</x:v>
      </x:c>
      <x:c r="K8764" t="n">
        <x:v>3990</x:v>
      </x:c>
    </x:row>
    <x:row r="8765">
      <x:c r="A8765" t="n">
        <x:v>172</x:v>
      </x:c>
      <x:c r="B8765" t="n">
        <x:v>42</x:v>
      </x:c>
      <x:c r="C8765" s="20" t="n">
        <x:v>100</x:v>
      </x:c>
      <x:c r="D8765" s="20" t="n">
        <x:v>98.3</x:v>
      </x:c>
      <x:c r="E8765" s="20" t="n">
        <x:v>1.7000000000000028</x:v>
      </x:c>
      <x:c r="F8765" s="20" t="n">
        <x:v>9.301806825786302</x:v>
      </x:c>
      <x:c r="G8765" s="20" t="n">
        <x:v>90.6981931742137</x:v>
      </x:c>
      <x:c r="H8765" s="20" t="n">
        <x:v>0</x:v>
      </x:c>
      <x:c r="I8765" t="n">
        <x:v>983</x:v>
      </x:c>
      <x:c r="J8765" t="n">
        <x:v>417</x:v>
      </x:c>
      <x:c r="K8765" t="n">
        <x:v>4066</x:v>
      </x:c>
    </x:row>
    <x:row r="8766">
      <x:c r="A8766" t="n">
        <x:v>172</x:v>
      </x:c>
      <x:c r="B8766" t="n">
        <x:v>43</x:v>
      </x:c>
      <x:c r="C8766" s="20" t="n">
        <x:v>100</x:v>
      </x:c>
      <x:c r="D8766" s="20" t="n">
        <x:v>98.4</x:v>
      </x:c>
      <x:c r="E8766" s="20" t="n">
        <x:v>1.5999999999999943</x:v>
      </x:c>
      <x:c r="F8766" s="20" t="n">
        <x:v>9.094874591057797</x:v>
      </x:c>
      <x:c r="G8766" s="20" t="n">
        <x:v>90.9051254089422</x:v>
      </x:c>
      <x:c r="H8766" s="20" t="n">
        <x:v>0</x:v>
      </x:c>
      <x:c r="I8766" t="n">
        <x:v>984</x:v>
      </x:c>
      <x:c r="J8766" t="n">
        <x:v>417</x:v>
      </x:c>
      <x:c r="K8766" t="n">
        <x:v>4168</x:v>
      </x:c>
    </x:row>
    <x:row r="8767">
      <x:c r="A8767" t="n">
        <x:v>172</x:v>
      </x:c>
      <x:c r="B8767" t="n">
        <x:v>44</x:v>
      </x:c>
      <x:c r="C8767" s="20" t="n">
        <x:v>100</x:v>
      </x:c>
      <x:c r="D8767" s="20" t="n">
        <x:v>98.4</x:v>
      </x:c>
      <x:c r="E8767" s="20" t="n">
        <x:v>1.5999999999999943</x:v>
      </x:c>
      <x:c r="F8767" s="20" t="n">
        <x:v>8.898847631241997</x:v>
      </x:c>
      <x:c r="G8767" s="20" t="n">
        <x:v>91.101152368758</x:v>
      </x:c>
      <x:c r="H8767" s="20" t="n">
        <x:v>0</x:v>
      </x:c>
      <x:c r="I8767" t="n">
        <x:v>984</x:v>
      </x:c>
      <x:c r="J8767" t="n">
        <x:v>417</x:v>
      </x:c>
      <x:c r="K8767" t="n">
        <x:v>4269</x:v>
      </x:c>
    </x:row>
    <x:row r="8768">
      <x:c r="A8768" t="n">
        <x:v>172</x:v>
      </x:c>
      <x:c r="B8768" t="n">
        <x:v>45</x:v>
      </x:c>
      <x:c r="C8768" s="20" t="n">
        <x:v>100</x:v>
      </x:c>
      <x:c r="D8768" s="20" t="n">
        <x:v>98.6</x:v>
      </x:c>
      <x:c r="E8768" s="20" t="n">
        <x:v>1.4000000000000057</x:v>
      </x:c>
      <x:c r="F8768" s="20" t="n">
        <x:v>8.714733542319749</x:v>
      </x:c>
      <x:c r="G8768" s="20" t="n">
        <x:v>91.28526645768025</x:v>
      </x:c>
      <x:c r="H8768" s="20" t="n">
        <x:v>0</x:v>
      </x:c>
      <x:c r="I8768" t="n">
        <x:v>986</x:v>
      </x:c>
      <x:c r="J8768" t="n">
        <x:v>417</x:v>
      </x:c>
      <x:c r="K8768" t="n">
        <x:v>4368</x:v>
      </x:c>
    </x:row>
    <x:row r="8769">
      <x:c r="A8769" t="n">
        <x:v>172</x:v>
      </x:c>
      <x:c r="B8769" t="n">
        <x:v>46</x:v>
      </x:c>
      <x:c r="C8769" s="20" t="n">
        <x:v>100</x:v>
      </x:c>
      <x:c r="D8769" s="20" t="n">
        <x:v>98.9</x:v>
      </x:c>
      <x:c r="E8769" s="20" t="n">
        <x:v>1.0999999999999943</x:v>
      </x:c>
      <x:c r="F8769" s="20" t="n">
        <x:v>8.536335721596725</x:v>
      </x:c>
      <x:c r="G8769" s="20" t="n">
        <x:v>91.46366427840327</x:v>
      </x:c>
      <x:c r="H8769" s="20" t="n">
        <x:v>0</x:v>
      </x:c>
      <x:c r="I8769" t="n">
        <x:v>989</x:v>
      </x:c>
      <x:c r="J8769" t="n">
        <x:v>417</x:v>
      </x:c>
      <x:c r="K8769" t="n">
        <x:v>4468</x:v>
      </x:c>
    </x:row>
    <x:row r="8770">
      <x:c r="A8770" t="n">
        <x:v>172</x:v>
      </x:c>
      <x:c r="B8770" t="n">
        <x:v>47</x:v>
      </x:c>
      <x:c r="C8770" s="20" t="n">
        <x:v>100</x:v>
      </x:c>
      <x:c r="D8770" s="20" t="n">
        <x:v>99</x:v>
      </x:c>
      <x:c r="E8770" s="20" t="n">
        <x:v>1</x:v>
      </x:c>
      <x:c r="F8770" s="20" t="n">
        <x:v>8.35838845460012</x:v>
      </x:c>
      <x:c r="G8770" s="20" t="n">
        <x:v>91.64161154539988</x:v>
      </x:c>
      <x:c r="H8770" s="20" t="n">
        <x:v>0</x:v>
      </x:c>
      <x:c r="I8770" t="n">
        <x:v>990</x:v>
      </x:c>
      <x:c r="J8770" t="n">
        <x:v>417</x:v>
      </x:c>
      <x:c r="K8770" t="n">
        <x:v>4572</x:v>
      </x:c>
    </x:row>
    <x:row r="8771">
      <x:c r="A8771" t="n">
        <x:v>172</x:v>
      </x:c>
      <x:c r="B8771" t="n">
        <x:v>48</x:v>
      </x:c>
      <x:c r="C8771" s="20" t="n">
        <x:v>100</x:v>
      </x:c>
      <x:c r="D8771" s="20" t="n">
        <x:v>99</x:v>
      </x:c>
      <x:c r="E8771" s="20" t="n">
        <x:v>1</x:v>
      </x:c>
      <x:c r="F8771" s="20" t="n">
        <x:v>8.197365834480047</x:v>
      </x:c>
      <x:c r="G8771" s="20" t="n">
        <x:v>91.80263416551995</x:v>
      </x:c>
      <x:c r="H8771" s="20" t="n">
        <x:v>0</x:v>
      </x:c>
      <x:c r="I8771" t="n">
        <x:v>990</x:v>
      </x:c>
      <x:c r="J8771" t="n">
        <x:v>417</x:v>
      </x:c>
      <x:c r="K8771" t="n">
        <x:v>4670</x:v>
      </x:c>
    </x:row>
    <x:row r="8772">
      <x:c r="A8772" t="n">
        <x:v>172</x:v>
      </x:c>
      <x:c r="B8772" t="n">
        <x:v>49</x:v>
      </x:c>
      <x:c r="C8772" s="20" t="n">
        <x:v>100</x:v>
      </x:c>
      <x:c r="D8772" s="20" t="n">
        <x:v>99.2</x:v>
      </x:c>
      <x:c r="E8772" s="20" t="n">
        <x:v>0.7999999999999972</x:v>
      </x:c>
      <x:c r="F8772" s="20" t="n">
        <x:v>8.062645011600928</x:v>
      </x:c>
      <x:c r="G8772" s="20" t="n">
        <x:v>91.93735498839906</x:v>
      </x:c>
      <x:c r="H8772" s="20" t="n">
        <x:v>0</x:v>
      </x:c>
      <x:c r="I8772" t="n">
        <x:v>992</x:v>
      </x:c>
      <x:c r="J8772" t="n">
        <x:v>417</x:v>
      </x:c>
      <x:c r="K8772" t="n">
        <x:v>4755</x:v>
      </x:c>
    </x:row>
    <x:row r="8773">
      <x:c r="A8773" t="n">
        <x:v>172</x:v>
      </x:c>
      <x:c r="B8773" t="n">
        <x:v>50</x:v>
      </x:c>
      <x:c r="C8773" s="20" t="n">
        <x:v>100</x:v>
      </x:c>
      <x:c r="D8773" s="20" t="n">
        <x:v>99.3</x:v>
      </x:c>
      <x:c r="E8773" s="20" t="n">
        <x:v>0.7000000000000028</x:v>
      </x:c>
      <x:c r="F8773" s="20" t="n">
        <x:v>7.897727272727273</x:v>
      </x:c>
      <x:c r="G8773" s="20" t="n">
        <x:v>92.10227272727273</x:v>
      </x:c>
      <x:c r="H8773" s="20" t="n">
        <x:v>0</x:v>
      </x:c>
      <x:c r="I8773" t="n">
        <x:v>993</x:v>
      </x:c>
      <x:c r="J8773" t="n">
        <x:v>417</x:v>
      </x:c>
      <x:c r="K8773" t="n">
        <x:v>4863</x:v>
      </x:c>
    </x:row>
    <x:row r="8774">
      <x:c r="A8774" t="n">
        <x:v>173</x:v>
      </x:c>
      <x:c r="B8774" t="n">
        <x:v>0</x:v>
      </x:c>
      <x:c r="C8774" s="20" t="n">
        <x:v>70</x:v>
      </x:c>
      <x:c r="D8774" s="20" t="n">
        <x:v>0</x:v>
      </x:c>
      <x:c r="E8774" s="20" t="n">
        <x:v>70</x:v>
      </x:c>
      <x:c r="F8774" s="20" t="n">
        <x:v>0</x:v>
      </x:c>
      <x:c r="G8774" s="20" t="n">
        <x:v>0</x:v>
      </x:c>
      <x:c r="H8774" s="20" t="n">
        <x:v>30</x:v>
      </x:c>
      <x:c r="I8774" t="n">
        <x:v>0</x:v>
      </x:c>
      <x:c r="J8774" t="n">
        <x:v>0</x:v>
      </x:c>
      <x:c r="K8774" t="n">
        <x:v>0</x:v>
      </x:c>
    </x:row>
    <x:row r="8775">
      <x:c r="A8775" t="n">
        <x:v>173</x:v>
      </x:c>
      <x:c r="B8775" t="n">
        <x:v>1</x:v>
      </x:c>
      <x:c r="C8775" s="20" t="n">
        <x:v>96.3</x:v>
      </x:c>
      <x:c r="D8775" s="20" t="n">
        <x:v>6.3</x:v>
      </x:c>
      <x:c r="E8775" s="20" t="n">
        <x:v>90</x:v>
      </x:c>
      <x:c r="F8775" s="20" t="n">
        <x:v>83.76288659793815</x:v>
      </x:c>
      <x:c r="G8775" s="20" t="n">
        <x:v>16.237113402061855</x:v>
      </x:c>
      <x:c r="H8775" s="20" t="n">
        <x:v>3.6999999999999997</x:v>
      </x:c>
      <x:c r="I8775" t="n">
        <x:v>63</x:v>
      </x:c>
      <x:c r="J8775" t="n">
        <x:v>325</x:v>
      </x:c>
      <x:c r="K8775" t="n">
        <x:v>63</x:v>
      </x:c>
    </x:row>
    <x:row r="8776">
      <x:c r="A8776" t="n">
        <x:v>173</x:v>
      </x:c>
      <x:c r="B8776" t="n">
        <x:v>2</x:v>
      </x:c>
      <x:c r="C8776" s="20" t="n">
        <x:v>99.5</x:v>
      </x:c>
      <x:c r="D8776" s="20" t="n">
        <x:v>14.099999999999998</x:v>
      </x:c>
      <x:c r="E8776" s="20" t="n">
        <x:v>85.4</x:v>
      </x:c>
      <x:c r="F8776" s="20" t="n">
        <x:v>71.96078431372548</x:v>
      </x:c>
      <x:c r="G8776" s="20" t="n">
        <x:v>28.03921568627451</x:v>
      </x:c>
      <x:c r="H8776" s="20" t="n">
        <x:v>0.5</x:v>
      </x:c>
      <x:c r="I8776" t="n">
        <x:v>141</x:v>
      </x:c>
      <x:c r="J8776" t="n">
        <x:v>367</x:v>
      </x:c>
      <x:c r="K8776" t="n">
        <x:v>143</x:v>
      </x:c>
    </x:row>
    <x:row r="8777">
      <x:c r="A8777" t="n">
        <x:v>173</x:v>
      </x:c>
      <x:c r="B8777" t="n">
        <x:v>3</x:v>
      </x:c>
      <x:c r="C8777" s="20" t="n">
        <x:v>100</x:v>
      </x:c>
      <x:c r="D8777" s="20" t="n">
        <x:v>21.6</x:v>
      </x:c>
      <x:c r="E8777" s="20" t="n">
        <x:v>78.4</x:v>
      </x:c>
      <x:c r="F8777" s="20" t="n">
        <x:v>62.02321724709784</x:v>
      </x:c>
      <x:c r="G8777" s="20" t="n">
        <x:v>37.97678275290215</x:v>
      </x:c>
      <x:c r="H8777" s="20" t="n">
        <x:v>0</x:v>
      </x:c>
      <x:c r="I8777" t="n">
        <x:v>216</x:v>
      </x:c>
      <x:c r="J8777" t="n">
        <x:v>374</x:v>
      </x:c>
      <x:c r="K8777" t="n">
        <x:v>229</x:v>
      </x:c>
    </x:row>
    <x:row r="8778">
      <x:c r="A8778" t="n">
        <x:v>173</x:v>
      </x:c>
      <x:c r="B8778" t="n">
        <x:v>4</x:v>
      </x:c>
      <x:c r="C8778" s="20" t="n">
        <x:v>100</x:v>
      </x:c>
      <x:c r="D8778" s="20" t="n">
        <x:v>29.4</x:v>
      </x:c>
      <x:c r="E8778" s="20" t="n">
        <x:v>70.6</x:v>
      </x:c>
      <x:c r="F8778" s="20" t="n">
        <x:v>53.352353780313834</x:v>
      </x:c>
      <x:c r="G8778" s="20" t="n">
        <x:v>46.64764621968616</x:v>
      </x:c>
      <x:c r="H8778" s="20" t="n">
        <x:v>0</x:v>
      </x:c>
      <x:c r="I8778" t="n">
        <x:v>294</x:v>
      </x:c>
      <x:c r="J8778" t="n">
        <x:v>374</x:v>
      </x:c>
      <x:c r="K8778" t="n">
        <x:v>327</x:v>
      </x:c>
    </x:row>
    <x:row r="8779">
      <x:c r="A8779" t="n">
        <x:v>173</x:v>
      </x:c>
      <x:c r="B8779" t="n">
        <x:v>5</x:v>
      </x:c>
      <x:c r="C8779" s="20" t="n">
        <x:v>100</x:v>
      </x:c>
      <x:c r="D8779" s="20" t="n">
        <x:v>35.5</x:v>
      </x:c>
      <x:c r="E8779" s="20" t="n">
        <x:v>64.5</x:v>
      </x:c>
      <x:c r="F8779" s="20" t="n">
        <x:v>47.704081632653065</x:v>
      </x:c>
      <x:c r="G8779" s="20" t="n">
        <x:v>52.295918367346935</x:v>
      </x:c>
      <x:c r="H8779" s="20" t="n">
        <x:v>0</x:v>
      </x:c>
      <x:c r="I8779" t="n">
        <x:v>355</x:v>
      </x:c>
      <x:c r="J8779" t="n">
        <x:v>374</x:v>
      </x:c>
      <x:c r="K8779" t="n">
        <x:v>410</x:v>
      </x:c>
    </x:row>
    <x:row r="8780">
      <x:c r="A8780" t="n">
        <x:v>173</x:v>
      </x:c>
      <x:c r="B8780" t="n">
        <x:v>6</x:v>
      </x:c>
      <x:c r="C8780" s="20" t="n">
        <x:v>100</x:v>
      </x:c>
      <x:c r="D8780" s="20" t="n">
        <x:v>41.3</x:v>
      </x:c>
      <x:c r="E8780" s="20" t="n">
        <x:v>58.7</x:v>
      </x:c>
      <x:c r="F8780" s="20" t="n">
        <x:v>42.54835039817975</x:v>
      </x:c>
      <x:c r="G8780" s="20" t="n">
        <x:v>57.45164960182025</x:v>
      </x:c>
      <x:c r="H8780" s="20" t="n">
        <x:v>0</x:v>
      </x:c>
      <x:c r="I8780" t="n">
        <x:v>413</x:v>
      </x:c>
      <x:c r="J8780" t="n">
        <x:v>374</x:v>
      </x:c>
      <x:c r="K8780" t="n">
        <x:v>505</x:v>
      </x:c>
    </x:row>
    <x:row r="8781">
      <x:c r="A8781" t="n">
        <x:v>173</x:v>
      </x:c>
      <x:c r="B8781" t="n">
        <x:v>7</x:v>
      </x:c>
      <x:c r="C8781" s="20" t="n">
        <x:v>100</x:v>
      </x:c>
      <x:c r="D8781" s="20" t="n">
        <x:v>47.599999999999994</x:v>
      </x:c>
      <x:c r="E8781" s="20" t="n">
        <x:v>52.400000000000006</x:v>
      </x:c>
      <x:c r="F8781" s="20" t="n">
        <x:v>37.43743743743744</x:v>
      </x:c>
      <x:c r="G8781" s="20" t="n">
        <x:v>62.56256256256256</x:v>
      </x:c>
      <x:c r="H8781" s="20" t="n">
        <x:v>0</x:v>
      </x:c>
      <x:c r="I8781" t="n">
        <x:v>476</x:v>
      </x:c>
      <x:c r="J8781" t="n">
        <x:v>374</x:v>
      </x:c>
      <x:c r="K8781" t="n">
        <x:v>625</x:v>
      </x:c>
    </x:row>
    <x:row r="8782">
      <x:c r="A8782" t="n">
        <x:v>173</x:v>
      </x:c>
      <x:c r="B8782" t="n">
        <x:v>8</x:v>
      </x:c>
      <x:c r="C8782" s="20" t="n">
        <x:v>100</x:v>
      </x:c>
      <x:c r="D8782" s="20" t="n">
        <x:v>53.5</x:v>
      </x:c>
      <x:c r="E8782" s="20" t="n">
        <x:v>46.5</x:v>
      </x:c>
      <x:c r="F8782" s="20" t="n">
        <x:v>33.96911898274296</x:v>
      </x:c>
      <x:c r="G8782" s="20" t="n">
        <x:v>66.03088101725703</x:v>
      </x:c>
      <x:c r="H8782" s="20" t="n">
        <x:v>0</x:v>
      </x:c>
      <x:c r="I8782" t="n">
        <x:v>535</x:v>
      </x:c>
      <x:c r="J8782" t="n">
        <x:v>374</x:v>
      </x:c>
      <x:c r="K8782" t="n">
        <x:v>727</x:v>
      </x:c>
    </x:row>
    <x:row r="8783">
      <x:c r="A8783" t="n">
        <x:v>173</x:v>
      </x:c>
      <x:c r="B8783" t="n">
        <x:v>9</x:v>
      </x:c>
      <x:c r="C8783" s="20" t="n">
        <x:v>100</x:v>
      </x:c>
      <x:c r="D8783" s="20" t="n">
        <x:v>56.599999999999994</x:v>
      </x:c>
      <x:c r="E8783" s="20" t="n">
        <x:v>43.400000000000006</x:v>
      </x:c>
      <x:c r="F8783" s="20" t="n">
        <x:v>31.829787234042556</x:v>
      </x:c>
      <x:c r="G8783" s="20" t="n">
        <x:v>68.17021276595744</x:v>
      </x:c>
      <x:c r="H8783" s="20" t="n">
        <x:v>0</x:v>
      </x:c>
      <x:c r="I8783" t="n">
        <x:v>566</x:v>
      </x:c>
      <x:c r="J8783" t="n">
        <x:v>374</x:v>
      </x:c>
      <x:c r="K8783" t="n">
        <x:v>801</x:v>
      </x:c>
    </x:row>
    <x:row r="8784">
      <x:c r="A8784" t="n">
        <x:v>173</x:v>
      </x:c>
      <x:c r="B8784" t="n">
        <x:v>10</x:v>
      </x:c>
      <x:c r="C8784" s="20" t="n">
        <x:v>100</x:v>
      </x:c>
      <x:c r="D8784" s="20" t="n">
        <x:v>60</x:v>
      </x:c>
      <x:c r="E8784" s="20" t="n">
        <x:v>40</x:v>
      </x:c>
      <x:c r="F8784" s="20" t="n">
        <x:v>29.15042868277475</x:v>
      </x:c>
      <x:c r="G8784" s="20" t="n">
        <x:v>70.84957131722526</x:v>
      </x:c>
      <x:c r="H8784" s="20" t="n">
        <x:v>0</x:v>
      </x:c>
      <x:c r="I8784" t="n">
        <x:v>600</x:v>
      </x:c>
      <x:c r="J8784" t="n">
        <x:v>374</x:v>
      </x:c>
      <x:c r="K8784" t="n">
        <x:v>909</x:v>
      </x:c>
    </x:row>
    <x:row r="8785">
      <x:c r="A8785" t="n">
        <x:v>173</x:v>
      </x:c>
      <x:c r="B8785" t="n">
        <x:v>11</x:v>
      </x:c>
      <x:c r="C8785" s="20" t="n">
        <x:v>100</x:v>
      </x:c>
      <x:c r="D8785" s="20" t="n">
        <x:v>63.800000000000004</x:v>
      </x:c>
      <x:c r="E8785" s="20" t="n">
        <x:v>36.199999999999996</x:v>
      </x:c>
      <x:c r="F8785" s="20" t="n">
        <x:v>27.239621267297885</x:v>
      </x:c>
      <x:c r="G8785" s="20" t="n">
        <x:v>72.76037873270211</x:v>
      </x:c>
      <x:c r="H8785" s="20" t="n">
        <x:v>0</x:v>
      </x:c>
      <x:c r="I8785" t="n">
        <x:v>638</x:v>
      </x:c>
      <x:c r="J8785" t="n">
        <x:v>374</x:v>
      </x:c>
      <x:c r="K8785" t="n">
        <x:v>999</x:v>
      </x:c>
    </x:row>
    <x:row r="8786">
      <x:c r="A8786" t="n">
        <x:v>173</x:v>
      </x:c>
      <x:c r="B8786" t="n">
        <x:v>12</x:v>
      </x:c>
      <x:c r="C8786" s="20" t="n">
        <x:v>100</x:v>
      </x:c>
      <x:c r="D8786" s="20" t="n">
        <x:v>67.80000000000001</x:v>
      </x:c>
      <x:c r="E8786" s="20" t="n">
        <x:v>32.19999999999999</x:v>
      </x:c>
      <x:c r="F8786" s="20" t="n">
        <x:v>25.21915037086986</x:v>
      </x:c>
      <x:c r="G8786" s="20" t="n">
        <x:v>74.78084962913015</x:v>
      </x:c>
      <x:c r="H8786" s="20" t="n">
        <x:v>0</x:v>
      </x:c>
      <x:c r="I8786" t="n">
        <x:v>678</x:v>
      </x:c>
      <x:c r="J8786" t="n">
        <x:v>374</x:v>
      </x:c>
      <x:c r="K8786" t="n">
        <x:v>1109</x:v>
      </x:c>
    </x:row>
    <x:row r="8787">
      <x:c r="A8787" t="n">
        <x:v>173</x:v>
      </x:c>
      <x:c r="B8787" t="n">
        <x:v>13</x:v>
      </x:c>
      <x:c r="C8787" s="20" t="n">
        <x:v>100</x:v>
      </x:c>
      <x:c r="D8787" s="20" t="n">
        <x:v>70.5</x:v>
      </x:c>
      <x:c r="E8787" s="20" t="n">
        <x:v>29.5</x:v>
      </x:c>
      <x:c r="F8787" s="20" t="n">
        <x:v>23.640960809102403</x:v>
      </x:c>
      <x:c r="G8787" s="20" t="n">
        <x:v>76.35903919089759</x:v>
      </x:c>
      <x:c r="H8787" s="20" t="n">
        <x:v>0</x:v>
      </x:c>
      <x:c r="I8787" t="n">
        <x:v>705</x:v>
      </x:c>
      <x:c r="J8787" t="n">
        <x:v>374</x:v>
      </x:c>
      <x:c r="K8787" t="n">
        <x:v>1208</x:v>
      </x:c>
    </x:row>
    <x:row r="8788">
      <x:c r="A8788" t="n">
        <x:v>173</x:v>
      </x:c>
      <x:c r="B8788" t="n">
        <x:v>14</x:v>
      </x:c>
      <x:c r="C8788" s="20" t="n">
        <x:v>100</x:v>
      </x:c>
      <x:c r="D8788" s="20" t="n">
        <x:v>73.8</x:v>
      </x:c>
      <x:c r="E8788" s="20" t="n">
        <x:v>26.200000000000003</x:v>
      </x:c>
      <x:c r="F8788" s="20" t="n">
        <x:v>22.117090479006503</x:v>
      </x:c>
      <x:c r="G8788" s="20" t="n">
        <x:v>77.8829095209935</x:v>
      </x:c>
      <x:c r="H8788" s="20" t="n">
        <x:v>0</x:v>
      </x:c>
      <x:c r="I8788" t="n">
        <x:v>738</x:v>
      </x:c>
      <x:c r="J8788" t="n">
        <x:v>374</x:v>
      </x:c>
      <x:c r="K8788" t="n">
        <x:v>1317</x:v>
      </x:c>
    </x:row>
    <x:row r="8789">
      <x:c r="A8789" t="n">
        <x:v>173</x:v>
      </x:c>
      <x:c r="B8789" t="n">
        <x:v>15</x:v>
      </x:c>
      <x:c r="C8789" s="20" t="n">
        <x:v>100</x:v>
      </x:c>
      <x:c r="D8789" s="20" t="n">
        <x:v>76.3</x:v>
      </x:c>
      <x:c r="E8789" s="20" t="n">
        <x:v>23.700000000000003</x:v>
      </x:c>
      <x:c r="F8789" s="20" t="n">
        <x:v>20.858895705521473</x:v>
      </x:c>
      <x:c r="G8789" s="20" t="n">
        <x:v>79.14110429447852</x:v>
      </x:c>
      <x:c r="H8789" s="20" t="n">
        <x:v>0</x:v>
      </x:c>
      <x:c r="I8789" t="n">
        <x:v>763</x:v>
      </x:c>
      <x:c r="J8789" t="n">
        <x:v>374</x:v>
      </x:c>
      <x:c r="K8789" t="n">
        <x:v>1419</x:v>
      </x:c>
    </x:row>
    <x:row r="8790">
      <x:c r="A8790" t="n">
        <x:v>173</x:v>
      </x:c>
      <x:c r="B8790" t="n">
        <x:v>16</x:v>
      </x:c>
      <x:c r="C8790" s="20" t="n">
        <x:v>100</x:v>
      </x:c>
      <x:c r="D8790" s="20" t="n">
        <x:v>78.7</x:v>
      </x:c>
      <x:c r="E8790" s="20" t="n">
        <x:v>21.299999999999997</x:v>
      </x:c>
      <x:c r="F8790" s="20" t="n">
        <x:v>19.694576092680357</x:v>
      </x:c>
      <x:c r="G8790" s="20" t="n">
        <x:v>80.30542390731964</x:v>
      </x:c>
      <x:c r="H8790" s="20" t="n">
        <x:v>0</x:v>
      </x:c>
      <x:c r="I8790" t="n">
        <x:v>787</x:v>
      </x:c>
      <x:c r="J8790" t="n">
        <x:v>374</x:v>
      </x:c>
      <x:c r="K8790" t="n">
        <x:v>1525</x:v>
      </x:c>
    </x:row>
    <x:row r="8791">
      <x:c r="A8791" t="n">
        <x:v>173</x:v>
      </x:c>
      <x:c r="B8791" t="n">
        <x:v>17</x:v>
      </x:c>
      <x:c r="C8791" s="20" t="n">
        <x:v>100</x:v>
      </x:c>
      <x:c r="D8791" s="20" t="n">
        <x:v>80.60000000000001</x:v>
      </x:c>
      <x:c r="E8791" s="20" t="n">
        <x:v>19.39999999999999</x:v>
      </x:c>
      <x:c r="F8791" s="20" t="n">
        <x:v>18.79396984924623</x:v>
      </x:c>
      <x:c r="G8791" s="20" t="n">
        <x:v>81.20603015075378</x:v>
      </x:c>
      <x:c r="H8791" s="20" t="n">
        <x:v>0</x:v>
      </x:c>
      <x:c r="I8791" t="n">
        <x:v>806</x:v>
      </x:c>
      <x:c r="J8791" t="n">
        <x:v>374</x:v>
      </x:c>
      <x:c r="K8791" t="n">
        <x:v>1616</x:v>
      </x:c>
    </x:row>
    <x:row r="8792">
      <x:c r="A8792" t="n">
        <x:v>173</x:v>
      </x:c>
      <x:c r="B8792" t="n">
        <x:v>18</x:v>
      </x:c>
      <x:c r="C8792" s="20" t="n">
        <x:v>100</x:v>
      </x:c>
      <x:c r="D8792" s="20" t="n">
        <x:v>83.2</x:v>
      </x:c>
      <x:c r="E8792" s="20" t="n">
        <x:v>16.799999999999997</x:v>
      </x:c>
      <x:c r="F8792" s="20" t="n">
        <x:v>17.946257197696738</x:v>
      </x:c>
      <x:c r="G8792" s="20" t="n">
        <x:v>82.05374280230326</x:v>
      </x:c>
      <x:c r="H8792" s="20" t="n">
        <x:v>0</x:v>
      </x:c>
      <x:c r="I8792" t="n">
        <x:v>832</x:v>
      </x:c>
      <x:c r="J8792" t="n">
        <x:v>374</x:v>
      </x:c>
      <x:c r="K8792" t="n">
        <x:v>1710</x:v>
      </x:c>
    </x:row>
    <x:row r="8793">
      <x:c r="A8793" t="n">
        <x:v>173</x:v>
      </x:c>
      <x:c r="B8793" t="n">
        <x:v>19</x:v>
      </x:c>
      <x:c r="C8793" s="20" t="n">
        <x:v>100</x:v>
      </x:c>
      <x:c r="D8793" s="20" t="n">
        <x:v>84.6</x:v>
      </x:c>
      <x:c r="E8793" s="20" t="n">
        <x:v>15.400000000000006</x:v>
      </x:c>
      <x:c r="F8793" s="20" t="n">
        <x:v>17.195402298850574</x:v>
      </x:c>
      <x:c r="G8793" s="20" t="n">
        <x:v>82.80459770114943</x:v>
      </x:c>
      <x:c r="H8793" s="20" t="n">
        <x:v>0</x:v>
      </x:c>
      <x:c r="I8793" t="n">
        <x:v>846</x:v>
      </x:c>
      <x:c r="J8793" t="n">
        <x:v>374</x:v>
      </x:c>
      <x:c r="K8793" t="n">
        <x:v>1801</x:v>
      </x:c>
    </x:row>
    <x:row r="8794">
      <x:c r="A8794" t="n">
        <x:v>173</x:v>
      </x:c>
      <x:c r="B8794" t="n">
        <x:v>20</x:v>
      </x:c>
      <x:c r="C8794" s="20" t="n">
        <x:v>100</x:v>
      </x:c>
      <x:c r="D8794" s="20" t="n">
        <x:v>85.8</x:v>
      </x:c>
      <x:c r="E8794" s="20" t="n">
        <x:v>14.200000000000003</x:v>
      </x:c>
      <x:c r="F8794" s="20" t="n">
        <x:v>16.50485436893204</x:v>
      </x:c>
      <x:c r="G8794" s="20" t="n">
        <x:v>83.49514563106796</x:v>
      </x:c>
      <x:c r="H8794" s="20" t="n">
        <x:v>0</x:v>
      </x:c>
      <x:c r="I8794" t="n">
        <x:v>858</x:v>
      </x:c>
      <x:c r="J8794" t="n">
        <x:v>374</x:v>
      </x:c>
      <x:c r="K8794" t="n">
        <x:v>1892</x:v>
      </x:c>
    </x:row>
    <x:row r="8795">
      <x:c r="A8795" t="n">
        <x:v>173</x:v>
      </x:c>
      <x:c r="B8795" t="n">
        <x:v>21</x:v>
      </x:c>
      <x:c r="C8795" s="20" t="n">
        <x:v>100</x:v>
      </x:c>
      <x:c r="D8795" s="20" t="n">
        <x:v>86.9</x:v>
      </x:c>
      <x:c r="E8795" s="20" t="n">
        <x:v>13.099999999999994</x:v>
      </x:c>
      <x:c r="F8795" s="20" t="n">
        <x:v>15.867628341111583</x:v>
      </x:c>
      <x:c r="G8795" s="20" t="n">
        <x:v>84.13237165888842</x:v>
      </x:c>
      <x:c r="H8795" s="20" t="n">
        <x:v>0</x:v>
      </x:c>
      <x:c r="I8795" t="n">
        <x:v>869</x:v>
      </x:c>
      <x:c r="J8795" t="n">
        <x:v>374</x:v>
      </x:c>
      <x:c r="K8795" t="n">
        <x:v>1983</x:v>
      </x:c>
    </x:row>
    <x:row r="8796">
      <x:c r="A8796" t="n">
        <x:v>173</x:v>
      </x:c>
      <x:c r="B8796" t="n">
        <x:v>22</x:v>
      </x:c>
      <x:c r="C8796" s="20" t="n">
        <x:v>100</x:v>
      </x:c>
      <x:c r="D8796" s="20" t="n">
        <x:v>88.7</x:v>
      </x:c>
      <x:c r="E8796" s="20" t="n">
        <x:v>11.299999999999997</x:v>
      </x:c>
      <x:c r="F8796" s="20" t="n">
        <x:v>15.172413793103448</x:v>
      </x:c>
      <x:c r="G8796" s="20" t="n">
        <x:v>84.82758620689656</x:v>
      </x:c>
      <x:c r="H8796" s="20" t="n">
        <x:v>0</x:v>
      </x:c>
      <x:c r="I8796" t="n">
        <x:v>887</x:v>
      </x:c>
      <x:c r="J8796" t="n">
        <x:v>374</x:v>
      </x:c>
      <x:c r="K8796" t="n">
        <x:v>2091</x:v>
      </x:c>
    </x:row>
    <x:row r="8797">
      <x:c r="A8797" t="n">
        <x:v>173</x:v>
      </x:c>
      <x:c r="B8797" t="n">
        <x:v>23</x:v>
      </x:c>
      <x:c r="C8797" s="20" t="n">
        <x:v>100</x:v>
      </x:c>
      <x:c r="D8797" s="20" t="n">
        <x:v>90.2</x:v>
      </x:c>
      <x:c r="E8797" s="20" t="n">
        <x:v>9.799999999999997</x:v>
      </x:c>
      <x:c r="F8797" s="20" t="n">
        <x:v>14.626515447790378</x:v>
      </x:c>
      <x:c r="G8797" s="20" t="n">
        <x:v>85.37348455220962</x:v>
      </x:c>
      <x:c r="H8797" s="20" t="n">
        <x:v>0</x:v>
      </x:c>
      <x:c r="I8797" t="n">
        <x:v>902</x:v>
      </x:c>
      <x:c r="J8797" t="n">
        <x:v>374</x:v>
      </x:c>
      <x:c r="K8797" t="n">
        <x:v>2183</x:v>
      </x:c>
    </x:row>
    <x:row r="8798">
      <x:c r="A8798" t="n">
        <x:v>173</x:v>
      </x:c>
      <x:c r="B8798" t="n">
        <x:v>24</x:v>
      </x:c>
      <x:c r="C8798" s="20" t="n">
        <x:v>100</x:v>
      </x:c>
      <x:c r="D8798" s="20" t="n">
        <x:v>91.5</x:v>
      </x:c>
      <x:c r="E8798" s="20" t="n">
        <x:v>8.5</x:v>
      </x:c>
      <x:c r="F8798" s="20" t="n">
        <x:v>14.065438134637082</x:v>
      </x:c>
      <x:c r="G8798" s="20" t="n">
        <x:v>85.93456186536291</x:v>
      </x:c>
      <x:c r="H8798" s="20" t="n">
        <x:v>0</x:v>
      </x:c>
      <x:c r="I8798" t="n">
        <x:v>915</x:v>
      </x:c>
      <x:c r="J8798" t="n">
        <x:v>374</x:v>
      </x:c>
      <x:c r="K8798" t="n">
        <x:v>2285</x:v>
      </x:c>
    </x:row>
    <x:row r="8799">
      <x:c r="A8799" t="n">
        <x:v>173</x:v>
      </x:c>
      <x:c r="B8799" t="n">
        <x:v>25</x:v>
      </x:c>
      <x:c r="C8799" s="20" t="n">
        <x:v>100</x:v>
      </x:c>
      <x:c r="D8799" s="20" t="n">
        <x:v>92.4</x:v>
      </x:c>
      <x:c r="E8799" s="20" t="n">
        <x:v>7.599999999999994</x:v>
      </x:c>
      <x:c r="F8799" s="20" t="n">
        <x:v>13.565469713456658</x:v>
      </x:c>
      <x:c r="G8799" s="20" t="n">
        <x:v>86.43453028654335</x:v>
      </x:c>
      <x:c r="H8799" s="20" t="n">
        <x:v>0</x:v>
      </x:c>
      <x:c r="I8799" t="n">
        <x:v>924</x:v>
      </x:c>
      <x:c r="J8799" t="n">
        <x:v>374</x:v>
      </x:c>
      <x:c r="K8799" t="n">
        <x:v>2383</x:v>
      </x:c>
    </x:row>
    <x:row r="8800">
      <x:c r="A8800" t="n">
        <x:v>173</x:v>
      </x:c>
      <x:c r="B8800" t="n">
        <x:v>26</x:v>
      </x:c>
      <x:c r="C8800" s="20" t="n">
        <x:v>100</x:v>
      </x:c>
      <x:c r="D8800" s="20" t="n">
        <x:v>93.4</x:v>
      </x:c>
      <x:c r="E8800" s="20" t="n">
        <x:v>6.599999999999994</x:v>
      </x:c>
      <x:c r="F8800" s="20" t="n">
        <x:v>13.109008061689451</x:v>
      </x:c>
      <x:c r="G8800" s="20" t="n">
        <x:v>86.89099193831055</x:v>
      </x:c>
      <x:c r="H8800" s="20" t="n">
        <x:v>0</x:v>
      </x:c>
      <x:c r="I8800" t="n">
        <x:v>934</x:v>
      </x:c>
      <x:c r="J8800" t="n">
        <x:v>374</x:v>
      </x:c>
      <x:c r="K8800" t="n">
        <x:v>2479</x:v>
      </x:c>
    </x:row>
    <x:row r="8801">
      <x:c r="A8801" t="n">
        <x:v>173</x:v>
      </x:c>
      <x:c r="B8801" t="n">
        <x:v>27</x:v>
      </x:c>
      <x:c r="C8801" s="20" t="n">
        <x:v>100</x:v>
      </x:c>
      <x:c r="D8801" s="20" t="n">
        <x:v>94.39999999999999</x:v>
      </x:c>
      <x:c r="E8801" s="20" t="n">
        <x:v>5.6000000000000085</x:v>
      </x:c>
      <x:c r="F8801" s="20" t="n">
        <x:v>12.630867950016885</x:v>
      </x:c>
      <x:c r="G8801" s="20" t="n">
        <x:v>87.36913204998311</x:v>
      </x:c>
      <x:c r="H8801" s="20" t="n">
        <x:v>0</x:v>
      </x:c>
      <x:c r="I8801" t="n">
        <x:v>944</x:v>
      </x:c>
      <x:c r="J8801" t="n">
        <x:v>374</x:v>
      </x:c>
      <x:c r="K8801" t="n">
        <x:v>2587</x:v>
      </x:c>
    </x:row>
    <x:row r="8802">
      <x:c r="A8802" t="n">
        <x:v>173</x:v>
      </x:c>
      <x:c r="B8802" t="n">
        <x:v>28</x:v>
      </x:c>
      <x:c r="C8802" s="20" t="n">
        <x:v>100</x:v>
      </x:c>
      <x:c r="D8802" s="20" t="n">
        <x:v>95.3</x:v>
      </x:c>
      <x:c r="E8802" s="20" t="n">
        <x:v>4.700000000000003</x:v>
      </x:c>
      <x:c r="F8802" s="20" t="n">
        <x:v>12.282430213464696</x:v>
      </x:c>
      <x:c r="G8802" s="20" t="n">
        <x:v>87.7175697865353</x:v>
      </x:c>
      <x:c r="H8802" s="20" t="n">
        <x:v>0</x:v>
      </x:c>
      <x:c r="I8802" t="n">
        <x:v>953</x:v>
      </x:c>
      <x:c r="J8802" t="n">
        <x:v>374</x:v>
      </x:c>
      <x:c r="K8802" t="n">
        <x:v>2671</x:v>
      </x:c>
    </x:row>
    <x:row r="8803">
      <x:c r="A8803" t="n">
        <x:v>173</x:v>
      </x:c>
      <x:c r="B8803" t="n">
        <x:v>29</x:v>
      </x:c>
      <x:c r="C8803" s="20" t="n">
        <x:v>100</x:v>
      </x:c>
      <x:c r="D8803" s="20" t="n">
        <x:v>95.6</x:v>
      </x:c>
      <x:c r="E8803" s="20" t="n">
        <x:v>4.400000000000006</x:v>
      </x:c>
      <x:c r="F8803" s="20" t="n">
        <x:v>11.903246339910885</x:v>
      </x:c>
      <x:c r="G8803" s="20" t="n">
        <x:v>88.0967536600891</x:v>
      </x:c>
      <x:c r="H8803" s="20" t="n">
        <x:v>0</x:v>
      </x:c>
      <x:c r="I8803" t="n">
        <x:v>956</x:v>
      </x:c>
      <x:c r="J8803" t="n">
        <x:v>374</x:v>
      </x:c>
      <x:c r="K8803" t="n">
        <x:v>2768</x:v>
      </x:c>
    </x:row>
    <x:row r="8804">
      <x:c r="A8804" t="n">
        <x:v>173</x:v>
      </x:c>
      <x:c r="B8804" t="n">
        <x:v>30</x:v>
      </x:c>
      <x:c r="C8804" s="20" t="n">
        <x:v>100</x:v>
      </x:c>
      <x:c r="D8804" s="20" t="n">
        <x:v>96.39999999999999</x:v>
      </x:c>
      <x:c r="E8804" s="20" t="n">
        <x:v>3.6000000000000085</x:v>
      </x:c>
      <x:c r="F8804" s="20" t="n">
        <x:v>11.593304401735896</x:v>
      </x:c>
      <x:c r="G8804" s="20" t="n">
        <x:v>88.40669559826411</x:v>
      </x:c>
      <x:c r="H8804" s="20" t="n">
        <x:v>0</x:v>
      </x:c>
      <x:c r="I8804" t="n">
        <x:v>964</x:v>
      </x:c>
      <x:c r="J8804" t="n">
        <x:v>374</x:v>
      </x:c>
      <x:c r="K8804" t="n">
        <x:v>2852</x:v>
      </x:c>
    </x:row>
    <x:row r="8805">
      <x:c r="A8805" t="n">
        <x:v>173</x:v>
      </x:c>
      <x:c r="B8805" t="n">
        <x:v>31</x:v>
      </x:c>
      <x:c r="C8805" s="20" t="n">
        <x:v>100</x:v>
      </x:c>
      <x:c r="D8805" s="20" t="n">
        <x:v>96.5</x:v>
      </x:c>
      <x:c r="E8805" s="20" t="n">
        <x:v>3.5</x:v>
      </x:c>
      <x:c r="F8805" s="20" t="n">
        <x:v>11.268454353721</x:v>
      </x:c>
      <x:c r="G8805" s="20" t="n">
        <x:v>88.731545646279</x:v>
      </x:c>
      <x:c r="H8805" s="20" t="n">
        <x:v>0</x:v>
      </x:c>
      <x:c r="I8805" t="n">
        <x:v>965</x:v>
      </x:c>
      <x:c r="J8805" t="n">
        <x:v>374</x:v>
      </x:c>
      <x:c r="K8805" t="n">
        <x:v>2945</x:v>
      </x:c>
    </x:row>
    <x:row r="8806">
      <x:c r="A8806" t="n">
        <x:v>173</x:v>
      </x:c>
      <x:c r="B8806" t="n">
        <x:v>32</x:v>
      </x:c>
      <x:c r="C8806" s="20" t="n">
        <x:v>100</x:v>
      </x:c>
      <x:c r="D8806" s="20" t="n">
        <x:v>96.5</x:v>
      </x:c>
      <x:c r="E8806" s="20" t="n">
        <x:v>3.5</x:v>
      </x:c>
      <x:c r="F8806" s="20" t="n">
        <x:v>10.938871014916643</x:v>
      </x:c>
      <x:c r="G8806" s="20" t="n">
        <x:v>89.06112898508336</x:v>
      </x:c>
      <x:c r="H8806" s="20" t="n">
        <x:v>0</x:v>
      </x:c>
      <x:c r="I8806" t="n">
        <x:v>965</x:v>
      </x:c>
      <x:c r="J8806" t="n">
        <x:v>374</x:v>
      </x:c>
      <x:c r="K8806" t="n">
        <x:v>3045</x:v>
      </x:c>
    </x:row>
    <x:row r="8807">
      <x:c r="A8807" t="n">
        <x:v>173</x:v>
      </x:c>
      <x:c r="B8807" t="n">
        <x:v>33</x:v>
      </x:c>
      <x:c r="C8807" s="20" t="n">
        <x:v>100</x:v>
      </x:c>
      <x:c r="D8807" s="20" t="n">
        <x:v>96.7</x:v>
      </x:c>
      <x:c r="E8807" s="20" t="n">
        <x:v>3.299999999999997</x:v>
      </x:c>
      <x:c r="F8807" s="20" t="n">
        <x:v>10.670470756062768</x:v>
      </x:c>
      <x:c r="G8807" s="20" t="n">
        <x:v>89.32952924393723</x:v>
      </x:c>
      <x:c r="H8807" s="20" t="n">
        <x:v>0</x:v>
      </x:c>
      <x:c r="I8807" t="n">
        <x:v>967</x:v>
      </x:c>
      <x:c r="J8807" t="n">
        <x:v>374</x:v>
      </x:c>
      <x:c r="K8807" t="n">
        <x:v>3131</x:v>
      </x:c>
    </x:row>
    <x:row r="8808">
      <x:c r="A8808" t="n">
        <x:v>173</x:v>
      </x:c>
      <x:c r="B8808" t="n">
        <x:v>34</x:v>
      </x:c>
      <x:c r="C8808" s="20" t="n">
        <x:v>100</x:v>
      </x:c>
      <x:c r="D8808" s="20" t="n">
        <x:v>97</x:v>
      </x:c>
      <x:c r="E8808" s="20" t="n">
        <x:v>3</x:v>
      </x:c>
      <x:c r="F8808" s="20" t="n">
        <x:v>10.331491712707182</x:v>
      </x:c>
      <x:c r="G8808" s="20" t="n">
        <x:v>89.66850828729281</x:v>
      </x:c>
      <x:c r="H8808" s="20" t="n">
        <x:v>0</x:v>
      </x:c>
      <x:c r="I8808" t="n">
        <x:v>970</x:v>
      </x:c>
      <x:c r="J8808" t="n">
        <x:v>374</x:v>
      </x:c>
      <x:c r="K8808" t="n">
        <x:v>3246</x:v>
      </x:c>
    </x:row>
    <x:row r="8809">
      <x:c r="A8809" t="n">
        <x:v>173</x:v>
      </x:c>
      <x:c r="B8809" t="n">
        <x:v>35</x:v>
      </x:c>
      <x:c r="C8809" s="20" t="n">
        <x:v>100</x:v>
      </x:c>
      <x:c r="D8809" s="20" t="n">
        <x:v>97.3</x:v>
      </x:c>
      <x:c r="E8809" s="20" t="n">
        <x:v>2.700000000000003</x:v>
      </x:c>
      <x:c r="F8809" s="20" t="n">
        <x:v>10.067294751009422</x:v>
      </x:c>
      <x:c r="G8809" s="20" t="n">
        <x:v>89.93270524899057</x:v>
      </x:c>
      <x:c r="H8809" s="20" t="n">
        <x:v>0</x:v>
      </x:c>
      <x:c r="I8809" t="n">
        <x:v>973</x:v>
      </x:c>
      <x:c r="J8809" t="n">
        <x:v>374</x:v>
      </x:c>
      <x:c r="K8809" t="n">
        <x:v>3341</x:v>
      </x:c>
    </x:row>
    <x:row r="8810">
      <x:c r="A8810" t="n">
        <x:v>173</x:v>
      </x:c>
      <x:c r="B8810" t="n">
        <x:v>36</x:v>
      </x:c>
      <x:c r="C8810" s="20" t="n">
        <x:v>100</x:v>
      </x:c>
      <x:c r="D8810" s="20" t="n">
        <x:v>97.6</x:v>
      </x:c>
      <x:c r="E8810" s="20" t="n">
        <x:v>2.4000000000000057</x:v>
      </x:c>
      <x:c r="F8810" s="20" t="n">
        <x:v>9.834341309492507</x:v>
      </x:c>
      <x:c r="G8810" s="20" t="n">
        <x:v>90.16565869050748</x:v>
      </x:c>
      <x:c r="H8810" s="20" t="n">
        <x:v>0</x:v>
      </x:c>
      <x:c r="I8810" t="n">
        <x:v>976</x:v>
      </x:c>
      <x:c r="J8810" t="n">
        <x:v>374</x:v>
      </x:c>
      <x:c r="K8810" t="n">
        <x:v>3429</x:v>
      </x:c>
    </x:row>
    <x:row r="8811">
      <x:c r="A8811" t="n">
        <x:v>173</x:v>
      </x:c>
      <x:c r="B8811" t="n">
        <x:v>37</x:v>
      </x:c>
      <x:c r="C8811" s="20" t="n">
        <x:v>100</x:v>
      </x:c>
      <x:c r="D8811" s="20" t="n">
        <x:v>98</x:v>
      </x:c>
      <x:c r="E8811" s="20" t="n">
        <x:v>2</x:v>
      </x:c>
      <x:c r="F8811" s="20" t="n">
        <x:v>9.599589322381929</x:v>
      </x:c>
      <x:c r="G8811" s="20" t="n">
        <x:v>90.40041067761807</x:v>
      </x:c>
      <x:c r="H8811" s="20" t="n">
        <x:v>0</x:v>
      </x:c>
      <x:c r="I8811" t="n">
        <x:v>980</x:v>
      </x:c>
      <x:c r="J8811" t="n">
        <x:v>374</x:v>
      </x:c>
      <x:c r="K8811" t="n">
        <x:v>3522</x:v>
      </x:c>
    </x:row>
    <x:row r="8812">
      <x:c r="A8812" t="n">
        <x:v>173</x:v>
      </x:c>
      <x:c r="B8812" t="n">
        <x:v>38</x:v>
      </x:c>
      <x:c r="C8812" s="20" t="n">
        <x:v>100</x:v>
      </x:c>
      <x:c r="D8812" s="20" t="n">
        <x:v>98.2</x:v>
      </x:c>
      <x:c r="E8812" s="20" t="n">
        <x:v>1.7999999999999972</x:v>
      </x:c>
      <x:c r="F8812" s="20" t="n">
        <x:v>9.354677338669335</x:v>
      </x:c>
      <x:c r="G8812" s="20" t="n">
        <x:v>90.64532266133067</x:v>
      </x:c>
      <x:c r="H8812" s="20" t="n">
        <x:v>0</x:v>
      </x:c>
      <x:c r="I8812" t="n">
        <x:v>982</x:v>
      </x:c>
      <x:c r="J8812" t="n">
        <x:v>374</x:v>
      </x:c>
      <x:c r="K8812" t="n">
        <x:v>3624</x:v>
      </x:c>
    </x:row>
    <x:row r="8813">
      <x:c r="A8813" t="n">
        <x:v>173</x:v>
      </x:c>
      <x:c r="B8813" t="n">
        <x:v>39</x:v>
      </x:c>
      <x:c r="C8813" s="20" t="n">
        <x:v>100</x:v>
      </x:c>
      <x:c r="D8813" s="20" t="n">
        <x:v>98.6</x:v>
      </x:c>
      <x:c r="E8813" s="20" t="n">
        <x:v>1.4000000000000057</x:v>
      </x:c>
      <x:c r="F8813" s="20" t="n">
        <x:v>9.130859375</x:v>
      </x:c>
      <x:c r="G8813" s="20" t="n">
        <x:v>90.869140625</x:v>
      </x:c>
      <x:c r="H8813" s="20" t="n">
        <x:v>0</x:v>
      </x:c>
      <x:c r="I8813" t="n">
        <x:v>986</x:v>
      </x:c>
      <x:c r="J8813" t="n">
        <x:v>374</x:v>
      </x:c>
      <x:c r="K8813" t="n">
        <x:v>3722</x:v>
      </x:c>
    </x:row>
    <x:row r="8814">
      <x:c r="A8814" t="n">
        <x:v>173</x:v>
      </x:c>
      <x:c r="B8814" t="n">
        <x:v>40</x:v>
      </x:c>
      <x:c r="C8814" s="20" t="n">
        <x:v>100</x:v>
      </x:c>
      <x:c r="D8814" s="20" t="n">
        <x:v>98.7</x:v>
      </x:c>
      <x:c r="E8814" s="20" t="n">
        <x:v>1.2999999999999972</x:v>
      </x:c>
      <x:c r="F8814" s="20" t="n">
        <x:v>8.923884514435695</x:v>
      </x:c>
      <x:c r="G8814" s="20" t="n">
        <x:v>91.0761154855643</x:v>
      </x:c>
      <x:c r="H8814" s="20" t="n">
        <x:v>0</x:v>
      </x:c>
      <x:c r="I8814" t="n">
        <x:v>987</x:v>
      </x:c>
      <x:c r="J8814" t="n">
        <x:v>374</x:v>
      </x:c>
      <x:c r="K8814" t="n">
        <x:v>3817</x:v>
      </x:c>
    </x:row>
    <x:row r="8815">
      <x:c r="A8815" t="n">
        <x:v>173</x:v>
      </x:c>
      <x:c r="B8815" t="n">
        <x:v>41</x:v>
      </x:c>
      <x:c r="C8815" s="20" t="n">
        <x:v>100</x:v>
      </x:c>
      <x:c r="D8815" s="20" t="n">
        <x:v>98.8</x:v>
      </x:c>
      <x:c r="E8815" s="20" t="n">
        <x:v>1.2000000000000028</x:v>
      </x:c>
      <x:c r="F8815" s="20" t="n">
        <x:v>8.687572590011614</x:v>
      </x:c>
      <x:c r="G8815" s="20" t="n">
        <x:v>91.31242740998839</x:v>
      </x:c>
      <x:c r="H8815" s="20" t="n">
        <x:v>0</x:v>
      </x:c>
      <x:c r="I8815" t="n">
        <x:v>988</x:v>
      </x:c>
      <x:c r="J8815" t="n">
        <x:v>374</x:v>
      </x:c>
      <x:c r="K8815" t="n">
        <x:v>3931</x:v>
      </x:c>
    </x:row>
    <x:row r="8816">
      <x:c r="A8816" t="n">
        <x:v>173</x:v>
      </x:c>
      <x:c r="B8816" t="n">
        <x:v>42</x:v>
      </x:c>
      <x:c r="C8816" s="20" t="n">
        <x:v>100</x:v>
      </x:c>
      <x:c r="D8816" s="20" t="n">
        <x:v>98.9</x:v>
      </x:c>
      <x:c r="E8816" s="20" t="n">
        <x:v>1.0999999999999943</x:v>
      </x:c>
      <x:c r="F8816" s="20" t="n">
        <x:v>8.517421999544524</x:v>
      </x:c>
      <x:c r="G8816" s="20" t="n">
        <x:v>91.48257800045548</x:v>
      </x:c>
      <x:c r="H8816" s="20" t="n">
        <x:v>0</x:v>
      </x:c>
      <x:c r="I8816" t="n">
        <x:v>989</x:v>
      </x:c>
      <x:c r="J8816" t="n">
        <x:v>374</x:v>
      </x:c>
      <x:c r="K8816" t="n">
        <x:v>4017</x:v>
      </x:c>
    </x:row>
    <x:row r="8817">
      <x:c r="A8817" t="n">
        <x:v>173</x:v>
      </x:c>
      <x:c r="B8817" t="n">
        <x:v>43</x:v>
      </x:c>
      <x:c r="C8817" s="20" t="n">
        <x:v>100</x:v>
      </x:c>
      <x:c r="D8817" s="20" t="n">
        <x:v>99.1</x:v>
      </x:c>
      <x:c r="E8817" s="20" t="n">
        <x:v>0.9000000000000057</x:v>
      </x:c>
      <x:c r="F8817" s="20" t="n">
        <x:v>8.35007814244251</x:v>
      </x:c>
      <x:c r="G8817" s="20" t="n">
        <x:v>91.64992185755749</x:v>
      </x:c>
      <x:c r="H8817" s="20" t="n">
        <x:v>0</x:v>
      </x:c>
      <x:c r="I8817" t="n">
        <x:v>991</x:v>
      </x:c>
      <x:c r="J8817" t="n">
        <x:v>374</x:v>
      </x:c>
      <x:c r="K8817" t="n">
        <x:v>4105</x:v>
      </x:c>
    </x:row>
    <x:row r="8818">
      <x:c r="A8818" t="n">
        <x:v>173</x:v>
      </x:c>
      <x:c r="B8818" t="n">
        <x:v>44</x:v>
      </x:c>
      <x:c r="C8818" s="20" t="n">
        <x:v>100</x:v>
      </x:c>
      <x:c r="D8818" s="20" t="n">
        <x:v>99.2</x:v>
      </x:c>
      <x:c r="E8818" s="20" t="n">
        <x:v>0.7999999999999972</x:v>
      </x:c>
      <x:c r="F8818" s="20" t="n">
        <x:v>8.190976784932106</x:v>
      </x:c>
      <x:c r="G8818" s="20" t="n">
        <x:v>91.8090232150679</x:v>
      </x:c>
      <x:c r="H8818" s="20" t="n">
        <x:v>0</x:v>
      </x:c>
      <x:c r="I8818" t="n">
        <x:v>992</x:v>
      </x:c>
      <x:c r="J8818" t="n">
        <x:v>374</x:v>
      </x:c>
      <x:c r="K8818" t="n">
        <x:v>4192</x:v>
      </x:c>
    </x:row>
    <x:row r="8819">
      <x:c r="A8819" t="n">
        <x:v>173</x:v>
      </x:c>
      <x:c r="B8819" t="n">
        <x:v>45</x:v>
      </x:c>
      <x:c r="C8819" s="20" t="n">
        <x:v>100</x:v>
      </x:c>
      <x:c r="D8819" s="20" t="n">
        <x:v>99.2</x:v>
      </x:c>
      <x:c r="E8819" s="20" t="n">
        <x:v>0.7999999999999972</x:v>
      </x:c>
      <x:c r="F8819" s="20" t="n">
        <x:v>8.044740804474081</x:v>
      </x:c>
      <x:c r="G8819" s="20" t="n">
        <x:v>91.95525919552591</x:v>
      </x:c>
      <x:c r="H8819" s="20" t="n">
        <x:v>0</x:v>
      </x:c>
      <x:c r="I8819" t="n">
        <x:v>992</x:v>
      </x:c>
      <x:c r="J8819" t="n">
        <x:v>374</x:v>
      </x:c>
      <x:c r="K8819" t="n">
        <x:v>4275</x:v>
      </x:c>
    </x:row>
    <x:row r="8820">
      <x:c r="A8820" t="n">
        <x:v>173</x:v>
      </x:c>
      <x:c r="B8820" t="n">
        <x:v>46</x:v>
      </x:c>
      <x:c r="C8820" s="20" t="n">
        <x:v>100</x:v>
      </x:c>
      <x:c r="D8820" s="20" t="n">
        <x:v>99.3</x:v>
      </x:c>
      <x:c r="E8820" s="20" t="n">
        <x:v>0.7000000000000028</x:v>
      </x:c>
      <x:c r="F8820" s="20" t="n">
        <x:v>7.865404837013671</x:v>
      </x:c>
      <x:c r="G8820" s="20" t="n">
        <x:v>92.13459516298633</x:v>
      </x:c>
      <x:c r="H8820" s="20" t="n">
        <x:v>0</x:v>
      </x:c>
      <x:c r="I8820" t="n">
        <x:v>993</x:v>
      </x:c>
      <x:c r="J8820" t="n">
        <x:v>374</x:v>
      </x:c>
      <x:c r="K8820" t="n">
        <x:v>4381</x:v>
      </x:c>
    </x:row>
    <x:row r="8821">
      <x:c r="A8821" t="n">
        <x:v>173</x:v>
      </x:c>
      <x:c r="B8821" t="n">
        <x:v>47</x:v>
      </x:c>
      <x:c r="C8821" s="20" t="n">
        <x:v>100</x:v>
      </x:c>
      <x:c r="D8821" s="20" t="n">
        <x:v>99.3</x:v>
      </x:c>
      <x:c r="E8821" s="20" t="n">
        <x:v>0.7000000000000028</x:v>
      </x:c>
      <x:c r="F8821" s="20" t="n">
        <x:v>7.689144736842106</x:v>
      </x:c>
      <x:c r="G8821" s="20" t="n">
        <x:v>92.3108552631579</x:v>
      </x:c>
      <x:c r="H8821" s="20" t="n">
        <x:v>0</x:v>
      </x:c>
      <x:c r="I8821" t="n">
        <x:v>993</x:v>
      </x:c>
      <x:c r="J8821" t="n">
        <x:v>374</x:v>
      </x:c>
      <x:c r="K8821" t="n">
        <x:v>4490</x:v>
      </x:c>
    </x:row>
    <x:row r="8822">
      <x:c r="A8822" t="n">
        <x:v>173</x:v>
      </x:c>
      <x:c r="B8822" t="n">
        <x:v>48</x:v>
      </x:c>
      <x:c r="C8822" s="20" t="n">
        <x:v>100</x:v>
      </x:c>
      <x:c r="D8822" s="20" t="n">
        <x:v>99.5</x:v>
      </x:c>
      <x:c r="E8822" s="20" t="n">
        <x:v>0.5</x:v>
      </x:c>
      <x:c r="F8822" s="20" t="n">
        <x:v>7.52212389380531</x:v>
      </x:c>
      <x:c r="G8822" s="20" t="n">
        <x:v>92.47787610619469</x:v>
      </x:c>
      <x:c r="H8822" s="20" t="n">
        <x:v>0</x:v>
      </x:c>
      <x:c r="I8822" t="n">
        <x:v>995</x:v>
      </x:c>
      <x:c r="J8822" t="n">
        <x:v>374</x:v>
      </x:c>
      <x:c r="K8822" t="n">
        <x:v>4598</x:v>
      </x:c>
    </x:row>
    <x:row r="8823">
      <x:c r="A8823" t="n">
        <x:v>173</x:v>
      </x:c>
      <x:c r="B8823" t="n">
        <x:v>49</x:v>
      </x:c>
      <x:c r="C8823" s="20" t="n">
        <x:v>100</x:v>
      </x:c>
      <x:c r="D8823" s="20" t="n">
        <x:v>99.5</x:v>
      </x:c>
      <x:c r="E8823" s="20" t="n">
        <x:v>0.5</x:v>
      </x:c>
      <x:c r="F8823" s="20" t="n">
        <x:v>7.379636937647987</x:v>
      </x:c>
      <x:c r="G8823" s="20" t="n">
        <x:v>92.62036306235201</x:v>
      </x:c>
      <x:c r="H8823" s="20" t="n">
        <x:v>0</x:v>
      </x:c>
      <x:c r="I8823" t="n">
        <x:v>995</x:v>
      </x:c>
      <x:c r="J8823" t="n">
        <x:v>374</x:v>
      </x:c>
      <x:c r="K8823" t="n">
        <x:v>4694</x:v>
      </x:c>
    </x:row>
    <x:row r="8824">
      <x:c r="A8824" t="n">
        <x:v>173</x:v>
      </x:c>
      <x:c r="B8824" t="n">
        <x:v>50</x:v>
      </x:c>
      <x:c r="C8824" s="20" t="n">
        <x:v>100</x:v>
      </x:c>
      <x:c r="D8824" s="20" t="n">
        <x:v>99.5</x:v>
      </x:c>
      <x:c r="E8824" s="20" t="n">
        <x:v>0.5</x:v>
      </x:c>
      <x:c r="F8824" s="20" t="n">
        <x:v>7.22007722007722</x:v>
      </x:c>
      <x:c r="G8824" s="20" t="n">
        <x:v>92.77992277992279</x:v>
      </x:c>
      <x:c r="H8824" s="20" t="n">
        <x:v>0</x:v>
      </x:c>
      <x:c r="I8824" t="n">
        <x:v>995</x:v>
      </x:c>
      <x:c r="J8824" t="n">
        <x:v>374</x:v>
      </x:c>
      <x:c r="K8824" t="n">
        <x:v>4806</x:v>
      </x:c>
    </x:row>
    <x:row r="8825">
      <x:c r="A8825" t="n">
        <x:v>174</x:v>
      </x:c>
      <x:c r="B8825" t="n">
        <x:v>0</x:v>
      </x:c>
      <x:c r="C8825" s="20" t="n">
        <x:v>70</x:v>
      </x:c>
      <x:c r="D8825" s="20" t="n">
        <x:v>0</x:v>
      </x:c>
      <x:c r="E8825" s="20" t="n">
        <x:v>70</x:v>
      </x:c>
      <x:c r="F8825" s="20" t="n">
        <x:v>0</x:v>
      </x:c>
      <x:c r="G8825" s="20" t="n">
        <x:v>0</x:v>
      </x:c>
      <x:c r="H8825" s="20" t="n">
        <x:v>30</x:v>
      </x:c>
      <x:c r="I8825" t="n">
        <x:v>0</x:v>
      </x:c>
      <x:c r="J8825" t="n">
        <x:v>0</x:v>
      </x:c>
      <x:c r="K8825" t="n">
        <x:v>0</x:v>
      </x:c>
    </x:row>
    <x:row r="8826">
      <x:c r="A8826" t="n">
        <x:v>174</x:v>
      </x:c>
      <x:c r="B8826" t="n">
        <x:v>1</x:v>
      </x:c>
      <x:c r="C8826" s="20" t="n">
        <x:v>97.2</x:v>
      </x:c>
      <x:c r="D8826" s="20" t="n">
        <x:v>7.000000000000001</x:v>
      </x:c>
      <x:c r="E8826" s="20" t="n">
        <x:v>90.2</x:v>
      </x:c>
      <x:c r="F8826" s="20" t="n">
        <x:v>83.3729216152019</x:v>
      </x:c>
      <x:c r="G8826" s="20" t="n">
        <x:v>16.6270783847981</x:v>
      </x:c>
      <x:c r="H8826" s="20" t="n">
        <x:v>2.8000000000000003</x:v>
      </x:c>
      <x:c r="I8826" t="n">
        <x:v>70</x:v>
      </x:c>
      <x:c r="J8826" t="n">
        <x:v>351</x:v>
      </x:c>
      <x:c r="K8826" t="n">
        <x:v>70</x:v>
      </x:c>
    </x:row>
    <x:row r="8827">
      <x:c r="A8827" t="n">
        <x:v>174</x:v>
      </x:c>
      <x:c r="B8827" t="n">
        <x:v>2</x:v>
      </x:c>
      <x:c r="C8827" s="20" t="n">
        <x:v>99.5</x:v>
      </x:c>
      <x:c r="D8827" s="20" t="n">
        <x:v>16.6</x:v>
      </x:c>
      <x:c r="E8827" s="20" t="n">
        <x:v>82.9</x:v>
      </x:c>
      <x:c r="F8827" s="20" t="n">
        <x:v>68.39285714285714</x:v>
      </x:c>
      <x:c r="G8827" s="20" t="n">
        <x:v>31.607142857142854</x:v>
      </x:c>
      <x:c r="H8827" s="20" t="n">
        <x:v>0.5</x:v>
      </x:c>
      <x:c r="I8827" t="n">
        <x:v>166</x:v>
      </x:c>
      <x:c r="J8827" t="n">
        <x:v>383</x:v>
      </x:c>
      <x:c r="K8827" t="n">
        <x:v>177</x:v>
      </x:c>
    </x:row>
    <x:row r="8828">
      <x:c r="A8828" t="n">
        <x:v>174</x:v>
      </x:c>
      <x:c r="B8828" t="n">
        <x:v>3</x:v>
      </x:c>
      <x:c r="C8828" s="20" t="n">
        <x:v>99.8</x:v>
      </x:c>
      <x:c r="D8828" s="20" t="n">
        <x:v>24.5</x:v>
      </x:c>
      <x:c r="E8828" s="20" t="n">
        <x:v>75.3</x:v>
      </x:c>
      <x:c r="F8828" s="20" t="n">
        <x:v>58.91238670694864</x:v>
      </x:c>
      <x:c r="G8828" s="20" t="n">
        <x:v>41.08761329305136</x:v>
      </x:c>
      <x:c r="H8828" s="20" t="n">
        <x:v>0.2</x:v>
      </x:c>
      <x:c r="I8828" t="n">
        <x:v>245</x:v>
      </x:c>
      <x:c r="J8828" t="n">
        <x:v>390</x:v>
      </x:c>
      <x:c r="K8828" t="n">
        <x:v>272</x:v>
      </x:c>
    </x:row>
    <x:row r="8829">
      <x:c r="A8829" t="n">
        <x:v>174</x:v>
      </x:c>
      <x:c r="B8829" t="n">
        <x:v>4</x:v>
      </x:c>
      <x:c r="C8829" s="20" t="n">
        <x:v>99.9</x:v>
      </x:c>
      <x:c r="D8829" s="20" t="n">
        <x:v>31.6</x:v>
      </x:c>
      <x:c r="E8829" s="20" t="n">
        <x:v>68.30000000000001</x:v>
      </x:c>
      <x:c r="F8829" s="20" t="n">
        <x:v>51.379763469119574</x:v>
      </x:c>
      <x:c r="G8829" s="20" t="n">
        <x:v>48.620236530880426</x:v>
      </x:c>
      <x:c r="H8829" s="20" t="n">
        <x:v>0.1</x:v>
      </x:c>
      <x:c r="I8829" t="n">
        <x:v>316</x:v>
      </x:c>
      <x:c r="J8829" t="n">
        <x:v>391</x:v>
      </x:c>
      <x:c r="K8829" t="n">
        <x:v>370</x:v>
      </x:c>
    </x:row>
    <x:row r="8830">
      <x:c r="A8830" t="n">
        <x:v>174</x:v>
      </x:c>
      <x:c r="B8830" t="n">
        <x:v>5</x:v>
      </x:c>
      <x:c r="C8830" s="20" t="n">
        <x:v>99.9</x:v>
      </x:c>
      <x:c r="D8830" s="20" t="n">
        <x:v>38.3</x:v>
      </x:c>
      <x:c r="E8830" s="20" t="n">
        <x:v>61.60000000000001</x:v>
      </x:c>
      <x:c r="F8830" s="20" t="n">
        <x:v>45.52845528455284</x:v>
      </x:c>
      <x:c r="G8830" s="20" t="n">
        <x:v>54.47154471544715</x:v>
      </x:c>
      <x:c r="H8830" s="20" t="n">
        <x:v>0.1</x:v>
      </x:c>
      <x:c r="I8830" t="n">
        <x:v>383</x:v>
      </x:c>
      <x:c r="J8830" t="n">
        <x:v>392</x:v>
      </x:c>
      <x:c r="K8830" t="n">
        <x:v>469</x:v>
      </x:c>
    </x:row>
    <x:row r="8831">
      <x:c r="A8831" t="n">
        <x:v>174</x:v>
      </x:c>
      <x:c r="B8831" t="n">
        <x:v>6</x:v>
      </x:c>
      <x:c r="C8831" s="20" t="n">
        <x:v>99.9</x:v>
      </x:c>
      <x:c r="D8831" s="20" t="n">
        <x:v>44.3</x:v>
      </x:c>
      <x:c r="E8831" s="20" t="n">
        <x:v>55.60000000000001</x:v>
      </x:c>
      <x:c r="F8831" s="20" t="n">
        <x:v>41.047120418848166</x:v>
      </x:c>
      <x:c r="G8831" s="20" t="n">
        <x:v>58.95287958115183</x:v>
      </x:c>
      <x:c r="H8831" s="20" t="n">
        <x:v>0.1</x:v>
      </x:c>
      <x:c r="I8831" t="n">
        <x:v>443</x:v>
      </x:c>
      <x:c r="J8831" t="n">
        <x:v>392</x:v>
      </x:c>
      <x:c r="K8831" t="n">
        <x:v>563</x:v>
      </x:c>
    </x:row>
    <x:row r="8832">
      <x:c r="A8832" t="n">
        <x:v>174</x:v>
      </x:c>
      <x:c r="B8832" t="n">
        <x:v>7</x:v>
      </x:c>
      <x:c r="C8832" s="20" t="n">
        <x:v>100</x:v>
      </x:c>
      <x:c r="D8832" s="20" t="n">
        <x:v>50.2</x:v>
      </x:c>
      <x:c r="E8832" s="20" t="n">
        <x:v>49.8</x:v>
      </x:c>
      <x:c r="F8832" s="20" t="n">
        <x:v>36.55813953488372</x:v>
      </x:c>
      <x:c r="G8832" s="20" t="n">
        <x:v>63.441860465116285</x:v>
      </x:c>
      <x:c r="H8832" s="20" t="n">
        <x:v>0</x:v>
      </x:c>
      <x:c r="I8832" t="n">
        <x:v>502</x:v>
      </x:c>
      <x:c r="J8832" t="n">
        <x:v>393</x:v>
      </x:c>
      <x:c r="K8832" t="n">
        <x:v>682</x:v>
      </x:c>
    </x:row>
    <x:row r="8833">
      <x:c r="A8833" t="n">
        <x:v>174</x:v>
      </x:c>
      <x:c r="B8833" t="n">
        <x:v>8</x:v>
      </x:c>
      <x:c r="C8833" s="20" t="n">
        <x:v>100</x:v>
      </x:c>
      <x:c r="D8833" s="20" t="n">
        <x:v>54.50000000000001</x:v>
      </x:c>
      <x:c r="E8833" s="20" t="n">
        <x:v>45.49999999999999</x:v>
      </x:c>
      <x:c r="F8833" s="20" t="n">
        <x:v>33.50383631713555</x:v>
      </x:c>
      <x:c r="G8833" s="20" t="n">
        <x:v>66.49616368286445</x:v>
      </x:c>
      <x:c r="H8833" s="20" t="n">
        <x:v>0</x:v>
      </x:c>
      <x:c r="I8833" t="n">
        <x:v>545</x:v>
      </x:c>
      <x:c r="J8833" t="n">
        <x:v>393</x:v>
      </x:c>
      <x:c r="K8833" t="n">
        <x:v>780</x:v>
      </x:c>
    </x:row>
    <x:row r="8834">
      <x:c r="A8834" t="n">
        <x:v>174</x:v>
      </x:c>
      <x:c r="B8834" t="n">
        <x:v>9</x:v>
      </x:c>
      <x:c r="C8834" s="20" t="n">
        <x:v>100</x:v>
      </x:c>
      <x:c r="D8834" s="20" t="n">
        <x:v>59.4</x:v>
      </x:c>
      <x:c r="E8834" s="20" t="n">
        <x:v>40.6</x:v>
      </x:c>
      <x:c r="F8834" s="20" t="n">
        <x:v>30.969267139479907</x:v>
      </x:c>
      <x:c r="G8834" s="20" t="n">
        <x:v>69.03073286052009</x:v>
      </x:c>
      <x:c r="H8834" s="20" t="n">
        <x:v>0</x:v>
      </x:c>
      <x:c r="I8834" t="n">
        <x:v>594</x:v>
      </x:c>
      <x:c r="J8834" t="n">
        <x:v>393</x:v>
      </x:c>
      <x:c r="K8834" t="n">
        <x:v>876</x:v>
      </x:c>
    </x:row>
    <x:row r="8835">
      <x:c r="A8835" t="n">
        <x:v>174</x:v>
      </x:c>
      <x:c r="B8835" t="n">
        <x:v>10</x:v>
      </x:c>
      <x:c r="C8835" s="20" t="n">
        <x:v>100</x:v>
      </x:c>
      <x:c r="D8835" s="20" t="n">
        <x:v>63</x:v>
      </x:c>
      <x:c r="E8835" s="20" t="n">
        <x:v>37</x:v>
      </x:c>
      <x:c r="F8835" s="20" t="n">
        <x:v>28.79120879120879</x:v>
      </x:c>
      <x:c r="G8835" s="20" t="n">
        <x:v>71.20879120879121</x:v>
      </x:c>
      <x:c r="H8835" s="20" t="n">
        <x:v>0</x:v>
      </x:c>
      <x:c r="I8835" t="n">
        <x:v>630</x:v>
      </x:c>
      <x:c r="J8835" t="n">
        <x:v>393</x:v>
      </x:c>
      <x:c r="K8835" t="n">
        <x:v>972</x:v>
      </x:c>
    </x:row>
    <x:row r="8836">
      <x:c r="A8836" t="n">
        <x:v>174</x:v>
      </x:c>
      <x:c r="B8836" t="n">
        <x:v>11</x:v>
      </x:c>
      <x:c r="C8836" s="20" t="n">
        <x:v>100</x:v>
      </x:c>
      <x:c r="D8836" s="20" t="n">
        <x:v>67.7</x:v>
      </x:c>
      <x:c r="E8836" s="20" t="n">
        <x:v>32.3</x:v>
      </x:c>
      <x:c r="F8836" s="20" t="n">
        <x:v>26.554054054054056</x:v>
      </x:c>
      <x:c r="G8836" s="20" t="n">
        <x:v>73.44594594594595</x:v>
      </x:c>
      <x:c r="H8836" s="20" t="n">
        <x:v>0</x:v>
      </x:c>
      <x:c r="I8836" t="n">
        <x:v>677</x:v>
      </x:c>
      <x:c r="J8836" t="n">
        <x:v>393</x:v>
      </x:c>
      <x:c r="K8836" t="n">
        <x:v>1087</x:v>
      </x:c>
    </x:row>
    <x:row r="8837">
      <x:c r="A8837" t="n">
        <x:v>174</x:v>
      </x:c>
      <x:c r="B8837" t="n">
        <x:v>12</x:v>
      </x:c>
      <x:c r="C8837" s="20" t="n">
        <x:v>100</x:v>
      </x:c>
      <x:c r="D8837" s="20" t="n">
        <x:v>70.8</x:v>
      </x:c>
      <x:c r="E8837" s="20" t="n">
        <x:v>29.200000000000003</x:v>
      </x:c>
      <x:c r="F8837" s="20" t="n">
        <x:v>25.01591343093571</x:v>
      </x:c>
      <x:c r="G8837" s="20" t="n">
        <x:v>74.98408656906429</x:v>
      </x:c>
      <x:c r="H8837" s="20" t="n">
        <x:v>0</x:v>
      </x:c>
      <x:c r="I8837" t="n">
        <x:v>708</x:v>
      </x:c>
      <x:c r="J8837" t="n">
        <x:v>393</x:v>
      </x:c>
      <x:c r="K8837" t="n">
        <x:v>1178</x:v>
      </x:c>
    </x:row>
    <x:row r="8838">
      <x:c r="A8838" t="n">
        <x:v>174</x:v>
      </x:c>
      <x:c r="B8838" t="n">
        <x:v>13</x:v>
      </x:c>
      <x:c r="C8838" s="20" t="n">
        <x:v>100</x:v>
      </x:c>
      <x:c r="D8838" s="20" t="n">
        <x:v>74.3</x:v>
      </x:c>
      <x:c r="E8838" s="20" t="n">
        <x:v>25.700000000000003</x:v>
      </x:c>
      <x:c r="F8838" s="20" t="n">
        <x:v>23.378941106484234</x:v>
      </x:c>
      <x:c r="G8838" s="20" t="n">
        <x:v>76.62105889351577</x:v>
      </x:c>
      <x:c r="H8838" s="20" t="n">
        <x:v>0</x:v>
      </x:c>
      <x:c r="I8838" t="n">
        <x:v>743</x:v>
      </x:c>
      <x:c r="J8838" t="n">
        <x:v>393</x:v>
      </x:c>
      <x:c r="K8838" t="n">
        <x:v>1288</x:v>
      </x:c>
    </x:row>
    <x:row r="8839">
      <x:c r="A8839" t="n">
        <x:v>174</x:v>
      </x:c>
      <x:c r="B8839" t="n">
        <x:v>14</x:v>
      </x:c>
      <x:c r="C8839" s="20" t="n">
        <x:v>100</x:v>
      </x:c>
      <x:c r="D8839" s="20" t="n">
        <x:v>76.7</x:v>
      </x:c>
      <x:c r="E8839" s="20" t="n">
        <x:v>23.299999999999997</x:v>
      </x:c>
      <x:c r="F8839" s="20" t="n">
        <x:v>22.06625491297024</x:v>
      </x:c>
      <x:c r="G8839" s="20" t="n">
        <x:v>77.93374508702976</x:v>
      </x:c>
      <x:c r="H8839" s="20" t="n">
        <x:v>0</x:v>
      </x:c>
      <x:c r="I8839" t="n">
        <x:v>767</x:v>
      </x:c>
      <x:c r="J8839" t="n">
        <x:v>393</x:v>
      </x:c>
      <x:c r="K8839" t="n">
        <x:v>1388</x:v>
      </x:c>
    </x:row>
    <x:row r="8840">
      <x:c r="A8840" t="n">
        <x:v>174</x:v>
      </x:c>
      <x:c r="B8840" t="n">
        <x:v>15</x:v>
      </x:c>
      <x:c r="C8840" s="20" t="n">
        <x:v>100</x:v>
      </x:c>
      <x:c r="D8840" s="20" t="n">
        <x:v>79.2</x:v>
      </x:c>
      <x:c r="E8840" s="20" t="n">
        <x:v>20.799999999999997</x:v>
      </x:c>
      <x:c r="F8840" s="20" t="n">
        <x:v>20.804658549497088</x:v>
      </x:c>
      <x:c r="G8840" s="20" t="n">
        <x:v>79.19534145050291</x:v>
      </x:c>
      <x:c r="H8840" s="20" t="n">
        <x:v>0</x:v>
      </x:c>
      <x:c r="I8840" t="n">
        <x:v>792</x:v>
      </x:c>
      <x:c r="J8840" t="n">
        <x:v>393</x:v>
      </x:c>
      <x:c r="K8840" t="n">
        <x:v>1496</x:v>
      </x:c>
    </x:row>
    <x:row r="8841">
      <x:c r="A8841" t="n">
        <x:v>174</x:v>
      </x:c>
      <x:c r="B8841" t="n">
        <x:v>16</x:v>
      </x:c>
      <x:c r="C8841" s="20" t="n">
        <x:v>100</x:v>
      </x:c>
      <x:c r="D8841" s="20" t="n">
        <x:v>81</x:v>
      </x:c>
      <x:c r="E8841" s="20" t="n">
        <x:v>19</x:v>
      </x:c>
      <x:c r="F8841" s="20" t="n">
        <x:v>19.719016557952834</x:v>
      </x:c>
      <x:c r="G8841" s="20" t="n">
        <x:v>80.28098344204716</x:v>
      </x:c>
      <x:c r="H8841" s="20" t="n">
        <x:v>0</x:v>
      </x:c>
      <x:c r="I8841" t="n">
        <x:v>810</x:v>
      </x:c>
      <x:c r="J8841" t="n">
        <x:v>393</x:v>
      </x:c>
      <x:c r="K8841" t="n">
        <x:v>1600</x:v>
      </x:c>
    </x:row>
    <x:row r="8842">
      <x:c r="A8842" t="n">
        <x:v>174</x:v>
      </x:c>
      <x:c r="B8842" t="n">
        <x:v>17</x:v>
      </x:c>
      <x:c r="C8842" s="20" t="n">
        <x:v>100</x:v>
      </x:c>
      <x:c r="D8842" s="20" t="n">
        <x:v>83.2</x:v>
      </x:c>
      <x:c r="E8842" s="20" t="n">
        <x:v>16.799999999999997</x:v>
      </x:c>
      <x:c r="F8842" s="20" t="n">
        <x:v>18.634423897581794</x:v>
      </x:c>
      <x:c r="G8842" s="20" t="n">
        <x:v>81.3655761024182</x:v>
      </x:c>
      <x:c r="H8842" s="20" t="n">
        <x:v>0</x:v>
      </x:c>
      <x:c r="I8842" t="n">
        <x:v>832</x:v>
      </x:c>
      <x:c r="J8842" t="n">
        <x:v>393</x:v>
      </x:c>
      <x:c r="K8842" t="n">
        <x:v>1716</x:v>
      </x:c>
    </x:row>
    <x:row r="8843">
      <x:c r="A8843" t="n">
        <x:v>174</x:v>
      </x:c>
      <x:c r="B8843" t="n">
        <x:v>18</x:v>
      </x:c>
      <x:c r="C8843" s="20" t="n">
        <x:v>100</x:v>
      </x:c>
      <x:c r="D8843" s="20" t="n">
        <x:v>84.89999999999999</x:v>
      </x:c>
      <x:c r="E8843" s="20" t="n">
        <x:v>15.100000000000009</x:v>
      </x:c>
      <x:c r="F8843" s="20" t="n">
        <x:v>17.69473210265646</x:v>
      </x:c>
      <x:c r="G8843" s="20" t="n">
        <x:v>82.30526789734354</x:v>
      </x:c>
      <x:c r="H8843" s="20" t="n">
        <x:v>0</x:v>
      </x:c>
      <x:c r="I8843" t="n">
        <x:v>849</x:v>
      </x:c>
      <x:c r="J8843" t="n">
        <x:v>393</x:v>
      </x:c>
      <x:c r="K8843" t="n">
        <x:v>1828</x:v>
      </x:c>
    </x:row>
    <x:row r="8844">
      <x:c r="A8844" t="n">
        <x:v>174</x:v>
      </x:c>
      <x:c r="B8844" t="n">
        <x:v>19</x:v>
      </x:c>
      <x:c r="C8844" s="20" t="n">
        <x:v>100</x:v>
      </x:c>
      <x:c r="D8844" s="20" t="n">
        <x:v>86.8</x:v>
      </x:c>
      <x:c r="E8844" s="20" t="n">
        <x:v>13.200000000000003</x:v>
      </x:c>
      <x:c r="F8844" s="20" t="n">
        <x:v>16.888697894284483</x:v>
      </x:c>
      <x:c r="G8844" s="20" t="n">
        <x:v>83.11130210571551</x:v>
      </x:c>
      <x:c r="H8844" s="20" t="n">
        <x:v>0</x:v>
      </x:c>
      <x:c r="I8844" t="n">
        <x:v>868</x:v>
      </x:c>
      <x:c r="J8844" t="n">
        <x:v>393</x:v>
      </x:c>
      <x:c r="K8844" t="n">
        <x:v>1934</x:v>
      </x:c>
    </x:row>
    <x:row r="8845">
      <x:c r="A8845" t="n">
        <x:v>174</x:v>
      </x:c>
      <x:c r="B8845" t="n">
        <x:v>20</x:v>
      </x:c>
      <x:c r="C8845" s="20" t="n">
        <x:v>100</x:v>
      </x:c>
      <x:c r="D8845" s="20" t="n">
        <x:v>88</x:v>
      </x:c>
      <x:c r="E8845" s="20" t="n">
        <x:v>12</x:v>
      </x:c>
      <x:c r="F8845" s="20" t="n">
        <x:v>16.239669421487605</x:v>
      </x:c>
      <x:c r="G8845" s="20" t="n">
        <x:v>83.7603305785124</x:v>
      </x:c>
      <x:c r="H8845" s="20" t="n">
        <x:v>0</x:v>
      </x:c>
      <x:c r="I8845" t="n">
        <x:v>880</x:v>
      </x:c>
      <x:c r="J8845" t="n">
        <x:v>393</x:v>
      </x:c>
      <x:c r="K8845" t="n">
        <x:v>2027</x:v>
      </x:c>
    </x:row>
    <x:row r="8846">
      <x:c r="A8846" t="n">
        <x:v>174</x:v>
      </x:c>
      <x:c r="B8846" t="n">
        <x:v>21</x:v>
      </x:c>
      <x:c r="C8846" s="20" t="n">
        <x:v>100</x:v>
      </x:c>
      <x:c r="D8846" s="20" t="n">
        <x:v>88.7</x:v>
      </x:c>
      <x:c r="E8846" s="20" t="n">
        <x:v>11.299999999999997</x:v>
      </x:c>
      <x:c r="F8846" s="20" t="n">
        <x:v>15.745192307692307</x:v>
      </x:c>
      <x:c r="G8846" s="20" t="n">
        <x:v>84.2548076923077</x:v>
      </x:c>
      <x:c r="H8846" s="20" t="n">
        <x:v>0</x:v>
      </x:c>
      <x:c r="I8846" t="n">
        <x:v>887</x:v>
      </x:c>
      <x:c r="J8846" t="n">
        <x:v>393</x:v>
      </x:c>
      <x:c r="K8846" t="n">
        <x:v>2103</x:v>
      </x:c>
    </x:row>
    <x:row r="8847">
      <x:c r="A8847" t="n">
        <x:v>174</x:v>
      </x:c>
      <x:c r="B8847" t="n">
        <x:v>22</x:v>
      </x:c>
      <x:c r="C8847" s="20" t="n">
        <x:v>100</x:v>
      </x:c>
      <x:c r="D8847" s="20" t="n">
        <x:v>89.9</x:v>
      </x:c>
      <x:c r="E8847" s="20" t="n">
        <x:v>10.099999999999994</x:v>
      </x:c>
      <x:c r="F8847" s="20" t="n">
        <x:v>15.097963887821745</x:v>
      </x:c>
      <x:c r="G8847" s="20" t="n">
        <x:v>84.90203611217825</x:v>
      </x:c>
      <x:c r="H8847" s="20" t="n">
        <x:v>0</x:v>
      </x:c>
      <x:c r="I8847" t="n">
        <x:v>899</x:v>
      </x:c>
      <x:c r="J8847" t="n">
        <x:v>393</x:v>
      </x:c>
      <x:c r="K8847" t="n">
        <x:v>2210</x:v>
      </x:c>
    </x:row>
    <x:row r="8848">
      <x:c r="A8848" t="n">
        <x:v>174</x:v>
      </x:c>
      <x:c r="B8848" t="n">
        <x:v>23</x:v>
      </x:c>
      <x:c r="C8848" s="20" t="n">
        <x:v>100</x:v>
      </x:c>
      <x:c r="D8848" s="20" t="n">
        <x:v>90.8</x:v>
      </x:c>
      <x:c r="E8848" s="20" t="n">
        <x:v>9.200000000000003</x:v>
      </x:c>
      <x:c r="F8848" s="20" t="n">
        <x:v>14.507198228128459</x:v>
      </x:c>
      <x:c r="G8848" s="20" t="n">
        <x:v>85.49280177187154</x:v>
      </x:c>
      <x:c r="H8848" s="20" t="n">
        <x:v>0</x:v>
      </x:c>
      <x:c r="I8848" t="n">
        <x:v>908</x:v>
      </x:c>
      <x:c r="J8848" t="n">
        <x:v>393</x:v>
      </x:c>
      <x:c r="K8848" t="n">
        <x:v>2316</x:v>
      </x:c>
    </x:row>
    <x:row r="8849">
      <x:c r="A8849" t="n">
        <x:v>174</x:v>
      </x:c>
      <x:c r="B8849" t="n">
        <x:v>24</x:v>
      </x:c>
      <x:c r="C8849" s="20" t="n">
        <x:v>100</x:v>
      </x:c>
      <x:c r="D8849" s="20" t="n">
        <x:v>92</x:v>
      </x:c>
      <x:c r="E8849" s="20" t="n">
        <x:v>8</x:v>
      </x:c>
      <x:c r="F8849" s="20" t="n">
        <x:v>14.015691868758918</x:v>
      </x:c>
      <x:c r="G8849" s="20" t="n">
        <x:v>85.98430813124108</x:v>
      </x:c>
      <x:c r="H8849" s="20" t="n">
        <x:v>0</x:v>
      </x:c>
      <x:c r="I8849" t="n">
        <x:v>920</x:v>
      </x:c>
      <x:c r="J8849" t="n">
        <x:v>393</x:v>
      </x:c>
      <x:c r="K8849" t="n">
        <x:v>2411</x:v>
      </x:c>
    </x:row>
    <x:row r="8850">
      <x:c r="A8850" t="n">
        <x:v>174</x:v>
      </x:c>
      <x:c r="B8850" t="n">
        <x:v>25</x:v>
      </x:c>
      <x:c r="C8850" s="20" t="n">
        <x:v>100</x:v>
      </x:c>
      <x:c r="D8850" s="20" t="n">
        <x:v>92.60000000000001</x:v>
      </x:c>
      <x:c r="E8850" s="20" t="n">
        <x:v>7.3999999999999915</x:v>
      </x:c>
      <x:c r="F8850" s="20" t="n">
        <x:v>13.556398758192481</x:v>
      </x:c>
      <x:c r="G8850" s="20" t="n">
        <x:v>86.44360124180753</x:v>
      </x:c>
      <x:c r="H8850" s="20" t="n">
        <x:v>0</x:v>
      </x:c>
      <x:c r="I8850" t="n">
        <x:v>926</x:v>
      </x:c>
      <x:c r="J8850" t="n">
        <x:v>393</x:v>
      </x:c>
      <x:c r="K8850" t="n">
        <x:v>2506</x:v>
      </x:c>
    </x:row>
    <x:row r="8851">
      <x:c r="A8851" t="n">
        <x:v>174</x:v>
      </x:c>
      <x:c r="B8851" t="n">
        <x:v>26</x:v>
      </x:c>
      <x:c r="C8851" s="20" t="n">
        <x:v>100</x:v>
      </x:c>
      <x:c r="D8851" s="20" t="n">
        <x:v>93.5</x:v>
      </x:c>
      <x:c r="E8851" s="20" t="n">
        <x:v>6.5</x:v>
      </x:c>
      <x:c r="F8851" s="20" t="n">
        <x:v>13.10436812270757</x:v>
      </x:c>
      <x:c r="G8851" s="20" t="n">
        <x:v>86.89563187729243</x:v>
      </x:c>
      <x:c r="H8851" s="20" t="n">
        <x:v>0</x:v>
      </x:c>
      <x:c r="I8851" t="n">
        <x:v>935</x:v>
      </x:c>
      <x:c r="J8851" t="n">
        <x:v>393</x:v>
      </x:c>
      <x:c r="K8851" t="n">
        <x:v>2606</x:v>
      </x:c>
    </x:row>
    <x:row r="8852">
      <x:c r="A8852" t="n">
        <x:v>174</x:v>
      </x:c>
      <x:c r="B8852" t="n">
        <x:v>27</x:v>
      </x:c>
      <x:c r="C8852" s="20" t="n">
        <x:v>100</x:v>
      </x:c>
      <x:c r="D8852" s="20" t="n">
        <x:v>94.3</x:v>
      </x:c>
      <x:c r="E8852" s="20" t="n">
        <x:v>5.700000000000003</x:v>
      </x:c>
      <x:c r="F8852" s="20" t="n">
        <x:v>12.665162745729939</x:v>
      </x:c>
      <x:c r="G8852" s="20" t="n">
        <x:v>87.33483725427006</x:v>
      </x:c>
      <x:c r="H8852" s="20" t="n">
        <x:v>0</x:v>
      </x:c>
      <x:c r="I8852" t="n">
        <x:v>943</x:v>
      </x:c>
      <x:c r="J8852" t="n">
        <x:v>393</x:v>
      </x:c>
      <x:c r="K8852" t="n">
        <x:v>2710</x:v>
      </x:c>
    </x:row>
    <x:row r="8853">
      <x:c r="A8853" t="n">
        <x:v>174</x:v>
      </x:c>
      <x:c r="B8853" t="n">
        <x:v>28</x:v>
      </x:c>
      <x:c r="C8853" s="20" t="n">
        <x:v>100</x:v>
      </x:c>
      <x:c r="D8853" s="20" t="n">
        <x:v>94.69999999999999</x:v>
      </x:c>
      <x:c r="E8853" s="20" t="n">
        <x:v>5.300000000000011</x:v>
      </x:c>
      <x:c r="F8853" s="20" t="n">
        <x:v>12.308174130911368</x:v>
      </x:c>
      <x:c r="G8853" s="20" t="n">
        <x:v>87.69182586908863</x:v>
      </x:c>
      <x:c r="H8853" s="20" t="n">
        <x:v>0</x:v>
      </x:c>
      <x:c r="I8853" t="n">
        <x:v>947</x:v>
      </x:c>
      <x:c r="J8853" t="n">
        <x:v>393</x:v>
      </x:c>
      <x:c r="K8853" t="n">
        <x:v>2800</x:v>
      </x:c>
    </x:row>
    <x:row r="8854">
      <x:c r="A8854" t="n">
        <x:v>174</x:v>
      </x:c>
      <x:c r="B8854" t="n">
        <x:v>29</x:v>
      </x:c>
      <x:c r="C8854" s="20" t="n">
        <x:v>100</x:v>
      </x:c>
      <x:c r="D8854" s="20" t="n">
        <x:v>95.3</x:v>
      </x:c>
      <x:c r="E8854" s="20" t="n">
        <x:v>4.700000000000003</x:v>
      </x:c>
      <x:c r="F8854" s="20" t="n">
        <x:v>11.95982958003652</x:v>
      </x:c>
      <x:c r="G8854" s="20" t="n">
        <x:v>88.04017041996349</x:v>
      </x:c>
      <x:c r="H8854" s="20" t="n">
        <x:v>0</x:v>
      </x:c>
      <x:c r="I8854" t="n">
        <x:v>953</x:v>
      </x:c>
      <x:c r="J8854" t="n">
        <x:v>393</x:v>
      </x:c>
      <x:c r="K8854" t="n">
        <x:v>2893</x:v>
      </x:c>
    </x:row>
    <x:row r="8855">
      <x:c r="A8855" t="n">
        <x:v>174</x:v>
      </x:c>
      <x:c r="B8855" t="n">
        <x:v>30</x:v>
      </x:c>
      <x:c r="C8855" s="20" t="n">
        <x:v>100</x:v>
      </x:c>
      <x:c r="D8855" s="20" t="n">
        <x:v>96</x:v>
      </x:c>
      <x:c r="E8855" s="20" t="n">
        <x:v>4</x:v>
      </x:c>
      <x:c r="F8855" s="20" t="n">
        <x:v>11.63410301953819</x:v>
      </x:c>
      <x:c r="G8855" s="20" t="n">
        <x:v>88.36589698046181</x:v>
      </x:c>
      <x:c r="H8855" s="20" t="n">
        <x:v>0</x:v>
      </x:c>
      <x:c r="I8855" t="n">
        <x:v>960</x:v>
      </x:c>
      <x:c r="J8855" t="n">
        <x:v>393</x:v>
      </x:c>
      <x:c r="K8855" t="n">
        <x:v>2985</x:v>
      </x:c>
    </x:row>
    <x:row r="8856">
      <x:c r="A8856" t="n">
        <x:v>174</x:v>
      </x:c>
      <x:c r="B8856" t="n">
        <x:v>31</x:v>
      </x:c>
      <x:c r="C8856" s="20" t="n">
        <x:v>100</x:v>
      </x:c>
      <x:c r="D8856" s="20" t="n">
        <x:v>97.3</x:v>
      </x:c>
      <x:c r="E8856" s="20" t="n">
        <x:v>2.700000000000003</x:v>
      </x:c>
      <x:c r="F8856" s="20" t="n">
        <x:v>11.27690100430416</x:v>
      </x:c>
      <x:c r="G8856" s="20" t="n">
        <x:v>88.72309899569584</x:v>
      </x:c>
      <x:c r="H8856" s="20" t="n">
        <x:v>0</x:v>
      </x:c>
      <x:c r="I8856" t="n">
        <x:v>973</x:v>
      </x:c>
      <x:c r="J8856" t="n">
        <x:v>393</x:v>
      </x:c>
      <x:c r="K8856" t="n">
        <x:v>3092</x:v>
      </x:c>
    </x:row>
    <x:row r="8857">
      <x:c r="A8857" t="n">
        <x:v>174</x:v>
      </x:c>
      <x:c r="B8857" t="n">
        <x:v>32</x:v>
      </x:c>
      <x:c r="C8857" s="20" t="n">
        <x:v>100</x:v>
      </x:c>
      <x:c r="D8857" s="20" t="n">
        <x:v>97.3</x:v>
      </x:c>
      <x:c r="E8857" s="20" t="n">
        <x:v>2.700000000000003</x:v>
      </x:c>
      <x:c r="F8857" s="20" t="n">
        <x:v>10.980720871751885</x:v>
      </x:c>
      <x:c r="G8857" s="20" t="n">
        <x:v>89.01927912824812</x:v>
      </x:c>
      <x:c r="H8857" s="20" t="n">
        <x:v>0</x:v>
      </x:c>
      <x:c r="I8857" t="n">
        <x:v>973</x:v>
      </x:c>
      <x:c r="J8857" t="n">
        <x:v>393</x:v>
      </x:c>
      <x:c r="K8857" t="n">
        <x:v>3186</x:v>
      </x:c>
    </x:row>
    <x:row r="8858">
      <x:c r="A8858" t="n">
        <x:v>174</x:v>
      </x:c>
      <x:c r="B8858" t="n">
        <x:v>33</x:v>
      </x:c>
      <x:c r="C8858" s="20" t="n">
        <x:v>100</x:v>
      </x:c>
      <x:c r="D8858" s="20" t="n">
        <x:v>97.39999999999999</x:v>
      </x:c>
      <x:c r="E8858" s="20" t="n">
        <x:v>2.6000000000000085</x:v>
      </x:c>
      <x:c r="F8858" s="20" t="n">
        <x:v>10.690968443960827</x:v>
      </x:c>
      <x:c r="G8858" s="20" t="n">
        <x:v>89.30903155603917</x:v>
      </x:c>
      <x:c r="H8858" s="20" t="n">
        <x:v>0</x:v>
      </x:c>
      <x:c r="I8858" t="n">
        <x:v>974</x:v>
      </x:c>
      <x:c r="J8858" t="n">
        <x:v>393</x:v>
      </x:c>
      <x:c r="K8858" t="n">
        <x:v>3283</x:v>
      </x:c>
    </x:row>
    <x:row r="8859">
      <x:c r="A8859" t="n">
        <x:v>174</x:v>
      </x:c>
      <x:c r="B8859" t="n">
        <x:v>34</x:v>
      </x:c>
      <x:c r="C8859" s="20" t="n">
        <x:v>100</x:v>
      </x:c>
      <x:c r="D8859" s="20" t="n">
        <x:v>97.5</x:v>
      </x:c>
      <x:c r="E8859" s="20" t="n">
        <x:v>2.5</x:v>
      </x:c>
      <x:c r="F8859" s="20" t="n">
        <x:v>10.366657873911898</x:v>
      </x:c>
      <x:c r="G8859" s="20" t="n">
        <x:v>89.6333421260881</x:v>
      </x:c>
      <x:c r="H8859" s="20" t="n">
        <x:v>0</x:v>
      </x:c>
      <x:c r="I8859" t="n">
        <x:v>975</x:v>
      </x:c>
      <x:c r="J8859" t="n">
        <x:v>393</x:v>
      </x:c>
      <x:c r="K8859" t="n">
        <x:v>3398</x:v>
      </x:c>
    </x:row>
    <x:row r="8860">
      <x:c r="A8860" t="n">
        <x:v>174</x:v>
      </x:c>
      <x:c r="B8860" t="n">
        <x:v>35</x:v>
      </x:c>
      <x:c r="C8860" s="20" t="n">
        <x:v>100</x:v>
      </x:c>
      <x:c r="D8860" s="20" t="n">
        <x:v>97.7</x:v>
      </x:c>
      <x:c r="E8860" s="20" t="n">
        <x:v>2.299999999999997</x:v>
      </x:c>
      <x:c r="F8860" s="20" t="n">
        <x:v>10.115830115830116</x:v>
      </x:c>
      <x:c r="G8860" s="20" t="n">
        <x:v>89.88416988416988</x:v>
      </x:c>
      <x:c r="H8860" s="20" t="n">
        <x:v>0</x:v>
      </x:c>
      <x:c r="I8860" t="n">
        <x:v>977</x:v>
      </x:c>
      <x:c r="J8860" t="n">
        <x:v>393</x:v>
      </x:c>
      <x:c r="K8860" t="n">
        <x:v>3492</x:v>
      </x:c>
    </x:row>
    <x:row r="8861">
      <x:c r="A8861" t="n">
        <x:v>174</x:v>
      </x:c>
      <x:c r="B8861" t="n">
        <x:v>36</x:v>
      </x:c>
      <x:c r="C8861" s="20" t="n">
        <x:v>100</x:v>
      </x:c>
      <x:c r="D8861" s="20" t="n">
        <x:v>97.89999999999999</x:v>
      </x:c>
      <x:c r="E8861" s="20" t="n">
        <x:v>2.1000000000000085</x:v>
      </x:c>
      <x:c r="F8861" s="20" t="n">
        <x:v>9.844689378757515</x:v>
      </x:c>
      <x:c r="G8861" s="20" t="n">
        <x:v>90.15531062124249</x:v>
      </x:c>
      <x:c r="H8861" s="20" t="n">
        <x:v>0</x:v>
      </x:c>
      <x:c r="I8861" t="n">
        <x:v>979</x:v>
      </x:c>
      <x:c r="J8861" t="n">
        <x:v>393</x:v>
      </x:c>
      <x:c r="K8861" t="n">
        <x:v>3599</x:v>
      </x:c>
    </x:row>
    <x:row r="8862">
      <x:c r="A8862" t="n">
        <x:v>174</x:v>
      </x:c>
      <x:c r="B8862" t="n">
        <x:v>37</x:v>
      </x:c>
      <x:c r="C8862" s="20" t="n">
        <x:v>100</x:v>
      </x:c>
      <x:c r="D8862" s="20" t="n">
        <x:v>98.1</x:v>
      </x:c>
      <x:c r="E8862" s="20" t="n">
        <x:v>1.9000000000000057</x:v>
      </x:c>
      <x:c r="F8862" s="20" t="n">
        <x:v>9.615855150477122</x:v>
      </x:c>
      <x:c r="G8862" s="20" t="n">
        <x:v>90.38414484952287</x:v>
      </x:c>
      <x:c r="H8862" s="20" t="n">
        <x:v>0</x:v>
      </x:c>
      <x:c r="I8862" t="n">
        <x:v>981</x:v>
      </x:c>
      <x:c r="J8862" t="n">
        <x:v>393</x:v>
      </x:c>
      <x:c r="K8862" t="n">
        <x:v>3694</x:v>
      </x:c>
    </x:row>
    <x:row r="8863">
      <x:c r="A8863" t="n">
        <x:v>174</x:v>
      </x:c>
      <x:c r="B8863" t="n">
        <x:v>38</x:v>
      </x:c>
      <x:c r="C8863" s="20" t="n">
        <x:v>100</x:v>
      </x:c>
      <x:c r="D8863" s="20" t="n">
        <x:v>98.2</x:v>
      </x:c>
      <x:c r="E8863" s="20" t="n">
        <x:v>1.7999999999999972</x:v>
      </x:c>
      <x:c r="F8863" s="20" t="n">
        <x:v>9.390681003584229</x:v>
      </x:c>
      <x:c r="G8863" s="20" t="n">
        <x:v>90.60931899641577</x:v>
      </x:c>
      <x:c r="H8863" s="20" t="n">
        <x:v>0</x:v>
      </x:c>
      <x:c r="I8863" t="n">
        <x:v>982</x:v>
      </x:c>
      <x:c r="J8863" t="n">
        <x:v>393</x:v>
      </x:c>
      <x:c r="K8863" t="n">
        <x:v>3792</x:v>
      </x:c>
    </x:row>
    <x:row r="8864">
      <x:c r="A8864" t="n">
        <x:v>174</x:v>
      </x:c>
      <x:c r="B8864" t="n">
        <x:v>39</x:v>
      </x:c>
      <x:c r="C8864" s="20" t="n">
        <x:v>100</x:v>
      </x:c>
      <x:c r="D8864" s="20" t="n">
        <x:v>98.5</x:v>
      </x:c>
      <x:c r="E8864" s="20" t="n">
        <x:v>1.5</x:v>
      </x:c>
      <x:c r="F8864" s="20" t="n">
        <x:v>9.150174621653084</x:v>
      </x:c>
      <x:c r="G8864" s="20" t="n">
        <x:v>90.84982537834692</x:v>
      </x:c>
      <x:c r="H8864" s="20" t="n">
        <x:v>0</x:v>
      </x:c>
      <x:c r="I8864" t="n">
        <x:v>985</x:v>
      </x:c>
      <x:c r="J8864" t="n">
        <x:v>393</x:v>
      </x:c>
      <x:c r="K8864" t="n">
        <x:v>3902</x:v>
      </x:c>
    </x:row>
    <x:row r="8865">
      <x:c r="A8865" t="n">
        <x:v>174</x:v>
      </x:c>
      <x:c r="B8865" t="n">
        <x:v>40</x:v>
      </x:c>
      <x:c r="C8865" s="20" t="n">
        <x:v>100</x:v>
      </x:c>
      <x:c r="D8865" s="20" t="n">
        <x:v>98.7</x:v>
      </x:c>
      <x:c r="E8865" s="20" t="n">
        <x:v>1.2999999999999972</x:v>
      </x:c>
      <x:c r="F8865" s="20" t="n">
        <x:v>8.915607985480943</x:v>
      </x:c>
      <x:c r="G8865" s="20" t="n">
        <x:v>91.08439201451905</x:v>
      </x:c>
      <x:c r="H8865" s="20" t="n">
        <x:v>0</x:v>
      </x:c>
      <x:c r="I8865" t="n">
        <x:v>987</x:v>
      </x:c>
      <x:c r="J8865" t="n">
        <x:v>393</x:v>
      </x:c>
      <x:c r="K8865" t="n">
        <x:v>4015</x:v>
      </x:c>
    </x:row>
    <x:row r="8866">
      <x:c r="A8866" t="n">
        <x:v>174</x:v>
      </x:c>
      <x:c r="B8866" t="n">
        <x:v>41</x:v>
      </x:c>
      <x:c r="C8866" s="20" t="n">
        <x:v>100</x:v>
      </x:c>
      <x:c r="D8866" s="20" t="n">
        <x:v>98.7</x:v>
      </x:c>
      <x:c r="E8866" s="20" t="n">
        <x:v>1.2999999999999972</x:v>
      </x:c>
      <x:c r="F8866" s="20" t="n">
        <x:v>8.723640399556048</x:v>
      </x:c>
      <x:c r="G8866" s="20" t="n">
        <x:v>91.27635960044394</x:v>
      </x:c>
      <x:c r="H8866" s="20" t="n">
        <x:v>0</x:v>
      </x:c>
      <x:c r="I8866" t="n">
        <x:v>987</x:v>
      </x:c>
      <x:c r="J8866" t="n">
        <x:v>393</x:v>
      </x:c>
      <x:c r="K8866" t="n">
        <x:v>4112</x:v>
      </x:c>
    </x:row>
    <x:row r="8867">
      <x:c r="A8867" t="n">
        <x:v>174</x:v>
      </x:c>
      <x:c r="B8867" t="n">
        <x:v>42</x:v>
      </x:c>
      <x:c r="C8867" s="20" t="n">
        <x:v>100</x:v>
      </x:c>
      <x:c r="D8867" s="20" t="n">
        <x:v>98.8</x:v>
      </x:c>
      <x:c r="E8867" s="20" t="n">
        <x:v>1.2000000000000028</x:v>
      </x:c>
      <x:c r="F8867" s="20" t="n">
        <x:v>8.532349109856709</x:v>
      </x:c>
      <x:c r="G8867" s="20" t="n">
        <x:v>91.46765089014329</x:v>
      </x:c>
      <x:c r="H8867" s="20" t="n">
        <x:v>0</x:v>
      </x:c>
      <x:c r="I8867" t="n">
        <x:v>988</x:v>
      </x:c>
      <x:c r="J8867" t="n">
        <x:v>393</x:v>
      </x:c>
      <x:c r="K8867" t="n">
        <x:v>4213</x:v>
      </x:c>
    </x:row>
    <x:row r="8868">
      <x:c r="A8868" t="n">
        <x:v>174</x:v>
      </x:c>
      <x:c r="B8868" t="n">
        <x:v>43</x:v>
      </x:c>
      <x:c r="C8868" s="20" t="n">
        <x:v>100</x:v>
      </x:c>
      <x:c r="D8868" s="20" t="n">
        <x:v>98.8</x:v>
      </x:c>
      <x:c r="E8868" s="20" t="n">
        <x:v>1.2000000000000028</x:v>
      </x:c>
      <x:c r="F8868" s="20" t="n">
        <x:v>8.343949044585987</x:v>
      </x:c>
      <x:c r="G8868" s="20" t="n">
        <x:v>91.65605095541402</x:v>
      </x:c>
      <x:c r="H8868" s="20" t="n">
        <x:v>0</x:v>
      </x:c>
      <x:c r="I8868" t="n">
        <x:v>988</x:v>
      </x:c>
      <x:c r="J8868" t="n">
        <x:v>393</x:v>
      </x:c>
      <x:c r="K8868" t="n">
        <x:v>4317</x:v>
      </x:c>
    </x:row>
    <x:row r="8869">
      <x:c r="A8869" t="n">
        <x:v>174</x:v>
      </x:c>
      <x:c r="B8869" t="n">
        <x:v>44</x:v>
      </x:c>
      <x:c r="C8869" s="20" t="n">
        <x:v>100</x:v>
      </x:c>
      <x:c r="D8869" s="20" t="n">
        <x:v>98.9</x:v>
      </x:c>
      <x:c r="E8869" s="20" t="n">
        <x:v>1.0999999999999943</x:v>
      </x:c>
      <x:c r="F8869" s="20" t="n">
        <x:v>8.18408996251562</x:v>
      </x:c>
      <x:c r="G8869" s="20" t="n">
        <x:v>91.81591003748439</x:v>
      </x:c>
      <x:c r="H8869" s="20" t="n">
        <x:v>0</x:v>
      </x:c>
      <x:c r="I8869" t="n">
        <x:v>989</x:v>
      </x:c>
      <x:c r="J8869" t="n">
        <x:v>393</x:v>
      </x:c>
      <x:c r="K8869" t="n">
        <x:v>4409</x:v>
      </x:c>
    </x:row>
    <x:row r="8870">
      <x:c r="A8870" t="n">
        <x:v>174</x:v>
      </x:c>
      <x:c r="B8870" t="n">
        <x:v>45</x:v>
      </x:c>
      <x:c r="C8870" s="20" t="n">
        <x:v>100</x:v>
      </x:c>
      <x:c r="D8870" s="20" t="n">
        <x:v>99.1</x:v>
      </x:c>
      <x:c r="E8870" s="20" t="n">
        <x:v>0.9000000000000057</x:v>
      </x:c>
      <x:c r="F8870" s="20" t="n">
        <x:v>8.022045315370484</x:v>
      </x:c>
      <x:c r="G8870" s="20" t="n">
        <x:v>91.97795468462951</x:v>
      </x:c>
      <x:c r="H8870" s="20" t="n">
        <x:v>0</x:v>
      </x:c>
      <x:c r="I8870" t="n">
        <x:v>991</x:v>
      </x:c>
      <x:c r="J8870" t="n">
        <x:v>393</x:v>
      </x:c>
      <x:c r="K8870" t="n">
        <x:v>4506</x:v>
      </x:c>
    </x:row>
    <x:row r="8871">
      <x:c r="A8871" t="n">
        <x:v>174</x:v>
      </x:c>
      <x:c r="B8871" t="n">
        <x:v>46</x:v>
      </x:c>
      <x:c r="C8871" s="20" t="n">
        <x:v>100</x:v>
      </x:c>
      <x:c r="D8871" s="20" t="n">
        <x:v>99.2</x:v>
      </x:c>
      <x:c r="E8871" s="20" t="n">
        <x:v>0.7999999999999972</x:v>
      </x:c>
      <x:c r="F8871" s="20" t="n">
        <x:v>7.861572314462893</x:v>
      </x:c>
      <x:c r="G8871" s="20" t="n">
        <x:v>92.13842768553711</x:v>
      </x:c>
      <x:c r="H8871" s="20" t="n">
        <x:v>0</x:v>
      </x:c>
      <x:c r="I8871" t="n">
        <x:v>992</x:v>
      </x:c>
      <x:c r="J8871" t="n">
        <x:v>393</x:v>
      </x:c>
      <x:c r="K8871" t="n">
        <x:v>4606</x:v>
      </x:c>
    </x:row>
    <x:row r="8872">
      <x:c r="A8872" t="n">
        <x:v>174</x:v>
      </x:c>
      <x:c r="B8872" t="n">
        <x:v>47</x:v>
      </x:c>
      <x:c r="C8872" s="20" t="n">
        <x:v>100</x:v>
      </x:c>
      <x:c r="D8872" s="20" t="n">
        <x:v>99.2</x:v>
      </x:c>
      <x:c r="E8872" s="20" t="n">
        <x:v>0.7999999999999972</x:v>
      </x:c>
      <x:c r="F8872" s="20" t="n">
        <x:v>7.696827262044653</x:v>
      </x:c>
      <x:c r="G8872" s="20" t="n">
        <x:v>92.30317273795534</x:v>
      </x:c>
      <x:c r="H8872" s="20" t="n">
        <x:v>0</x:v>
      </x:c>
      <x:c r="I8872" t="n">
        <x:v>992</x:v>
      </x:c>
      <x:c r="J8872" t="n">
        <x:v>393</x:v>
      </x:c>
      <x:c r="K8872" t="n">
        <x:v>4713</x:v>
      </x:c>
    </x:row>
    <x:row r="8873">
      <x:c r="A8873" t="n">
        <x:v>174</x:v>
      </x:c>
      <x:c r="B8873" t="n">
        <x:v>48</x:v>
      </x:c>
      <x:c r="C8873" s="20" t="n">
        <x:v>100</x:v>
      </x:c>
      <x:c r="D8873" s="20" t="n">
        <x:v>99.3</x:v>
      </x:c>
      <x:c r="E8873" s="20" t="n">
        <x:v>0.7000000000000028</x:v>
      </x:c>
      <x:c r="F8873" s="20" t="n">
        <x:v>7.553334614645397</x:v>
      </x:c>
      <x:c r="G8873" s="20" t="n">
        <x:v>92.44666538535459</x:v>
      </x:c>
      <x:c r="H8873" s="20" t="n">
        <x:v>0</x:v>
      </x:c>
      <x:c r="I8873" t="n">
        <x:v>993</x:v>
      </x:c>
      <x:c r="J8873" t="n">
        <x:v>393</x:v>
      </x:c>
      <x:c r="K8873" t="n">
        <x:v>4810</x:v>
      </x:c>
    </x:row>
    <x:row r="8874">
      <x:c r="A8874" t="n">
        <x:v>174</x:v>
      </x:c>
      <x:c r="B8874" t="n">
        <x:v>49</x:v>
      </x:c>
      <x:c r="C8874" s="20" t="n">
        <x:v>100</x:v>
      </x:c>
      <x:c r="D8874" s="20" t="n">
        <x:v>99.4</x:v>
      </x:c>
      <x:c r="E8874" s="20" t="n">
        <x:v>0.5999999999999943</x:v>
      </x:c>
      <x:c r="F8874" s="20" t="n">
        <x:v>7.4277074277074275</x:v>
      </x:c>
      <x:c r="G8874" s="20" t="n">
        <x:v>92.57229257229257</x:v>
      </x:c>
      <x:c r="H8874" s="20" t="n">
        <x:v>0</x:v>
      </x:c>
      <x:c r="I8874" t="n">
        <x:v>994</x:v>
      </x:c>
      <x:c r="J8874" t="n">
        <x:v>393</x:v>
      </x:c>
      <x:c r="K8874" t="n">
        <x:v>4898</x:v>
      </x:c>
    </x:row>
    <x:row r="8875">
      <x:c r="A8875" t="n">
        <x:v>174</x:v>
      </x:c>
      <x:c r="B8875" t="n">
        <x:v>50</x:v>
      </x:c>
      <x:c r="C8875" s="20" t="n">
        <x:v>100</x:v>
      </x:c>
      <x:c r="D8875" s="20" t="n">
        <x:v>99.4</x:v>
      </x:c>
      <x:c r="E8875" s="20" t="n">
        <x:v>0.5999999999999943</x:v>
      </x:c>
      <x:c r="F8875" s="20" t="n">
        <x:v>7.304832713754647</x:v>
      </x:c>
      <x:c r="G8875" s="20" t="n">
        <x:v>92.69516728624535</x:v>
      </x:c>
      <x:c r="H8875" s="20" t="n">
        <x:v>0</x:v>
      </x:c>
      <x:c r="I8875" t="n">
        <x:v>994</x:v>
      </x:c>
      <x:c r="J8875" t="n">
        <x:v>393</x:v>
      </x:c>
      <x:c r="K8875" t="n">
        <x:v>4987</x:v>
      </x:c>
    </x:row>
    <x:row r="8876">
      <x:c r="A8876" t="n">
        <x:v>175</x:v>
      </x:c>
      <x:c r="B8876" t="n">
        <x:v>0</x:v>
      </x:c>
      <x:c r="C8876" s="20" t="n">
        <x:v>70</x:v>
      </x:c>
      <x:c r="D8876" s="20" t="n">
        <x:v>0</x:v>
      </x:c>
      <x:c r="E8876" s="20" t="n">
        <x:v>70</x:v>
      </x:c>
      <x:c r="F8876" s="20" t="n">
        <x:v>0</x:v>
      </x:c>
      <x:c r="G8876" s="20" t="n">
        <x:v>0</x:v>
      </x:c>
      <x:c r="H8876" s="20" t="n">
        <x:v>30</x:v>
      </x:c>
      <x:c r="I8876" t="n">
        <x:v>0</x:v>
      </x:c>
      <x:c r="J8876" t="n">
        <x:v>0</x:v>
      </x:c>
      <x:c r="K8876" t="n">
        <x:v>0</x:v>
      </x:c>
    </x:row>
    <x:row r="8877">
      <x:c r="A8877" t="n">
        <x:v>175</x:v>
      </x:c>
      <x:c r="B8877" t="n">
        <x:v>1</x:v>
      </x:c>
      <x:c r="C8877" s="20" t="n">
        <x:v>95.3</x:v>
      </x:c>
      <x:c r="D8877" s="20" t="n">
        <x:v>7.000000000000001</x:v>
      </x:c>
      <x:c r="E8877" s="20" t="n">
        <x:v>88.3</x:v>
      </x:c>
      <x:c r="F8877" s="20" t="n">
        <x:v>82.84313725490196</x:v>
      </x:c>
      <x:c r="G8877" s="20" t="n">
        <x:v>17.15686274509804</x:v>
      </x:c>
      <x:c r="H8877" s="20" t="n">
        <x:v>4.7</x:v>
      </x:c>
      <x:c r="I8877" t="n">
        <x:v>70</x:v>
      </x:c>
      <x:c r="J8877" t="n">
        <x:v>338</x:v>
      </x:c>
      <x:c r="K8877" t="n">
        <x:v>70</x:v>
      </x:c>
    </x:row>
    <x:row r="8878">
      <x:c r="A8878" t="n">
        <x:v>175</x:v>
      </x:c>
      <x:c r="B8878" t="n">
        <x:v>2</x:v>
      </x:c>
      <x:c r="C8878" s="20" t="n">
        <x:v>99.2</x:v>
      </x:c>
      <x:c r="D8878" s="20" t="n">
        <x:v>13.700000000000001</x:v>
      </x:c>
      <x:c r="E8878" s="20" t="n">
        <x:v>85.5</x:v>
      </x:c>
      <x:c r="F8878" s="20" t="n">
        <x:v>74.15929203539822</x:v>
      </x:c>
      <x:c r="G8878" s="20" t="n">
        <x:v>25.840707964601773</x:v>
      </x:c>
      <x:c r="H8878" s="20" t="n">
        <x:v>0.8</x:v>
      </x:c>
      <x:c r="I8878" t="n">
        <x:v>137</x:v>
      </x:c>
      <x:c r="J8878" t="n">
        <x:v>419</x:v>
      </x:c>
      <x:c r="K8878" t="n">
        <x:v>146</x:v>
      </x:c>
    </x:row>
    <x:row r="8879">
      <x:c r="A8879" t="n">
        <x:v>175</x:v>
      </x:c>
      <x:c r="B8879" t="n">
        <x:v>3</x:v>
      </x:c>
      <x:c r="C8879" s="20" t="n">
        <x:v>100</x:v>
      </x:c>
      <x:c r="D8879" s="20" t="n">
        <x:v>22.900000000000002</x:v>
      </x:c>
      <x:c r="E8879" s="20" t="n">
        <x:v>77.1</x:v>
      </x:c>
      <x:c r="F8879" s="20" t="n">
        <x:v>63.049853372434015</x:v>
      </x:c>
      <x:c r="G8879" s="20" t="n">
        <x:v>36.950146627565985</x:v>
      </x:c>
      <x:c r="H8879" s="20" t="n">
        <x:v>0</x:v>
      </x:c>
      <x:c r="I8879" t="n">
        <x:v>229</x:v>
      </x:c>
      <x:c r="J8879" t="n">
        <x:v>430</x:v>
      </x:c>
      <x:c r="K8879" t="n">
        <x:v>252</x:v>
      </x:c>
    </x:row>
    <x:row r="8880">
      <x:c r="A8880" t="n">
        <x:v>175</x:v>
      </x:c>
      <x:c r="B8880" t="n">
        <x:v>4</x:v>
      </x:c>
      <x:c r="C8880" s="20" t="n">
        <x:v>100</x:v>
      </x:c>
      <x:c r="D8880" s="20" t="n">
        <x:v>30.599999999999998</x:v>
      </x:c>
      <x:c r="E8880" s="20" t="n">
        <x:v>69.4</x:v>
      </x:c>
      <x:c r="F8880" s="20" t="n">
        <x:v>55.26992287917738</x:v>
      </x:c>
      <x:c r="G8880" s="20" t="n">
        <x:v>44.73007712082262</x:v>
      </x:c>
      <x:c r="H8880" s="20" t="n">
        <x:v>0</x:v>
      </x:c>
      <x:c r="I8880" t="n">
        <x:v>306</x:v>
      </x:c>
      <x:c r="J8880" t="n">
        <x:v>430</x:v>
      </x:c>
      <x:c r="K8880" t="n">
        <x:v>348</x:v>
      </x:c>
    </x:row>
    <x:row r="8881">
      <x:c r="A8881" t="n">
        <x:v>175</x:v>
      </x:c>
      <x:c r="B8881" t="n">
        <x:v>5</x:v>
      </x:c>
      <x:c r="C8881" s="20" t="n">
        <x:v>100</x:v>
      </x:c>
      <x:c r="D8881" s="20" t="n">
        <x:v>37.3</x:v>
      </x:c>
      <x:c r="E8881" s="20" t="n">
        <x:v>62.7</x:v>
      </x:c>
      <x:c r="F8881" s="20" t="n">
        <x:v>48.31460674157304</x:v>
      </x:c>
      <x:c r="G8881" s="20" t="n">
        <x:v>51.68539325842697</x:v>
      </x:c>
      <x:c r="H8881" s="20" t="n">
        <x:v>0</x:v>
      </x:c>
      <x:c r="I8881" t="n">
        <x:v>373</x:v>
      </x:c>
      <x:c r="J8881" t="n">
        <x:v>430</x:v>
      </x:c>
      <x:c r="K8881" t="n">
        <x:v>460</x:v>
      </x:c>
    </x:row>
    <x:row r="8882">
      <x:c r="A8882" t="n">
        <x:v>175</x:v>
      </x:c>
      <x:c r="B8882" t="n">
        <x:v>6</x:v>
      </x:c>
      <x:c r="C8882" s="20" t="n">
        <x:v>100</x:v>
      </x:c>
      <x:c r="D8882" s="20" t="n">
        <x:v>44</x:v>
      </x:c>
      <x:c r="E8882" s="20" t="n">
        <x:v>56</x:v>
      </x:c>
      <x:c r="F8882" s="20" t="n">
        <x:v>43.21608040201005</x:v>
      </x:c>
      <x:c r="G8882" s="20" t="n">
        <x:v>56.78391959798995</x:v>
      </x:c>
      <x:c r="H8882" s="20" t="n">
        <x:v>0</x:v>
      </x:c>
      <x:c r="I8882" t="n">
        <x:v>440</x:v>
      </x:c>
      <x:c r="J8882" t="n">
        <x:v>430</x:v>
      </x:c>
      <x:c r="K8882" t="n">
        <x:v>565</x:v>
      </x:c>
    </x:row>
    <x:row r="8883">
      <x:c r="A8883" t="n">
        <x:v>175</x:v>
      </x:c>
      <x:c r="B8883" t="n">
        <x:v>7</x:v>
      </x:c>
      <x:c r="C8883" s="20" t="n">
        <x:v>100</x:v>
      </x:c>
      <x:c r="D8883" s="20" t="n">
        <x:v>49.3</x:v>
      </x:c>
      <x:c r="E8883" s="20" t="n">
        <x:v>50.7</x:v>
      </x:c>
      <x:c r="F8883" s="20" t="n">
        <x:v>38.94927536231884</x:v>
      </x:c>
      <x:c r="G8883" s="20" t="n">
        <x:v>61.050724637681164</x:v>
      </x:c>
      <x:c r="H8883" s="20" t="n">
        <x:v>0</x:v>
      </x:c>
      <x:c r="I8883" t="n">
        <x:v>493</x:v>
      </x:c>
      <x:c r="J8883" t="n">
        <x:v>430</x:v>
      </x:c>
      <x:c r="K8883" t="n">
        <x:v>674</x:v>
      </x:c>
    </x:row>
    <x:row r="8884">
      <x:c r="A8884" t="n">
        <x:v>175</x:v>
      </x:c>
      <x:c r="B8884" t="n">
        <x:v>8</x:v>
      </x:c>
      <x:c r="C8884" s="20" t="n">
        <x:v>100</x:v>
      </x:c>
      <x:c r="D8884" s="20" t="n">
        <x:v>53.300000000000004</x:v>
      </x:c>
      <x:c r="E8884" s="20" t="n">
        <x:v>46.699999999999996</x:v>
      </x:c>
      <x:c r="F8884" s="20" t="n">
        <x:v>35.77371048252912</x:v>
      </x:c>
      <x:c r="G8884" s="20" t="n">
        <x:v>64.22628951747087</x:v>
      </x:c>
      <x:c r="H8884" s="20" t="n">
        <x:v>0</x:v>
      </x:c>
      <x:c r="I8884" t="n">
        <x:v>533</x:v>
      </x:c>
      <x:c r="J8884" t="n">
        <x:v>430</x:v>
      </x:c>
      <x:c r="K8884" t="n">
        <x:v>772</x:v>
      </x:c>
    </x:row>
    <x:row r="8885">
      <x:c r="A8885" t="n">
        <x:v>175</x:v>
      </x:c>
      <x:c r="B8885" t="n">
        <x:v>9</x:v>
      </x:c>
      <x:c r="C8885" s="20" t="n">
        <x:v>100</x:v>
      </x:c>
      <x:c r="D8885" s="20" t="n">
        <x:v>56.99999999999999</x:v>
      </x:c>
      <x:c r="E8885" s="20" t="n">
        <x:v>43.00000000000001</x:v>
      </x:c>
      <x:c r="F8885" s="20" t="n">
        <x:v>33.30751355538342</x:v>
      </x:c>
      <x:c r="G8885" s="20" t="n">
        <x:v>66.69248644461658</x:v>
      </x:c>
      <x:c r="H8885" s="20" t="n">
        <x:v>0</x:v>
      </x:c>
      <x:c r="I8885" t="n">
        <x:v>570</x:v>
      </x:c>
      <x:c r="J8885" t="n">
        <x:v>430</x:v>
      </x:c>
      <x:c r="K8885" t="n">
        <x:v>861</x:v>
      </x:c>
    </x:row>
    <x:row r="8886">
      <x:c r="A8886" t="n">
        <x:v>175</x:v>
      </x:c>
      <x:c r="B8886" t="n">
        <x:v>10</x:v>
      </x:c>
      <x:c r="C8886" s="20" t="n">
        <x:v>100</x:v>
      </x:c>
      <x:c r="D8886" s="20" t="n">
        <x:v>61.4</x:v>
      </x:c>
      <x:c r="E8886" s="20" t="n">
        <x:v>38.6</x:v>
      </x:c>
      <x:c r="F8886" s="20" t="n">
        <x:v>30.780243378668576</x:v>
      </x:c>
      <x:c r="G8886" s="20" t="n">
        <x:v>69.21975662133143</x:v>
      </x:c>
      <x:c r="H8886" s="20" t="n">
        <x:v>0</x:v>
      </x:c>
      <x:c r="I8886" t="n">
        <x:v>614</x:v>
      </x:c>
      <x:c r="J8886" t="n">
        <x:v>430</x:v>
      </x:c>
      <x:c r="K8886" t="n">
        <x:v>967</x:v>
      </x:c>
    </x:row>
    <x:row r="8887">
      <x:c r="A8887" t="n">
        <x:v>175</x:v>
      </x:c>
      <x:c r="B8887" t="n">
        <x:v>11</x:v>
      </x:c>
      <x:c r="C8887" s="20" t="n">
        <x:v>100</x:v>
      </x:c>
      <x:c r="D8887" s="20" t="n">
        <x:v>66.5</x:v>
      </x:c>
      <x:c r="E8887" s="20" t="n">
        <x:v>33.5</x:v>
      </x:c>
      <x:c r="F8887" s="20" t="n">
        <x:v>28.457974851091993</x:v>
      </x:c>
      <x:c r="G8887" s="20" t="n">
        <x:v>71.54202514890801</x:v>
      </x:c>
      <x:c r="H8887" s="20" t="n">
        <x:v>0</x:v>
      </x:c>
      <x:c r="I8887" t="n">
        <x:v>665</x:v>
      </x:c>
      <x:c r="J8887" t="n">
        <x:v>430</x:v>
      </x:c>
      <x:c r="K8887" t="n">
        <x:v>1081</x:v>
      </x:c>
    </x:row>
    <x:row r="8888">
      <x:c r="A8888" t="n">
        <x:v>175</x:v>
      </x:c>
      <x:c r="B8888" t="n">
        <x:v>12</x:v>
      </x:c>
      <x:c r="C8888" s="20" t="n">
        <x:v>100</x:v>
      </x:c>
      <x:c r="D8888" s="20" t="n">
        <x:v>69.89999999999999</x:v>
      </x:c>
      <x:c r="E8888" s="20" t="n">
        <x:v>30.10000000000001</x:v>
      </x:c>
      <x:c r="F8888" s="20" t="n">
        <x:v>26.824703680598876</x:v>
      </x:c>
      <x:c r="G8888" s="20" t="n">
        <x:v>73.17529631940111</x:v>
      </x:c>
      <x:c r="H8888" s="20" t="n">
        <x:v>0</x:v>
      </x:c>
      <x:c r="I8888" t="n">
        <x:v>699</x:v>
      </x:c>
      <x:c r="J8888" t="n">
        <x:v>430</x:v>
      </x:c>
      <x:c r="K8888" t="n">
        <x:v>1173</x:v>
      </x:c>
    </x:row>
    <x:row r="8889">
      <x:c r="A8889" t="n">
        <x:v>175</x:v>
      </x:c>
      <x:c r="B8889" t="n">
        <x:v>13</x:v>
      </x:c>
      <x:c r="C8889" s="20" t="n">
        <x:v>100</x:v>
      </x:c>
      <x:c r="D8889" s="20" t="n">
        <x:v>72.8</x:v>
      </x:c>
      <x:c r="E8889" s="20" t="n">
        <x:v>27.200000000000003</x:v>
      </x:c>
      <x:c r="F8889" s="20" t="n">
        <x:v>25.294117647058822</x:v>
      </x:c>
      <x:c r="G8889" s="20" t="n">
        <x:v>74.70588235294117</x:v>
      </x:c>
      <x:c r="H8889" s="20" t="n">
        <x:v>0</x:v>
      </x:c>
      <x:c r="I8889" t="n">
        <x:v>728</x:v>
      </x:c>
      <x:c r="J8889" t="n">
        <x:v>430</x:v>
      </x:c>
      <x:c r="K8889" t="n">
        <x:v>1270</x:v>
      </x:c>
    </x:row>
    <x:row r="8890">
      <x:c r="A8890" t="n">
        <x:v>175</x:v>
      </x:c>
      <x:c r="B8890" t="n">
        <x:v>14</x:v>
      </x:c>
      <x:c r="C8890" s="20" t="n">
        <x:v>100</x:v>
      </x:c>
      <x:c r="D8890" s="20" t="n">
        <x:v>75.8</x:v>
      </x:c>
      <x:c r="E8890" s="20" t="n">
        <x:v>24.200000000000003</x:v>
      </x:c>
      <x:c r="F8890" s="20" t="n">
        <x:v>23.955431754874652</x:v>
      </x:c>
      <x:c r="G8890" s="20" t="n">
        <x:v>76.04456824512535</x:v>
      </x:c>
      <x:c r="H8890" s="20" t="n">
        <x:v>0</x:v>
      </x:c>
      <x:c r="I8890" t="n">
        <x:v>758</x:v>
      </x:c>
      <x:c r="J8890" t="n">
        <x:v>430</x:v>
      </x:c>
      <x:c r="K8890" t="n">
        <x:v>1365</x:v>
      </x:c>
    </x:row>
    <x:row r="8891">
      <x:c r="A8891" t="n">
        <x:v>175</x:v>
      </x:c>
      <x:c r="B8891" t="n">
        <x:v>15</x:v>
      </x:c>
      <x:c r="C8891" s="20" t="n">
        <x:v>100</x:v>
      </x:c>
      <x:c r="D8891" s="20" t="n">
        <x:v>77.8</x:v>
      </x:c>
      <x:c r="E8891" s="20" t="n">
        <x:v>22.200000000000003</x:v>
      </x:c>
      <x:c r="F8891" s="20" t="n">
        <x:v>22.63157894736842</x:v>
      </x:c>
      <x:c r="G8891" s="20" t="n">
        <x:v>77.36842105263158</x:v>
      </x:c>
      <x:c r="H8891" s="20" t="n">
        <x:v>0</x:v>
      </x:c>
      <x:c r="I8891" t="n">
        <x:v>778</x:v>
      </x:c>
      <x:c r="J8891" t="n">
        <x:v>430</x:v>
      </x:c>
      <x:c r="K8891" t="n">
        <x:v>1470</x:v>
      </x:c>
    </x:row>
    <x:row r="8892">
      <x:c r="A8892" t="n">
        <x:v>175</x:v>
      </x:c>
      <x:c r="B8892" t="n">
        <x:v>16</x:v>
      </x:c>
      <x:c r="C8892" s="20" t="n">
        <x:v>100</x:v>
      </x:c>
      <x:c r="D8892" s="20" t="n">
        <x:v>80.5</x:v>
      </x:c>
      <x:c r="E8892" s="20" t="n">
        <x:v>19.5</x:v>
      </x:c>
      <x:c r="F8892" s="20" t="n">
        <x:v>21.510755377688845</x:v>
      </x:c>
      <x:c r="G8892" s="20" t="n">
        <x:v>78.48924462231116</x:v>
      </x:c>
      <x:c r="H8892" s="20" t="n">
        <x:v>0</x:v>
      </x:c>
      <x:c r="I8892" t="n">
        <x:v>805</x:v>
      </x:c>
      <x:c r="J8892" t="n">
        <x:v>430</x:v>
      </x:c>
      <x:c r="K8892" t="n">
        <x:v>1569</x:v>
      </x:c>
    </x:row>
    <x:row r="8893">
      <x:c r="A8893" t="n">
        <x:v>175</x:v>
      </x:c>
      <x:c r="B8893" t="n">
        <x:v>17</x:v>
      </x:c>
      <x:c r="C8893" s="20" t="n">
        <x:v>100</x:v>
      </x:c>
      <x:c r="D8893" s="20" t="n">
        <x:v>82.89999999999999</x:v>
      </x:c>
      <x:c r="E8893" s="20" t="n">
        <x:v>17.10000000000001</x:v>
      </x:c>
      <x:c r="F8893" s="20" t="n">
        <x:v>20.515267175572518</x:v>
      </x:c>
      <x:c r="G8893" s="20" t="n">
        <x:v>79.48473282442748</x:v>
      </x:c>
      <x:c r="H8893" s="20" t="n">
        <x:v>0</x:v>
      </x:c>
      <x:c r="I8893" t="n">
        <x:v>829</x:v>
      </x:c>
      <x:c r="J8893" t="n">
        <x:v>430</x:v>
      </x:c>
      <x:c r="K8893" t="n">
        <x:v>1666</x:v>
      </x:c>
    </x:row>
    <x:row r="8894">
      <x:c r="A8894" t="n">
        <x:v>175</x:v>
      </x:c>
      <x:c r="B8894" t="n">
        <x:v>18</x:v>
      </x:c>
      <x:c r="C8894" s="20" t="n">
        <x:v>100</x:v>
      </x:c>
      <x:c r="D8894" s="20" t="n">
        <x:v>84.39999999999999</x:v>
      </x:c>
      <x:c r="E8894" s="20" t="n">
        <x:v>15.600000000000009</x:v>
      </x:c>
      <x:c r="F8894" s="20" t="n">
        <x:v>19.68864468864469</x:v>
      </x:c>
      <x:c r="G8894" s="20" t="n">
        <x:v>80.31135531135531</x:v>
      </x:c>
      <x:c r="H8894" s="20" t="n">
        <x:v>0</x:v>
      </x:c>
      <x:c r="I8894" t="n">
        <x:v>844</x:v>
      </x:c>
      <x:c r="J8894" t="n">
        <x:v>430</x:v>
      </x:c>
      <x:c r="K8894" t="n">
        <x:v>1754</x:v>
      </x:c>
    </x:row>
    <x:row r="8895">
      <x:c r="A8895" t="n">
        <x:v>175</x:v>
      </x:c>
      <x:c r="B8895" t="n">
        <x:v>19</x:v>
      </x:c>
      <x:c r="C8895" s="20" t="n">
        <x:v>100</x:v>
      </x:c>
      <x:c r="D8895" s="20" t="n">
        <x:v>85.6</x:v>
      </x:c>
      <x:c r="E8895" s="20" t="n">
        <x:v>14.400000000000006</x:v>
      </x:c>
      <x:c r="F8895" s="20" t="n">
        <x:v>18.74455100261552</x:v>
      </x:c>
      <x:c r="G8895" s="20" t="n">
        <x:v>81.25544899738448</x:v>
      </x:c>
      <x:c r="H8895" s="20" t="n">
        <x:v>0</x:v>
      </x:c>
      <x:c r="I8895" t="n">
        <x:v>856</x:v>
      </x:c>
      <x:c r="J8895" t="n">
        <x:v>430</x:v>
      </x:c>
      <x:c r="K8895" t="n">
        <x:v>1864</x:v>
      </x:c>
    </x:row>
    <x:row r="8896">
      <x:c r="A8896" t="n">
        <x:v>175</x:v>
      </x:c>
      <x:c r="B8896" t="n">
        <x:v>20</x:v>
      </x:c>
      <x:c r="C8896" s="20" t="n">
        <x:v>100</x:v>
      </x:c>
      <x:c r="D8896" s="20" t="n">
        <x:v>87.7</x:v>
      </x:c>
      <x:c r="E8896" s="20" t="n">
        <x:v>12.299999999999997</x:v>
      </x:c>
      <x:c r="F8896" s="20" t="n">
        <x:v>17.857142857142858</x:v>
      </x:c>
      <x:c r="G8896" s="20" t="n">
        <x:v>82.14285714285714</x:v>
      </x:c>
      <x:c r="H8896" s="20" t="n">
        <x:v>0</x:v>
      </x:c>
      <x:c r="I8896" t="n">
        <x:v>877</x:v>
      </x:c>
      <x:c r="J8896" t="n">
        <x:v>430</x:v>
      </x:c>
      <x:c r="K8896" t="n">
        <x:v>1978</x:v>
      </x:c>
    </x:row>
    <x:row r="8897">
      <x:c r="A8897" t="n">
        <x:v>175</x:v>
      </x:c>
      <x:c r="B8897" t="n">
        <x:v>21</x:v>
      </x:c>
      <x:c r="C8897" s="20" t="n">
        <x:v>100</x:v>
      </x:c>
      <x:c r="D8897" s="20" t="n">
        <x:v>88.9</x:v>
      </x:c>
      <x:c r="E8897" s="20" t="n">
        <x:v>11.099999999999994</x:v>
      </x:c>
      <x:c r="F8897" s="20" t="n">
        <x:v>17.0432025366627</x:v>
      </x:c>
      <x:c r="G8897" s="20" t="n">
        <x:v>82.9567974633373</x:v>
      </x:c>
      <x:c r="H8897" s="20" t="n">
        <x:v>0</x:v>
      </x:c>
      <x:c r="I8897" t="n">
        <x:v>889</x:v>
      </x:c>
      <x:c r="J8897" t="n">
        <x:v>430</x:v>
      </x:c>
      <x:c r="K8897" t="n">
        <x:v>2093</x:v>
      </x:c>
    </x:row>
    <x:row r="8898">
      <x:c r="A8898" t="n">
        <x:v>175</x:v>
      </x:c>
      <x:c r="B8898" t="n">
        <x:v>22</x:v>
      </x:c>
      <x:c r="C8898" s="20" t="n">
        <x:v>100</x:v>
      </x:c>
      <x:c r="D8898" s="20" t="n">
        <x:v>89.9</x:v>
      </x:c>
      <x:c r="E8898" s="20" t="n">
        <x:v>10.099999999999994</x:v>
      </x:c>
      <x:c r="F8898" s="20" t="n">
        <x:v>16.39344262295082</x:v>
      </x:c>
      <x:c r="G8898" s="20" t="n">
        <x:v>83.60655737704919</x:v>
      </x:c>
      <x:c r="H8898" s="20" t="n">
        <x:v>0</x:v>
      </x:c>
      <x:c r="I8898" t="n">
        <x:v>899</x:v>
      </x:c>
      <x:c r="J8898" t="n">
        <x:v>430</x:v>
      </x:c>
      <x:c r="K8898" t="n">
        <x:v>2193</x:v>
      </x:c>
    </x:row>
    <x:row r="8899">
      <x:c r="A8899" t="n">
        <x:v>175</x:v>
      </x:c>
      <x:c r="B8899" t="n">
        <x:v>23</x:v>
      </x:c>
      <x:c r="C8899" s="20" t="n">
        <x:v>100</x:v>
      </x:c>
      <x:c r="D8899" s="20" t="n">
        <x:v>90.9</x:v>
      </x:c>
      <x:c r="E8899" s="20" t="n">
        <x:v>9.099999999999994</x:v>
      </x:c>
      <x:c r="F8899" s="20" t="n">
        <x:v>15.8496129745669</x:v>
      </x:c>
      <x:c r="G8899" s="20" t="n">
        <x:v>84.1503870254331</x:v>
      </x:c>
      <x:c r="H8899" s="20" t="n">
        <x:v>0</x:v>
      </x:c>
      <x:c r="I8899" t="n">
        <x:v>909</x:v>
      </x:c>
      <x:c r="J8899" t="n">
        <x:v>430</x:v>
      </x:c>
      <x:c r="K8899" t="n">
        <x:v>2283</x:v>
      </x:c>
    </x:row>
    <x:row r="8900">
      <x:c r="A8900" t="n">
        <x:v>175</x:v>
      </x:c>
      <x:c r="B8900" t="n">
        <x:v>24</x:v>
      </x:c>
      <x:c r="C8900" s="20" t="n">
        <x:v>100</x:v>
      </x:c>
      <x:c r="D8900" s="20" t="n">
        <x:v>91.7</x:v>
      </x:c>
      <x:c r="E8900" s="20" t="n">
        <x:v>8.299999999999997</x:v>
      </x:c>
      <x:c r="F8900" s="20" t="n">
        <x:v>15.335235378031383</x:v>
      </x:c>
      <x:c r="G8900" s="20" t="n">
        <x:v>84.66476462196862</x:v>
      </x:c>
      <x:c r="H8900" s="20" t="n">
        <x:v>0</x:v>
      </x:c>
      <x:c r="I8900" t="n">
        <x:v>917</x:v>
      </x:c>
      <x:c r="J8900" t="n">
        <x:v>430</x:v>
      </x:c>
      <x:c r="K8900" t="n">
        <x:v>2374</x:v>
      </x:c>
    </x:row>
    <x:row r="8901">
      <x:c r="A8901" t="n">
        <x:v>175</x:v>
      </x:c>
      <x:c r="B8901" t="n">
        <x:v>25</x:v>
      </x:c>
      <x:c r="C8901" s="20" t="n">
        <x:v>100</x:v>
      </x:c>
      <x:c r="D8901" s="20" t="n">
        <x:v>92.2</x:v>
      </x:c>
      <x:c r="E8901" s="20" t="n">
        <x:v>7.799999999999997</x:v>
      </x:c>
      <x:c r="F8901" s="20" t="n">
        <x:v>14.812263176024802</x:v>
      </x:c>
      <x:c r="G8901" s="20" t="n">
        <x:v>85.1877368239752</x:v>
      </x:c>
      <x:c r="H8901" s="20" t="n">
        <x:v>0</x:v>
      </x:c>
      <x:c r="I8901" t="n">
        <x:v>922</x:v>
      </x:c>
      <x:c r="J8901" t="n">
        <x:v>430</x:v>
      </x:c>
      <x:c r="K8901" t="n">
        <x:v>2473</x:v>
      </x:c>
    </x:row>
    <x:row r="8902">
      <x:c r="A8902" t="n">
        <x:v>175</x:v>
      </x:c>
      <x:c r="B8902" t="n">
        <x:v>26</x:v>
      </x:c>
      <x:c r="C8902" s="20" t="n">
        <x:v>100</x:v>
      </x:c>
      <x:c r="D8902" s="20" t="n">
        <x:v>92.80000000000001</x:v>
      </x:c>
      <x:c r="E8902" s="20" t="n">
        <x:v>7.199999999999989</x:v>
      </x:c>
      <x:c r="F8902" s="20" t="n">
        <x:v>14.29046194749086</x:v>
      </x:c>
      <x:c r="G8902" s="20" t="n">
        <x:v>85.70953805250913</x:v>
      </x:c>
      <x:c r="H8902" s="20" t="n">
        <x:v>0</x:v>
      </x:c>
      <x:c r="I8902" t="n">
        <x:v>928</x:v>
      </x:c>
      <x:c r="J8902" t="n">
        <x:v>430</x:v>
      </x:c>
      <x:c r="K8902" t="n">
        <x:v>2579</x:v>
      </x:c>
    </x:row>
    <x:row r="8903">
      <x:c r="A8903" t="n">
        <x:v>175</x:v>
      </x:c>
      <x:c r="B8903" t="n">
        <x:v>27</x:v>
      </x:c>
      <x:c r="C8903" s="20" t="n">
        <x:v>100</x:v>
      </x:c>
      <x:c r="D8903" s="20" t="n">
        <x:v>93.30000000000001</x:v>
      </x:c>
      <x:c r="E8903" s="20" t="n">
        <x:v>6.699999999999989</x:v>
      </x:c>
      <x:c r="F8903" s="20" t="n">
        <x:v>13.857557202707058</x:v>
      </x:c>
      <x:c r="G8903" s="20" t="n">
        <x:v>86.14244279729294</x:v>
      </x:c>
      <x:c r="H8903" s="20" t="n">
        <x:v>0</x:v>
      </x:c>
      <x:c r="I8903" t="n">
        <x:v>933</x:v>
      </x:c>
      <x:c r="J8903" t="n">
        <x:v>430</x:v>
      </x:c>
      <x:c r="K8903" t="n">
        <x:v>2673</x:v>
      </x:c>
    </x:row>
    <x:row r="8904">
      <x:c r="A8904" t="n">
        <x:v>175</x:v>
      </x:c>
      <x:c r="B8904" t="n">
        <x:v>28</x:v>
      </x:c>
      <x:c r="C8904" s="20" t="n">
        <x:v>100</x:v>
      </x:c>
      <x:c r="D8904" s="20" t="n">
        <x:v>93.60000000000001</x:v>
      </x:c>
      <x:c r="E8904" s="20" t="n">
        <x:v>6.3999999999999915</x:v>
      </x:c>
      <x:c r="F8904" s="20" t="n">
        <x:v>13.416536661466457</x:v>
      </x:c>
      <x:c r="G8904" s="20" t="n">
        <x:v>86.58346333853353</x:v>
      </x:c>
      <x:c r="H8904" s="20" t="n">
        <x:v>0</x:v>
      </x:c>
      <x:c r="I8904" t="n">
        <x:v>936</x:v>
      </x:c>
      <x:c r="J8904" t="n">
        <x:v>430</x:v>
      </x:c>
      <x:c r="K8904" t="n">
        <x:v>2775</x:v>
      </x:c>
    </x:row>
    <x:row r="8905">
      <x:c r="A8905" t="n">
        <x:v>175</x:v>
      </x:c>
      <x:c r="B8905" t="n">
        <x:v>29</x:v>
      </x:c>
      <x:c r="C8905" s="20" t="n">
        <x:v>100</x:v>
      </x:c>
      <x:c r="D8905" s="20" t="n">
        <x:v>94.5</x:v>
      </x:c>
      <x:c r="E8905" s="20" t="n">
        <x:v>5.5</x:v>
      </x:c>
      <x:c r="F8905" s="20" t="n">
        <x:v>12.979172955025655</x:v>
      </x:c>
      <x:c r="G8905" s="20" t="n">
        <x:v>87.02082704497435</x:v>
      </x:c>
      <x:c r="H8905" s="20" t="n">
        <x:v>0</x:v>
      </x:c>
      <x:c r="I8905" t="n">
        <x:v>945</x:v>
      </x:c>
      <x:c r="J8905" t="n">
        <x:v>430</x:v>
      </x:c>
      <x:c r="K8905" t="n">
        <x:v>2883</x:v>
      </x:c>
    </x:row>
    <x:row r="8906">
      <x:c r="A8906" t="n">
        <x:v>175</x:v>
      </x:c>
      <x:c r="B8906" t="n">
        <x:v>30</x:v>
      </x:c>
      <x:c r="C8906" s="20" t="n">
        <x:v>100</x:v>
      </x:c>
      <x:c r="D8906" s="20" t="n">
        <x:v>94.89999999999999</x:v>
      </x:c>
      <x:c r="E8906" s="20" t="n">
        <x:v>5.1000000000000085</x:v>
      </x:c>
      <x:c r="F8906" s="20" t="n">
        <x:v>12.584138132865085</x:v>
      </x:c>
      <x:c r="G8906" s="20" t="n">
        <x:v>87.41586186713491</x:v>
      </x:c>
      <x:c r="H8906" s="20" t="n">
        <x:v>0</x:v>
      </x:c>
      <x:c r="I8906" t="n">
        <x:v>949</x:v>
      </x:c>
      <x:c r="J8906" t="n">
        <x:v>430</x:v>
      </x:c>
      <x:c r="K8906" t="n">
        <x:v>2987</x:v>
      </x:c>
    </x:row>
    <x:row r="8907">
      <x:c r="A8907" t="n">
        <x:v>175</x:v>
      </x:c>
      <x:c r="B8907" t="n">
        <x:v>31</x:v>
      </x:c>
      <x:c r="C8907" s="20" t="n">
        <x:v>100</x:v>
      </x:c>
      <x:c r="D8907" s="20" t="n">
        <x:v>95.7</x:v>
      </x:c>
      <x:c r="E8907" s="20" t="n">
        <x:v>4.299999999999997</x:v>
      </x:c>
      <x:c r="F8907" s="20" t="n">
        <x:v>12.208972174900625</x:v>
      </x:c>
      <x:c r="G8907" s="20" t="n">
        <x:v>87.79102782509938</x:v>
      </x:c>
      <x:c r="H8907" s="20" t="n">
        <x:v>0</x:v>
      </x:c>
      <x:c r="I8907" t="n">
        <x:v>957</x:v>
      </x:c>
      <x:c r="J8907" t="n">
        <x:v>430</x:v>
      </x:c>
      <x:c r="K8907" t="n">
        <x:v>3092</x:v>
      </x:c>
    </x:row>
    <x:row r="8908">
      <x:c r="A8908" t="n">
        <x:v>175</x:v>
      </x:c>
      <x:c r="B8908" t="n">
        <x:v>32</x:v>
      </x:c>
      <x:c r="C8908" s="20" t="n">
        <x:v>100</x:v>
      </x:c>
      <x:c r="D8908" s="20" t="n">
        <x:v>96.39999999999999</x:v>
      </x:c>
      <x:c r="E8908" s="20" t="n">
        <x:v>3.6000000000000085</x:v>
      </x:c>
      <x:c r="F8908" s="20" t="n">
        <x:v>11.891592920353983</x:v>
      </x:c>
      <x:c r="G8908" s="20" t="n">
        <x:v>88.10840707964603</x:v>
      </x:c>
      <x:c r="H8908" s="20" t="n">
        <x:v>0</x:v>
      </x:c>
      <x:c r="I8908" t="n">
        <x:v>964</x:v>
      </x:c>
      <x:c r="J8908" t="n">
        <x:v>430</x:v>
      </x:c>
      <x:c r="K8908" t="n">
        <x:v>3186</x:v>
      </x:c>
    </x:row>
    <x:row r="8909">
      <x:c r="A8909" t="n">
        <x:v>175</x:v>
      </x:c>
      <x:c r="B8909" t="n">
        <x:v>33</x:v>
      </x:c>
      <x:c r="C8909" s="20" t="n">
        <x:v>100</x:v>
      </x:c>
      <x:c r="D8909" s="20" t="n">
        <x:v>96.5</x:v>
      </x:c>
      <x:c r="E8909" s="20" t="n">
        <x:v>3.5</x:v>
      </x:c>
      <x:c r="F8909" s="20" t="n">
        <x:v>11.58405172413793</x:v>
      </x:c>
      <x:c r="G8909" s="20" t="n">
        <x:v>88.41594827586206</x:v>
      </x:c>
      <x:c r="H8909" s="20" t="n">
        <x:v>0</x:v>
      </x:c>
      <x:c r="I8909" t="n">
        <x:v>965</x:v>
      </x:c>
      <x:c r="J8909" t="n">
        <x:v>430</x:v>
      </x:c>
      <x:c r="K8909" t="n">
        <x:v>3282</x:v>
      </x:c>
    </x:row>
    <x:row r="8910">
      <x:c r="A8910" t="n">
        <x:v>175</x:v>
      </x:c>
      <x:c r="B8910" t="n">
        <x:v>34</x:v>
      </x:c>
      <x:c r="C8910" s="20" t="n">
        <x:v>100</x:v>
      </x:c>
      <x:c r="D8910" s="20" t="n">
        <x:v>96.7</x:v>
      </x:c>
      <x:c r="E8910" s="20" t="n">
        <x:v>3.299999999999997</x:v>
      </x:c>
      <x:c r="F8910" s="20" t="n">
        <x:v>11.271297509829619</x:v>
      </x:c>
      <x:c r="G8910" s="20" t="n">
        <x:v>88.72870249017038</x:v>
      </x:c>
      <x:c r="H8910" s="20" t="n">
        <x:v>0</x:v>
      </x:c>
      <x:c r="I8910" t="n">
        <x:v>967</x:v>
      </x:c>
      <x:c r="J8910" t="n">
        <x:v>430</x:v>
      </x:c>
      <x:c r="K8910" t="n">
        <x:v>3385</x:v>
      </x:c>
    </x:row>
    <x:row r="8911">
      <x:c r="A8911" t="n">
        <x:v>175</x:v>
      </x:c>
      <x:c r="B8911" t="n">
        <x:v>35</x:v>
      </x:c>
      <x:c r="C8911" s="20" t="n">
        <x:v>100</x:v>
      </x:c>
      <x:c r="D8911" s="20" t="n">
        <x:v>97.39999999999999</x:v>
      </x:c>
      <x:c r="E8911" s="20" t="n">
        <x:v>2.6000000000000085</x:v>
      </x:c>
      <x:c r="F8911" s="20" t="n">
        <x:v>10.972186782342435</x:v>
      </x:c>
      <x:c r="G8911" s="20" t="n">
        <x:v>89.02781321765757</x:v>
      </x:c>
      <x:c r="H8911" s="20" t="n">
        <x:v>0</x:v>
      </x:c>
      <x:c r="I8911" t="n">
        <x:v>974</x:v>
      </x:c>
      <x:c r="J8911" t="n">
        <x:v>430</x:v>
      </x:c>
      <x:c r="K8911" t="n">
        <x:v>3489</x:v>
      </x:c>
    </x:row>
    <x:row r="8912">
      <x:c r="A8912" t="n">
        <x:v>175</x:v>
      </x:c>
      <x:c r="B8912" t="n">
        <x:v>36</x:v>
      </x:c>
      <x:c r="C8912" s="20" t="n">
        <x:v>100</x:v>
      </x:c>
      <x:c r="D8912" s="20" t="n">
        <x:v>97.7</x:v>
      </x:c>
      <x:c r="E8912" s="20" t="n">
        <x:v>2.299999999999997</x:v>
      </x:c>
      <x:c r="F8912" s="20" t="n">
        <x:v>10.741943542343241</x:v>
      </x:c>
      <x:c r="G8912" s="20" t="n">
        <x:v>89.25805645765675</x:v>
      </x:c>
      <x:c r="H8912" s="20" t="n">
        <x:v>0</x:v>
      </x:c>
      <x:c r="I8912" t="n">
        <x:v>977</x:v>
      </x:c>
      <x:c r="J8912" t="n">
        <x:v>430</x:v>
      </x:c>
      <x:c r="K8912" t="n">
        <x:v>3573</x:v>
      </x:c>
    </x:row>
    <x:row r="8913">
      <x:c r="A8913" t="n">
        <x:v>175</x:v>
      </x:c>
      <x:c r="B8913" t="n">
        <x:v>37</x:v>
      </x:c>
      <x:c r="C8913" s="20" t="n">
        <x:v>100</x:v>
      </x:c>
      <x:c r="D8913" s="20" t="n">
        <x:v>97.89999999999999</x:v>
      </x:c>
      <x:c r="E8913" s="20" t="n">
        <x:v>2.1000000000000085</x:v>
      </x:c>
      <x:c r="F8913" s="20" t="n">
        <x:v>10.46228710462287</x:v>
      </x:c>
      <x:c r="G8913" s="20" t="n">
        <x:v>89.53771289537713</x:v>
      </x:c>
      <x:c r="H8913" s="20" t="n">
        <x:v>0</x:v>
      </x:c>
      <x:c r="I8913" t="n">
        <x:v>979</x:v>
      </x:c>
      <x:c r="J8913" t="n">
        <x:v>430</x:v>
      </x:c>
      <x:c r="K8913" t="n">
        <x:v>3680</x:v>
      </x:c>
    </x:row>
    <x:row r="8914">
      <x:c r="A8914" t="n">
        <x:v>175</x:v>
      </x:c>
      <x:c r="B8914" t="n">
        <x:v>38</x:v>
      </x:c>
      <x:c r="C8914" s="20" t="n">
        <x:v>100</x:v>
      </x:c>
      <x:c r="D8914" s="20" t="n">
        <x:v>98.1</x:v>
      </x:c>
      <x:c r="E8914" s="20" t="n">
        <x:v>1.9000000000000057</x:v>
      </x:c>
      <x:c r="F8914" s="20" t="n">
        <x:v>10.221060137865463</x:v>
      </x:c>
      <x:c r="G8914" s="20" t="n">
        <x:v>89.77893986213454</x:v>
      </x:c>
      <x:c r="H8914" s="20" t="n">
        <x:v>0</x:v>
      </x:c>
      <x:c r="I8914" t="n">
        <x:v>981</x:v>
      </x:c>
      <x:c r="J8914" t="n">
        <x:v>430</x:v>
      </x:c>
      <x:c r="K8914" t="n">
        <x:v>3777</x:v>
      </x:c>
    </x:row>
    <x:row r="8915">
      <x:c r="A8915" t="n">
        <x:v>175</x:v>
      </x:c>
      <x:c r="B8915" t="n">
        <x:v>39</x:v>
      </x:c>
      <x:c r="C8915" s="20" t="n">
        <x:v>100</x:v>
      </x:c>
      <x:c r="D8915" s="20" t="n">
        <x:v>98.5</x:v>
      </x:c>
      <x:c r="E8915" s="20" t="n">
        <x:v>1.5</x:v>
      </x:c>
      <x:c r="F8915" s="20" t="n">
        <x:v>9.988385598141695</x:v>
      </x:c>
      <x:c r="G8915" s="20" t="n">
        <x:v>90.01161440185831</x:v>
      </x:c>
      <x:c r="H8915" s="20" t="n">
        <x:v>0</x:v>
      </x:c>
      <x:c r="I8915" t="n">
        <x:v>985</x:v>
      </x:c>
      <x:c r="J8915" t="n">
        <x:v>430</x:v>
      </x:c>
      <x:c r="K8915" t="n">
        <x:v>3875</x:v>
      </x:c>
    </x:row>
    <x:row r="8916">
      <x:c r="A8916" t="n">
        <x:v>175</x:v>
      </x:c>
      <x:c r="B8916" t="n">
        <x:v>40</x:v>
      </x:c>
      <x:c r="C8916" s="20" t="n">
        <x:v>100</x:v>
      </x:c>
      <x:c r="D8916" s="20" t="n">
        <x:v>98.6</x:v>
      </x:c>
      <x:c r="E8916" s="20" t="n">
        <x:v>1.4000000000000057</x:v>
      </x:c>
      <x:c r="F8916" s="20" t="n">
        <x:v>9.759418974126191</x:v>
      </x:c>
      <x:c r="G8916" s="20" t="n">
        <x:v>90.24058102587381</x:v>
      </x:c>
      <x:c r="H8916" s="20" t="n">
        <x:v>0</x:v>
      </x:c>
      <x:c r="I8916" t="n">
        <x:v>986</x:v>
      </x:c>
      <x:c r="J8916" t="n">
        <x:v>430</x:v>
      </x:c>
      <x:c r="K8916" t="n">
        <x:v>3976</x:v>
      </x:c>
    </x:row>
    <x:row r="8917">
      <x:c r="A8917" t="n">
        <x:v>175</x:v>
      </x:c>
      <x:c r="B8917" t="n">
        <x:v>41</x:v>
      </x:c>
      <x:c r="C8917" s="20" t="n">
        <x:v>100</x:v>
      </x:c>
      <x:c r="D8917" s="20" t="n">
        <x:v>98.7</x:v>
      </x:c>
      <x:c r="E8917" s="20" t="n">
        <x:v>1.2999999999999972</x:v>
      </x:c>
      <x:c r="F8917" s="20" t="n">
        <x:v>9.561930175672671</x:v>
      </x:c>
      <x:c r="G8917" s="20" t="n">
        <x:v>90.43806982432733</x:v>
      </x:c>
      <x:c r="H8917" s="20" t="n">
        <x:v>0</x:v>
      </x:c>
      <x:c r="I8917" t="n">
        <x:v>987</x:v>
      </x:c>
      <x:c r="J8917" t="n">
        <x:v>430</x:v>
      </x:c>
      <x:c r="K8917" t="n">
        <x:v>4067</x:v>
      </x:c>
    </x:row>
    <x:row r="8918">
      <x:c r="A8918" t="n">
        <x:v>175</x:v>
      </x:c>
      <x:c r="B8918" t="n">
        <x:v>42</x:v>
      </x:c>
      <x:c r="C8918" s="20" t="n">
        <x:v>100</x:v>
      </x:c>
      <x:c r="D8918" s="20" t="n">
        <x:v>98.8</x:v>
      </x:c>
      <x:c r="E8918" s="20" t="n">
        <x:v>1.2000000000000028</x:v>
      </x:c>
      <x:c r="F8918" s="20" t="n">
        <x:v>9.36615116532346</x:v>
      </x:c>
      <x:c r="G8918" s="20" t="n">
        <x:v>90.63384883467654</x:v>
      </x:c>
      <x:c r="H8918" s="20" t="n">
        <x:v>0</x:v>
      </x:c>
      <x:c r="I8918" t="n">
        <x:v>988</x:v>
      </x:c>
      <x:c r="J8918" t="n">
        <x:v>430</x:v>
      </x:c>
      <x:c r="K8918" t="n">
        <x:v>4161</x:v>
      </x:c>
    </x:row>
    <x:row r="8919">
      <x:c r="A8919" t="n">
        <x:v>175</x:v>
      </x:c>
      <x:c r="B8919" t="n">
        <x:v>43</x:v>
      </x:c>
      <x:c r="C8919" s="20" t="n">
        <x:v>100</x:v>
      </x:c>
      <x:c r="D8919" s="20" t="n">
        <x:v>98.9</x:v>
      </x:c>
      <x:c r="E8919" s="20" t="n">
        <x:v>1.0999999999999943</x:v>
      </x:c>
      <x:c r="F8919" s="20" t="n">
        <x:v>9.191962377084224</x:v>
      </x:c>
      <x:c r="G8919" s="20" t="n">
        <x:v>90.80803762291578</x:v>
      </x:c>
      <x:c r="H8919" s="20" t="n">
        <x:v>0</x:v>
      </x:c>
      <x:c r="I8919" t="n">
        <x:v>989</x:v>
      </x:c>
      <x:c r="J8919" t="n">
        <x:v>430</x:v>
      </x:c>
      <x:c r="K8919" t="n">
        <x:v>4248</x:v>
      </x:c>
    </x:row>
    <x:row r="8920">
      <x:c r="A8920" t="n">
        <x:v>175</x:v>
      </x:c>
      <x:c r="B8920" t="n">
        <x:v>44</x:v>
      </x:c>
      <x:c r="C8920" s="20" t="n">
        <x:v>100</x:v>
      </x:c>
      <x:c r="D8920" s="20" t="n">
        <x:v>98.9</x:v>
      </x:c>
      <x:c r="E8920" s="20" t="n">
        <x:v>1.0999999999999943</x:v>
      </x:c>
      <x:c r="F8920" s="20" t="n">
        <x:v>8.992053534086157</x:v>
      </x:c>
      <x:c r="G8920" s="20" t="n">
        <x:v>91.00794646591385</x:v>
      </x:c>
      <x:c r="H8920" s="20" t="n">
        <x:v>0</x:v>
      </x:c>
      <x:c r="I8920" t="n">
        <x:v>989</x:v>
      </x:c>
      <x:c r="J8920" t="n">
        <x:v>430</x:v>
      </x:c>
      <x:c r="K8920" t="n">
        <x:v>4352</x:v>
      </x:c>
    </x:row>
    <x:row r="8921">
      <x:c r="A8921" t="n">
        <x:v>175</x:v>
      </x:c>
      <x:c r="B8921" t="n">
        <x:v>45</x:v>
      </x:c>
      <x:c r="C8921" s="20" t="n">
        <x:v>100</x:v>
      </x:c>
      <x:c r="D8921" s="20" t="n">
        <x:v>99</x:v>
      </x:c>
      <x:c r="E8921" s="20" t="n">
        <x:v>1</x:v>
      </x:c>
      <x:c r="F8921" s="20" t="n">
        <x:v>8.768352365415986</x:v>
      </x:c>
      <x:c r="G8921" s="20" t="n">
        <x:v>91.23164763458401</x:v>
      </x:c>
      <x:c r="H8921" s="20" t="n">
        <x:v>0</x:v>
      </x:c>
      <x:c r="I8921" t="n">
        <x:v>990</x:v>
      </x:c>
      <x:c r="J8921" t="n">
        <x:v>430</x:v>
      </x:c>
      <x:c r="K8921" t="n">
        <x:v>4474</x:v>
      </x:c>
    </x:row>
    <x:row r="8922">
      <x:c r="A8922" t="n">
        <x:v>175</x:v>
      </x:c>
      <x:c r="B8922" t="n">
        <x:v>46</x:v>
      </x:c>
      <x:c r="C8922" s="20" t="n">
        <x:v>100</x:v>
      </x:c>
      <x:c r="D8922" s="20" t="n">
        <x:v>99.2</x:v>
      </x:c>
      <x:c r="E8922" s="20" t="n">
        <x:v>0.7999999999999972</x:v>
      </x:c>
      <x:c r="F8922" s="20" t="n">
        <x:v>8.593125499600319</x:v>
      </x:c>
      <x:c r="G8922" s="20" t="n">
        <x:v>91.40687450039968</x:v>
      </x:c>
      <x:c r="H8922" s="20" t="n">
        <x:v>0</x:v>
      </x:c>
      <x:c r="I8922" t="n">
        <x:v>992</x:v>
      </x:c>
      <x:c r="J8922" t="n">
        <x:v>430</x:v>
      </x:c>
      <x:c r="K8922" t="n">
        <x:v>4574</x:v>
      </x:c>
    </x:row>
    <x:row r="8923">
      <x:c r="A8923" t="n">
        <x:v>175</x:v>
      </x:c>
      <x:c r="B8923" t="n">
        <x:v>47</x:v>
      </x:c>
      <x:c r="C8923" s="20" t="n">
        <x:v>100</x:v>
      </x:c>
      <x:c r="D8923" s="20" t="n">
        <x:v>99.4</x:v>
      </x:c>
      <x:c r="E8923" s="20" t="n">
        <x:v>0.5999999999999943</x:v>
      </x:c>
      <x:c r="F8923" s="20" t="n">
        <x:v>8.41816758026625</x:v>
      </x:c>
      <x:c r="G8923" s="20" t="n">
        <x:v>91.58183241973376</x:v>
      </x:c>
      <x:c r="H8923" s="20" t="n">
        <x:v>0</x:v>
      </x:c>
      <x:c r="I8923" t="n">
        <x:v>994</x:v>
      </x:c>
      <x:c r="J8923" t="n">
        <x:v>430</x:v>
      </x:c>
      <x:c r="K8923" t="n">
        <x:v>4678</x:v>
      </x:c>
    </x:row>
    <x:row r="8924">
      <x:c r="A8924" t="n">
        <x:v>175</x:v>
      </x:c>
      <x:c r="B8924" t="n">
        <x:v>48</x:v>
      </x:c>
      <x:c r="C8924" s="20" t="n">
        <x:v>100</x:v>
      </x:c>
      <x:c r="D8924" s="20" t="n">
        <x:v>99.6</x:v>
      </x:c>
      <x:c r="E8924" s="20" t="n">
        <x:v>0.4000000000000057</x:v>
      </x:c>
      <x:c r="F8924" s="20" t="n">
        <x:v>8.267640838300327</x:v>
      </x:c>
      <x:c r="G8924" s="20" t="n">
        <x:v>91.73235916169968</x:v>
      </x:c>
      <x:c r="H8924" s="20" t="n">
        <x:v>0</x:v>
      </x:c>
      <x:c r="I8924" t="n">
        <x:v>996</x:v>
      </x:c>
      <x:c r="J8924" t="n">
        <x:v>430</x:v>
      </x:c>
      <x:c r="K8924" t="n">
        <x:v>4771</x:v>
      </x:c>
    </x:row>
    <x:row r="8925">
      <x:c r="A8925" t="n">
        <x:v>175</x:v>
      </x:c>
      <x:c r="B8925" t="n">
        <x:v>49</x:v>
      </x:c>
      <x:c r="C8925" s="20" t="n">
        <x:v>100</x:v>
      </x:c>
      <x:c r="D8925" s="20" t="n">
        <x:v>99.6</x:v>
      </x:c>
      <x:c r="E8925" s="20" t="n">
        <x:v>0.4000000000000057</x:v>
      </x:c>
      <x:c r="F8925" s="20" t="n">
        <x:v>8.11320754716981</x:v>
      </x:c>
      <x:c r="G8925" s="20" t="n">
        <x:v>91.88679245283019</x:v>
      </x:c>
      <x:c r="H8925" s="20" t="n">
        <x:v>0</x:v>
      </x:c>
      <x:c r="I8925" t="n">
        <x:v>996</x:v>
      </x:c>
      <x:c r="J8925" t="n">
        <x:v>430</x:v>
      </x:c>
      <x:c r="K8925" t="n">
        <x:v>4870</x:v>
      </x:c>
    </x:row>
    <x:row r="8926">
      <x:c r="A8926" t="n">
        <x:v>175</x:v>
      </x:c>
      <x:c r="B8926" t="n">
        <x:v>50</x:v>
      </x:c>
      <x:c r="C8926" s="20" t="n">
        <x:v>100</x:v>
      </x:c>
      <x:c r="D8926" s="20" t="n">
        <x:v>99.6</x:v>
      </x:c>
      <x:c r="E8926" s="20" t="n">
        <x:v>0.4000000000000057</x:v>
      </x:c>
      <x:c r="F8926" s="20" t="n">
        <x:v>7.957068837897853</x:v>
      </x:c>
      <x:c r="G8926" s="20" t="n">
        <x:v>92.04293116210215</x:v>
      </x:c>
      <x:c r="H8926" s="20" t="n">
        <x:v>0</x:v>
      </x:c>
      <x:c r="I8926" t="n">
        <x:v>996</x:v>
      </x:c>
      <x:c r="J8926" t="n">
        <x:v>430</x:v>
      </x:c>
      <x:c r="K8926" t="n">
        <x:v>4974</x:v>
      </x:c>
    </x:row>
    <x:row r="8927">
      <x:c r="A8927" t="n">
        <x:v>176</x:v>
      </x:c>
      <x:c r="B8927" t="n">
        <x:v>0</x:v>
      </x:c>
      <x:c r="C8927" s="20" t="n">
        <x:v>70</x:v>
      </x:c>
      <x:c r="D8927" s="20" t="n">
        <x:v>0</x:v>
      </x:c>
      <x:c r="E8927" s="20" t="n">
        <x:v>70</x:v>
      </x:c>
      <x:c r="F8927" s="20" t="n">
        <x:v>0</x:v>
      </x:c>
      <x:c r="G8927" s="20" t="n">
        <x:v>0</x:v>
      </x:c>
      <x:c r="H8927" s="20" t="n">
        <x:v>30</x:v>
      </x:c>
      <x:c r="I8927" t="n">
        <x:v>0</x:v>
      </x:c>
      <x:c r="J8927" t="n">
        <x:v>0</x:v>
      </x:c>
      <x:c r="K8927" t="n">
        <x:v>0</x:v>
      </x:c>
    </x:row>
    <x:row r="8928">
      <x:c r="A8928" t="n">
        <x:v>176</x:v>
      </x:c>
      <x:c r="B8928" t="n">
        <x:v>1</x:v>
      </x:c>
      <x:c r="C8928" s="20" t="n">
        <x:v>96</x:v>
      </x:c>
      <x:c r="D8928" s="20" t="n">
        <x:v>5.6000000000000005</x:v>
      </x:c>
      <x:c r="E8928" s="20" t="n">
        <x:v>90.4</x:v>
      </x:c>
      <x:c r="F8928" s="20" t="n">
        <x:v>86.06965174129353</x:v>
      </x:c>
      <x:c r="G8928" s="20" t="n">
        <x:v>13.930348258706468</x:v>
      </x:c>
      <x:c r="H8928" s="20" t="n">
        <x:v>4</x:v>
      </x:c>
      <x:c r="I8928" t="n">
        <x:v>56</x:v>
      </x:c>
      <x:c r="J8928" t="n">
        <x:v>346</x:v>
      </x:c>
      <x:c r="K8928" t="n">
        <x:v>56</x:v>
      </x:c>
    </x:row>
    <x:row r="8929">
      <x:c r="A8929" t="n">
        <x:v>176</x:v>
      </x:c>
      <x:c r="B8929" t="n">
        <x:v>2</x:v>
      </x:c>
      <x:c r="C8929" s="20" t="n">
        <x:v>99.5</x:v>
      </x:c>
      <x:c r="D8929" s="20" t="n">
        <x:v>14.000000000000002</x:v>
      </x:c>
      <x:c r="E8929" s="20" t="n">
        <x:v>85.5</x:v>
      </x:c>
      <x:c r="F8929" s="20" t="n">
        <x:v>72.94332723948813</x:v>
      </x:c>
      <x:c r="G8929" s="20" t="n">
        <x:v>27.056672760511884</x:v>
      </x:c>
      <x:c r="H8929" s="20" t="n">
        <x:v>0.5</x:v>
      </x:c>
      <x:c r="I8929" t="n">
        <x:v>140</x:v>
      </x:c>
      <x:c r="J8929" t="n">
        <x:v>399</x:v>
      </x:c>
      <x:c r="K8929" t="n">
        <x:v>148</x:v>
      </x:c>
    </x:row>
    <x:row r="8930">
      <x:c r="A8930" t="n">
        <x:v>176</x:v>
      </x:c>
      <x:c r="B8930" t="n">
        <x:v>3</x:v>
      </x:c>
      <x:c r="C8930" s="20" t="n">
        <x:v>99.9</x:v>
      </x:c>
      <x:c r="D8930" s="20" t="n">
        <x:v>21.4</x:v>
      </x:c>
      <x:c r="E8930" s="20" t="n">
        <x:v>78.5</x:v>
      </x:c>
      <x:c r="F8930" s="20" t="n">
        <x:v>63.52201257861635</x:v>
      </x:c>
      <x:c r="G8930" s="20" t="n">
        <x:v>36.477987421383645</x:v>
      </x:c>
      <x:c r="H8930" s="20" t="n">
        <x:v>0.1</x:v>
      </x:c>
      <x:c r="I8930" t="n">
        <x:v>214</x:v>
      </x:c>
      <x:c r="J8930" t="n">
        <x:v>404</x:v>
      </x:c>
      <x:c r="K8930" t="n">
        <x:v>232</x:v>
      </x:c>
    </x:row>
    <x:row r="8931">
      <x:c r="A8931" t="n">
        <x:v>176</x:v>
      </x:c>
      <x:c r="B8931" t="n">
        <x:v>4</x:v>
      </x:c>
      <x:c r="C8931" s="20" t="n">
        <x:v>99.9</x:v>
      </x:c>
      <x:c r="D8931" s="20" t="n">
        <x:v>30.9</x:v>
      </x:c>
      <x:c r="E8931" s="20" t="n">
        <x:v>69</x:v>
      </x:c>
      <x:c r="F8931" s="20" t="n">
        <x:v>53.72340425531915</x:v>
      </x:c>
      <x:c r="G8931" s="20" t="n">
        <x:v>46.27659574468085</x:v>
      </x:c>
      <x:c r="H8931" s="20" t="n">
        <x:v>0.1</x:v>
      </x:c>
      <x:c r="I8931" t="n">
        <x:v>309</x:v>
      </x:c>
      <x:c r="J8931" t="n">
        <x:v>404</x:v>
      </x:c>
      <x:c r="K8931" t="n">
        <x:v>348</x:v>
      </x:c>
    </x:row>
    <x:row r="8932">
      <x:c r="A8932" t="n">
        <x:v>176</x:v>
      </x:c>
      <x:c r="B8932" t="n">
        <x:v>5</x:v>
      </x:c>
      <x:c r="C8932" s="20" t="n">
        <x:v>100</x:v>
      </x:c>
      <x:c r="D8932" s="20" t="n">
        <x:v>38.3</x:v>
      </x:c>
      <x:c r="E8932" s="20" t="n">
        <x:v>61.7</x:v>
      </x:c>
      <x:c r="F8932" s="20" t="n">
        <x:v>46.936416184971094</x:v>
      </x:c>
      <x:c r="G8932" s="20" t="n">
        <x:v>53.063583815028906</x:v>
      </x:c>
      <x:c r="H8932" s="20" t="n">
        <x:v>0</x:v>
      </x:c>
      <x:c r="I8932" t="n">
        <x:v>383</x:v>
      </x:c>
      <x:c r="J8932" t="n">
        <x:v>406</x:v>
      </x:c>
      <x:c r="K8932" t="n">
        <x:v>459</x:v>
      </x:c>
    </x:row>
    <x:row r="8933">
      <x:c r="A8933" t="n">
        <x:v>176</x:v>
      </x:c>
      <x:c r="B8933" t="n">
        <x:v>6</x:v>
      </x:c>
      <x:c r="C8933" s="20" t="n">
        <x:v>100</x:v>
      </x:c>
      <x:c r="D8933" s="20" t="n">
        <x:v>44.3</x:v>
      </x:c>
      <x:c r="E8933" s="20" t="n">
        <x:v>55.7</x:v>
      </x:c>
      <x:c r="F8933" s="20" t="n">
        <x:v>42.028985507246375</x:v>
      </x:c>
      <x:c r="G8933" s="20" t="n">
        <x:v>57.971014492753625</x:v>
      </x:c>
      <x:c r="H8933" s="20" t="n">
        <x:v>0</x:v>
      </x:c>
      <x:c r="I8933" t="n">
        <x:v>443</x:v>
      </x:c>
      <x:c r="J8933" t="n">
        <x:v>406</x:v>
      </x:c>
      <x:c r="K8933" t="n">
        <x:v>560</x:v>
      </x:c>
    </x:row>
    <x:row r="8934">
      <x:c r="A8934" t="n">
        <x:v>176</x:v>
      </x:c>
      <x:c r="B8934" t="n">
        <x:v>7</x:v>
      </x:c>
      <x:c r="C8934" s="20" t="n">
        <x:v>100</x:v>
      </x:c>
      <x:c r="D8934" s="20" t="n">
        <x:v>49.5</x:v>
      </x:c>
      <x:c r="E8934" s="20" t="n">
        <x:v>50.5</x:v>
      </x:c>
      <x:c r="F8934" s="20" t="n">
        <x:v>38.51992409867172</x:v>
      </x:c>
      <x:c r="G8934" s="20" t="n">
        <x:v>61.48007590132827</x:v>
      </x:c>
      <x:c r="H8934" s="20" t="n">
        <x:v>0</x:v>
      </x:c>
      <x:c r="I8934" t="n">
        <x:v>495</x:v>
      </x:c>
      <x:c r="J8934" t="n">
        <x:v>406</x:v>
      </x:c>
      <x:c r="K8934" t="n">
        <x:v>648</x:v>
      </x:c>
    </x:row>
    <x:row r="8935">
      <x:c r="A8935" t="n">
        <x:v>176</x:v>
      </x:c>
      <x:c r="B8935" t="n">
        <x:v>8</x:v>
      </x:c>
      <x:c r="C8935" s="20" t="n">
        <x:v>100</x:v>
      </x:c>
      <x:c r="D8935" s="20" t="n">
        <x:v>54.1</x:v>
      </x:c>
      <x:c r="E8935" s="20" t="n">
        <x:v>45.9</x:v>
      </x:c>
      <x:c r="F8935" s="20" t="n">
        <x:v>35.24305555555556</x:v>
      </x:c>
      <x:c r="G8935" s="20" t="n">
        <x:v>64.75694444444444</x:v>
      </x:c>
      <x:c r="H8935" s="20" t="n">
        <x:v>0</x:v>
      </x:c>
      <x:c r="I8935" t="n">
        <x:v>541</x:v>
      </x:c>
      <x:c r="J8935" t="n">
        <x:v>406</x:v>
      </x:c>
      <x:c r="K8935" t="n">
        <x:v>746</x:v>
      </x:c>
    </x:row>
    <x:row r="8936">
      <x:c r="A8936" t="n">
        <x:v>176</x:v>
      </x:c>
      <x:c r="B8936" t="n">
        <x:v>9</x:v>
      </x:c>
      <x:c r="C8936" s="20" t="n">
        <x:v>100</x:v>
      </x:c>
      <x:c r="D8936" s="20" t="n">
        <x:v>58.599999999999994</x:v>
      </x:c>
      <x:c r="E8936" s="20" t="n">
        <x:v>41.400000000000006</x:v>
      </x:c>
      <x:c r="F8936" s="20" t="n">
        <x:v>32.7683615819209</x:v>
      </x:c>
      <x:c r="G8936" s="20" t="n">
        <x:v>67.2316384180791</x:v>
      </x:c>
      <x:c r="H8936" s="20" t="n">
        <x:v>0</x:v>
      </x:c>
      <x:c r="I8936" t="n">
        <x:v>586</x:v>
      </x:c>
      <x:c r="J8936" t="n">
        <x:v>406</x:v>
      </x:c>
      <x:c r="K8936" t="n">
        <x:v>833</x:v>
      </x:c>
    </x:row>
    <x:row r="8937">
      <x:c r="A8937" t="n">
        <x:v>176</x:v>
      </x:c>
      <x:c r="B8937" t="n">
        <x:v>10</x:v>
      </x:c>
      <x:c r="C8937" s="20" t="n">
        <x:v>100</x:v>
      </x:c>
      <x:c r="D8937" s="20" t="n">
        <x:v>63</x:v>
      </x:c>
      <x:c r="E8937" s="20" t="n">
        <x:v>37</x:v>
      </x:c>
      <x:c r="F8937" s="20" t="n">
        <x:v>30.185873605947954</x:v>
      </x:c>
      <x:c r="G8937" s="20" t="n">
        <x:v>69.81412639405204</x:v>
      </x:c>
      <x:c r="H8937" s="20" t="n">
        <x:v>0</x:v>
      </x:c>
      <x:c r="I8937" t="n">
        <x:v>630</x:v>
      </x:c>
      <x:c r="J8937" t="n">
        <x:v>406</x:v>
      </x:c>
      <x:c r="K8937" t="n">
        <x:v>939</x:v>
      </x:c>
    </x:row>
    <x:row r="8938">
      <x:c r="A8938" t="n">
        <x:v>176</x:v>
      </x:c>
      <x:c r="B8938" t="n">
        <x:v>11</x:v>
      </x:c>
      <x:c r="C8938" s="20" t="n">
        <x:v>100</x:v>
      </x:c>
      <x:c r="D8938" s="20" t="n">
        <x:v>66.3</x:v>
      </x:c>
      <x:c r="E8938" s="20" t="n">
        <x:v>33.7</x:v>
      </x:c>
      <x:c r="F8938" s="20" t="n">
        <x:v>27.86547700754976</x:v>
      </x:c>
      <x:c r="G8938" s="20" t="n">
        <x:v>72.13452299245024</x:v>
      </x:c>
      <x:c r="H8938" s="20" t="n">
        <x:v>0</x:v>
      </x:c>
      <x:c r="I8938" t="n">
        <x:v>663</x:v>
      </x:c>
      <x:c r="J8938" t="n">
        <x:v>406</x:v>
      </x:c>
      <x:c r="K8938" t="n">
        <x:v>1051</x:v>
      </x:c>
    </x:row>
    <x:row r="8939">
      <x:c r="A8939" t="n">
        <x:v>176</x:v>
      </x:c>
      <x:c r="B8939" t="n">
        <x:v>12</x:v>
      </x:c>
      <x:c r="C8939" s="20" t="n">
        <x:v>100</x:v>
      </x:c>
      <x:c r="D8939" s="20" t="n">
        <x:v>69.1</x:v>
      </x:c>
      <x:c r="E8939" s="20" t="n">
        <x:v>30.900000000000006</x:v>
      </x:c>
      <x:c r="F8939" s="20" t="n">
        <x:v>26.21045836023241</x:v>
      </x:c>
      <x:c r="G8939" s="20" t="n">
        <x:v>73.78954163976759</x:v>
      </x:c>
      <x:c r="H8939" s="20" t="n">
        <x:v>0</x:v>
      </x:c>
      <x:c r="I8939" t="n">
        <x:v>691</x:v>
      </x:c>
      <x:c r="J8939" t="n">
        <x:v>406</x:v>
      </x:c>
      <x:c r="K8939" t="n">
        <x:v>1143</x:v>
      </x:c>
    </x:row>
    <x:row r="8940">
      <x:c r="A8940" t="n">
        <x:v>176</x:v>
      </x:c>
      <x:c r="B8940" t="n">
        <x:v>13</x:v>
      </x:c>
      <x:c r="C8940" s="20" t="n">
        <x:v>100</x:v>
      </x:c>
      <x:c r="D8940" s="20" t="n">
        <x:v>71.5</x:v>
      </x:c>
      <x:c r="E8940" s="20" t="n">
        <x:v>28.5</x:v>
      </x:c>
      <x:c r="F8940" s="20" t="n">
        <x:v>24.531722054380666</x:v>
      </x:c>
      <x:c r="G8940" s="20" t="n">
        <x:v>75.46827794561933</x:v>
      </x:c>
      <x:c r="H8940" s="20" t="n">
        <x:v>0</x:v>
      </x:c>
      <x:c r="I8940" t="n">
        <x:v>715</x:v>
      </x:c>
      <x:c r="J8940" t="n">
        <x:v>406</x:v>
      </x:c>
      <x:c r="K8940" t="n">
        <x:v>1249</x:v>
      </x:c>
    </x:row>
    <x:row r="8941">
      <x:c r="A8941" t="n">
        <x:v>176</x:v>
      </x:c>
      <x:c r="B8941" t="n">
        <x:v>14</x:v>
      </x:c>
      <x:c r="C8941" s="20" t="n">
        <x:v>100</x:v>
      </x:c>
      <x:c r="D8941" s="20" t="n">
        <x:v>74</x:v>
      </x:c>
      <x:c r="E8941" s="20" t="n">
        <x:v>26</x:v>
      </x:c>
      <x:c r="F8941" s="20" t="n">
        <x:v>23.14709236031927</x:v>
      </x:c>
      <x:c r="G8941" s="20" t="n">
        <x:v>76.85290763968074</x:v>
      </x:c>
      <x:c r="H8941" s="20" t="n">
        <x:v>0</x:v>
      </x:c>
      <x:c r="I8941" t="n">
        <x:v>740</x:v>
      </x:c>
      <x:c r="J8941" t="n">
        <x:v>406</x:v>
      </x:c>
      <x:c r="K8941" t="n">
        <x:v>1348</x:v>
      </x:c>
    </x:row>
    <x:row r="8942">
      <x:c r="A8942" t="n">
        <x:v>176</x:v>
      </x:c>
      <x:c r="B8942" t="n">
        <x:v>15</x:v>
      </x:c>
      <x:c r="C8942" s="20" t="n">
        <x:v>100</x:v>
      </x:c>
      <x:c r="D8942" s="20" t="n">
        <x:v>77</x:v>
      </x:c>
      <x:c r="E8942" s="20" t="n">
        <x:v>23</x:v>
      </x:c>
      <x:c r="F8942" s="20" t="n">
        <x:v>21.792807300053678</x:v>
      </x:c>
      <x:c r="G8942" s="20" t="n">
        <x:v>78.20719269994633</x:v>
      </x:c>
      <x:c r="H8942" s="20" t="n">
        <x:v>0</x:v>
      </x:c>
      <x:c r="I8942" t="n">
        <x:v>770</x:v>
      </x:c>
      <x:c r="J8942" t="n">
        <x:v>406</x:v>
      </x:c>
      <x:c r="K8942" t="n">
        <x:v>1457</x:v>
      </x:c>
    </x:row>
    <x:row r="8943">
      <x:c r="A8943" t="n">
        <x:v>176</x:v>
      </x:c>
      <x:c r="B8943" t="n">
        <x:v>16</x:v>
      </x:c>
      <x:c r="C8943" s="20" t="n">
        <x:v>100</x:v>
      </x:c>
      <x:c r="D8943" s="20" t="n">
        <x:v>79.2</x:v>
      </x:c>
      <x:c r="E8943" s="20" t="n">
        <x:v>20.799999999999997</x:v>
      </x:c>
      <x:c r="F8943" s="20" t="n">
        <x:v>20.598680872653475</x:v>
      </x:c>
      <x:c r="G8943" s="20" t="n">
        <x:v>79.40131912734653</x:v>
      </x:c>
      <x:c r="H8943" s="20" t="n">
        <x:v>0</x:v>
      </x:c>
      <x:c r="I8943" t="n">
        <x:v>792</x:v>
      </x:c>
      <x:c r="J8943" t="n">
        <x:v>406</x:v>
      </x:c>
      <x:c r="K8943" t="n">
        <x:v>1565</x:v>
      </x:c>
    </x:row>
    <x:row r="8944">
      <x:c r="A8944" t="n">
        <x:v>176</x:v>
      </x:c>
      <x:c r="B8944" t="n">
        <x:v>17</x:v>
      </x:c>
      <x:c r="C8944" s="20" t="n">
        <x:v>100</x:v>
      </x:c>
      <x:c r="D8944" s="20" t="n">
        <x:v>81.39999999999999</x:v>
      </x:c>
      <x:c r="E8944" s="20" t="n">
        <x:v>18.60000000000001</x:v>
      </x:c>
      <x:c r="F8944" s="20" t="n">
        <x:v>19.435136428913356</x:v>
      </x:c>
      <x:c r="G8944" s="20" t="n">
        <x:v>80.56486357108665</x:v>
      </x:c>
      <x:c r="H8944" s="20" t="n">
        <x:v>0</x:v>
      </x:c>
      <x:c r="I8944" t="n">
        <x:v>814</x:v>
      </x:c>
      <x:c r="J8944" t="n">
        <x:v>406</x:v>
      </x:c>
      <x:c r="K8944" t="n">
        <x:v>1683</x:v>
      </x:c>
    </x:row>
    <x:row r="8945">
      <x:c r="A8945" t="n">
        <x:v>176</x:v>
      </x:c>
      <x:c r="B8945" t="n">
        <x:v>18</x:v>
      </x:c>
      <x:c r="C8945" s="20" t="n">
        <x:v>100</x:v>
      </x:c>
      <x:c r="D8945" s="20" t="n">
        <x:v>83.1</x:v>
      </x:c>
      <x:c r="E8945" s="20" t="n">
        <x:v>16.900000000000006</x:v>
      </x:c>
      <x:c r="F8945" s="20" t="n">
        <x:v>18.505013673655423</x:v>
      </x:c>
      <x:c r="G8945" s="20" t="n">
        <x:v>81.49498632634457</x:v>
      </x:c>
      <x:c r="H8945" s="20" t="n">
        <x:v>0</x:v>
      </x:c>
      <x:c r="I8945" t="n">
        <x:v>831</x:v>
      </x:c>
      <x:c r="J8945" t="n">
        <x:v>406</x:v>
      </x:c>
      <x:c r="K8945" t="n">
        <x:v>1788</x:v>
      </x:c>
    </x:row>
    <x:row r="8946">
      <x:c r="A8946" t="n">
        <x:v>176</x:v>
      </x:c>
      <x:c r="B8946" t="n">
        <x:v>19</x:v>
      </x:c>
      <x:c r="C8946" s="20" t="n">
        <x:v>100</x:v>
      </x:c>
      <x:c r="D8946" s="20" t="n">
        <x:v>85</x:v>
      </x:c>
      <x:c r="E8946" s="20" t="n">
        <x:v>15</x:v>
      </x:c>
      <x:c r="F8946" s="20" t="n">
        <x:v>17.690631808278866</x:v>
      </x:c>
      <x:c r="G8946" s="20" t="n">
        <x:v>82.30936819172113</x:v>
      </x:c>
      <x:c r="H8946" s="20" t="n">
        <x:v>0</x:v>
      </x:c>
      <x:c r="I8946" t="n">
        <x:v>850</x:v>
      </x:c>
      <x:c r="J8946" t="n">
        <x:v>406</x:v>
      </x:c>
      <x:c r="K8946" t="n">
        <x:v>1889</x:v>
      </x:c>
    </x:row>
    <x:row r="8947">
      <x:c r="A8947" t="n">
        <x:v>176</x:v>
      </x:c>
      <x:c r="B8947" t="n">
        <x:v>20</x:v>
      </x:c>
      <x:c r="C8947" s="20" t="n">
        <x:v>100</x:v>
      </x:c>
      <x:c r="D8947" s="20" t="n">
        <x:v>86</x:v>
      </x:c>
      <x:c r="E8947" s="20" t="n">
        <x:v>14</x:v>
      </x:c>
      <x:c r="F8947" s="20" t="n">
        <x:v>16.980342952739438</x:v>
      </x:c>
      <x:c r="G8947" s="20" t="n">
        <x:v>83.01965704726057</x:v>
      </x:c>
      <x:c r="H8947" s="20" t="n">
        <x:v>0</x:v>
      </x:c>
      <x:c r="I8947" t="n">
        <x:v>860</x:v>
      </x:c>
      <x:c r="J8947" t="n">
        <x:v>406</x:v>
      </x:c>
      <x:c r="K8947" t="n">
        <x:v>1985</x:v>
      </x:c>
    </x:row>
    <x:row r="8948">
      <x:c r="A8948" t="n">
        <x:v>176</x:v>
      </x:c>
      <x:c r="B8948" t="n">
        <x:v>21</x:v>
      </x:c>
      <x:c r="C8948" s="20" t="n">
        <x:v>100</x:v>
      </x:c>
      <x:c r="D8948" s="20" t="n">
        <x:v>87.5</x:v>
      </x:c>
      <x:c r="E8948" s="20" t="n">
        <x:v>12.5</x:v>
      </x:c>
      <x:c r="F8948" s="20" t="n">
        <x:v>16.246498599439775</x:v>
      </x:c>
      <x:c r="G8948" s="20" t="n">
        <x:v>83.75350140056022</x:v>
      </x:c>
      <x:c r="H8948" s="20" t="n">
        <x:v>0</x:v>
      </x:c>
      <x:c r="I8948" t="n">
        <x:v>875</x:v>
      </x:c>
      <x:c r="J8948" t="n">
        <x:v>406</x:v>
      </x:c>
      <x:c r="K8948" t="n">
        <x:v>2093</x:v>
      </x:c>
    </x:row>
    <x:row r="8949">
      <x:c r="A8949" t="n">
        <x:v>176</x:v>
      </x:c>
      <x:c r="B8949" t="n">
        <x:v>22</x:v>
      </x:c>
      <x:c r="C8949" s="20" t="n">
        <x:v>100</x:v>
      </x:c>
      <x:c r="D8949" s="20" t="n">
        <x:v>88.5</x:v>
      </x:c>
      <x:c r="E8949" s="20" t="n">
        <x:v>11.5</x:v>
      </x:c>
      <x:c r="F8949" s="20" t="n">
        <x:v>15.603382013835512</x:v>
      </x:c>
      <x:c r="G8949" s="20" t="n">
        <x:v>84.39661798616449</x:v>
      </x:c>
      <x:c r="H8949" s="20" t="n">
        <x:v>0</x:v>
      </x:c>
      <x:c r="I8949" t="n">
        <x:v>885</x:v>
      </x:c>
      <x:c r="J8949" t="n">
        <x:v>406</x:v>
      </x:c>
      <x:c r="K8949" t="n">
        <x:v>2196</x:v>
      </x:c>
    </x:row>
    <x:row r="8950">
      <x:c r="A8950" t="n">
        <x:v>176</x:v>
      </x:c>
      <x:c r="B8950" t="n">
        <x:v>23</x:v>
      </x:c>
      <x:c r="C8950" s="20" t="n">
        <x:v>100</x:v>
      </x:c>
      <x:c r="D8950" s="20" t="n">
        <x:v>89.7</x:v>
      </x:c>
      <x:c r="E8950" s="20" t="n">
        <x:v>10.299999999999997</x:v>
      </x:c>
      <x:c r="F8950" s="20" t="n">
        <x:v>15.020347761746208</x:v>
      </x:c>
      <x:c r="G8950" s="20" t="n">
        <x:v>84.97965223825379</x:v>
      </x:c>
      <x:c r="H8950" s="20" t="n">
        <x:v>0</x:v>
      </x:c>
      <x:c r="I8950" t="n">
        <x:v>897</x:v>
      </x:c>
      <x:c r="J8950" t="n">
        <x:v>406</x:v>
      </x:c>
      <x:c r="K8950" t="n">
        <x:v>2297</x:v>
      </x:c>
    </x:row>
    <x:row r="8951">
      <x:c r="A8951" t="n">
        <x:v>176</x:v>
      </x:c>
      <x:c r="B8951" t="n">
        <x:v>24</x:v>
      </x:c>
      <x:c r="C8951" s="20" t="n">
        <x:v>100</x:v>
      </x:c>
      <x:c r="D8951" s="20" t="n">
        <x:v>91</x:v>
      </x:c>
      <x:c r="E8951" s="20" t="n">
        <x:v>9</x:v>
      </x:c>
      <x:c r="F8951" s="20" t="n">
        <x:v>14.453542185831255</x:v>
      </x:c>
      <x:c r="G8951" s="20" t="n">
        <x:v>85.54645781416875</x:v>
      </x:c>
      <x:c r="H8951" s="20" t="n">
        <x:v>0</x:v>
      </x:c>
      <x:c r="I8951" t="n">
        <x:v>910</x:v>
      </x:c>
      <x:c r="J8951" t="n">
        <x:v>406</x:v>
      </x:c>
      <x:c r="K8951" t="n">
        <x:v>2403</x:v>
      </x:c>
    </x:row>
    <x:row r="8952">
      <x:c r="A8952" t="n">
        <x:v>176</x:v>
      </x:c>
      <x:c r="B8952" t="n">
        <x:v>25</x:v>
      </x:c>
      <x:c r="C8952" s="20" t="n">
        <x:v>100</x:v>
      </x:c>
      <x:c r="D8952" s="20" t="n">
        <x:v>91.7</x:v>
      </x:c>
      <x:c r="E8952" s="20" t="n">
        <x:v>8.299999999999997</x:v>
      </x:c>
      <x:c r="F8952" s="20" t="n">
        <x:v>14.004829251466022</x:v>
      </x:c>
      <x:c r="G8952" s="20" t="n">
        <x:v>85.99517074853398</x:v>
      </x:c>
      <x:c r="H8952" s="20" t="n">
        <x:v>0</x:v>
      </x:c>
      <x:c r="I8952" t="n">
        <x:v>917</x:v>
      </x:c>
      <x:c r="J8952" t="n">
        <x:v>406</x:v>
      </x:c>
      <x:c r="K8952" t="n">
        <x:v>2493</x:v>
      </x:c>
    </x:row>
    <x:row r="8953">
      <x:c r="A8953" t="n">
        <x:v>176</x:v>
      </x:c>
      <x:c r="B8953" t="n">
        <x:v>26</x:v>
      </x:c>
      <x:c r="C8953" s="20" t="n">
        <x:v>100</x:v>
      </x:c>
      <x:c r="D8953" s="20" t="n">
        <x:v>92.30000000000001</x:v>
      </x:c>
      <x:c r="E8953" s="20" t="n">
        <x:v>7.699999999999989</x:v>
      </x:c>
      <x:c r="F8953" s="20" t="n">
        <x:v>13.619590741361959</x:v>
      </x:c>
      <x:c r="G8953" s="20" t="n">
        <x:v>86.38040925863804</x:v>
      </x:c>
      <x:c r="H8953" s="20" t="n">
        <x:v>0</x:v>
      </x:c>
      <x:c r="I8953" t="n">
        <x:v>923</x:v>
      </x:c>
      <x:c r="J8953" t="n">
        <x:v>406</x:v>
      </x:c>
      <x:c r="K8953" t="n">
        <x:v>2575</x:v>
      </x:c>
    </x:row>
    <x:row r="8954">
      <x:c r="A8954" t="n">
        <x:v>176</x:v>
      </x:c>
      <x:c r="B8954" t="n">
        <x:v>27</x:v>
      </x:c>
      <x:c r="C8954" s="20" t="n">
        <x:v>100</x:v>
      </x:c>
      <x:c r="D8954" s="20" t="n">
        <x:v>93.2</x:v>
      </x:c>
      <x:c r="E8954" s="20" t="n">
        <x:v>6.799999999999997</x:v>
      </x:c>
      <x:c r="F8954" s="20" t="n">
        <x:v>13.18181818181818</x:v>
      </x:c>
      <x:c r="G8954" s="20" t="n">
        <x:v>86.81818181818181</x:v>
      </x:c>
      <x:c r="H8954" s="20" t="n">
        <x:v>0</x:v>
      </x:c>
      <x:c r="I8954" t="n">
        <x:v>932</x:v>
      </x:c>
      <x:c r="J8954" t="n">
        <x:v>406</x:v>
      </x:c>
      <x:c r="K8954" t="n">
        <x:v>2674</x:v>
      </x:c>
    </x:row>
    <x:row r="8955">
      <x:c r="A8955" t="n">
        <x:v>176</x:v>
      </x:c>
      <x:c r="B8955" t="n">
        <x:v>28</x:v>
      </x:c>
      <x:c r="C8955" s="20" t="n">
        <x:v>100</x:v>
      </x:c>
      <x:c r="D8955" s="20" t="n">
        <x:v>94.1</x:v>
      </x:c>
      <x:c r="E8955" s="20" t="n">
        <x:v>5.900000000000006</x:v>
      </x:c>
      <x:c r="F8955" s="20" t="n">
        <x:v>12.77131173324945</x:v>
      </x:c>
      <x:c r="G8955" s="20" t="n">
        <x:v>87.22868826675055</x:v>
      </x:c>
      <x:c r="H8955" s="20" t="n">
        <x:v>0</x:v>
      </x:c>
      <x:c r="I8955" t="n">
        <x:v>941</x:v>
      </x:c>
      <x:c r="J8955" t="n">
        <x:v>406</x:v>
      </x:c>
      <x:c r="K8955" t="n">
        <x:v>2773</x:v>
      </x:c>
    </x:row>
    <x:row r="8956">
      <x:c r="A8956" t="n">
        <x:v>176</x:v>
      </x:c>
      <x:c r="B8956" t="n">
        <x:v>29</x:v>
      </x:c>
      <x:c r="C8956" s="20" t="n">
        <x:v>100</x:v>
      </x:c>
      <x:c r="D8956" s="20" t="n">
        <x:v>94.8</x:v>
      </x:c>
      <x:c r="E8956" s="20" t="n">
        <x:v>5.200000000000003</x:v>
      </x:c>
      <x:c r="F8956" s="20" t="n">
        <x:v>12.404521845401772</x:v>
      </x:c>
      <x:c r="G8956" s="20" t="n">
        <x:v>87.59547815459823</x:v>
      </x:c>
      <x:c r="H8956" s="20" t="n">
        <x:v>0</x:v>
      </x:c>
      <x:c r="I8956" t="n">
        <x:v>948</x:v>
      </x:c>
      <x:c r="J8956" t="n">
        <x:v>406</x:v>
      </x:c>
      <x:c r="K8956" t="n">
        <x:v>2867</x:v>
      </x:c>
    </x:row>
    <x:row r="8957">
      <x:c r="A8957" t="n">
        <x:v>176</x:v>
      </x:c>
      <x:c r="B8957" t="n">
        <x:v>30</x:v>
      </x:c>
      <x:c r="C8957" s="20" t="n">
        <x:v>100</x:v>
      </x:c>
      <x:c r="D8957" s="20" t="n">
        <x:v>95.39999999999999</x:v>
      </x:c>
      <x:c r="E8957" s="20" t="n">
        <x:v>4.6000000000000085</x:v>
      </x:c>
      <x:c r="F8957" s="20" t="n">
        <x:v>11.972869360070776</x:v>
      </x:c>
      <x:c r="G8957" s="20" t="n">
        <x:v>88.02713063992923</x:v>
      </x:c>
      <x:c r="H8957" s="20" t="n">
        <x:v>0</x:v>
      </x:c>
      <x:c r="I8957" t="n">
        <x:v>954</x:v>
      </x:c>
      <x:c r="J8957" t="n">
        <x:v>406</x:v>
      </x:c>
      <x:c r="K8957" t="n">
        <x:v>2985</x:v>
      </x:c>
    </x:row>
    <x:row r="8958">
      <x:c r="A8958" t="n">
        <x:v>176</x:v>
      </x:c>
      <x:c r="B8958" t="n">
        <x:v>31</x:v>
      </x:c>
      <x:c r="C8958" s="20" t="n">
        <x:v>100</x:v>
      </x:c>
      <x:c r="D8958" s="20" t="n">
        <x:v>95.8</x:v>
      </x:c>
      <x:c r="E8958" s="20" t="n">
        <x:v>4.200000000000003</x:v>
      </x:c>
      <x:c r="F8958" s="20" t="n">
        <x:v>11.600000000000001</x:v>
      </x:c>
      <x:c r="G8958" s="20" t="n">
        <x:v>88.4</x:v>
      </x:c>
      <x:c r="H8958" s="20" t="n">
        <x:v>0</x:v>
      </x:c>
      <x:c r="I8958" t="n">
        <x:v>958</x:v>
      </x:c>
      <x:c r="J8958" t="n">
        <x:v>406</x:v>
      </x:c>
      <x:c r="K8958" t="n">
        <x:v>3094</x:v>
      </x:c>
    </x:row>
    <x:row r="8959">
      <x:c r="A8959" t="n">
        <x:v>176</x:v>
      </x:c>
      <x:c r="B8959" t="n">
        <x:v>32</x:v>
      </x:c>
      <x:c r="C8959" s="20" t="n">
        <x:v>100</x:v>
      </x:c>
      <x:c r="D8959" s="20" t="n">
        <x:v>96.1</x:v>
      </x:c>
      <x:c r="E8959" s="20" t="n">
        <x:v>3.9000000000000057</x:v>
      </x:c>
      <x:c r="F8959" s="20" t="n">
        <x:v>11.299749512941831</x:v>
      </x:c>
      <x:c r="G8959" s="20" t="n">
        <x:v>88.70025048705816</x:v>
      </x:c>
      <x:c r="H8959" s="20" t="n">
        <x:v>0</x:v>
      </x:c>
      <x:c r="I8959" t="n">
        <x:v>961</x:v>
      </x:c>
      <x:c r="J8959" t="n">
        <x:v>406</x:v>
      </x:c>
      <x:c r="K8959" t="n">
        <x:v>3187</x:v>
      </x:c>
    </x:row>
    <x:row r="8960">
      <x:c r="A8960" t="n">
        <x:v>176</x:v>
      </x:c>
      <x:c r="B8960" t="n">
        <x:v>33</x:v>
      </x:c>
      <x:c r="C8960" s="20" t="n">
        <x:v>100</x:v>
      </x:c>
      <x:c r="D8960" s="20" t="n">
        <x:v>96.39999999999999</x:v>
      </x:c>
      <x:c r="E8960" s="20" t="n">
        <x:v>3.6000000000000085</x:v>
      </x:c>
      <x:c r="F8960" s="20" t="n">
        <x:v>10.972972972972974</x:v>
      </x:c>
      <x:c r="G8960" s="20" t="n">
        <x:v>89.02702702702703</x:v>
      </x:c>
      <x:c r="H8960" s="20" t="n">
        <x:v>0</x:v>
      </x:c>
      <x:c r="I8960" t="n">
        <x:v>964</x:v>
      </x:c>
      <x:c r="J8960" t="n">
        <x:v>406</x:v>
      </x:c>
      <x:c r="K8960" t="n">
        <x:v>3294</x:v>
      </x:c>
    </x:row>
    <x:row r="8961">
      <x:c r="A8961" t="n">
        <x:v>176</x:v>
      </x:c>
      <x:c r="B8961" t="n">
        <x:v>34</x:v>
      </x:c>
      <x:c r="C8961" s="20" t="n">
        <x:v>100</x:v>
      </x:c>
      <x:c r="D8961" s="20" t="n">
        <x:v>96.8</x:v>
      </x:c>
      <x:c r="E8961" s="20" t="n">
        <x:v>3.200000000000003</x:v>
      </x:c>
      <x:c r="F8961" s="20" t="n">
        <x:v>10.68421052631579</x:v>
      </x:c>
      <x:c r="G8961" s="20" t="n">
        <x:v>89.31578947368422</x:v>
      </x:c>
      <x:c r="H8961" s="20" t="n">
        <x:v>0</x:v>
      </x:c>
      <x:c r="I8961" t="n">
        <x:v>968</x:v>
      </x:c>
      <x:c r="J8961" t="n">
        <x:v>406</x:v>
      </x:c>
      <x:c r="K8961" t="n">
        <x:v>3394</x:v>
      </x:c>
    </x:row>
    <x:row r="8962">
      <x:c r="A8962" t="n">
        <x:v>176</x:v>
      </x:c>
      <x:c r="B8962" t="n">
        <x:v>35</x:v>
      </x:c>
      <x:c r="C8962" s="20" t="n">
        <x:v>100</x:v>
      </x:c>
      <x:c r="D8962" s="20" t="n">
        <x:v>97</x:v>
      </x:c>
      <x:c r="E8962" s="20" t="n">
        <x:v>3</x:v>
      </x:c>
      <x:c r="F8962" s="20" t="n">
        <x:v>10.388945752302968</x:v>
      </x:c>
      <x:c r="G8962" s="20" t="n">
        <x:v>89.61105424769703</x:v>
      </x:c>
      <x:c r="H8962" s="20" t="n">
        <x:v>0</x:v>
      </x:c>
      <x:c r="I8962" t="n">
        <x:v>970</x:v>
      </x:c>
      <x:c r="J8962" t="n">
        <x:v>406</x:v>
      </x:c>
      <x:c r="K8962" t="n">
        <x:v>3502</x:v>
      </x:c>
    </x:row>
    <x:row r="8963">
      <x:c r="A8963" t="n">
        <x:v>176</x:v>
      </x:c>
      <x:c r="B8963" t="n">
        <x:v>36</x:v>
      </x:c>
      <x:c r="C8963" s="20" t="n">
        <x:v>100</x:v>
      </x:c>
      <x:c r="D8963" s="20" t="n">
        <x:v>97.5</x:v>
      </x:c>
      <x:c r="E8963" s="20" t="n">
        <x:v>2.5</x:v>
      </x:c>
      <x:c r="F8963" s="20" t="n">
        <x:v>10.16779363886802</x:v>
      </x:c>
      <x:c r="G8963" s="20" t="n">
        <x:v>89.83220636113198</x:v>
      </x:c>
      <x:c r="H8963" s="20" t="n">
        <x:v>0</x:v>
      </x:c>
      <x:c r="I8963" t="n">
        <x:v>975</x:v>
      </x:c>
      <x:c r="J8963" t="n">
        <x:v>406</x:v>
      </x:c>
      <x:c r="K8963" t="n">
        <x:v>3587</x:v>
      </x:c>
    </x:row>
    <x:row r="8964">
      <x:c r="A8964" t="n">
        <x:v>176</x:v>
      </x:c>
      <x:c r="B8964" t="n">
        <x:v>37</x:v>
      </x:c>
      <x:c r="C8964" s="20" t="n">
        <x:v>100</x:v>
      </x:c>
      <x:c r="D8964" s="20" t="n">
        <x:v>97.6</x:v>
      </x:c>
      <x:c r="E8964" s="20" t="n">
        <x:v>2.4000000000000057</x:v>
      </x:c>
      <x:c r="F8964" s="20" t="n">
        <x:v>9.950980392156863</x:v>
      </x:c>
      <x:c r="G8964" s="20" t="n">
        <x:v>90.04901960784314</x:v>
      </x:c>
      <x:c r="H8964" s="20" t="n">
        <x:v>0</x:v>
      </x:c>
      <x:c r="I8964" t="n">
        <x:v>976</x:v>
      </x:c>
      <x:c r="J8964" t="n">
        <x:v>406</x:v>
      </x:c>
      <x:c r="K8964" t="n">
        <x:v>3674</x:v>
      </x:c>
    </x:row>
    <x:row r="8965">
      <x:c r="A8965" t="n">
        <x:v>176</x:v>
      </x:c>
      <x:c r="B8965" t="n">
        <x:v>38</x:v>
      </x:c>
      <x:c r="C8965" s="20" t="n">
        <x:v>100</x:v>
      </x:c>
      <x:c r="D8965" s="20" t="n">
        <x:v>97.6</x:v>
      </x:c>
      <x:c r="E8965" s="20" t="n">
        <x:v>2.4000000000000057</x:v>
      </x:c>
      <x:c r="F8965" s="20" t="n">
        <x:v>9.73621103117506</x:v>
      </x:c>
      <x:c r="G8965" s="20" t="n">
        <x:v>90.26378896882494</x:v>
      </x:c>
      <x:c r="H8965" s="20" t="n">
        <x:v>0</x:v>
      </x:c>
      <x:c r="I8965" t="n">
        <x:v>976</x:v>
      </x:c>
      <x:c r="J8965" t="n">
        <x:v>406</x:v>
      </x:c>
      <x:c r="K8965" t="n">
        <x:v>3764</x:v>
      </x:c>
    </x:row>
    <x:row r="8966">
      <x:c r="A8966" t="n">
        <x:v>176</x:v>
      </x:c>
      <x:c r="B8966" t="n">
        <x:v>39</x:v>
      </x:c>
      <x:c r="C8966" s="20" t="n">
        <x:v>100</x:v>
      </x:c>
      <x:c r="D8966" s="20" t="n">
        <x:v>97.7</x:v>
      </x:c>
      <x:c r="E8966" s="20" t="n">
        <x:v>2.299999999999997</x:v>
      </x:c>
      <x:c r="F8966" s="20" t="n">
        <x:v>9.483765475356225</x:v>
      </x:c>
      <x:c r="G8966" s="20" t="n">
        <x:v>90.51623452464378</x:v>
      </x:c>
      <x:c r="H8966" s="20" t="n">
        <x:v>0</x:v>
      </x:c>
      <x:c r="I8966" t="n">
        <x:v>977</x:v>
      </x:c>
      <x:c r="J8966" t="n">
        <x:v>406</x:v>
      </x:c>
      <x:c r="K8966" t="n">
        <x:v>3875</x:v>
      </x:c>
    </x:row>
    <x:row r="8967">
      <x:c r="A8967" t="n">
        <x:v>176</x:v>
      </x:c>
      <x:c r="B8967" t="n">
        <x:v>40</x:v>
      </x:c>
      <x:c r="C8967" s="20" t="n">
        <x:v>100</x:v>
      </x:c>
      <x:c r="D8967" s="20" t="n">
        <x:v>98</x:v>
      </x:c>
      <x:c r="E8967" s="20" t="n">
        <x:v>2</x:v>
      </x:c>
      <x:c r="F8967" s="20" t="n">
        <x:v>9.25672594619243</x:v>
      </x:c>
      <x:c r="G8967" s="20" t="n">
        <x:v>90.74327405380757</x:v>
      </x:c>
      <x:c r="H8967" s="20" t="n">
        <x:v>0</x:v>
      </x:c>
      <x:c r="I8967" t="n">
        <x:v>980</x:v>
      </x:c>
      <x:c r="J8967" t="n">
        <x:v>406</x:v>
      </x:c>
      <x:c r="K8967" t="n">
        <x:v>3980</x:v>
      </x:c>
    </x:row>
    <x:row r="8968">
      <x:c r="A8968" t="n">
        <x:v>176</x:v>
      </x:c>
      <x:c r="B8968" t="n">
        <x:v>41</x:v>
      </x:c>
      <x:c r="C8968" s="20" t="n">
        <x:v>100</x:v>
      </x:c>
      <x:c r="D8968" s="20" t="n">
        <x:v>98.4</x:v>
      </x:c>
      <x:c r="E8968" s="20" t="n">
        <x:v>1.5999999999999943</x:v>
      </x:c>
      <x:c r="F8968" s="20" t="n">
        <x:v>9.0625</x:v>
      </x:c>
      <x:c r="G8968" s="20" t="n">
        <x:v>90.9375</x:v>
      </x:c>
      <x:c r="H8968" s="20" t="n">
        <x:v>0</x:v>
      </x:c>
      <x:c r="I8968" t="n">
        <x:v>984</x:v>
      </x:c>
      <x:c r="J8968" t="n">
        <x:v>406</x:v>
      </x:c>
      <x:c r="K8968" t="n">
        <x:v>4074</x:v>
      </x:c>
    </x:row>
    <x:row r="8969">
      <x:c r="A8969" t="n">
        <x:v>176</x:v>
      </x:c>
      <x:c r="B8969" t="n">
        <x:v>42</x:v>
      </x:c>
      <x:c r="C8969" s="20" t="n">
        <x:v>100</x:v>
      </x:c>
      <x:c r="D8969" s="20" t="n">
        <x:v>98.4</x:v>
      </x:c>
      <x:c r="E8969" s="20" t="n">
        <x:v>1.5999999999999943</x:v>
      </x:c>
      <x:c r="F8969" s="20" t="n">
        <x:v>8.849171752397558</x:v>
      </x:c>
      <x:c r="G8969" s="20" t="n">
        <x:v>91.15082824760245</x:v>
      </x:c>
      <x:c r="H8969" s="20" t="n">
        <x:v>0</x:v>
      </x:c>
      <x:c r="I8969" t="n">
        <x:v>984</x:v>
      </x:c>
      <x:c r="J8969" t="n">
        <x:v>406</x:v>
      </x:c>
      <x:c r="K8969" t="n">
        <x:v>4182</x:v>
      </x:c>
    </x:row>
    <x:row r="8970">
      <x:c r="A8970" t="n">
        <x:v>176</x:v>
      </x:c>
      <x:c r="B8970" t="n">
        <x:v>43</x:v>
      </x:c>
      <x:c r="C8970" s="20" t="n">
        <x:v>100</x:v>
      </x:c>
      <x:c r="D8970" s="20" t="n">
        <x:v>98.6</x:v>
      </x:c>
      <x:c r="E8970" s="20" t="n">
        <x:v>1.4000000000000057</x:v>
      </x:c>
      <x:c r="F8970" s="20" t="n">
        <x:v>8.627284317892054</x:v>
      </x:c>
      <x:c r="G8970" s="20" t="n">
        <x:v>91.37271568210795</x:v>
      </x:c>
      <x:c r="H8970" s="20" t="n">
        <x:v>0</x:v>
      </x:c>
      <x:c r="I8970" t="n">
        <x:v>986</x:v>
      </x:c>
      <x:c r="J8970" t="n">
        <x:v>406</x:v>
      </x:c>
      <x:c r="K8970" t="n">
        <x:v>4300</x:v>
      </x:c>
    </x:row>
    <x:row r="8971">
      <x:c r="A8971" t="n">
        <x:v>176</x:v>
      </x:c>
      <x:c r="B8971" t="n">
        <x:v>44</x:v>
      </x:c>
      <x:c r="C8971" s="20" t="n">
        <x:v>100</x:v>
      </x:c>
      <x:c r="D8971" s="20" t="n">
        <x:v>98.6</x:v>
      </x:c>
      <x:c r="E8971" s="20" t="n">
        <x:v>1.4000000000000057</x:v>
      </x:c>
      <x:c r="F8971" s="20" t="n">
        <x:v>8.428482457961387</x:v>
      </x:c>
      <x:c r="G8971" s="20" t="n">
        <x:v>91.57151754203862</x:v>
      </x:c>
      <x:c r="H8971" s="20" t="n">
        <x:v>0</x:v>
      </x:c>
      <x:c r="I8971" t="n">
        <x:v>986</x:v>
      </x:c>
      <x:c r="J8971" t="n">
        <x:v>406</x:v>
      </x:c>
      <x:c r="K8971" t="n">
        <x:v>4411</x:v>
      </x:c>
    </x:row>
    <x:row r="8972">
      <x:c r="A8972" t="n">
        <x:v>176</x:v>
      </x:c>
      <x:c r="B8972" t="n">
        <x:v>45</x:v>
      </x:c>
      <x:c r="C8972" s="20" t="n">
        <x:v>100</x:v>
      </x:c>
      <x:c r="D8972" s="20" t="n">
        <x:v>98.6</x:v>
      </x:c>
      <x:c r="E8972" s="20" t="n">
        <x:v>1.4000000000000057</x:v>
      </x:c>
      <x:c r="F8972" s="20" t="n">
        <x:v>8.258746948738812</x:v>
      </x:c>
      <x:c r="G8972" s="20" t="n">
        <x:v>91.74125305126118</x:v>
      </x:c>
      <x:c r="H8972" s="20" t="n">
        <x:v>0</x:v>
      </x:c>
      <x:c r="I8972" t="n">
        <x:v>986</x:v>
      </x:c>
      <x:c r="J8972" t="n">
        <x:v>406</x:v>
      </x:c>
      <x:c r="K8972" t="n">
        <x:v>4510</x:v>
      </x:c>
    </x:row>
    <x:row r="8973">
      <x:c r="A8973" t="n">
        <x:v>176</x:v>
      </x:c>
      <x:c r="B8973" t="n">
        <x:v>46</x:v>
      </x:c>
      <x:c r="C8973" s="20" t="n">
        <x:v>100</x:v>
      </x:c>
      <x:c r="D8973" s="20" t="n">
        <x:v>98.8</x:v>
      </x:c>
      <x:c r="E8973" s="20" t="n">
        <x:v>1.2000000000000028</x:v>
      </x:c>
      <x:c r="F8973" s="20" t="n">
        <x:v>8.081210191082802</x:v>
      </x:c>
      <x:c r="G8973" s="20" t="n">
        <x:v>91.9187898089172</x:v>
      </x:c>
      <x:c r="H8973" s="20" t="n">
        <x:v>0</x:v>
      </x:c>
      <x:c r="I8973" t="n">
        <x:v>988</x:v>
      </x:c>
      <x:c r="J8973" t="n">
        <x:v>406</x:v>
      </x:c>
      <x:c r="K8973" t="n">
        <x:v>4618</x:v>
      </x:c>
    </x:row>
    <x:row r="8974">
      <x:c r="A8974" t="n">
        <x:v>176</x:v>
      </x:c>
      <x:c r="B8974" t="n">
        <x:v>47</x:v>
      </x:c>
      <x:c r="C8974" s="20" t="n">
        <x:v>100</x:v>
      </x:c>
      <x:c r="D8974" s="20" t="n">
        <x:v>98.9</x:v>
      </x:c>
      <x:c r="E8974" s="20" t="n">
        <x:v>1.0999999999999943</x:v>
      </x:c>
      <x:c r="F8974" s="20" t="n">
        <x:v>7.9296875</x:v>
      </x:c>
      <x:c r="G8974" s="20" t="n">
        <x:v>92.0703125</x:v>
      </x:c>
      <x:c r="H8974" s="20" t="n">
        <x:v>0</x:v>
      </x:c>
      <x:c r="I8974" t="n">
        <x:v>989</x:v>
      </x:c>
      <x:c r="J8974" t="n">
        <x:v>406</x:v>
      </x:c>
      <x:c r="K8974" t="n">
        <x:v>4714</x:v>
      </x:c>
    </x:row>
    <x:row r="8975">
      <x:c r="A8975" t="n">
        <x:v>176</x:v>
      </x:c>
      <x:c r="B8975" t="n">
        <x:v>48</x:v>
      </x:c>
      <x:c r="C8975" s="20" t="n">
        <x:v>100</x:v>
      </x:c>
      <x:c r="D8975" s="20" t="n">
        <x:v>99.1</x:v>
      </x:c>
      <x:c r="E8975" s="20" t="n">
        <x:v>0.9000000000000057</x:v>
      </x:c>
      <x:c r="F8975" s="20" t="n">
        <x:v>7.783742331288343</x:v>
      </x:c>
      <x:c r="G8975" s="20" t="n">
        <x:v>92.21625766871165</x:v>
      </x:c>
      <x:c r="H8975" s="20" t="n">
        <x:v>0</x:v>
      </x:c>
      <x:c r="I8975" t="n">
        <x:v>991</x:v>
      </x:c>
      <x:c r="J8975" t="n">
        <x:v>406</x:v>
      </x:c>
      <x:c r="K8975" t="n">
        <x:v>4810</x:v>
      </x:c>
    </x:row>
    <x:row r="8976">
      <x:c r="A8976" t="n">
        <x:v>176</x:v>
      </x:c>
      <x:c r="B8976" t="n">
        <x:v>49</x:v>
      </x:c>
      <x:c r="C8976" s="20" t="n">
        <x:v>100</x:v>
      </x:c>
      <x:c r="D8976" s="20" t="n">
        <x:v>99.1</x:v>
      </x:c>
      <x:c r="E8976" s="20" t="n">
        <x:v>0.9000000000000057</x:v>
      </x:c>
      <x:c r="F8976" s="20" t="n">
        <x:v>7.647391222452439</x:v>
      </x:c>
      <x:c r="G8976" s="20" t="n">
        <x:v>92.35260877754756</x:v>
      </x:c>
      <x:c r="H8976" s="20" t="n">
        <x:v>0</x:v>
      </x:c>
      <x:c r="I8976" t="n">
        <x:v>991</x:v>
      </x:c>
      <x:c r="J8976" t="n">
        <x:v>406</x:v>
      </x:c>
      <x:c r="K8976" t="n">
        <x:v>4903</x:v>
      </x:c>
    </x:row>
    <x:row r="8977">
      <x:c r="A8977" t="n">
        <x:v>176</x:v>
      </x:c>
      <x:c r="B8977" t="n">
        <x:v>50</x:v>
      </x:c>
      <x:c r="C8977" s="20" t="n">
        <x:v>100</x:v>
      </x:c>
      <x:c r="D8977" s="20" t="n">
        <x:v>99.2</x:v>
      </x:c>
      <x:c r="E8977" s="20" t="n">
        <x:v>0.7999999999999972</x:v>
      </x:c>
      <x:c r="F8977" s="20" t="n">
        <x:v>7.48801180376245</x:v>
      </x:c>
      <x:c r="G8977" s="20" t="n">
        <x:v>92.51198819623755</x:v>
      </x:c>
      <x:c r="H8977" s="20" t="n">
        <x:v>0</x:v>
      </x:c>
      <x:c r="I8977" t="n">
        <x:v>992</x:v>
      </x:c>
      <x:c r="J8977" t="n">
        <x:v>406</x:v>
      </x:c>
      <x:c r="K8977" t="n">
        <x:v>5016</x:v>
      </x:c>
    </x:row>
    <x:row r="8978">
      <x:c r="A8978" t="n">
        <x:v>177</x:v>
      </x:c>
      <x:c r="B8978" t="n">
        <x:v>0</x:v>
      </x:c>
      <x:c r="C8978" s="20" t="n">
        <x:v>70</x:v>
      </x:c>
      <x:c r="D8978" s="20" t="n">
        <x:v>0</x:v>
      </x:c>
      <x:c r="E8978" s="20" t="n">
        <x:v>70</x:v>
      </x:c>
      <x:c r="F8978" s="20" t="n">
        <x:v>0</x:v>
      </x:c>
      <x:c r="G8978" s="20" t="n">
        <x:v>0</x:v>
      </x:c>
      <x:c r="H8978" s="20" t="n">
        <x:v>30</x:v>
      </x:c>
      <x:c r="I8978" t="n">
        <x:v>0</x:v>
      </x:c>
      <x:c r="J8978" t="n">
        <x:v>0</x:v>
      </x:c>
      <x:c r="K8978" t="n">
        <x:v>0</x:v>
      </x:c>
    </x:row>
    <x:row r="8979">
      <x:c r="A8979" t="n">
        <x:v>177</x:v>
      </x:c>
      <x:c r="B8979" t="n">
        <x:v>1</x:v>
      </x:c>
      <x:c r="C8979" s="20" t="n">
        <x:v>95.7</x:v>
      </x:c>
      <x:c r="D8979" s="20" t="n">
        <x:v>5.6000000000000005</x:v>
      </x:c>
      <x:c r="E8979" s="20" t="n">
        <x:v>90.10000000000001</x:v>
      </x:c>
      <x:c r="F8979" s="20" t="n">
        <x:v>85.37859007832898</x:v>
      </x:c>
      <x:c r="G8979" s="20" t="n">
        <x:v>14.621409921671018</x:v>
      </x:c>
      <x:c r="H8979" s="20" t="n">
        <x:v>4.3</x:v>
      </x:c>
      <x:c r="I8979" t="n">
        <x:v>56</x:v>
      </x:c>
      <x:c r="J8979" t="n">
        <x:v>327</x:v>
      </x:c>
      <x:c r="K8979" t="n">
        <x:v>56</x:v>
      </x:c>
    </x:row>
    <x:row r="8980">
      <x:c r="A8980" t="n">
        <x:v>177</x:v>
      </x:c>
      <x:c r="B8980" t="n">
        <x:v>2</x:v>
      </x:c>
      <x:c r="C8980" s="20" t="n">
        <x:v>99.6</x:v>
      </x:c>
      <x:c r="D8980" s="20" t="n">
        <x:v>15.6</x:v>
      </x:c>
      <x:c r="E8980" s="20" t="n">
        <x:v>84</x:v>
      </x:c>
      <x:c r="F8980" s="20" t="n">
        <x:v>70.3971119133574</x:v>
      </x:c>
      <x:c r="G8980" s="20" t="n">
        <x:v>29.602888086642597</x:v>
      </x:c>
      <x:c r="H8980" s="20" t="n">
        <x:v>0.4</x:v>
      </x:c>
      <x:c r="I8980" t="n">
        <x:v>156</x:v>
      </x:c>
      <x:c r="J8980" t="n">
        <x:v>390</x:v>
      </x:c>
      <x:c r="K8980" t="n">
        <x:v>164</x:v>
      </x:c>
    </x:row>
    <x:row r="8981">
      <x:c r="A8981" t="n">
        <x:v>177</x:v>
      </x:c>
      <x:c r="B8981" t="n">
        <x:v>3</x:v>
      </x:c>
      <x:c r="C8981" s="20" t="n">
        <x:v>99.7</x:v>
      </x:c>
      <x:c r="D8981" s="20" t="n">
        <x:v>22.8</x:v>
      </x:c>
      <x:c r="E8981" s="20" t="n">
        <x:v>76.9</x:v>
      </x:c>
      <x:c r="F8981" s="20" t="n">
        <x:v>60.741885625966</x:v>
      </x:c>
      <x:c r="G8981" s="20" t="n">
        <x:v>39.258114374034</x:v>
      </x:c>
      <x:c r="H8981" s="20" t="n">
        <x:v>0.3</x:v>
      </x:c>
      <x:c r="I8981" t="n">
        <x:v>228</x:v>
      </x:c>
      <x:c r="J8981" t="n">
        <x:v>393</x:v>
      </x:c>
      <x:c r="K8981" t="n">
        <x:v>254</x:v>
      </x:c>
    </x:row>
    <x:row r="8982">
      <x:c r="A8982" t="n">
        <x:v>177</x:v>
      </x:c>
      <x:c r="B8982" t="n">
        <x:v>4</x:v>
      </x:c>
      <x:c r="C8982" s="20" t="n">
        <x:v>99.9</x:v>
      </x:c>
      <x:c r="D8982" s="20" t="n">
        <x:v>30.4</x:v>
      </x:c>
      <x:c r="E8982" s="20" t="n">
        <x:v>69.5</x:v>
      </x:c>
      <x:c r="F8982" s="20" t="n">
        <x:v>52.51322751322751</x:v>
      </x:c>
      <x:c r="G8982" s="20" t="n">
        <x:v>47.48677248677249</x:v>
      </x:c>
      <x:c r="H8982" s="20" t="n">
        <x:v>0.1</x:v>
      </x:c>
      <x:c r="I8982" t="n">
        <x:v>304</x:v>
      </x:c>
      <x:c r="J8982" t="n">
        <x:v>397</x:v>
      </x:c>
      <x:c r="K8982" t="n">
        <x:v>359</x:v>
      </x:c>
    </x:row>
    <x:row r="8983">
      <x:c r="A8983" t="n">
        <x:v>177</x:v>
      </x:c>
      <x:c r="B8983" t="n">
        <x:v>5</x:v>
      </x:c>
      <x:c r="C8983" s="20" t="n">
        <x:v>100</x:v>
      </x:c>
      <x:c r="D8983" s="20" t="n">
        <x:v>38.2</x:v>
      </x:c>
      <x:c r="E8983" s="20" t="n">
        <x:v>61.8</x:v>
      </x:c>
      <x:c r="F8983" s="20" t="n">
        <x:v>46.118192352259555</x:v>
      </x:c>
      <x:c r="G8983" s="20" t="n">
        <x:v>53.881807647740445</x:v>
      </x:c>
      <x:c r="H8983" s="20" t="n">
        <x:v>0</x:v>
      </x:c>
      <x:c r="I8983" t="n">
        <x:v>382</x:v>
      </x:c>
      <x:c r="J8983" t="n">
        <x:v>398</x:v>
      </x:c>
      <x:c r="K8983" t="n">
        <x:v>465</x:v>
      </x:c>
    </x:row>
    <x:row r="8984">
      <x:c r="A8984" t="n">
        <x:v>177</x:v>
      </x:c>
      <x:c r="B8984" t="n">
        <x:v>6</x:v>
      </x:c>
      <x:c r="C8984" s="20" t="n">
        <x:v>100</x:v>
      </x:c>
      <x:c r="D8984" s="20" t="n">
        <x:v>44.800000000000004</x:v>
      </x:c>
      <x:c r="E8984" s="20" t="n">
        <x:v>55.199999999999996</x:v>
      </x:c>
      <x:c r="F8984" s="20" t="n">
        <x:v>40.40609137055838</x:v>
      </x:c>
      <x:c r="G8984" s="20" t="n">
        <x:v>59.59390862944163</x:v>
      </x:c>
      <x:c r="H8984" s="20" t="n">
        <x:v>0</x:v>
      </x:c>
      <x:c r="I8984" t="n">
        <x:v>448</x:v>
      </x:c>
      <x:c r="J8984" t="n">
        <x:v>398</x:v>
      </x:c>
      <x:c r="K8984" t="n">
        <x:v>587</x:v>
      </x:c>
    </x:row>
    <x:row r="8985">
      <x:c r="A8985" t="n">
        <x:v>177</x:v>
      </x:c>
      <x:c r="B8985" t="n">
        <x:v>7</x:v>
      </x:c>
      <x:c r="C8985" s="20" t="n">
        <x:v>100</x:v>
      </x:c>
      <x:c r="D8985" s="20" t="n">
        <x:v>48.9</x:v>
      </x:c>
      <x:c r="E8985" s="20" t="n">
        <x:v>51.1</x:v>
      </x:c>
      <x:c r="F8985" s="20" t="n">
        <x:v>36.749769159741454</x:v>
      </x:c>
      <x:c r="G8985" s="20" t="n">
        <x:v>63.25023084025854</x:v>
      </x:c>
      <x:c r="H8985" s="20" t="n">
        <x:v>0</x:v>
      </x:c>
      <x:c r="I8985" t="n">
        <x:v>489</x:v>
      </x:c>
      <x:c r="J8985" t="n">
        <x:v>398</x:v>
      </x:c>
      <x:c r="K8985" t="n">
        <x:v>685</x:v>
      </x:c>
    </x:row>
    <x:row r="8986">
      <x:c r="A8986" t="n">
        <x:v>177</x:v>
      </x:c>
      <x:c r="B8986" t="n">
        <x:v>8</x:v>
      </x:c>
      <x:c r="C8986" s="20" t="n">
        <x:v>100</x:v>
      </x:c>
      <x:c r="D8986" s="20" t="n">
        <x:v>54.50000000000001</x:v>
      </x:c>
      <x:c r="E8986" s="20" t="n">
        <x:v>45.49999999999999</x:v>
      </x:c>
      <x:c r="F8986" s="20" t="n">
        <x:v>33.47350714886459</x:v>
      </x:c>
      <x:c r="G8986" s="20" t="n">
        <x:v>66.52649285113542</x:v>
      </x:c>
      <x:c r="H8986" s="20" t="n">
        <x:v>0</x:v>
      </x:c>
      <x:c r="I8986" t="n">
        <x:v>545</x:v>
      </x:c>
      <x:c r="J8986" t="n">
        <x:v>398</x:v>
      </x:c>
      <x:c r="K8986" t="n">
        <x:v>791</x:v>
      </x:c>
    </x:row>
    <x:row r="8987">
      <x:c r="A8987" t="n">
        <x:v>177</x:v>
      </x:c>
      <x:c r="B8987" t="n">
        <x:v>9</x:v>
      </x:c>
      <x:c r="C8987" s="20" t="n">
        <x:v>100</x:v>
      </x:c>
      <x:c r="D8987" s="20" t="n">
        <x:v>60.099999999999994</x:v>
      </x:c>
      <x:c r="E8987" s="20" t="n">
        <x:v>39.900000000000006</x:v>
      </x:c>
      <x:c r="F8987" s="20" t="n">
        <x:v>30.757341576506953</x:v>
      </x:c>
      <x:c r="G8987" s="20" t="n">
        <x:v>69.24265842349304</x:v>
      </x:c>
      <x:c r="H8987" s="20" t="n">
        <x:v>0</x:v>
      </x:c>
      <x:c r="I8987" t="n">
        <x:v>601</x:v>
      </x:c>
      <x:c r="J8987" t="n">
        <x:v>398</x:v>
      </x:c>
      <x:c r="K8987" t="n">
        <x:v>896</x:v>
      </x:c>
    </x:row>
    <x:row r="8988">
      <x:c r="A8988" t="n">
        <x:v>177</x:v>
      </x:c>
      <x:c r="B8988" t="n">
        <x:v>10</x:v>
      </x:c>
      <x:c r="C8988" s="20" t="n">
        <x:v>100</x:v>
      </x:c>
      <x:c r="D8988" s="20" t="n">
        <x:v>64.1</x:v>
      </x:c>
      <x:c r="E8988" s="20" t="n">
        <x:v>35.900000000000006</x:v>
      </x:c>
      <x:c r="F8988" s="20" t="n">
        <x:v>28.798842257597684</x:v>
      </x:c>
      <x:c r="G8988" s="20" t="n">
        <x:v>71.20115774240232</x:v>
      </x:c>
      <x:c r="H8988" s="20" t="n">
        <x:v>0</x:v>
      </x:c>
      <x:c r="I8988" t="n">
        <x:v>641</x:v>
      </x:c>
      <x:c r="J8988" t="n">
        <x:v>398</x:v>
      </x:c>
      <x:c r="K8988" t="n">
        <x:v>984</x:v>
      </x:c>
    </x:row>
    <x:row r="8989">
      <x:c r="A8989" t="n">
        <x:v>177</x:v>
      </x:c>
      <x:c r="B8989" t="n">
        <x:v>11</x:v>
      </x:c>
      <x:c r="C8989" s="20" t="n">
        <x:v>100</x:v>
      </x:c>
      <x:c r="D8989" s="20" t="n">
        <x:v>67.9</x:v>
      </x:c>
      <x:c r="E8989" s="20" t="n">
        <x:v>32.099999999999994</x:v>
      </x:c>
      <x:c r="F8989" s="20" t="n">
        <x:v>26.6934942991281</x:v>
      </x:c>
      <x:c r="G8989" s="20" t="n">
        <x:v>73.3065057008719</x:v>
      </x:c>
      <x:c r="H8989" s="20" t="n">
        <x:v>0</x:v>
      </x:c>
      <x:c r="I8989" t="n">
        <x:v>679</x:v>
      </x:c>
      <x:c r="J8989" t="n">
        <x:v>398</x:v>
      </x:c>
      <x:c r="K8989" t="n">
        <x:v>1093</x:v>
      </x:c>
    </x:row>
    <x:row r="8990">
      <x:c r="A8990" t="n">
        <x:v>177</x:v>
      </x:c>
      <x:c r="B8990" t="n">
        <x:v>12</x:v>
      </x:c>
      <x:c r="C8990" s="20" t="n">
        <x:v>100</x:v>
      </x:c>
      <x:c r="D8990" s="20" t="n">
        <x:v>70.8</x:v>
      </x:c>
      <x:c r="E8990" s="20" t="n">
        <x:v>29.200000000000003</x:v>
      </x:c>
      <x:c r="F8990" s="20" t="n">
        <x:v>25.031446540880502</x:v>
      </x:c>
      <x:c r="G8990" s="20" t="n">
        <x:v>74.96855345911949</x:v>
      </x:c>
      <x:c r="H8990" s="20" t="n">
        <x:v>0</x:v>
      </x:c>
      <x:c r="I8990" t="n">
        <x:v>708</x:v>
      </x:c>
      <x:c r="J8990" t="n">
        <x:v>398</x:v>
      </x:c>
      <x:c r="K8990" t="n">
        <x:v>1192</x:v>
      </x:c>
    </x:row>
    <x:row r="8991">
      <x:c r="A8991" t="n">
        <x:v>177</x:v>
      </x:c>
      <x:c r="B8991" t="n">
        <x:v>13</x:v>
      </x:c>
      <x:c r="C8991" s="20" t="n">
        <x:v>100</x:v>
      </x:c>
      <x:c r="D8991" s="20" t="n">
        <x:v>74.5</x:v>
      </x:c>
      <x:c r="E8991" s="20" t="n">
        <x:v>25.5</x:v>
      </x:c>
      <x:c r="F8991" s="20" t="n">
        <x:v>23.31575864089045</x:v>
      </x:c>
      <x:c r="G8991" s="20" t="n">
        <x:v>76.68424135910955</x:v>
      </x:c>
      <x:c r="H8991" s="20" t="n">
        <x:v>0</x:v>
      </x:c>
      <x:c r="I8991" t="n">
        <x:v>745</x:v>
      </x:c>
      <x:c r="J8991" t="n">
        <x:v>398</x:v>
      </x:c>
      <x:c r="K8991" t="n">
        <x:v>1309</x:v>
      </x:c>
    </x:row>
    <x:row r="8992">
      <x:c r="A8992" t="n">
        <x:v>177</x:v>
      </x:c>
      <x:c r="B8992" t="n">
        <x:v>14</x:v>
      </x:c>
      <x:c r="C8992" s="20" t="n">
        <x:v>100</x:v>
      </x:c>
      <x:c r="D8992" s="20" t="n">
        <x:v>76.4</x:v>
      </x:c>
      <x:c r="E8992" s="20" t="n">
        <x:v>23.599999999999994</x:v>
      </x:c>
      <x:c r="F8992" s="20" t="n">
        <x:v>22.135706340378196</x:v>
      </x:c>
      <x:c r="G8992" s="20" t="n">
        <x:v>77.8642936596218</x:v>
      </x:c>
      <x:c r="H8992" s="20" t="n">
        <x:v>0</x:v>
      </x:c>
      <x:c r="I8992" t="n">
        <x:v>764</x:v>
      </x:c>
      <x:c r="J8992" t="n">
        <x:v>398</x:v>
      </x:c>
      <x:c r="K8992" t="n">
        <x:v>1400</x:v>
      </x:c>
    </x:row>
    <x:row r="8993">
      <x:c r="A8993" t="n">
        <x:v>177</x:v>
      </x:c>
      <x:c r="B8993" t="n">
        <x:v>15</x:v>
      </x:c>
      <x:c r="C8993" s="20" t="n">
        <x:v>100</x:v>
      </x:c>
      <x:c r="D8993" s="20" t="n">
        <x:v>78.9</x:v>
      </x:c>
      <x:c r="E8993" s="20" t="n">
        <x:v>21.099999999999994</x:v>
      </x:c>
      <x:c r="F8993" s="20" t="n">
        <x:v>20.729166666666668</x:v>
      </x:c>
      <x:c r="G8993" s="20" t="n">
        <x:v>79.27083333333333</x:v>
      </x:c>
      <x:c r="H8993" s="20" t="n">
        <x:v>0</x:v>
      </x:c>
      <x:c r="I8993" t="n">
        <x:v>789</x:v>
      </x:c>
      <x:c r="J8993" t="n">
        <x:v>398</x:v>
      </x:c>
      <x:c r="K8993" t="n">
        <x:v>1522</x:v>
      </x:c>
    </x:row>
    <x:row r="8994">
      <x:c r="A8994" t="n">
        <x:v>177</x:v>
      </x:c>
      <x:c r="B8994" t="n">
        <x:v>16</x:v>
      </x:c>
      <x:c r="C8994" s="20" t="n">
        <x:v>100</x:v>
      </x:c>
      <x:c r="D8994" s="20" t="n">
        <x:v>81.6</x:v>
      </x:c>
      <x:c r="E8994" s="20" t="n">
        <x:v>18.400000000000006</x:v>
      </x:c>
      <x:c r="F8994" s="20" t="n">
        <x:v>19.615574174470183</x:v>
      </x:c>
      <x:c r="G8994" s="20" t="n">
        <x:v>80.38442582552982</x:v>
      </x:c>
      <x:c r="H8994" s="20" t="n">
        <x:v>0</x:v>
      </x:c>
      <x:c r="I8994" t="n">
        <x:v>816</x:v>
      </x:c>
      <x:c r="J8994" t="n">
        <x:v>398</x:v>
      </x:c>
      <x:c r="K8994" t="n">
        <x:v>1631</x:v>
      </x:c>
    </x:row>
    <x:row r="8995">
      <x:c r="A8995" t="n">
        <x:v>177</x:v>
      </x:c>
      <x:c r="B8995" t="n">
        <x:v>17</x:v>
      </x:c>
      <x:c r="C8995" s="20" t="n">
        <x:v>100</x:v>
      </x:c>
      <x:c r="D8995" s="20" t="n">
        <x:v>83.3</x:v>
      </x:c>
      <x:c r="E8995" s="20" t="n">
        <x:v>16.700000000000003</x:v>
      </x:c>
      <x:c r="F8995" s="20" t="n">
        <x:v>18.694222639736964</x:v>
      </x:c>
      <x:c r="G8995" s="20" t="n">
        <x:v>81.30577736026304</x:v>
      </x:c>
      <x:c r="H8995" s="20" t="n">
        <x:v>0</x:v>
      </x:c>
      <x:c r="I8995" t="n">
        <x:v>833</x:v>
      </x:c>
      <x:c r="J8995" t="n">
        <x:v>398</x:v>
      </x:c>
      <x:c r="K8995" t="n">
        <x:v>1731</x:v>
      </x:c>
    </x:row>
    <x:row r="8996">
      <x:c r="A8996" t="n">
        <x:v>177</x:v>
      </x:c>
      <x:c r="B8996" t="n">
        <x:v>18</x:v>
      </x:c>
      <x:c r="C8996" s="20" t="n">
        <x:v>100</x:v>
      </x:c>
      <x:c r="D8996" s="20" t="n">
        <x:v>85.3</x:v>
      </x:c>
      <x:c r="E8996" s="20" t="n">
        <x:v>14.700000000000003</x:v>
      </x:c>
      <x:c r="F8996" s="20" t="n">
        <x:v>17.807606263982105</x:v>
      </x:c>
      <x:c r="G8996" s="20" t="n">
        <x:v>82.1923937360179</x:v>
      </x:c>
      <x:c r="H8996" s="20" t="n">
        <x:v>0</x:v>
      </x:c>
      <x:c r="I8996" t="n">
        <x:v>853</x:v>
      </x:c>
      <x:c r="J8996" t="n">
        <x:v>398</x:v>
      </x:c>
      <x:c r="K8996" t="n">
        <x:v>1837</x:v>
      </x:c>
    </x:row>
    <x:row r="8997">
      <x:c r="A8997" t="n">
        <x:v>177</x:v>
      </x:c>
      <x:c r="B8997" t="n">
        <x:v>19</x:v>
      </x:c>
      <x:c r="C8997" s="20" t="n">
        <x:v>100</x:v>
      </x:c>
      <x:c r="D8997" s="20" t="n">
        <x:v>86.6</x:v>
      </x:c>
      <x:c r="E8997" s="20" t="n">
        <x:v>13.400000000000006</x:v>
      </x:c>
      <x:c r="F8997" s="20" t="n">
        <x:v>17.125645438898452</x:v>
      </x:c>
      <x:c r="G8997" s="20" t="n">
        <x:v>82.87435456110155</x:v>
      </x:c>
      <x:c r="H8997" s="20" t="n">
        <x:v>0</x:v>
      </x:c>
      <x:c r="I8997" t="n">
        <x:v>866</x:v>
      </x:c>
      <x:c r="J8997" t="n">
        <x:v>398</x:v>
      </x:c>
      <x:c r="K8997" t="n">
        <x:v>1926</x:v>
      </x:c>
    </x:row>
    <x:row r="8998">
      <x:c r="A8998" t="n">
        <x:v>177</x:v>
      </x:c>
      <x:c r="B8998" t="n">
        <x:v>20</x:v>
      </x:c>
      <x:c r="C8998" s="20" t="n">
        <x:v>100</x:v>
      </x:c>
      <x:c r="D8998" s="20" t="n">
        <x:v>88.3</x:v>
      </x:c>
      <x:c r="E8998" s="20" t="n">
        <x:v>11.700000000000003</x:v>
      </x:c>
      <x:c r="F8998" s="20" t="n">
        <x:v>16.4394878149525</x:v>
      </x:c>
      <x:c r="G8998" s="20" t="n">
        <x:v>83.5605121850475</x:v>
      </x:c>
      <x:c r="H8998" s="20" t="n">
        <x:v>0</x:v>
      </x:c>
      <x:c r="I8998" t="n">
        <x:v>883</x:v>
      </x:c>
      <x:c r="J8998" t="n">
        <x:v>398</x:v>
      </x:c>
      <x:c r="K8998" t="n">
        <x:v>2023</x:v>
      </x:c>
    </x:row>
    <x:row r="8999">
      <x:c r="A8999" t="n">
        <x:v>177</x:v>
      </x:c>
      <x:c r="B8999" t="n">
        <x:v>21</x:v>
      </x:c>
      <x:c r="C8999" s="20" t="n">
        <x:v>100</x:v>
      </x:c>
      <x:c r="D8999" s="20" t="n">
        <x:v>89.4</x:v>
      </x:c>
      <x:c r="E8999" s="20" t="n">
        <x:v>10.599999999999994</x:v>
      </x:c>
      <x:c r="F8999" s="20" t="n">
        <x:v>15.787385957953193</x:v>
      </x:c>
      <x:c r="G8999" s="20" t="n">
        <x:v>84.21261404204681</x:v>
      </x:c>
      <x:c r="H8999" s="20" t="n">
        <x:v>0</x:v>
      </x:c>
      <x:c r="I8999" t="n">
        <x:v>894</x:v>
      </x:c>
      <x:c r="J8999" t="n">
        <x:v>398</x:v>
      </x:c>
      <x:c r="K8999" t="n">
        <x:v>2123</x:v>
      </x:c>
    </x:row>
    <x:row r="9000">
      <x:c r="A9000" t="n">
        <x:v>177</x:v>
      </x:c>
      <x:c r="B9000" t="n">
        <x:v>22</x:v>
      </x:c>
      <x:c r="C9000" s="20" t="n">
        <x:v>100</x:v>
      </x:c>
      <x:c r="D9000" s="20" t="n">
        <x:v>90.4</x:v>
      </x:c>
      <x:c r="E9000" s="20" t="n">
        <x:v>9.599999999999994</x:v>
      </x:c>
      <x:c r="F9000" s="20" t="n">
        <x:v>15.17346549752192</x:v>
      </x:c>
      <x:c r="G9000" s="20" t="n">
        <x:v>84.82653450247808</x:v>
      </x:c>
      <x:c r="H9000" s="20" t="n">
        <x:v>0</x:v>
      </x:c>
      <x:c r="I9000" t="n">
        <x:v>904</x:v>
      </x:c>
      <x:c r="J9000" t="n">
        <x:v>398</x:v>
      </x:c>
      <x:c r="K9000" t="n">
        <x:v>2225</x:v>
      </x:c>
    </x:row>
    <x:row r="9001">
      <x:c r="A9001" t="n">
        <x:v>177</x:v>
      </x:c>
      <x:c r="B9001" t="n">
        <x:v>23</x:v>
      </x:c>
      <x:c r="C9001" s="20" t="n">
        <x:v>100</x:v>
      </x:c>
      <x:c r="D9001" s="20" t="n">
        <x:v>91.60000000000001</x:v>
      </x:c>
      <x:c r="E9001" s="20" t="n">
        <x:v>8.399999999999991</x:v>
      </x:c>
      <x:c r="F9001" s="20" t="n">
        <x:v>14.56275155506769</x:v>
      </x:c>
      <x:c r="G9001" s="20" t="n">
        <x:v>85.43724844493231</x:v>
      </x:c>
      <x:c r="H9001" s="20" t="n">
        <x:v>0</x:v>
      </x:c>
      <x:c r="I9001" t="n">
        <x:v>916</x:v>
      </x:c>
      <x:c r="J9001" t="n">
        <x:v>398</x:v>
      </x:c>
      <x:c r="K9001" t="n">
        <x:v>2335</x:v>
      </x:c>
    </x:row>
    <x:row r="9002">
      <x:c r="A9002" t="n">
        <x:v>177</x:v>
      </x:c>
      <x:c r="B9002" t="n">
        <x:v>24</x:v>
      </x:c>
      <x:c r="C9002" s="20" t="n">
        <x:v>100</x:v>
      </x:c>
      <x:c r="D9002" s="20" t="n">
        <x:v>92.10000000000001</x:v>
      </x:c>
      <x:c r="E9002" s="20" t="n">
        <x:v>7.8999999999999915</x:v>
      </x:c>
      <x:c r="F9002" s="20" t="n">
        <x:v>14.113475177304965</x:v>
      </x:c>
      <x:c r="G9002" s="20" t="n">
        <x:v>85.88652482269504</x:v>
      </x:c>
      <x:c r="H9002" s="20" t="n">
        <x:v>0</x:v>
      </x:c>
      <x:c r="I9002" t="n">
        <x:v>921</x:v>
      </x:c>
      <x:c r="J9002" t="n">
        <x:v>398</x:v>
      </x:c>
      <x:c r="K9002" t="n">
        <x:v>2422</x:v>
      </x:c>
    </x:row>
    <x:row r="9003">
      <x:c r="A9003" t="n">
        <x:v>177</x:v>
      </x:c>
      <x:c r="B9003" t="n">
        <x:v>25</x:v>
      </x:c>
      <x:c r="C9003" s="20" t="n">
        <x:v>100</x:v>
      </x:c>
      <x:c r="D9003" s="20" t="n">
        <x:v>93</x:v>
      </x:c>
      <x:c r="E9003" s="20" t="n">
        <x:v>7</x:v>
      </x:c>
      <x:c r="F9003" s="20" t="n">
        <x:v>13.6722775678461</x:v>
      </x:c>
      <x:c r="G9003" s="20" t="n">
        <x:v>86.32772243215389</x:v>
      </x:c>
      <x:c r="H9003" s="20" t="n">
        <x:v>0</x:v>
      </x:c>
      <x:c r="I9003" t="n">
        <x:v>930</x:v>
      </x:c>
      <x:c r="J9003" t="n">
        <x:v>398</x:v>
      </x:c>
      <x:c r="K9003" t="n">
        <x:v>2513</x:v>
      </x:c>
    </x:row>
    <x:row r="9004">
      <x:c r="A9004" t="n">
        <x:v>177</x:v>
      </x:c>
      <x:c r="B9004" t="n">
        <x:v>26</x:v>
      </x:c>
      <x:c r="C9004" s="20" t="n">
        <x:v>100</x:v>
      </x:c>
      <x:c r="D9004" s="20" t="n">
        <x:v>93.7</x:v>
      </x:c>
      <x:c r="E9004" s="20" t="n">
        <x:v>6.299999999999997</x:v>
      </x:c>
      <x:c r="F9004" s="20" t="n">
        <x:v>13.271090363454485</x:v>
      </x:c>
      <x:c r="G9004" s="20" t="n">
        <x:v>86.72890963654551</x:v>
      </x:c>
      <x:c r="H9004" s="20" t="n">
        <x:v>0</x:v>
      </x:c>
      <x:c r="I9004" t="n">
        <x:v>937</x:v>
      </x:c>
      <x:c r="J9004" t="n">
        <x:v>398</x:v>
      </x:c>
      <x:c r="K9004" t="n">
        <x:v>2601</x:v>
      </x:c>
    </x:row>
    <x:row r="9005">
      <x:c r="A9005" t="n">
        <x:v>177</x:v>
      </x:c>
      <x:c r="B9005" t="n">
        <x:v>27</x:v>
      </x:c>
      <x:c r="C9005" s="20" t="n">
        <x:v>100</x:v>
      </x:c>
      <x:c r="D9005" s="20" t="n">
        <x:v>94.39999999999999</x:v>
      </x:c>
      <x:c r="E9005" s="20" t="n">
        <x:v>5.6000000000000085</x:v>
      </x:c>
      <x:c r="F9005" s="20" t="n">
        <x:v>12.834569493711706</x:v>
      </x:c>
      <x:c r="G9005" s="20" t="n">
        <x:v>87.1654305062883</x:v>
      </x:c>
      <x:c r="H9005" s="20" t="n">
        <x:v>0</x:v>
      </x:c>
      <x:c r="I9005" t="n">
        <x:v>944</x:v>
      </x:c>
      <x:c r="J9005" t="n">
        <x:v>398</x:v>
      </x:c>
      <x:c r="K9005" t="n">
        <x:v>2703</x:v>
      </x:c>
    </x:row>
    <x:row r="9006">
      <x:c r="A9006" t="n">
        <x:v>177</x:v>
      </x:c>
      <x:c r="B9006" t="n">
        <x:v>28</x:v>
      </x:c>
      <x:c r="C9006" s="20" t="n">
        <x:v>100</x:v>
      </x:c>
      <x:c r="D9006" s="20" t="n">
        <x:v>95</x:v>
      </x:c>
      <x:c r="E9006" s="20" t="n">
        <x:v>5</x:v>
      </x:c>
      <x:c r="F9006" s="20" t="n">
        <x:v>12.429731417863835</x:v>
      </x:c>
      <x:c r="G9006" s="20" t="n">
        <x:v>87.57026858213617</x:v>
      </x:c>
      <x:c r="H9006" s="20" t="n">
        <x:v>0</x:v>
      </x:c>
      <x:c r="I9006" t="n">
        <x:v>950</x:v>
      </x:c>
      <x:c r="J9006" t="n">
        <x:v>398</x:v>
      </x:c>
      <x:c r="K9006" t="n">
        <x:v>2804</x:v>
      </x:c>
    </x:row>
    <x:row r="9007">
      <x:c r="A9007" t="n">
        <x:v>177</x:v>
      </x:c>
      <x:c r="B9007" t="n">
        <x:v>29</x:v>
      </x:c>
      <x:c r="C9007" s="20" t="n">
        <x:v>100</x:v>
      </x:c>
      <x:c r="D9007" s="20" t="n">
        <x:v>95.7</x:v>
      </x:c>
      <x:c r="E9007" s="20" t="n">
        <x:v>4.299999999999997</x:v>
      </x:c>
      <x:c r="F9007" s="20" t="n">
        <x:v>12.06060606060606</x:v>
      </x:c>
      <x:c r="G9007" s="20" t="n">
        <x:v>87.93939393939394</x:v>
      </x:c>
      <x:c r="H9007" s="20" t="n">
        <x:v>0</x:v>
      </x:c>
      <x:c r="I9007" t="n">
        <x:v>957</x:v>
      </x:c>
      <x:c r="J9007" t="n">
        <x:v>398</x:v>
      </x:c>
      <x:c r="K9007" t="n">
        <x:v>2902</x:v>
      </x:c>
    </x:row>
    <x:row r="9008">
      <x:c r="A9008" t="n">
        <x:v>177</x:v>
      </x:c>
      <x:c r="B9008" t="n">
        <x:v>30</x:v>
      </x:c>
      <x:c r="C9008" s="20" t="n">
        <x:v>100</x:v>
      </x:c>
      <x:c r="D9008" s="20" t="n">
        <x:v>96.39999999999999</x:v>
      </x:c>
      <x:c r="E9008" s="20" t="n">
        <x:v>3.6000000000000085</x:v>
      </x:c>
      <x:c r="F9008" s="20" t="n">
        <x:v>11.644236395552955</x:v>
      </x:c>
      <x:c r="G9008" s="20" t="n">
        <x:v>88.35576360444705</x:v>
      </x:c>
      <x:c r="H9008" s="20" t="n">
        <x:v>0</x:v>
      </x:c>
      <x:c r="I9008" t="n">
        <x:v>964</x:v>
      </x:c>
      <x:c r="J9008" t="n">
        <x:v>398</x:v>
      </x:c>
      <x:c r="K9008" t="n">
        <x:v>3020</x:v>
      </x:c>
    </x:row>
    <x:row r="9009">
      <x:c r="A9009" t="n">
        <x:v>177</x:v>
      </x:c>
      <x:c r="B9009" t="n">
        <x:v>31</x:v>
      </x:c>
      <x:c r="C9009" s="20" t="n">
        <x:v>100</x:v>
      </x:c>
      <x:c r="D9009" s="20" t="n">
        <x:v>96.8</x:v>
      </x:c>
      <x:c r="E9009" s="20" t="n">
        <x:v>3.200000000000003</x:v>
      </x:c>
      <x:c r="F9009" s="20" t="n">
        <x:v>11.297189894975872</x:v>
      </x:c>
      <x:c r="G9009" s="20" t="n">
        <x:v>88.70281010502413</x:v>
      </x:c>
      <x:c r="H9009" s="20" t="n">
        <x:v>0</x:v>
      </x:c>
      <x:c r="I9009" t="n">
        <x:v>968</x:v>
      </x:c>
      <x:c r="J9009" t="n">
        <x:v>398</x:v>
      </x:c>
      <x:c r="K9009" t="n">
        <x:v>3125</x:v>
      </x:c>
    </x:row>
    <x:row r="9010">
      <x:c r="A9010" t="n">
        <x:v>177</x:v>
      </x:c>
      <x:c r="B9010" t="n">
        <x:v>32</x:v>
      </x:c>
      <x:c r="C9010" s="20" t="n">
        <x:v>100</x:v>
      </x:c>
      <x:c r="D9010" s="20" t="n">
        <x:v>96.8</x:v>
      </x:c>
      <x:c r="E9010" s="20" t="n">
        <x:v>3.200000000000003</x:v>
      </x:c>
      <x:c r="F9010" s="20" t="n">
        <x:v>10.985371239304444</x:v>
      </x:c>
      <x:c r="G9010" s="20" t="n">
        <x:v>89.01462876069556</x:v>
      </x:c>
      <x:c r="H9010" s="20" t="n">
        <x:v>0</x:v>
      </x:c>
      <x:c r="I9010" t="n">
        <x:v>968</x:v>
      </x:c>
      <x:c r="J9010" t="n">
        <x:v>398</x:v>
      </x:c>
      <x:c r="K9010" t="n">
        <x:v>3225</x:v>
      </x:c>
    </x:row>
    <x:row r="9011">
      <x:c r="A9011" t="n">
        <x:v>177</x:v>
      </x:c>
      <x:c r="B9011" t="n">
        <x:v>33</x:v>
      </x:c>
      <x:c r="C9011" s="20" t="n">
        <x:v>100</x:v>
      </x:c>
      <x:c r="D9011" s="20" t="n">
        <x:v>97.2</x:v>
      </x:c>
      <x:c r="E9011" s="20" t="n">
        <x:v>2.799999999999997</x:v>
      </x:c>
      <x:c r="F9011" s="20" t="n">
        <x:v>10.675965665236053</x:v>
      </x:c>
      <x:c r="G9011" s="20" t="n">
        <x:v>89.32403433476395</x:v>
      </x:c>
      <x:c r="H9011" s="20" t="n">
        <x:v>0</x:v>
      </x:c>
      <x:c r="I9011" t="n">
        <x:v>972</x:v>
      </x:c>
      <x:c r="J9011" t="n">
        <x:v>398</x:v>
      </x:c>
      <x:c r="K9011" t="n">
        <x:v>3330</x:v>
      </x:c>
    </x:row>
    <x:row r="9012">
      <x:c r="A9012" t="n">
        <x:v>177</x:v>
      </x:c>
      <x:c r="B9012" t="n">
        <x:v>34</x:v>
      </x:c>
      <x:c r="C9012" s="20" t="n">
        <x:v>100</x:v>
      </x:c>
      <x:c r="D9012" s="20" t="n">
        <x:v>97.3</x:v>
      </x:c>
      <x:c r="E9012" s="20" t="n">
        <x:v>2.700000000000003</x:v>
      </x:c>
      <x:c r="F9012" s="20" t="n">
        <x:v>10.367283146652774</x:v>
      </x:c>
      <x:c r="G9012" s="20" t="n">
        <x:v>89.63271685334723</x:v>
      </x:c>
      <x:c r="H9012" s="20" t="n">
        <x:v>0</x:v>
      </x:c>
      <x:c r="I9012" t="n">
        <x:v>973</x:v>
      </x:c>
      <x:c r="J9012" t="n">
        <x:v>398</x:v>
      </x:c>
      <x:c r="K9012" t="n">
        <x:v>3441</x:v>
      </x:c>
    </x:row>
    <x:row r="9013">
      <x:c r="A9013" t="n">
        <x:v>177</x:v>
      </x:c>
      <x:c r="B9013" t="n">
        <x:v>35</x:v>
      </x:c>
      <x:c r="C9013" s="20" t="n">
        <x:v>100</x:v>
      </x:c>
      <x:c r="D9013" s="20" t="n">
        <x:v>97.6</x:v>
      </x:c>
      <x:c r="E9013" s="20" t="n">
        <x:v>2.4000000000000057</x:v>
      </x:c>
      <x:c r="F9013" s="20" t="n">
        <x:v>10.1143583227446</x:v>
      </x:c>
      <x:c r="G9013" s="20" t="n">
        <x:v>89.8856416772554</x:v>
      </x:c>
      <x:c r="H9013" s="20" t="n">
        <x:v>0</x:v>
      </x:c>
      <x:c r="I9013" t="n">
        <x:v>976</x:v>
      </x:c>
      <x:c r="J9013" t="n">
        <x:v>398</x:v>
      </x:c>
      <x:c r="K9013" t="n">
        <x:v>3537</x:v>
      </x:c>
    </x:row>
    <x:row r="9014">
      <x:c r="A9014" t="n">
        <x:v>177</x:v>
      </x:c>
      <x:c r="B9014" t="n">
        <x:v>36</x:v>
      </x:c>
      <x:c r="C9014" s="20" t="n">
        <x:v>100</x:v>
      </x:c>
      <x:c r="D9014" s="20" t="n">
        <x:v>97.89999999999999</x:v>
      </x:c>
      <x:c r="E9014" s="20" t="n">
        <x:v>2.1000000000000085</x:v>
      </x:c>
      <x:c r="F9014" s="20" t="n">
        <x:v>9.91282689912827</x:v>
      </x:c>
      <x:c r="G9014" s="20" t="n">
        <x:v>90.08717310087174</x:v>
      </x:c>
      <x:c r="H9014" s="20" t="n">
        <x:v>0</x:v>
      </x:c>
      <x:c r="I9014" t="n">
        <x:v>979</x:v>
      </x:c>
      <x:c r="J9014" t="n">
        <x:v>398</x:v>
      </x:c>
      <x:c r="K9014" t="n">
        <x:v>3617</x:v>
      </x:c>
    </x:row>
    <x:row r="9015">
      <x:c r="A9015" t="n">
        <x:v>177</x:v>
      </x:c>
      <x:c r="B9015" t="n">
        <x:v>37</x:v>
      </x:c>
      <x:c r="C9015" s="20" t="n">
        <x:v>100</x:v>
      </x:c>
      <x:c r="D9015" s="20" t="n">
        <x:v>98</x:v>
      </x:c>
      <x:c r="E9015" s="20" t="n">
        <x:v>2</x:v>
      </x:c>
      <x:c r="F9015" s="20" t="n">
        <x:v>9.683698296836983</x:v>
      </x:c>
      <x:c r="G9015" s="20" t="n">
        <x:v>90.31630170316302</x:v>
      </x:c>
      <x:c r="H9015" s="20" t="n">
        <x:v>0</x:v>
      </x:c>
      <x:c r="I9015" t="n">
        <x:v>980</x:v>
      </x:c>
      <x:c r="J9015" t="n">
        <x:v>398</x:v>
      </x:c>
      <x:c r="K9015" t="n">
        <x:v>3712</x:v>
      </x:c>
    </x:row>
    <x:row r="9016">
      <x:c r="A9016" t="n">
        <x:v>177</x:v>
      </x:c>
      <x:c r="B9016" t="n">
        <x:v>38</x:v>
      </x:c>
      <x:c r="C9016" s="20" t="n">
        <x:v>100</x:v>
      </x:c>
      <x:c r="D9016" s="20" t="n">
        <x:v>98.2</x:v>
      </x:c>
      <x:c r="E9016" s="20" t="n">
        <x:v>1.7999999999999972</x:v>
      </x:c>
      <x:c r="F9016" s="20" t="n">
        <x:v>9.471680152308425</x:v>
      </x:c>
      <x:c r="G9016" s="20" t="n">
        <x:v>90.52831984769158</x:v>
      </x:c>
      <x:c r="H9016" s="20" t="n">
        <x:v>0</x:v>
      </x:c>
      <x:c r="I9016" t="n">
        <x:v>982</x:v>
      </x:c>
      <x:c r="J9016" t="n">
        <x:v>398</x:v>
      </x:c>
      <x:c r="K9016" t="n">
        <x:v>3804</x:v>
      </x:c>
    </x:row>
    <x:row r="9017">
      <x:c r="A9017" t="n">
        <x:v>177</x:v>
      </x:c>
      <x:c r="B9017" t="n">
        <x:v>39</x:v>
      </x:c>
      <x:c r="C9017" s="20" t="n">
        <x:v>100</x:v>
      </x:c>
      <x:c r="D9017" s="20" t="n">
        <x:v>98.4</x:v>
      </x:c>
      <x:c r="E9017" s="20" t="n">
        <x:v>1.5999999999999943</x:v>
      </x:c>
      <x:c r="F9017" s="20" t="n">
        <x:v>9.255813953488373</x:v>
      </x:c>
      <x:c r="G9017" s="20" t="n">
        <x:v>90.74418604651163</x:v>
      </x:c>
      <x:c r="H9017" s="20" t="n">
        <x:v>0</x:v>
      </x:c>
      <x:c r="I9017" t="n">
        <x:v>984</x:v>
      </x:c>
      <x:c r="J9017" t="n">
        <x:v>398</x:v>
      </x:c>
      <x:c r="K9017" t="n">
        <x:v>3902</x:v>
      </x:c>
    </x:row>
    <x:row r="9018">
      <x:c r="A9018" t="n">
        <x:v>177</x:v>
      </x:c>
      <x:c r="B9018" t="n">
        <x:v>40</x:v>
      </x:c>
      <x:c r="C9018" s="20" t="n">
        <x:v>100</x:v>
      </x:c>
      <x:c r="D9018" s="20" t="n">
        <x:v>98.7</x:v>
      </x:c>
      <x:c r="E9018" s="20" t="n">
        <x:v>1.2999999999999972</x:v>
      </x:c>
      <x:c r="F9018" s="20" t="n">
        <x:v>9.039291392232569</x:v>
      </x:c>
      <x:c r="G9018" s="20" t="n">
        <x:v>90.96070860776743</x:v>
      </x:c>
      <x:c r="H9018" s="20" t="n">
        <x:v>0</x:v>
      </x:c>
      <x:c r="I9018" t="n">
        <x:v>987</x:v>
      </x:c>
      <x:c r="J9018" t="n">
        <x:v>398</x:v>
      </x:c>
      <x:c r="K9018" t="n">
        <x:v>4005</x:v>
      </x:c>
    </x:row>
    <x:row r="9019">
      <x:c r="A9019" t="n">
        <x:v>177</x:v>
      </x:c>
      <x:c r="B9019" t="n">
        <x:v>41</x:v>
      </x:c>
      <x:c r="C9019" s="20" t="n">
        <x:v>100</x:v>
      </x:c>
      <x:c r="D9019" s="20" t="n">
        <x:v>98.8</x:v>
      </x:c>
      <x:c r="E9019" s="20" t="n">
        <x:v>1.2000000000000028</x:v>
      </x:c>
      <x:c r="F9019" s="20" t="n">
        <x:v>8.832667554371948</x:v>
      </x:c>
      <x:c r="G9019" s="20" t="n">
        <x:v>91.16733244562805</x:v>
      </x:c>
      <x:c r="H9019" s="20" t="n">
        <x:v>0</x:v>
      </x:c>
      <x:c r="I9019" t="n">
        <x:v>988</x:v>
      </x:c>
      <x:c r="J9019" t="n">
        <x:v>398</x:v>
      </x:c>
      <x:c r="K9019" t="n">
        <x:v>4108</x:v>
      </x:c>
    </x:row>
    <x:row r="9020">
      <x:c r="A9020" t="n">
        <x:v>177</x:v>
      </x:c>
      <x:c r="B9020" t="n">
        <x:v>42</x:v>
      </x:c>
      <x:c r="C9020" s="20" t="n">
        <x:v>100</x:v>
      </x:c>
      <x:c r="D9020" s="20" t="n">
        <x:v>98.8</x:v>
      </x:c>
      <x:c r="E9020" s="20" t="n">
        <x:v>1.2000000000000028</x:v>
      </x:c>
      <x:c r="F9020" s="20" t="n">
        <x:v>8.62218370883882</x:v>
      </x:c>
      <x:c r="G9020" s="20" t="n">
        <x:v>91.37781629116117</x:v>
      </x:c>
      <x:c r="H9020" s="20" t="n">
        <x:v>0</x:v>
      </x:c>
      <x:c r="I9020" t="n">
        <x:v>988</x:v>
      </x:c>
      <x:c r="J9020" t="n">
        <x:v>398</x:v>
      </x:c>
      <x:c r="K9020" t="n">
        <x:v>4218</x:v>
      </x:c>
    </x:row>
    <x:row r="9021">
      <x:c r="A9021" t="n">
        <x:v>177</x:v>
      </x:c>
      <x:c r="B9021" t="n">
        <x:v>43</x:v>
      </x:c>
      <x:c r="C9021" s="20" t="n">
        <x:v>100</x:v>
      </x:c>
      <x:c r="D9021" s="20" t="n">
        <x:v>99</x:v>
      </x:c>
      <x:c r="E9021" s="20" t="n">
        <x:v>1</x:v>
      </x:c>
      <x:c r="F9021" s="20" t="n">
        <x:v>8.462683393578567</x:v>
      </x:c>
      <x:c r="G9021" s="20" t="n">
        <x:v>91.53731660642144</x:v>
      </x:c>
      <x:c r="H9021" s="20" t="n">
        <x:v>0</x:v>
      </x:c>
      <x:c r="I9021" t="n">
        <x:v>990</x:v>
      </x:c>
      <x:c r="J9021" t="n">
        <x:v>398</x:v>
      </x:c>
      <x:c r="K9021" t="n">
        <x:v>4305</x:v>
      </x:c>
    </x:row>
    <x:row r="9022">
      <x:c r="A9022" t="n">
        <x:v>177</x:v>
      </x:c>
      <x:c r="B9022" t="n">
        <x:v>44</x:v>
      </x:c>
      <x:c r="C9022" s="20" t="n">
        <x:v>100</x:v>
      </x:c>
      <x:c r="D9022" s="20" t="n">
        <x:v>99.1</x:v>
      </x:c>
      <x:c r="E9022" s="20" t="n">
        <x:v>0.9000000000000057</x:v>
      </x:c>
      <x:c r="F9022" s="20" t="n">
        <x:v>8.277870216306155</x:v>
      </x:c>
      <x:c r="G9022" s="20" t="n">
        <x:v>91.72212978369384</x:v>
      </x:c>
      <x:c r="H9022" s="20" t="n">
        <x:v>0</x:v>
      </x:c>
      <x:c r="I9022" t="n">
        <x:v>991</x:v>
      </x:c>
      <x:c r="J9022" t="n">
        <x:v>398</x:v>
      </x:c>
      <x:c r="K9022" t="n">
        <x:v>4410</x:v>
      </x:c>
    </x:row>
    <x:row r="9023">
      <x:c r="A9023" t="n">
        <x:v>177</x:v>
      </x:c>
      <x:c r="B9023" t="n">
        <x:v>45</x:v>
      </x:c>
      <x:c r="C9023" s="20" t="n">
        <x:v>100</x:v>
      </x:c>
      <x:c r="D9023" s="20" t="n">
        <x:v>99.1</x:v>
      </x:c>
      <x:c r="E9023" s="20" t="n">
        <x:v>0.9000000000000057</x:v>
      </x:c>
      <x:c r="F9023" s="20" t="n">
        <x:v>8.10920945395273</x:v>
      </x:c>
      <x:c r="G9023" s="20" t="n">
        <x:v>91.89079054604727</x:v>
      </x:c>
      <x:c r="H9023" s="20" t="n">
        <x:v>0</x:v>
      </x:c>
      <x:c r="I9023" t="n">
        <x:v>991</x:v>
      </x:c>
      <x:c r="J9023" t="n">
        <x:v>398</x:v>
      </x:c>
      <x:c r="K9023" t="n">
        <x:v>4510</x:v>
      </x:c>
    </x:row>
    <x:row r="9024">
      <x:c r="A9024" t="n">
        <x:v>177</x:v>
      </x:c>
      <x:c r="B9024" t="n">
        <x:v>46</x:v>
      </x:c>
      <x:c r="C9024" s="20" t="n">
        <x:v>100</x:v>
      </x:c>
      <x:c r="D9024" s="20" t="n">
        <x:v>99.5</x:v>
      </x:c>
      <x:c r="E9024" s="20" t="n">
        <x:v>0.5</x:v>
      </x:c>
      <x:c r="F9024" s="20" t="n">
        <x:v>7.963185274109644</x:v>
      </x:c>
      <x:c r="G9024" s="20" t="n">
        <x:v>92.03681472589037</x:v>
      </x:c>
      <x:c r="H9024" s="20" t="n">
        <x:v>0</x:v>
      </x:c>
      <x:c r="I9024" t="n">
        <x:v>995</x:v>
      </x:c>
      <x:c r="J9024" t="n">
        <x:v>398</x:v>
      </x:c>
      <x:c r="K9024" t="n">
        <x:v>4600</x:v>
      </x:c>
    </x:row>
    <x:row r="9025">
      <x:c r="A9025" t="n">
        <x:v>177</x:v>
      </x:c>
      <x:c r="B9025" t="n">
        <x:v>47</x:v>
      </x:c>
      <x:c r="C9025" s="20" t="n">
        <x:v>100</x:v>
      </x:c>
      <x:c r="D9025" s="20" t="n">
        <x:v>99.5</x:v>
      </x:c>
      <x:c r="E9025" s="20" t="n">
        <x:v>0.5</x:v>
      </x:c>
      <x:c r="F9025" s="20" t="n">
        <x:v>7.825403067243414</x:v>
      </x:c>
      <x:c r="G9025" s="20" t="n">
        <x:v>92.17459693275659</x:v>
      </x:c>
      <x:c r="H9025" s="20" t="n">
        <x:v>0</x:v>
      </x:c>
      <x:c r="I9025" t="n">
        <x:v>995</x:v>
      </x:c>
      <x:c r="J9025" t="n">
        <x:v>398</x:v>
      </x:c>
      <x:c r="K9025" t="n">
        <x:v>4688</x:v>
      </x:c>
    </x:row>
    <x:row r="9026">
      <x:c r="A9026" t="n">
        <x:v>177</x:v>
      </x:c>
      <x:c r="B9026" t="n">
        <x:v>48</x:v>
      </x:c>
      <x:c r="C9026" s="20" t="n">
        <x:v>100</x:v>
      </x:c>
      <x:c r="D9026" s="20" t="n">
        <x:v>99.5</x:v>
      </x:c>
      <x:c r="E9026" s="20" t="n">
        <x:v>0.5</x:v>
      </x:c>
      <x:c r="F9026" s="20" t="n">
        <x:v>7.674508291554185</x:v>
      </x:c>
      <x:c r="G9026" s="20" t="n">
        <x:v>92.32549170844581</x:v>
      </x:c>
      <x:c r="H9026" s="20" t="n">
        <x:v>0</x:v>
      </x:c>
      <x:c r="I9026" t="n">
        <x:v>995</x:v>
      </x:c>
      <x:c r="J9026" t="n">
        <x:v>398</x:v>
      </x:c>
      <x:c r="K9026" t="n">
        <x:v>4788</x:v>
      </x:c>
    </x:row>
    <x:row r="9027">
      <x:c r="A9027" t="n">
        <x:v>177</x:v>
      </x:c>
      <x:c r="B9027" t="n">
        <x:v>49</x:v>
      </x:c>
      <x:c r="C9027" s="20" t="n">
        <x:v>100</x:v>
      </x:c>
      <x:c r="D9027" s="20" t="n">
        <x:v>99.5</x:v>
      </x:c>
      <x:c r="E9027" s="20" t="n">
        <x:v>0.5</x:v>
      </x:c>
      <x:c r="F9027" s="20" t="n">
        <x:v>7.5179448432187375</x:v>
      </x:c>
      <x:c r="G9027" s="20" t="n">
        <x:v>92.48205515678126</x:v>
      </x:c>
      <x:c r="H9027" s="20" t="n">
        <x:v>0</x:v>
      </x:c>
      <x:c r="I9027" t="n">
        <x:v>995</x:v>
      </x:c>
      <x:c r="J9027" t="n">
        <x:v>398</x:v>
      </x:c>
      <x:c r="K9027" t="n">
        <x:v>4896</x:v>
      </x:c>
    </x:row>
    <x:row r="9028">
      <x:c r="A9028" t="n">
        <x:v>177</x:v>
      </x:c>
      <x:c r="B9028" t="n">
        <x:v>50</x:v>
      </x:c>
      <x:c r="C9028" s="20" t="n">
        <x:v>100</x:v>
      </x:c>
      <x:c r="D9028" s="20" t="n">
        <x:v>99.6</x:v>
      </x:c>
      <x:c r="E9028" s="20" t="n">
        <x:v>0.4000000000000057</x:v>
      </x:c>
      <x:c r="F9028" s="20" t="n">
        <x:v>7.392273402674592</x:v>
      </x:c>
      <x:c r="G9028" s="20" t="n">
        <x:v>92.60772659732541</x:v>
      </x:c>
      <x:c r="H9028" s="20" t="n">
        <x:v>0</x:v>
      </x:c>
      <x:c r="I9028" t="n">
        <x:v>996</x:v>
      </x:c>
      <x:c r="J9028" t="n">
        <x:v>398</x:v>
      </x:c>
      <x:c r="K9028" t="n">
        <x:v>4986</x:v>
      </x:c>
    </x:row>
    <x:row r="9029">
      <x:c r="A9029" t="n">
        <x:v>178</x:v>
      </x:c>
      <x:c r="B9029" t="n">
        <x:v>0</x:v>
      </x:c>
      <x:c r="C9029" s="20" t="n">
        <x:v>70</x:v>
      </x:c>
      <x:c r="D9029" s="20" t="n">
        <x:v>0</x:v>
      </x:c>
      <x:c r="E9029" s="20" t="n">
        <x:v>70</x:v>
      </x:c>
      <x:c r="F9029" s="20" t="n">
        <x:v>0</x:v>
      </x:c>
      <x:c r="G9029" s="20" t="n">
        <x:v>0</x:v>
      </x:c>
      <x:c r="H9029" s="20" t="n">
        <x:v>30</x:v>
      </x:c>
      <x:c r="I9029" t="n">
        <x:v>0</x:v>
      </x:c>
      <x:c r="J9029" t="n">
        <x:v>0</x:v>
      </x:c>
      <x:c r="K9029" t="n">
        <x:v>0</x:v>
      </x:c>
    </x:row>
    <x:row r="9030">
      <x:c r="A9030" t="n">
        <x:v>178</x:v>
      </x:c>
      <x:c r="B9030" t="n">
        <x:v>1</x:v>
      </x:c>
      <x:c r="C9030" s="20" t="n">
        <x:v>95.3</x:v>
      </x:c>
      <x:c r="D9030" s="20" t="n">
        <x:v>5.7</x:v>
      </x:c>
      <x:c r="E9030" s="20" t="n">
        <x:v>89.6</x:v>
      </x:c>
      <x:c r="F9030" s="20" t="n">
        <x:v>85.45918367346938</x:v>
      </x:c>
      <x:c r="G9030" s="20" t="n">
        <x:v>14.540816326530612</x:v>
      </x:c>
      <x:c r="H9030" s="20" t="n">
        <x:v>4.7</x:v>
      </x:c>
      <x:c r="I9030" t="n">
        <x:v>57</x:v>
      </x:c>
      <x:c r="J9030" t="n">
        <x:v>335</x:v>
      </x:c>
      <x:c r="K9030" t="n">
        <x:v>57</x:v>
      </x:c>
    </x:row>
    <x:row r="9031">
      <x:c r="A9031" t="n">
        <x:v>178</x:v>
      </x:c>
      <x:c r="B9031" t="n">
        <x:v>2</x:v>
      </x:c>
      <x:c r="C9031" s="20" t="n">
        <x:v>99.9</x:v>
      </x:c>
      <x:c r="D9031" s="20" t="n">
        <x:v>14.6</x:v>
      </x:c>
      <x:c r="E9031" s="20" t="n">
        <x:v>85.30000000000001</x:v>
      </x:c>
      <x:c r="F9031" s="20" t="n">
        <x:v>72.37569060773481</x:v>
      </x:c>
      <x:c r="G9031" s="20" t="n">
        <x:v>27.624309392265197</x:v>
      </x:c>
      <x:c r="H9031" s="20" t="n">
        <x:v>0.1</x:v>
      </x:c>
      <x:c r="I9031" t="n">
        <x:v>146</x:v>
      </x:c>
      <x:c r="J9031" t="n">
        <x:v>393</x:v>
      </x:c>
      <x:c r="K9031" t="n">
        <x:v>150</x:v>
      </x:c>
    </x:row>
    <x:row r="9032">
      <x:c r="A9032" t="n">
        <x:v>178</x:v>
      </x:c>
      <x:c r="B9032" t="n">
        <x:v>3</x:v>
      </x:c>
      <x:c r="C9032" s="20" t="n">
        <x:v>100</x:v>
      </x:c>
      <x:c r="D9032" s="20" t="n">
        <x:v>24.7</x:v>
      </x:c>
      <x:c r="E9032" s="20" t="n">
        <x:v>75.3</x:v>
      </x:c>
      <x:c r="F9032" s="20" t="n">
        <x:v>59.60665658093798</x:v>
      </x:c>
      <x:c r="G9032" s="20" t="n">
        <x:v>40.39334341906203</x:v>
      </x:c>
      <x:c r="H9032" s="20" t="n">
        <x:v>0</x:v>
      </x:c>
      <x:c r="I9032" t="n">
        <x:v>247</x:v>
      </x:c>
      <x:c r="J9032" t="n">
        <x:v>394</x:v>
      </x:c>
      <x:c r="K9032" t="n">
        <x:v>267</x:v>
      </x:c>
    </x:row>
    <x:row r="9033">
      <x:c r="A9033" t="n">
        <x:v>178</x:v>
      </x:c>
      <x:c r="B9033" t="n">
        <x:v>4</x:v>
      </x:c>
      <x:c r="C9033" s="20" t="n">
        <x:v>100</x:v>
      </x:c>
      <x:c r="D9033" s="20" t="n">
        <x:v>32.2</x:v>
      </x:c>
      <x:c r="E9033" s="20" t="n">
        <x:v>67.8</x:v>
      </x:c>
      <x:c r="F9033" s="20" t="n">
        <x:v>51.70603674540683</x:v>
      </x:c>
      <x:c r="G9033" s="20" t="n">
        <x:v>48.29396325459317</x:v>
      </x:c>
      <x:c r="H9033" s="20" t="n">
        <x:v>0</x:v>
      </x:c>
      <x:c r="I9033" t="n">
        <x:v>322</x:v>
      </x:c>
      <x:c r="J9033" t="n">
        <x:v>394</x:v>
      </x:c>
      <x:c r="K9033" t="n">
        <x:v>368</x:v>
      </x:c>
    </x:row>
    <x:row r="9034">
      <x:c r="A9034" t="n">
        <x:v>178</x:v>
      </x:c>
      <x:c r="B9034" t="n">
        <x:v>5</x:v>
      </x:c>
      <x:c r="C9034" s="20" t="n">
        <x:v>100</x:v>
      </x:c>
      <x:c r="D9034" s="20" t="n">
        <x:v>38.5</x:v>
      </x:c>
      <x:c r="E9034" s="20" t="n">
        <x:v>61.5</x:v>
      </x:c>
      <x:c r="F9034" s="20" t="n">
        <x:v>46.4075382803298</x:v>
      </x:c>
      <x:c r="G9034" s="20" t="n">
        <x:v>53.592461719670204</x:v>
      </x:c>
      <x:c r="H9034" s="20" t="n">
        <x:v>0</x:v>
      </x:c>
      <x:c r="I9034" t="n">
        <x:v>385</x:v>
      </x:c>
      <x:c r="J9034" t="n">
        <x:v>394</x:v>
      </x:c>
      <x:c r="K9034" t="n">
        <x:v>455</x:v>
      </x:c>
    </x:row>
    <x:row r="9035">
      <x:c r="A9035" t="n">
        <x:v>178</x:v>
      </x:c>
      <x:c r="B9035" t="n">
        <x:v>6</x:v>
      </x:c>
      <x:c r="C9035" s="20" t="n">
        <x:v>100</x:v>
      </x:c>
      <x:c r="D9035" s="20" t="n">
        <x:v>44.9</x:v>
      </x:c>
      <x:c r="E9035" s="20" t="n">
        <x:v>55.1</x:v>
      </x:c>
      <x:c r="F9035" s="20" t="n">
        <x:v>40.913811007268954</x:v>
      </x:c>
      <x:c r="G9035" s="20" t="n">
        <x:v>59.086188992731046</x:v>
      </x:c>
      <x:c r="H9035" s="20" t="n">
        <x:v>0</x:v>
      </x:c>
      <x:c r="I9035" t="n">
        <x:v>449</x:v>
      </x:c>
      <x:c r="J9035" t="n">
        <x:v>394</x:v>
      </x:c>
      <x:c r="K9035" t="n">
        <x:v>569</x:v>
      </x:c>
    </x:row>
    <x:row r="9036">
      <x:c r="A9036" t="n">
        <x:v>178</x:v>
      </x:c>
      <x:c r="B9036" t="n">
        <x:v>7</x:v>
      </x:c>
      <x:c r="C9036" s="20" t="n">
        <x:v>100</x:v>
      </x:c>
      <x:c r="D9036" s="20" t="n">
        <x:v>50.6</x:v>
      </x:c>
      <x:c r="E9036" s="20" t="n">
        <x:v>49.4</x:v>
      </x:c>
      <x:c r="F9036" s="20" t="n">
        <x:v>36.92596063730084</x:v>
      </x:c>
      <x:c r="G9036" s="20" t="n">
        <x:v>63.07403936269915</x:v>
      </x:c>
      <x:c r="H9036" s="20" t="n">
        <x:v>0</x:v>
      </x:c>
      <x:c r="I9036" t="n">
        <x:v>506</x:v>
      </x:c>
      <x:c r="J9036" t="n">
        <x:v>394</x:v>
      </x:c>
      <x:c r="K9036" t="n">
        <x:v>673</x:v>
      </x:c>
    </x:row>
    <x:row r="9037">
      <x:c r="A9037" t="n">
        <x:v>178</x:v>
      </x:c>
      <x:c r="B9037" t="n">
        <x:v>8</x:v>
      </x:c>
      <x:c r="C9037" s="20" t="n">
        <x:v>100</x:v>
      </x:c>
      <x:c r="D9037" s="20" t="n">
        <x:v>54.7</x:v>
      </x:c>
      <x:c r="E9037" s="20" t="n">
        <x:v>45.3</x:v>
      </x:c>
      <x:c r="F9037" s="20" t="n">
        <x:v>33.87790197764403</x:v>
      </x:c>
      <x:c r="G9037" s="20" t="n">
        <x:v>66.12209802235598</x:v>
      </x:c>
      <x:c r="H9037" s="20" t="n">
        <x:v>0</x:v>
      </x:c>
      <x:c r="I9037" t="n">
        <x:v>547</x:v>
      </x:c>
      <x:c r="J9037" t="n">
        <x:v>394</x:v>
      </x:c>
      <x:c r="K9037" t="n">
        <x:v>769</x:v>
      </x:c>
    </x:row>
    <x:row r="9038">
      <x:c r="A9038" t="n">
        <x:v>178</x:v>
      </x:c>
      <x:c r="B9038" t="n">
        <x:v>9</x:v>
      </x:c>
      <x:c r="C9038" s="20" t="n">
        <x:v>100</x:v>
      </x:c>
      <x:c r="D9038" s="20" t="n">
        <x:v>60.099999999999994</x:v>
      </x:c>
      <x:c r="E9038" s="20" t="n">
        <x:v>39.900000000000006</x:v>
      </x:c>
      <x:c r="F9038" s="20" t="n">
        <x:v>30.950510604870384</x:v>
      </x:c>
      <x:c r="G9038" s="20" t="n">
        <x:v>69.04948939512961</x:v>
      </x:c>
      <x:c r="H9038" s="20" t="n">
        <x:v>0</x:v>
      </x:c>
      <x:c r="I9038" t="n">
        <x:v>601</x:v>
      </x:c>
      <x:c r="J9038" t="n">
        <x:v>394</x:v>
      </x:c>
      <x:c r="K9038" t="n">
        <x:v>879</x:v>
      </x:c>
    </x:row>
    <x:row r="9039">
      <x:c r="A9039" t="n">
        <x:v>178</x:v>
      </x:c>
      <x:c r="B9039" t="n">
        <x:v>10</x:v>
      </x:c>
      <x:c r="C9039" s="20" t="n">
        <x:v>100</x:v>
      </x:c>
      <x:c r="D9039" s="20" t="n">
        <x:v>63.9</x:v>
      </x:c>
      <x:c r="E9039" s="20" t="n">
        <x:v>36.1</x:v>
      </x:c>
      <x:c r="F9039" s="20" t="n">
        <x:v>29.20681986656783</x:v>
      </x:c>
      <x:c r="G9039" s="20" t="n">
        <x:v>70.79318013343217</x:v>
      </x:c>
      <x:c r="H9039" s="20" t="n">
        <x:v>0</x:v>
      </x:c>
      <x:c r="I9039" t="n">
        <x:v>639</x:v>
      </x:c>
      <x:c r="J9039" t="n">
        <x:v>394</x:v>
      </x:c>
      <x:c r="K9039" t="n">
        <x:v>955</x:v>
      </x:c>
    </x:row>
    <x:row r="9040">
      <x:c r="A9040" t="n">
        <x:v>178</x:v>
      </x:c>
      <x:c r="B9040" t="n">
        <x:v>11</x:v>
      </x:c>
      <x:c r="C9040" s="20" t="n">
        <x:v>100</x:v>
      </x:c>
      <x:c r="D9040" s="20" t="n">
        <x:v>67.30000000000001</x:v>
      </x:c>
      <x:c r="E9040" s="20" t="n">
        <x:v>32.69999999999999</x:v>
      </x:c>
      <x:c r="F9040" s="20" t="n">
        <x:v>27.209944751381215</x:v>
      </x:c>
      <x:c r="G9040" s="20" t="n">
        <x:v>72.79005524861878</x:v>
      </x:c>
      <x:c r="H9040" s="20" t="n">
        <x:v>0</x:v>
      </x:c>
      <x:c r="I9040" t="n">
        <x:v>673</x:v>
      </x:c>
      <x:c r="J9040" t="n">
        <x:v>394</x:v>
      </x:c>
      <x:c r="K9040" t="n">
        <x:v>1054</x:v>
      </x:c>
    </x:row>
    <x:row r="9041">
      <x:c r="A9041" t="n">
        <x:v>178</x:v>
      </x:c>
      <x:c r="B9041" t="n">
        <x:v>12</x:v>
      </x:c>
      <x:c r="C9041" s="20" t="n">
        <x:v>100</x:v>
      </x:c>
      <x:c r="D9041" s="20" t="n">
        <x:v>70.1</x:v>
      </x:c>
      <x:c r="E9041" s="20" t="n">
        <x:v>29.900000000000006</x:v>
      </x:c>
      <x:c r="F9041" s="20" t="n">
        <x:v>25.485122897800778</x:v>
      </x:c>
      <x:c r="G9041" s="20" t="n">
        <x:v>74.51487710219922</x:v>
      </x:c>
      <x:c r="H9041" s="20" t="n">
        <x:v>0</x:v>
      </x:c>
      <x:c r="I9041" t="n">
        <x:v>701</x:v>
      </x:c>
      <x:c r="J9041" t="n">
        <x:v>394</x:v>
      </x:c>
      <x:c r="K9041" t="n">
        <x:v>1152</x:v>
      </x:c>
    </x:row>
    <x:row r="9042">
      <x:c r="A9042" t="n">
        <x:v>178</x:v>
      </x:c>
      <x:c r="B9042" t="n">
        <x:v>13</x:v>
      </x:c>
      <x:c r="C9042" s="20" t="n">
        <x:v>100</x:v>
      </x:c>
      <x:c r="D9042" s="20" t="n">
        <x:v>73.2</x:v>
      </x:c>
      <x:c r="E9042" s="20" t="n">
        <x:v>26.799999999999997</x:v>
      </x:c>
      <x:c r="F9042" s="20" t="n">
        <x:v>23.76357056694813</x:v>
      </x:c>
      <x:c r="G9042" s="20" t="n">
        <x:v>76.23642943305187</x:v>
      </x:c>
      <x:c r="H9042" s="20" t="n">
        <x:v>0</x:v>
      </x:c>
      <x:c r="I9042" t="n">
        <x:v>732</x:v>
      </x:c>
      <x:c r="J9042" t="n">
        <x:v>394</x:v>
      </x:c>
      <x:c r="K9042" t="n">
        <x:v>1264</x:v>
      </x:c>
    </x:row>
    <x:row r="9043">
      <x:c r="A9043" t="n">
        <x:v>178</x:v>
      </x:c>
      <x:c r="B9043" t="n">
        <x:v>14</x:v>
      </x:c>
      <x:c r="C9043" s="20" t="n">
        <x:v>100</x:v>
      </x:c>
      <x:c r="D9043" s="20" t="n">
        <x:v>75.6</x:v>
      </x:c>
      <x:c r="E9043" s="20" t="n">
        <x:v>24.400000000000006</x:v>
      </x:c>
      <x:c r="F9043" s="20" t="n">
        <x:v>22.54004576659039</x:v>
      </x:c>
      <x:c r="G9043" s="20" t="n">
        <x:v>77.4599542334096</x:v>
      </x:c>
      <x:c r="H9043" s="20" t="n">
        <x:v>0</x:v>
      </x:c>
      <x:c r="I9043" t="n">
        <x:v>756</x:v>
      </x:c>
      <x:c r="J9043" t="n">
        <x:v>394</x:v>
      </x:c>
      <x:c r="K9043" t="n">
        <x:v>1354</x:v>
      </x:c>
    </x:row>
    <x:row r="9044">
      <x:c r="A9044" t="n">
        <x:v>178</x:v>
      </x:c>
      <x:c r="B9044" t="n">
        <x:v>15</x:v>
      </x:c>
      <x:c r="C9044" s="20" t="n">
        <x:v>100</x:v>
      </x:c>
      <x:c r="D9044" s="20" t="n">
        <x:v>77.10000000000001</x:v>
      </x:c>
      <x:c r="E9044" s="20" t="n">
        <x:v>22.89999999999999</x:v>
      </x:c>
      <x:c r="F9044" s="20" t="n">
        <x:v>21.66025288620121</x:v>
      </x:c>
      <x:c r="G9044" s="20" t="n">
        <x:v>78.33974711379878</x:v>
      </x:c>
      <x:c r="H9044" s="20" t="n">
        <x:v>0</x:v>
      </x:c>
      <x:c r="I9044" t="n">
        <x:v>771</x:v>
      </x:c>
      <x:c r="J9044" t="n">
        <x:v>394</x:v>
      </x:c>
      <x:c r="K9044" t="n">
        <x:v>1425</x:v>
      </x:c>
    </x:row>
    <x:row r="9045">
      <x:c r="A9045" t="n">
        <x:v>178</x:v>
      </x:c>
      <x:c r="B9045" t="n">
        <x:v>16</x:v>
      </x:c>
      <x:c r="C9045" s="20" t="n">
        <x:v>100</x:v>
      </x:c>
      <x:c r="D9045" s="20" t="n">
        <x:v>80.10000000000001</x:v>
      </x:c>
      <x:c r="E9045" s="20" t="n">
        <x:v>19.89999999999999</x:v>
      </x:c>
      <x:c r="F9045" s="20" t="n">
        <x:v>20.48881955278211</x:v>
      </x:c>
      <x:c r="G9045" s="20" t="n">
        <x:v>79.51118044721788</x:v>
      </x:c>
      <x:c r="H9045" s="20" t="n">
        <x:v>0</x:v>
      </x:c>
      <x:c r="I9045" t="n">
        <x:v>801</x:v>
      </x:c>
      <x:c r="J9045" t="n">
        <x:v>394</x:v>
      </x:c>
      <x:c r="K9045" t="n">
        <x:v>1529</x:v>
      </x:c>
    </x:row>
    <x:row r="9046">
      <x:c r="A9046" t="n">
        <x:v>178</x:v>
      </x:c>
      <x:c r="B9046" t="n">
        <x:v>17</x:v>
      </x:c>
      <x:c r="C9046" s="20" t="n">
        <x:v>100</x:v>
      </x:c>
      <x:c r="D9046" s="20" t="n">
        <x:v>82.19999999999999</x:v>
      </x:c>
      <x:c r="E9046" s="20" t="n">
        <x:v>17.80000000000001</x:v>
      </x:c>
      <x:c r="F9046" s="20" t="n">
        <x:v>19.504950495049506</x:v>
      </x:c>
      <x:c r="G9046" s="20" t="n">
        <x:v>80.4950495049505</x:v>
      </x:c>
      <x:c r="H9046" s="20" t="n">
        <x:v>0</x:v>
      </x:c>
      <x:c r="I9046" t="n">
        <x:v>822</x:v>
      </x:c>
      <x:c r="J9046" t="n">
        <x:v>394</x:v>
      </x:c>
      <x:c r="K9046" t="n">
        <x:v>1626</x:v>
      </x:c>
    </x:row>
    <x:row r="9047">
      <x:c r="A9047" t="n">
        <x:v>178</x:v>
      </x:c>
      <x:c r="B9047" t="n">
        <x:v>18</x:v>
      </x:c>
      <x:c r="C9047" s="20" t="n">
        <x:v>100</x:v>
      </x:c>
      <x:c r="D9047" s="20" t="n">
        <x:v>83.5</x:v>
      </x:c>
      <x:c r="E9047" s="20" t="n">
        <x:v>16.5</x:v>
      </x:c>
      <x:c r="F9047" s="20" t="n">
        <x:v>18.681839734471314</x:v>
      </x:c>
      <x:c r="G9047" s="20" t="n">
        <x:v>81.31816026552869</x:v>
      </x:c>
      <x:c r="H9047" s="20" t="n">
        <x:v>0</x:v>
      </x:c>
      <x:c r="I9047" t="n">
        <x:v>835</x:v>
      </x:c>
      <x:c r="J9047" t="n">
        <x:v>394</x:v>
      </x:c>
      <x:c r="K9047" t="n">
        <x:v>1715</x:v>
      </x:c>
    </x:row>
    <x:row r="9048">
      <x:c r="A9048" t="n">
        <x:v>178</x:v>
      </x:c>
      <x:c r="B9048" t="n">
        <x:v>19</x:v>
      </x:c>
      <x:c r="C9048" s="20" t="n">
        <x:v>100</x:v>
      </x:c>
      <x:c r="D9048" s="20" t="n">
        <x:v>85.39999999999999</x:v>
      </x:c>
      <x:c r="E9048" s="20" t="n">
        <x:v>14.600000000000009</x:v>
      </x:c>
      <x:c r="F9048" s="20" t="n">
        <x:v>17.75574583145561</x:v>
      </x:c>
      <x:c r="G9048" s="20" t="n">
        <x:v>82.24425416854439</x:v>
      </x:c>
      <x:c r="H9048" s="20" t="n">
        <x:v>0</x:v>
      </x:c>
      <x:c r="I9048" t="n">
        <x:v>854</x:v>
      </x:c>
      <x:c r="J9048" t="n">
        <x:v>394</x:v>
      </x:c>
      <x:c r="K9048" t="n">
        <x:v>1825</x:v>
      </x:c>
    </x:row>
    <x:row r="9049">
      <x:c r="A9049" t="n">
        <x:v>178</x:v>
      </x:c>
      <x:c r="B9049" t="n">
        <x:v>20</x:v>
      </x:c>
      <x:c r="C9049" s="20" t="n">
        <x:v>100</x:v>
      </x:c>
      <x:c r="D9049" s="20" t="n">
        <x:v>86.9</x:v>
      </x:c>
      <x:c r="E9049" s="20" t="n">
        <x:v>13.099999999999994</x:v>
      </x:c>
      <x:c r="F9049" s="20" t="n">
        <x:v>16.990081931867184</x:v>
      </x:c>
      <x:c r="G9049" s="20" t="n">
        <x:v>83.00991806813282</x:v>
      </x:c>
      <x:c r="H9049" s="20" t="n">
        <x:v>0</x:v>
      </x:c>
      <x:c r="I9049" t="n">
        <x:v>869</x:v>
      </x:c>
      <x:c r="J9049" t="n">
        <x:v>394</x:v>
      </x:c>
      <x:c r="K9049" t="n">
        <x:v>1925</x:v>
      </x:c>
    </x:row>
    <x:row r="9050">
      <x:c r="A9050" t="n">
        <x:v>178</x:v>
      </x:c>
      <x:c r="B9050" t="n">
        <x:v>21</x:v>
      </x:c>
      <x:c r="C9050" s="20" t="n">
        <x:v>100</x:v>
      </x:c>
      <x:c r="D9050" s="20" t="n">
        <x:v>88.5</x:v>
      </x:c>
      <x:c r="E9050" s="20" t="n">
        <x:v>11.5</x:v>
      </x:c>
      <x:c r="F9050" s="20" t="n">
        <x:v>16.260833677259594</x:v>
      </x:c>
      <x:c r="G9050" s="20" t="n">
        <x:v>83.7391663227404</x:v>
      </x:c>
      <x:c r="H9050" s="20" t="n">
        <x:v>0</x:v>
      </x:c>
      <x:c r="I9050" t="n">
        <x:v>885</x:v>
      </x:c>
      <x:c r="J9050" t="n">
        <x:v>394</x:v>
      </x:c>
      <x:c r="K9050" t="n">
        <x:v>2029</x:v>
      </x:c>
    </x:row>
    <x:row r="9051">
      <x:c r="A9051" t="n">
        <x:v>178</x:v>
      </x:c>
      <x:c r="B9051" t="n">
        <x:v>22</x:v>
      </x:c>
      <x:c r="C9051" s="20" t="n">
        <x:v>100</x:v>
      </x:c>
      <x:c r="D9051" s="20" t="n">
        <x:v>89.7</x:v>
      </x:c>
      <x:c r="E9051" s="20" t="n">
        <x:v>10.299999999999997</x:v>
      </x:c>
      <x:c r="F9051" s="20" t="n">
        <x:v>15.603960396039604</x:v>
      </x:c>
      <x:c r="G9051" s="20" t="n">
        <x:v>84.39603960396039</x:v>
      </x:c>
      <x:c r="H9051" s="20" t="n">
        <x:v>0</x:v>
      </x:c>
      <x:c r="I9051" t="n">
        <x:v>897</x:v>
      </x:c>
      <x:c r="J9051" t="n">
        <x:v>394</x:v>
      </x:c>
      <x:c r="K9051" t="n">
        <x:v>2131</x:v>
      </x:c>
    </x:row>
    <x:row r="9052">
      <x:c r="A9052" t="n">
        <x:v>178</x:v>
      </x:c>
      <x:c r="B9052" t="n">
        <x:v>23</x:v>
      </x:c>
      <x:c r="C9052" s="20" t="n">
        <x:v>100</x:v>
      </x:c>
      <x:c r="D9052" s="20" t="n">
        <x:v>90.8</x:v>
      </x:c>
      <x:c r="E9052" s="20" t="n">
        <x:v>9.200000000000003</x:v>
      </x:c>
      <x:c r="F9052" s="20" t="n">
        <x:v>15.113156885308785</x:v>
      </x:c>
      <x:c r="G9052" s="20" t="n">
        <x:v>84.88684311469122</x:v>
      </x:c>
      <x:c r="H9052" s="20" t="n">
        <x:v>0</x:v>
      </x:c>
      <x:c r="I9052" t="n">
        <x:v>908</x:v>
      </x:c>
      <x:c r="J9052" t="n">
        <x:v>394</x:v>
      </x:c>
      <x:c r="K9052" t="n">
        <x:v>2213</x:v>
      </x:c>
    </x:row>
    <x:row r="9053">
      <x:c r="A9053" t="n">
        <x:v>178</x:v>
      </x:c>
      <x:c r="B9053" t="n">
        <x:v>24</x:v>
      </x:c>
      <x:c r="C9053" s="20" t="n">
        <x:v>100</x:v>
      </x:c>
      <x:c r="D9053" s="20" t="n">
        <x:v>91.4</x:v>
      </x:c>
      <x:c r="E9053" s="20" t="n">
        <x:v>8.599999999999994</x:v>
      </x:c>
      <x:c r="F9053" s="20" t="n">
        <x:v>14.592592592592593</x:v>
      </x:c>
      <x:c r="G9053" s="20" t="n">
        <x:v>85.4074074074074</x:v>
      </x:c>
      <x:c r="H9053" s="20" t="n">
        <x:v>0</x:v>
      </x:c>
      <x:c r="I9053" t="n">
        <x:v>914</x:v>
      </x:c>
      <x:c r="J9053" t="n">
        <x:v>394</x:v>
      </x:c>
      <x:c r="K9053" t="n">
        <x:v>2306</x:v>
      </x:c>
    </x:row>
    <x:row r="9054">
      <x:c r="A9054" t="n">
        <x:v>178</x:v>
      </x:c>
      <x:c r="B9054" t="n">
        <x:v>25</x:v>
      </x:c>
      <x:c r="C9054" s="20" t="n">
        <x:v>100</x:v>
      </x:c>
      <x:c r="D9054" s="20" t="n">
        <x:v>92.60000000000001</x:v>
      </x:c>
      <x:c r="E9054" s="20" t="n">
        <x:v>7.3999999999999915</x:v>
      </x:c>
      <x:c r="F9054" s="20" t="n">
        <x:v>14.05135520684736</x:v>
      </x:c>
      <x:c r="G9054" s="20" t="n">
        <x:v>85.94864479315264</x:v>
      </x:c>
      <x:c r="H9054" s="20" t="n">
        <x:v>0</x:v>
      </x:c>
      <x:c r="I9054" t="n">
        <x:v>926</x:v>
      </x:c>
      <x:c r="J9054" t="n">
        <x:v>394</x:v>
      </x:c>
      <x:c r="K9054" t="n">
        <x:v>2410</x:v>
      </x:c>
    </x:row>
    <x:row r="9055">
      <x:c r="A9055" t="n">
        <x:v>178</x:v>
      </x:c>
      <x:c r="B9055" t="n">
        <x:v>26</x:v>
      </x:c>
      <x:c r="C9055" s="20" t="n">
        <x:v>100</x:v>
      </x:c>
      <x:c r="D9055" s="20" t="n">
        <x:v>93.10000000000001</x:v>
      </x:c>
      <x:c r="E9055" s="20" t="n">
        <x:v>6.8999999999999915</x:v>
      </x:c>
      <x:c r="F9055" s="20" t="n">
        <x:v>13.534867743043627</x:v>
      </x:c>
      <x:c r="G9055" s="20" t="n">
        <x:v>86.46513225695637</x:v>
      </x:c>
      <x:c r="H9055" s="20" t="n">
        <x:v>0</x:v>
      </x:c>
      <x:c r="I9055" t="n">
        <x:v>931</x:v>
      </x:c>
      <x:c r="J9055" t="n">
        <x:v>394</x:v>
      </x:c>
      <x:c r="K9055" t="n">
        <x:v>2517</x:v>
      </x:c>
    </x:row>
    <x:row r="9056">
      <x:c r="A9056" t="n">
        <x:v>178</x:v>
      </x:c>
      <x:c r="B9056" t="n">
        <x:v>27</x:v>
      </x:c>
      <x:c r="C9056" s="20" t="n">
        <x:v>100</x:v>
      </x:c>
      <x:c r="D9056" s="20" t="n">
        <x:v>93.4</x:v>
      </x:c>
      <x:c r="E9056" s="20" t="n">
        <x:v>6.599999999999994</x:v>
      </x:c>
      <x:c r="F9056" s="20" t="n">
        <x:v>13.072329130723293</x:v>
      </x:c>
      <x:c r="G9056" s="20" t="n">
        <x:v>86.92767086927671</x:v>
      </x:c>
      <x:c r="H9056" s="20" t="n">
        <x:v>0</x:v>
      </x:c>
      <x:c r="I9056" t="n">
        <x:v>934</x:v>
      </x:c>
      <x:c r="J9056" t="n">
        <x:v>394</x:v>
      </x:c>
      <x:c r="K9056" t="n">
        <x:v>2620</x:v>
      </x:c>
    </x:row>
    <x:row r="9057">
      <x:c r="A9057" t="n">
        <x:v>178</x:v>
      </x:c>
      <x:c r="B9057" t="n">
        <x:v>28</x:v>
      </x:c>
      <x:c r="C9057" s="20" t="n">
        <x:v>100</x:v>
      </x:c>
      <x:c r="D9057" s="20" t="n">
        <x:v>94</x:v>
      </x:c>
      <x:c r="E9057" s="20" t="n">
        <x:v>6</x:v>
      </x:c>
      <x:c r="F9057" s="20" t="n">
        <x:v>12.713778638270409</x:v>
      </x:c>
      <x:c r="G9057" s="20" t="n">
        <x:v>87.28622136172959</x:v>
      </x:c>
      <x:c r="H9057" s="20" t="n">
        <x:v>0</x:v>
      </x:c>
      <x:c r="I9057" t="n">
        <x:v>940</x:v>
      </x:c>
      <x:c r="J9057" t="n">
        <x:v>394</x:v>
      </x:c>
      <x:c r="K9057" t="n">
        <x:v>2705</x:v>
      </x:c>
    </x:row>
    <x:row r="9058">
      <x:c r="A9058" t="n">
        <x:v>178</x:v>
      </x:c>
      <x:c r="B9058" t="n">
        <x:v>29</x:v>
      </x:c>
      <x:c r="C9058" s="20" t="n">
        <x:v>100</x:v>
      </x:c>
      <x:c r="D9058" s="20" t="n">
        <x:v>94.6</x:v>
      </x:c>
      <x:c r="E9058" s="20" t="n">
        <x:v>5.400000000000006</x:v>
      </x:c>
      <x:c r="F9058" s="20" t="n">
        <x:v>12.308653545766948</x:v>
      </x:c>
      <x:c r="G9058" s="20" t="n">
        <x:v>87.69134645423306</x:v>
      </x:c>
      <x:c r="H9058" s="20" t="n">
        <x:v>0</x:v>
      </x:c>
      <x:c r="I9058" t="n">
        <x:v>946</x:v>
      </x:c>
      <x:c r="J9058" t="n">
        <x:v>394</x:v>
      </x:c>
      <x:c r="K9058" t="n">
        <x:v>2807</x:v>
      </x:c>
    </x:row>
    <x:row r="9059">
      <x:c r="A9059" t="n">
        <x:v>178</x:v>
      </x:c>
      <x:c r="B9059" t="n">
        <x:v>30</x:v>
      </x:c>
      <x:c r="C9059" s="20" t="n">
        <x:v>100</x:v>
      </x:c>
      <x:c r="D9059" s="20" t="n">
        <x:v>95</x:v>
      </x:c>
      <x:c r="E9059" s="20" t="n">
        <x:v>5</x:v>
      </x:c>
      <x:c r="F9059" s="20" t="n">
        <x:v>11.921331316187594</x:v>
      </x:c>
      <x:c r="G9059" s="20" t="n">
        <x:v>88.0786686838124</x:v>
      </x:c>
      <x:c r="H9059" s="20" t="n">
        <x:v>0</x:v>
      </x:c>
      <x:c r="I9059" t="n">
        <x:v>950</x:v>
      </x:c>
      <x:c r="J9059" t="n">
        <x:v>394</x:v>
      </x:c>
      <x:c r="K9059" t="n">
        <x:v>2911</x:v>
      </x:c>
    </x:row>
    <x:row r="9060">
      <x:c r="A9060" t="n">
        <x:v>178</x:v>
      </x:c>
      <x:c r="B9060" t="n">
        <x:v>31</x:v>
      </x:c>
      <x:c r="C9060" s="20" t="n">
        <x:v>100</x:v>
      </x:c>
      <x:c r="D9060" s="20" t="n">
        <x:v>95.19999999999999</x:v>
      </x:c>
      <x:c r="E9060" s="20" t="n">
        <x:v>4.800000000000011</x:v>
      </x:c>
      <x:c r="F9060" s="20" t="n">
        <x:v>11.605301914580265</x:v>
      </x:c>
      <x:c r="G9060" s="20" t="n">
        <x:v>88.39469808541973</x:v>
      </x:c>
      <x:c r="H9060" s="20" t="n">
        <x:v>0</x:v>
      </x:c>
      <x:c r="I9060" t="n">
        <x:v>952</x:v>
      </x:c>
      <x:c r="J9060" t="n">
        <x:v>394</x:v>
      </x:c>
      <x:c r="K9060" t="n">
        <x:v>3001</x:v>
      </x:c>
    </x:row>
    <x:row r="9061">
      <x:c r="A9061" t="n">
        <x:v>178</x:v>
      </x:c>
      <x:c r="B9061" t="n">
        <x:v>32</x:v>
      </x:c>
      <x:c r="C9061" s="20" t="n">
        <x:v>100</x:v>
      </x:c>
      <x:c r="D9061" s="20" t="n">
        <x:v>95.6</x:v>
      </x:c>
      <x:c r="E9061" s="20" t="n">
        <x:v>4.400000000000006</x:v>
      </x:c>
      <x:c r="F9061" s="20" t="n">
        <x:v>11.26357918810749</x:v>
      </x:c>
      <x:c r="G9061" s="20" t="n">
        <x:v>88.73642081189251</x:v>
      </x:c>
      <x:c r="H9061" s="20" t="n">
        <x:v>0</x:v>
      </x:c>
      <x:c r="I9061" t="n">
        <x:v>956</x:v>
      </x:c>
      <x:c r="J9061" t="n">
        <x:v>394</x:v>
      </x:c>
      <x:c r="K9061" t="n">
        <x:v>3104</x:v>
      </x:c>
    </x:row>
    <x:row r="9062">
      <x:c r="A9062" t="n">
        <x:v>178</x:v>
      </x:c>
      <x:c r="B9062" t="n">
        <x:v>33</x:v>
      </x:c>
      <x:c r="C9062" s="20" t="n">
        <x:v>100</x:v>
      </x:c>
      <x:c r="D9062" s="20" t="n">
        <x:v>96.1</x:v>
      </x:c>
      <x:c r="E9062" s="20" t="n">
        <x:v>3.9000000000000057</x:v>
      </x:c>
      <x:c r="F9062" s="20" t="n">
        <x:v>10.999441652707985</x:v>
      </x:c>
      <x:c r="G9062" s="20" t="n">
        <x:v>89.00055834729201</x:v>
      </x:c>
      <x:c r="H9062" s="20" t="n">
        <x:v>0</x:v>
      </x:c>
      <x:c r="I9062" t="n">
        <x:v>961</x:v>
      </x:c>
      <x:c r="J9062" t="n">
        <x:v>394</x:v>
      </x:c>
      <x:c r="K9062" t="n">
        <x:v>3188</x:v>
      </x:c>
    </x:row>
    <x:row r="9063">
      <x:c r="A9063" t="n">
        <x:v>178</x:v>
      </x:c>
      <x:c r="B9063" t="n">
        <x:v>34</x:v>
      </x:c>
      <x:c r="C9063" s="20" t="n">
        <x:v>100</x:v>
      </x:c>
      <x:c r="D9063" s="20" t="n">
        <x:v>96.5</x:v>
      </x:c>
      <x:c r="E9063" s="20" t="n">
        <x:v>3.5</x:v>
      </x:c>
      <x:c r="F9063" s="20" t="n">
        <x:v>10.709431910845337</x:v>
      </x:c>
      <x:c r="G9063" s="20" t="n">
        <x:v>89.29056808915466</x:v>
      </x:c>
      <x:c r="H9063" s="20" t="n">
        <x:v>0</x:v>
      </x:c>
      <x:c r="I9063" t="n">
        <x:v>965</x:v>
      </x:c>
      <x:c r="J9063" t="n">
        <x:v>394</x:v>
      </x:c>
      <x:c r="K9063" t="n">
        <x:v>3285</x:v>
      </x:c>
    </x:row>
    <x:row r="9064">
      <x:c r="A9064" t="n">
        <x:v>178</x:v>
      </x:c>
      <x:c r="B9064" t="n">
        <x:v>35</x:v>
      </x:c>
      <x:c r="C9064" s="20" t="n">
        <x:v>100</x:v>
      </x:c>
      <x:c r="D9064" s="20" t="n">
        <x:v>96.89999999999999</x:v>
      </x:c>
      <x:c r="E9064" s="20" t="n">
        <x:v>3.1000000000000085</x:v>
      </x:c>
      <x:c r="F9064" s="20" t="n">
        <x:v>10.43155943870797</x:v>
      </x:c>
      <x:c r="G9064" s="20" t="n">
        <x:v>89.56844056129202</x:v>
      </x:c>
      <x:c r="H9064" s="20" t="n">
        <x:v>0</x:v>
      </x:c>
      <x:c r="I9064" t="n">
        <x:v>969</x:v>
      </x:c>
      <x:c r="J9064" t="n">
        <x:v>394</x:v>
      </x:c>
      <x:c r="K9064" t="n">
        <x:v>3383</x:v>
      </x:c>
    </x:row>
    <x:row r="9065">
      <x:c r="A9065" t="n">
        <x:v>178</x:v>
      </x:c>
      <x:c r="B9065" t="n">
        <x:v>36</x:v>
      </x:c>
      <x:c r="C9065" s="20" t="n">
        <x:v>100</x:v>
      </x:c>
      <x:c r="D9065" s="20" t="n">
        <x:v>97.2</x:v>
      </x:c>
      <x:c r="E9065" s="20" t="n">
        <x:v>2.799999999999997</x:v>
      </x:c>
      <x:c r="F9065" s="20" t="n">
        <x:v>10.14940752189593</x:v>
      </x:c>
      <x:c r="G9065" s="20" t="n">
        <x:v>89.85059247810408</x:v>
      </x:c>
      <x:c r="H9065" s="20" t="n">
        <x:v>0</x:v>
      </x:c>
      <x:c r="I9065" t="n">
        <x:v>972</x:v>
      </x:c>
      <x:c r="J9065" t="n">
        <x:v>394</x:v>
      </x:c>
      <x:c r="K9065" t="n">
        <x:v>3488</x:v>
      </x:c>
    </x:row>
    <x:row r="9066">
      <x:c r="A9066" t="n">
        <x:v>178</x:v>
      </x:c>
      <x:c r="B9066" t="n">
        <x:v>37</x:v>
      </x:c>
      <x:c r="C9066" s="20" t="n">
        <x:v>100</x:v>
      </x:c>
      <x:c r="D9066" s="20" t="n">
        <x:v>97.3</x:v>
      </x:c>
      <x:c r="E9066" s="20" t="n">
        <x:v>2.700000000000003</x:v>
      </x:c>
      <x:c r="F9066" s="20" t="n">
        <x:v>9.901985423473235</x:v>
      </x:c>
      <x:c r="G9066" s="20" t="n">
        <x:v>90.09801457652677</x:v>
      </x:c>
      <x:c r="H9066" s="20" t="n">
        <x:v>0</x:v>
      </x:c>
      <x:c r="I9066" t="n">
        <x:v>973</x:v>
      </x:c>
      <x:c r="J9066" t="n">
        <x:v>394</x:v>
      </x:c>
      <x:c r="K9066" t="n">
        <x:v>3585</x:v>
      </x:c>
    </x:row>
    <x:row r="9067">
      <x:c r="A9067" t="n">
        <x:v>178</x:v>
      </x:c>
      <x:c r="B9067" t="n">
        <x:v>38</x:v>
      </x:c>
      <x:c r="C9067" s="20" t="n">
        <x:v>100</x:v>
      </x:c>
      <x:c r="D9067" s="20" t="n">
        <x:v>97.5</x:v>
      </x:c>
      <x:c r="E9067" s="20" t="n">
        <x:v>2.5</x:v>
      </x:c>
      <x:c r="F9067" s="20" t="n">
        <x:v>9.640322975287496</x:v>
      </x:c>
      <x:c r="G9067" s="20" t="n">
        <x:v>90.35967702471251</x:v>
      </x:c>
      <x:c r="H9067" s="20" t="n">
        <x:v>0</x:v>
      </x:c>
      <x:c r="I9067" t="n">
        <x:v>975</x:v>
      </x:c>
      <x:c r="J9067" t="n">
        <x:v>394</x:v>
      </x:c>
      <x:c r="K9067" t="n">
        <x:v>3693</x:v>
      </x:c>
    </x:row>
    <x:row r="9068">
      <x:c r="A9068" t="n">
        <x:v>178</x:v>
      </x:c>
      <x:c r="B9068" t="n">
        <x:v>39</x:v>
      </x:c>
      <x:c r="C9068" s="20" t="n">
        <x:v>100</x:v>
      </x:c>
      <x:c r="D9068" s="20" t="n">
        <x:v>97.7</x:v>
      </x:c>
      <x:c r="E9068" s="20" t="n">
        <x:v>2.299999999999997</x:v>
      </x:c>
      <x:c r="F9068" s="20" t="n">
        <x:v>9.439386679444178</x:v>
      </x:c>
      <x:c r="G9068" s="20" t="n">
        <x:v>90.56061332055583</x:v>
      </x:c>
      <x:c r="H9068" s="20" t="n">
        <x:v>0</x:v>
      </x:c>
      <x:c r="I9068" t="n">
        <x:v>977</x:v>
      </x:c>
      <x:c r="J9068" t="n">
        <x:v>394</x:v>
      </x:c>
      <x:c r="K9068" t="n">
        <x:v>3780</x:v>
      </x:c>
    </x:row>
    <x:row r="9069">
      <x:c r="A9069" t="n">
        <x:v>178</x:v>
      </x:c>
      <x:c r="B9069" t="n">
        <x:v>40</x:v>
      </x:c>
      <x:c r="C9069" s="20" t="n">
        <x:v>100</x:v>
      </x:c>
      <x:c r="D9069" s="20" t="n">
        <x:v>97.8</x:v>
      </x:c>
      <x:c r="E9069" s="20" t="n">
        <x:v>2.200000000000003</x:v>
      </x:c>
      <x:c r="F9069" s="20" t="n">
        <x:v>9.266227657572907</x:v>
      </x:c>
      <x:c r="G9069" s="20" t="n">
        <x:v>90.73377234242709</x:v>
      </x:c>
      <x:c r="H9069" s="20" t="n">
        <x:v>0</x:v>
      </x:c>
      <x:c r="I9069" t="n">
        <x:v>978</x:v>
      </x:c>
      <x:c r="J9069" t="n">
        <x:v>394</x:v>
      </x:c>
      <x:c r="K9069" t="n">
        <x:v>3858</x:v>
      </x:c>
    </x:row>
    <x:row r="9070">
      <x:c r="A9070" t="n">
        <x:v>178</x:v>
      </x:c>
      <x:c r="B9070" t="n">
        <x:v>41</x:v>
      </x:c>
      <x:c r="C9070" s="20" t="n">
        <x:v>100</x:v>
      </x:c>
      <x:c r="D9070" s="20" t="n">
        <x:v>98</x:v>
      </x:c>
      <x:c r="E9070" s="20" t="n">
        <x:v>2</x:v>
      </x:c>
      <x:c r="F9070" s="20" t="n">
        <x:v>9.067894131185271</x:v>
      </x:c>
      <x:c r="G9070" s="20" t="n">
        <x:v>90.93210586881473</x:v>
      </x:c>
      <x:c r="H9070" s="20" t="n">
        <x:v>0</x:v>
      </x:c>
      <x:c r="I9070" t="n">
        <x:v>980</x:v>
      </x:c>
      <x:c r="J9070" t="n">
        <x:v>394</x:v>
      </x:c>
      <x:c r="K9070" t="n">
        <x:v>3951</x:v>
      </x:c>
    </x:row>
    <x:row r="9071">
      <x:c r="A9071" t="n">
        <x:v>178</x:v>
      </x:c>
      <x:c r="B9071" t="n">
        <x:v>42</x:v>
      </x:c>
      <x:c r="C9071" s="20" t="n">
        <x:v>100</x:v>
      </x:c>
      <x:c r="D9071" s="20" t="n">
        <x:v>98.3</x:v>
      </x:c>
      <x:c r="E9071" s="20" t="n">
        <x:v>1.7000000000000028</x:v>
      </x:c>
      <x:c r="F9071" s="20" t="n">
        <x:v>8.834080717488789</x:v>
      </x:c>
      <x:c r="G9071" s="20" t="n">
        <x:v>91.16591928251121</x:v>
      </x:c>
      <x:c r="H9071" s="20" t="n">
        <x:v>0</x:v>
      </x:c>
      <x:c r="I9071" t="n">
        <x:v>983</x:v>
      </x:c>
      <x:c r="J9071" t="n">
        <x:v>394</x:v>
      </x:c>
      <x:c r="K9071" t="n">
        <x:v>4066</x:v>
      </x:c>
    </x:row>
    <x:row r="9072">
      <x:c r="A9072" t="n">
        <x:v>178</x:v>
      </x:c>
      <x:c r="B9072" t="n">
        <x:v>43</x:v>
      </x:c>
      <x:c r="C9072" s="20" t="n">
        <x:v>100</x:v>
      </x:c>
      <x:c r="D9072" s="20" t="n">
        <x:v>98.5</x:v>
      </x:c>
      <x:c r="E9072" s="20" t="n">
        <x:v>1.5</x:v>
      </x:c>
      <x:c r="F9072" s="20" t="n">
        <x:v>8.61013986013986</x:v>
      </x:c>
      <x:c r="G9072" s="20" t="n">
        <x:v>91.38986013986013</x:v>
      </x:c>
      <x:c r="H9072" s="20" t="n">
        <x:v>0</x:v>
      </x:c>
      <x:c r="I9072" t="n">
        <x:v>985</x:v>
      </x:c>
      <x:c r="J9072" t="n">
        <x:v>394</x:v>
      </x:c>
      <x:c r="K9072" t="n">
        <x:v>4182</x:v>
      </x:c>
    </x:row>
    <x:row r="9073">
      <x:c r="A9073" t="n">
        <x:v>178</x:v>
      </x:c>
      <x:c r="B9073" t="n">
        <x:v>44</x:v>
      </x:c>
      <x:c r="C9073" s="20" t="n">
        <x:v>100</x:v>
      </x:c>
      <x:c r="D9073" s="20" t="n">
        <x:v>98.6</x:v>
      </x:c>
      <x:c r="E9073" s="20" t="n">
        <x:v>1.4000000000000057</x:v>
      </x:c>
      <x:c r="F9073" s="20" t="n">
        <x:v>8.402644487097461</x:v>
      </x:c>
      <x:c r="G9073" s="20" t="n">
        <x:v>91.59735551290254</x:v>
      </x:c>
      <x:c r="H9073" s="20" t="n">
        <x:v>0</x:v>
      </x:c>
      <x:c r="I9073" t="n">
        <x:v>986</x:v>
      </x:c>
      <x:c r="J9073" t="n">
        <x:v>394</x:v>
      </x:c>
      <x:c r="K9073" t="n">
        <x:v>4295</x:v>
      </x:c>
    </x:row>
    <x:row r="9074">
      <x:c r="A9074" t="n">
        <x:v>178</x:v>
      </x:c>
      <x:c r="B9074" t="n">
        <x:v>45</x:v>
      </x:c>
      <x:c r="C9074" s="20" t="n">
        <x:v>100</x:v>
      </x:c>
      <x:c r="D9074" s="20" t="n">
        <x:v>98.7</x:v>
      </x:c>
      <x:c r="E9074" s="20" t="n">
        <x:v>1.2999999999999972</x:v>
      </x:c>
      <x:c r="F9074" s="20" t="n">
        <x:v>8.2220367278798</x:v>
      </x:c>
      <x:c r="G9074" s="20" t="n">
        <x:v>91.7779632721202</x:v>
      </x:c>
      <x:c r="H9074" s="20" t="n">
        <x:v>0</x:v>
      </x:c>
      <x:c r="I9074" t="n">
        <x:v>987</x:v>
      </x:c>
      <x:c r="J9074" t="n">
        <x:v>394</x:v>
      </x:c>
      <x:c r="K9074" t="n">
        <x:v>4398</x:v>
      </x:c>
    </x:row>
    <x:row r="9075">
      <x:c r="A9075" t="n">
        <x:v>178</x:v>
      </x:c>
      <x:c r="B9075" t="n">
        <x:v>46</x:v>
      </x:c>
      <x:c r="C9075" s="20" t="n">
        <x:v>100</x:v>
      </x:c>
      <x:c r="D9075" s="20" t="n">
        <x:v>98.7</x:v>
      </x:c>
      <x:c r="E9075" s="20" t="n">
        <x:v>1.2999999999999972</x:v>
      </x:c>
      <x:c r="F9075" s="20" t="n">
        <x:v>8.035896389965327</x:v>
      </x:c>
      <x:c r="G9075" s="20" t="n">
        <x:v>91.96410361003467</x:v>
      </x:c>
      <x:c r="H9075" s="20" t="n">
        <x:v>0</x:v>
      </x:c>
      <x:c r="I9075" t="n">
        <x:v>987</x:v>
      </x:c>
      <x:c r="J9075" t="n">
        <x:v>394</x:v>
      </x:c>
      <x:c r="K9075" t="n">
        <x:v>4509</x:v>
      </x:c>
    </x:row>
    <x:row r="9076">
      <x:c r="A9076" t="n">
        <x:v>178</x:v>
      </x:c>
      <x:c r="B9076" t="n">
        <x:v>47</x:v>
      </x:c>
      <x:c r="C9076" s="20" t="n">
        <x:v>100</x:v>
      </x:c>
      <x:c r="D9076" s="20" t="n">
        <x:v>98.7</x:v>
      </x:c>
      <x:c r="E9076" s="20" t="n">
        <x:v>1.2999999999999972</x:v>
      </x:c>
      <x:c r="F9076" s="20" t="n">
        <x:v>7.873701039168665</x:v>
      </x:c>
      <x:c r="G9076" s="20" t="n">
        <x:v>92.12629896083133</x:v>
      </x:c>
      <x:c r="H9076" s="20" t="n">
        <x:v>0</x:v>
      </x:c>
      <x:c r="I9076" t="n">
        <x:v>987</x:v>
      </x:c>
      <x:c r="J9076" t="n">
        <x:v>394</x:v>
      </x:c>
      <x:c r="K9076" t="n">
        <x:v>4610</x:v>
      </x:c>
    </x:row>
    <x:row r="9077">
      <x:c r="A9077" t="n">
        <x:v>178</x:v>
      </x:c>
      <x:c r="B9077" t="n">
        <x:v>48</x:v>
      </x:c>
      <x:c r="C9077" s="20" t="n">
        <x:v>100</x:v>
      </x:c>
      <x:c r="D9077" s="20" t="n">
        <x:v>98.9</x:v>
      </x:c>
      <x:c r="E9077" s="20" t="n">
        <x:v>1.0999999999999943</x:v>
      </x:c>
      <x:c r="F9077" s="20" t="n">
        <x:v>7.733071638861628</x:v>
      </x:c>
      <x:c r="G9077" s="20" t="n">
        <x:v>92.26692836113837</x:v>
      </x:c>
      <x:c r="H9077" s="20" t="n">
        <x:v>0</x:v>
      </x:c>
      <x:c r="I9077" t="n">
        <x:v>989</x:v>
      </x:c>
      <x:c r="J9077" t="n">
        <x:v>394</x:v>
      </x:c>
      <x:c r="K9077" t="n">
        <x:v>4701</x:v>
      </x:c>
    </x:row>
    <x:row r="9078">
      <x:c r="A9078" t="n">
        <x:v>178</x:v>
      </x:c>
      <x:c r="B9078" t="n">
        <x:v>49</x:v>
      </x:c>
      <x:c r="C9078" s="20" t="n">
        <x:v>100</x:v>
      </x:c>
      <x:c r="D9078" s="20" t="n">
        <x:v>99.1</x:v>
      </x:c>
      <x:c r="E9078" s="20" t="n">
        <x:v>0.9000000000000057</x:v>
      </x:c>
      <x:c r="F9078" s="20" t="n">
        <x:v>7.585675779745861</x:v>
      </x:c>
      <x:c r="G9078" s="20" t="n">
        <x:v>92.41432422025414</x:v>
      </x:c>
      <x:c r="H9078" s="20" t="n">
        <x:v>0</x:v>
      </x:c>
      <x:c r="I9078" t="n">
        <x:v>991</x:v>
      </x:c>
      <x:c r="J9078" t="n">
        <x:v>394</x:v>
      </x:c>
      <x:c r="K9078" t="n">
        <x:v>4800</x:v>
      </x:c>
    </x:row>
    <x:row r="9079">
      <x:c r="A9079" t="n">
        <x:v>178</x:v>
      </x:c>
      <x:c r="B9079" t="n">
        <x:v>50</x:v>
      </x:c>
      <x:c r="C9079" s="20" t="n">
        <x:v>100</x:v>
      </x:c>
      <x:c r="D9079" s="20" t="n">
        <x:v>99.2</x:v>
      </x:c>
      <x:c r="E9079" s="20" t="n">
        <x:v>0.7999999999999972</x:v>
      </x:c>
      <x:c r="F9079" s="20" t="n">
        <x:v>7.429756741467094</x:v>
      </x:c>
      <x:c r="G9079" s="20" t="n">
        <x:v>92.5702432585329</x:v>
      </x:c>
      <x:c r="H9079" s="20" t="n">
        <x:v>0</x:v>
      </x:c>
      <x:c r="I9079" t="n">
        <x:v>992</x:v>
      </x:c>
      <x:c r="J9079" t="n">
        <x:v>394</x:v>
      </x:c>
      <x:c r="K9079" t="n">
        <x:v>4909</x:v>
      </x:c>
    </x:row>
    <x:row r="9080">
      <x:c r="A9080" t="n">
        <x:v>179</x:v>
      </x:c>
      <x:c r="B9080" t="n">
        <x:v>0</x:v>
      </x:c>
      <x:c r="C9080" s="20" t="n">
        <x:v>70</x:v>
      </x:c>
      <x:c r="D9080" s="20" t="n">
        <x:v>0</x:v>
      </x:c>
      <x:c r="E9080" s="20" t="n">
        <x:v>70</x:v>
      </x:c>
      <x:c r="F9080" s="20" t="n">
        <x:v>0</x:v>
      </x:c>
      <x:c r="G9080" s="20" t="n">
        <x:v>0</x:v>
      </x:c>
      <x:c r="H9080" s="20" t="n">
        <x:v>30</x:v>
      </x:c>
      <x:c r="I9080" t="n">
        <x:v>0</x:v>
      </x:c>
      <x:c r="J9080" t="n">
        <x:v>0</x:v>
      </x:c>
      <x:c r="K9080" t="n">
        <x:v>0</x:v>
      </x:c>
    </x:row>
    <x:row r="9081">
      <x:c r="A9081" t="n">
        <x:v>179</x:v>
      </x:c>
      <x:c r="B9081" t="n">
        <x:v>1</x:v>
      </x:c>
      <x:c r="C9081" s="20" t="n">
        <x:v>95.2</x:v>
      </x:c>
      <x:c r="D9081" s="20" t="n">
        <x:v>5.800000000000001</x:v>
      </x:c>
      <x:c r="E9081" s="20" t="n">
        <x:v>89.4</x:v>
      </x:c>
      <x:c r="F9081" s="20" t="n">
        <x:v>84.89583333333334</x:v>
      </x:c>
      <x:c r="G9081" s="20" t="n">
        <x:v>15.104166666666666</x:v>
      </x:c>
      <x:c r="H9081" s="20" t="n">
        <x:v>4.8</x:v>
      </x:c>
      <x:c r="I9081" t="n">
        <x:v>58</x:v>
      </x:c>
      <x:c r="J9081" t="n">
        <x:v>326</x:v>
      </x:c>
      <x:c r="K9081" t="n">
        <x:v>58</x:v>
      </x:c>
    </x:row>
    <x:row r="9082">
      <x:c r="A9082" t="n">
        <x:v>179</x:v>
      </x:c>
      <x:c r="B9082" t="n">
        <x:v>2</x:v>
      </x:c>
      <x:c r="C9082" s="20" t="n">
        <x:v>99.1</x:v>
      </x:c>
      <x:c r="D9082" s="20" t="n">
        <x:v>13.100000000000001</x:v>
      </x:c>
      <x:c r="E9082" s="20" t="n">
        <x:v>86</x:v>
      </x:c>
      <x:c r="F9082" s="20" t="n">
        <x:v>73.76425855513308</x:v>
      </x:c>
      <x:c r="G9082" s="20" t="n">
        <x:v>26.23574144486692</x:v>
      </x:c>
      <x:c r="H9082" s="20" t="n">
        <x:v>0.8999999999999999</x:v>
      </x:c>
      <x:c r="I9082" t="n">
        <x:v>131</x:v>
      </x:c>
      <x:c r="J9082" t="n">
        <x:v>388</x:v>
      </x:c>
      <x:c r="K9082" t="n">
        <x:v>138</x:v>
      </x:c>
    </x:row>
    <x:row r="9083">
      <x:c r="A9083" t="n">
        <x:v>179</x:v>
      </x:c>
      <x:c r="B9083" t="n">
        <x:v>3</x:v>
      </x:c>
      <x:c r="C9083" s="20" t="n">
        <x:v>99.9</x:v>
      </x:c>
      <x:c r="D9083" s="20" t="n">
        <x:v>21.8</x:v>
      </x:c>
      <x:c r="E9083" s="20" t="n">
        <x:v>78.10000000000001</x:v>
      </x:c>
      <x:c r="F9083" s="20" t="n">
        <x:v>62.18749999999999</x:v>
      </x:c>
      <x:c r="G9083" s="20" t="n">
        <x:v>37.8125</x:v>
      </x:c>
      <x:c r="H9083" s="20" t="n">
        <x:v>0.1</x:v>
      </x:c>
      <x:c r="I9083" t="n">
        <x:v>218</x:v>
      </x:c>
      <x:c r="J9083" t="n">
        <x:v>398</x:v>
      </x:c>
      <x:c r="K9083" t="n">
        <x:v>242</x:v>
      </x:c>
    </x:row>
    <x:row r="9084">
      <x:c r="A9084" t="n">
        <x:v>179</x:v>
      </x:c>
      <x:c r="B9084" t="n">
        <x:v>4</x:v>
      </x:c>
      <x:c r="C9084" s="20" t="n">
        <x:v>100</x:v>
      </x:c>
      <x:c r="D9084" s="20" t="n">
        <x:v>29.599999999999998</x:v>
      </x:c>
      <x:c r="E9084" s="20" t="n">
        <x:v>70.4</x:v>
      </x:c>
      <x:c r="F9084" s="20" t="n">
        <x:v>54.04312668463612</x:v>
      </x:c>
      <x:c r="G9084" s="20" t="n">
        <x:v>45.956873315363886</x:v>
      </x:c>
      <x:c r="H9084" s="20" t="n">
        <x:v>0</x:v>
      </x:c>
      <x:c r="I9084" t="n">
        <x:v>296</x:v>
      </x:c>
      <x:c r="J9084" t="n">
        <x:v>401</x:v>
      </x:c>
      <x:c r="K9084" t="n">
        <x:v>341</x:v>
      </x:c>
    </x:row>
    <x:row r="9085">
      <x:c r="A9085" t="n">
        <x:v>179</x:v>
      </x:c>
      <x:c r="B9085" t="n">
        <x:v>5</x:v>
      </x:c>
      <x:c r="C9085" s="20" t="n">
        <x:v>100</x:v>
      </x:c>
      <x:c r="D9085" s="20" t="n">
        <x:v>37.7</x:v>
      </x:c>
      <x:c r="E9085" s="20" t="n">
        <x:v>62.3</x:v>
      </x:c>
      <x:c r="F9085" s="20" t="n">
        <x:v>46.95550351288056</x:v>
      </x:c>
      <x:c r="G9085" s="20" t="n">
        <x:v>53.04449648711944</x:v>
      </x:c>
      <x:c r="H9085" s="20" t="n">
        <x:v>0</x:v>
      </x:c>
      <x:c r="I9085" t="n">
        <x:v>377</x:v>
      </x:c>
      <x:c r="J9085" t="n">
        <x:v>401</x:v>
      </x:c>
      <x:c r="K9085" t="n">
        <x:v>453</x:v>
      </x:c>
    </x:row>
    <x:row r="9086">
      <x:c r="A9086" t="n">
        <x:v>179</x:v>
      </x:c>
      <x:c r="B9086" t="n">
        <x:v>6</x:v>
      </x:c>
      <x:c r="C9086" s="20" t="n">
        <x:v>100</x:v>
      </x:c>
      <x:c r="D9086" s="20" t="n">
        <x:v>42.5</x:v>
      </x:c>
      <x:c r="E9086" s="20" t="n">
        <x:v>57.5</x:v>
      </x:c>
      <x:c r="F9086" s="20" t="n">
        <x:v>42.2550052687039</x:v>
      </x:c>
      <x:c r="G9086" s="20" t="n">
        <x:v>57.7449947312961</x:v>
      </x:c>
      <x:c r="H9086" s="20" t="n">
        <x:v>0</x:v>
      </x:c>
      <x:c r="I9086" t="n">
        <x:v>425</x:v>
      </x:c>
      <x:c r="J9086" t="n">
        <x:v>401</x:v>
      </x:c>
      <x:c r="K9086" t="n">
        <x:v>548</x:v>
      </x:c>
    </x:row>
    <x:row r="9087">
      <x:c r="A9087" t="n">
        <x:v>179</x:v>
      </x:c>
      <x:c r="B9087" t="n">
        <x:v>7</x:v>
      </x:c>
      <x:c r="C9087" s="20" t="n">
        <x:v>100</x:v>
      </x:c>
      <x:c r="D9087" s="20" t="n">
        <x:v>48.699999999999996</x:v>
      </x:c>
      <x:c r="E9087" s="20" t="n">
        <x:v>51.300000000000004</x:v>
      </x:c>
      <x:c r="F9087" s="20" t="n">
        <x:v>38.00947867298578</x:v>
      </x:c>
      <x:c r="G9087" s="20" t="n">
        <x:v>61.990521327014214</x:v>
      </x:c>
      <x:c r="H9087" s="20" t="n">
        <x:v>0</x:v>
      </x:c>
      <x:c r="I9087" t="n">
        <x:v>487</x:v>
      </x:c>
      <x:c r="J9087" t="n">
        <x:v>401</x:v>
      </x:c>
      <x:c r="K9087" t="n">
        <x:v>654</x:v>
      </x:c>
    </x:row>
    <x:row r="9088">
      <x:c r="A9088" t="n">
        <x:v>179</x:v>
      </x:c>
      <x:c r="B9088" t="n">
        <x:v>8</x:v>
      </x:c>
      <x:c r="C9088" s="20" t="n">
        <x:v>100</x:v>
      </x:c>
      <x:c r="D9088" s="20" t="n">
        <x:v>53.900000000000006</x:v>
      </x:c>
      <x:c r="E9088" s="20" t="n">
        <x:v>46.099999999999994</x:v>
      </x:c>
      <x:c r="F9088" s="20" t="n">
        <x:v>34.748700173310226</x:v>
      </x:c>
      <x:c r="G9088" s="20" t="n">
        <x:v>65.25129982668977</x:v>
      </x:c>
      <x:c r="H9088" s="20" t="n">
        <x:v>0</x:v>
      </x:c>
      <x:c r="I9088" t="n">
        <x:v>539</x:v>
      </x:c>
      <x:c r="J9088" t="n">
        <x:v>401</x:v>
      </x:c>
      <x:c r="K9088" t="n">
        <x:v>753</x:v>
      </x:c>
    </x:row>
    <x:row r="9089">
      <x:c r="A9089" t="n">
        <x:v>179</x:v>
      </x:c>
      <x:c r="B9089" t="n">
        <x:v>9</x:v>
      </x:c>
      <x:c r="C9089" s="20" t="n">
        <x:v>100</x:v>
      </x:c>
      <x:c r="D9089" s="20" t="n">
        <x:v>58.199999999999996</x:v>
      </x:c>
      <x:c r="E9089" s="20" t="n">
        <x:v>41.800000000000004</x:v>
      </x:c>
      <x:c r="F9089" s="20" t="n">
        <x:v>32.260659694288016</x:v>
      </x:c>
      <x:c r="G9089" s="20" t="n">
        <x:v>67.73934030571199</x:v>
      </x:c>
      <x:c r="H9089" s="20" t="n">
        <x:v>0</x:v>
      </x:c>
      <x:c r="I9089" t="n">
        <x:v>582</x:v>
      </x:c>
      <x:c r="J9089" t="n">
        <x:v>401</x:v>
      </x:c>
      <x:c r="K9089" t="n">
        <x:v>842</x:v>
      </x:c>
    </x:row>
    <x:row r="9090">
      <x:c r="A9090" t="n">
        <x:v>179</x:v>
      </x:c>
      <x:c r="B9090" t="n">
        <x:v>10</x:v>
      </x:c>
      <x:c r="C9090" s="20" t="n">
        <x:v>100</x:v>
      </x:c>
      <x:c r="D9090" s="20" t="n">
        <x:v>61.7</x:v>
      </x:c>
      <x:c r="E9090" s="20" t="n">
        <x:v>38.3</x:v>
      </x:c>
      <x:c r="F9090" s="20" t="n">
        <x:v>29.903057419835942</x:v>
      </x:c>
      <x:c r="G9090" s="20" t="n">
        <x:v>70.09694258016405</x:v>
      </x:c>
      <x:c r="H9090" s="20" t="n">
        <x:v>0</x:v>
      </x:c>
      <x:c r="I9090" t="n">
        <x:v>617</x:v>
      </x:c>
      <x:c r="J9090" t="n">
        <x:v>401</x:v>
      </x:c>
      <x:c r="K9090" t="n">
        <x:v>940</x:v>
      </x:c>
    </x:row>
    <x:row r="9091">
      <x:c r="A9091" t="n">
        <x:v>179</x:v>
      </x:c>
      <x:c r="B9091" t="n">
        <x:v>11</x:v>
      </x:c>
      <x:c r="C9091" s="20" t="n">
        <x:v>100</x:v>
      </x:c>
      <x:c r="D9091" s="20" t="n">
        <x:v>65.7</x:v>
      </x:c>
      <x:c r="E9091" s="20" t="n">
        <x:v>34.3</x:v>
      </x:c>
      <x:c r="F9091" s="20" t="n">
        <x:v>27.924791086350975</x:v>
      </x:c>
      <x:c r="G9091" s="20" t="n">
        <x:v>72.07520891364902</x:v>
      </x:c>
      <x:c r="H9091" s="20" t="n">
        <x:v>0</x:v>
      </x:c>
      <x:c r="I9091" t="n">
        <x:v>657</x:v>
      </x:c>
      <x:c r="J9091" t="n">
        <x:v>401</x:v>
      </x:c>
      <x:c r="K9091" t="n">
        <x:v>1035</x:v>
      </x:c>
    </x:row>
    <x:row r="9092">
      <x:c r="A9092" t="n">
        <x:v>179</x:v>
      </x:c>
      <x:c r="B9092" t="n">
        <x:v>12</x:v>
      </x:c>
      <x:c r="C9092" s="20" t="n">
        <x:v>100</x:v>
      </x:c>
      <x:c r="D9092" s="20" t="n">
        <x:v>69.39999999999999</x:v>
      </x:c>
      <x:c r="E9092" s="20" t="n">
        <x:v>30.60000000000001</x:v>
      </x:c>
      <x:c r="F9092" s="20" t="n">
        <x:v>25.921137685843572</x:v>
      </x:c>
      <x:c r="G9092" s="20" t="n">
        <x:v>74.07886231415644</x:v>
      </x:c>
      <x:c r="H9092" s="20" t="n">
        <x:v>0</x:v>
      </x:c>
      <x:c r="I9092" t="n">
        <x:v>694</x:v>
      </x:c>
      <x:c r="J9092" t="n">
        <x:v>401</x:v>
      </x:c>
      <x:c r="K9092" t="n">
        <x:v>1146</x:v>
      </x:c>
    </x:row>
    <x:row r="9093">
      <x:c r="A9093" t="n">
        <x:v>179</x:v>
      </x:c>
      <x:c r="B9093" t="n">
        <x:v>13</x:v>
      </x:c>
      <x:c r="C9093" s="20" t="n">
        <x:v>100</x:v>
      </x:c>
      <x:c r="D9093" s="20" t="n">
        <x:v>72.7</x:v>
      </x:c>
      <x:c r="E9093" s="20" t="n">
        <x:v>27.299999999999997</x:v>
      </x:c>
      <x:c r="F9093" s="20" t="n">
        <x:v>24.45121951219512</x:v>
      </x:c>
      <x:c r="G9093" s="20" t="n">
        <x:v>75.54878048780488</x:v>
      </x:c>
      <x:c r="H9093" s="20" t="n">
        <x:v>0</x:v>
      </x:c>
      <x:c r="I9093" t="n">
        <x:v>727</x:v>
      </x:c>
      <x:c r="J9093" t="n">
        <x:v>401</x:v>
      </x:c>
      <x:c r="K9093" t="n">
        <x:v>1239</x:v>
      </x:c>
    </x:row>
    <x:row r="9094">
      <x:c r="A9094" t="n">
        <x:v>179</x:v>
      </x:c>
      <x:c r="B9094" t="n">
        <x:v>14</x:v>
      </x:c>
      <x:c r="C9094" s="20" t="n">
        <x:v>100</x:v>
      </x:c>
      <x:c r="D9094" s="20" t="n">
        <x:v>75.2</x:v>
      </x:c>
      <x:c r="E9094" s="20" t="n">
        <x:v>24.799999999999997</x:v>
      </x:c>
      <x:c r="F9094" s="20" t="n">
        <x:v>23.15242494226328</x:v>
      </x:c>
      <x:c r="G9094" s="20" t="n">
        <x:v>76.84757505773672</x:v>
      </x:c>
      <x:c r="H9094" s="20" t="n">
        <x:v>0</x:v>
      </x:c>
      <x:c r="I9094" t="n">
        <x:v>752</x:v>
      </x:c>
      <x:c r="J9094" t="n">
        <x:v>401</x:v>
      </x:c>
      <x:c r="K9094" t="n">
        <x:v>1331</x:v>
      </x:c>
    </x:row>
    <x:row r="9095">
      <x:c r="A9095" t="n">
        <x:v>179</x:v>
      </x:c>
      <x:c r="B9095" t="n">
        <x:v>15</x:v>
      </x:c>
      <x:c r="C9095" s="20" t="n">
        <x:v>100</x:v>
      </x:c>
      <x:c r="D9095" s="20" t="n">
        <x:v>76.8</x:v>
      </x:c>
      <x:c r="E9095" s="20" t="n">
        <x:v>23.200000000000003</x:v>
      </x:c>
      <x:c r="F9095" s="20" t="n">
        <x:v>21.900600764609504</x:v>
      </x:c>
      <x:c r="G9095" s="20" t="n">
        <x:v>78.09939923539049</x:v>
      </x:c>
      <x:c r="H9095" s="20" t="n">
        <x:v>0</x:v>
      </x:c>
      <x:c r="I9095" t="n">
        <x:v>768</x:v>
      </x:c>
      <x:c r="J9095" t="n">
        <x:v>401</x:v>
      </x:c>
      <x:c r="K9095" t="n">
        <x:v>1430</x:v>
      </x:c>
    </x:row>
    <x:row r="9096">
      <x:c r="A9096" t="n">
        <x:v>179</x:v>
      </x:c>
      <x:c r="B9096" t="n">
        <x:v>16</x:v>
      </x:c>
      <x:c r="C9096" s="20" t="n">
        <x:v>100</x:v>
      </x:c>
      <x:c r="D9096" s="20" t="n">
        <x:v>79.10000000000001</x:v>
      </x:c>
      <x:c r="E9096" s="20" t="n">
        <x:v>20.89999999999999</x:v>
      </x:c>
      <x:c r="F9096" s="20" t="n">
        <x:v>20.83116883116883</x:v>
      </x:c>
      <x:c r="G9096" s="20" t="n">
        <x:v>79.16883116883116</x:v>
      </x:c>
      <x:c r="H9096" s="20" t="n">
        <x:v>0</x:v>
      </x:c>
      <x:c r="I9096" t="n">
        <x:v>791</x:v>
      </x:c>
      <x:c r="J9096" t="n">
        <x:v>401</x:v>
      </x:c>
      <x:c r="K9096" t="n">
        <x:v>1524</x:v>
      </x:c>
    </x:row>
    <x:row r="9097">
      <x:c r="A9097" t="n">
        <x:v>179</x:v>
      </x:c>
      <x:c r="B9097" t="n">
        <x:v>17</x:v>
      </x:c>
      <x:c r="C9097" s="20" t="n">
        <x:v>100</x:v>
      </x:c>
      <x:c r="D9097" s="20" t="n">
        <x:v>81.10000000000001</x:v>
      </x:c>
      <x:c r="E9097" s="20" t="n">
        <x:v>18.89999999999999</x:v>
      </x:c>
      <x:c r="F9097" s="20" t="n">
        <x:v>19.724545007378257</x:v>
      </x:c>
      <x:c r="G9097" s="20" t="n">
        <x:v>80.27545499262175</x:v>
      </x:c>
      <x:c r="H9097" s="20" t="n">
        <x:v>0</x:v>
      </x:c>
      <x:c r="I9097" t="n">
        <x:v>811</x:v>
      </x:c>
      <x:c r="J9097" t="n">
        <x:v>401</x:v>
      </x:c>
      <x:c r="K9097" t="n">
        <x:v>1632</x:v>
      </x:c>
    </x:row>
    <x:row r="9098">
      <x:c r="A9098" t="n">
        <x:v>179</x:v>
      </x:c>
      <x:c r="B9098" t="n">
        <x:v>18</x:v>
      </x:c>
      <x:c r="C9098" s="20" t="n">
        <x:v>100</x:v>
      </x:c>
      <x:c r="D9098" s="20" t="n">
        <x:v>82.19999999999999</x:v>
      </x:c>
      <x:c r="E9098" s="20" t="n">
        <x:v>17.80000000000001</x:v>
      </x:c>
      <x:c r="F9098" s="20" t="n">
        <x:v>18.852844381758345</x:v>
      </x:c>
      <x:c r="G9098" s="20" t="n">
        <x:v>81.14715561824165</x:v>
      </x:c>
      <x:c r="H9098" s="20" t="n">
        <x:v>0</x:v>
      </x:c>
      <x:c r="I9098" t="n">
        <x:v>822</x:v>
      </x:c>
      <x:c r="J9098" t="n">
        <x:v>401</x:v>
      </x:c>
      <x:c r="K9098" t="n">
        <x:v>1726</x:v>
      </x:c>
    </x:row>
    <x:row r="9099">
      <x:c r="A9099" t="n">
        <x:v>179</x:v>
      </x:c>
      <x:c r="B9099" t="n">
        <x:v>19</x:v>
      </x:c>
      <x:c r="C9099" s="20" t="n">
        <x:v>100</x:v>
      </x:c>
      <x:c r="D9099" s="20" t="n">
        <x:v>84.3</x:v>
      </x:c>
      <x:c r="E9099" s="20" t="n">
        <x:v>15.700000000000003</x:v>
      </x:c>
      <x:c r="F9099" s="20" t="n">
        <x:v>18.006286484059274</x:v>
      </x:c>
      <x:c r="G9099" s="20" t="n">
        <x:v>81.99371351594073</x:v>
      </x:c>
      <x:c r="H9099" s="20" t="n">
        <x:v>0</x:v>
      </x:c>
      <x:c r="I9099" t="n">
        <x:v>843</x:v>
      </x:c>
      <x:c r="J9099" t="n">
        <x:v>401</x:v>
      </x:c>
      <x:c r="K9099" t="n">
        <x:v>1826</x:v>
      </x:c>
    </x:row>
    <x:row r="9100">
      <x:c r="A9100" t="n">
        <x:v>179</x:v>
      </x:c>
      <x:c r="B9100" t="n">
        <x:v>20</x:v>
      </x:c>
      <x:c r="C9100" s="20" t="n">
        <x:v>100</x:v>
      </x:c>
      <x:c r="D9100" s="20" t="n">
        <x:v>85.7</x:v>
      </x:c>
      <x:c r="E9100" s="20" t="n">
        <x:v>14.299999999999997</x:v>
      </x:c>
      <x:c r="F9100" s="20" t="n">
        <x:v>17.225085910652922</x:v>
      </x:c>
      <x:c r="G9100" s="20" t="n">
        <x:v>82.77491408934708</x:v>
      </x:c>
      <x:c r="H9100" s="20" t="n">
        <x:v>0</x:v>
      </x:c>
      <x:c r="I9100" t="n">
        <x:v>857</x:v>
      </x:c>
      <x:c r="J9100" t="n">
        <x:v>401</x:v>
      </x:c>
      <x:c r="K9100" t="n">
        <x:v>1927</x:v>
      </x:c>
    </x:row>
    <x:row r="9101">
      <x:c r="A9101" t="n">
        <x:v>179</x:v>
      </x:c>
      <x:c r="B9101" t="n">
        <x:v>21</x:v>
      </x:c>
      <x:c r="C9101" s="20" t="n">
        <x:v>100</x:v>
      </x:c>
      <x:c r="D9101" s="20" t="n">
        <x:v>87.3</x:v>
      </x:c>
      <x:c r="E9101" s="20" t="n">
        <x:v>12.700000000000003</x:v>
      </x:c>
      <x:c r="F9101" s="20" t="n">
        <x:v>16.441164411644117</x:v>
      </x:c>
      <x:c r="G9101" s="20" t="n">
        <x:v>83.55883558835589</x:v>
      </x:c>
      <x:c r="H9101" s="20" t="n">
        <x:v>0</x:v>
      </x:c>
      <x:c r="I9101" t="n">
        <x:v>873</x:v>
      </x:c>
      <x:c r="J9101" t="n">
        <x:v>401</x:v>
      </x:c>
      <x:c r="K9101" t="n">
        <x:v>2038</x:v>
      </x:c>
    </x:row>
    <x:row r="9102">
      <x:c r="A9102" t="n">
        <x:v>179</x:v>
      </x:c>
      <x:c r="B9102" t="n">
        <x:v>22</x:v>
      </x:c>
      <x:c r="C9102" s="20" t="n">
        <x:v>100</x:v>
      </x:c>
      <x:c r="D9102" s="20" t="n">
        <x:v>87.8</x:v>
      </x:c>
      <x:c r="E9102" s="20" t="n">
        <x:v>12.200000000000003</x:v>
      </x:c>
      <x:c r="F9102" s="20" t="n">
        <x:v>15.8623417721519</x:v>
      </x:c>
      <x:c r="G9102" s="20" t="n">
        <x:v>84.1376582278481</x:v>
      </x:c>
      <x:c r="H9102" s="20" t="n">
        <x:v>0</x:v>
      </x:c>
      <x:c r="I9102" t="n">
        <x:v>878</x:v>
      </x:c>
      <x:c r="J9102" t="n">
        <x:v>401</x:v>
      </x:c>
      <x:c r="K9102" t="n">
        <x:v>2127</x:v>
      </x:c>
    </x:row>
    <x:row r="9103">
      <x:c r="A9103" t="n">
        <x:v>179</x:v>
      </x:c>
      <x:c r="B9103" t="n">
        <x:v>23</x:v>
      </x:c>
      <x:c r="C9103" s="20" t="n">
        <x:v>100</x:v>
      </x:c>
      <x:c r="D9103" s="20" t="n">
        <x:v>88.8</x:v>
      </x:c>
      <x:c r="E9103" s="20" t="n">
        <x:v>11.200000000000003</x:v>
      </x:c>
      <x:c r="F9103" s="20" t="n">
        <x:v>15.252947888931153</x:v>
      </x:c>
      <x:c r="G9103" s="20" t="n">
        <x:v>84.74705211106884</x:v>
      </x:c>
      <x:c r="H9103" s="20" t="n">
        <x:v>0</x:v>
      </x:c>
      <x:c r="I9103" t="n">
        <x:v>888</x:v>
      </x:c>
      <x:c r="J9103" t="n">
        <x:v>401</x:v>
      </x:c>
      <x:c r="K9103" t="n">
        <x:v>2228</x:v>
      </x:c>
    </x:row>
    <x:row r="9104">
      <x:c r="A9104" t="n">
        <x:v>179</x:v>
      </x:c>
      <x:c r="B9104" t="n">
        <x:v>24</x:v>
      </x:c>
      <x:c r="C9104" s="20" t="n">
        <x:v>100</x:v>
      </x:c>
      <x:c r="D9104" s="20" t="n">
        <x:v>90.10000000000001</x:v>
      </x:c>
      <x:c r="E9104" s="20" t="n">
        <x:v>9.899999999999991</x:v>
      </x:c>
      <x:c r="F9104" s="20" t="n">
        <x:v>14.683266202856096</x:v>
      </x:c>
      <x:c r="G9104" s="20" t="n">
        <x:v>85.31673379714391</x:v>
      </x:c>
      <x:c r="H9104" s="20" t="n">
        <x:v>0</x:v>
      </x:c>
      <x:c r="I9104" t="n">
        <x:v>901</x:v>
      </x:c>
      <x:c r="J9104" t="n">
        <x:v>401</x:v>
      </x:c>
      <x:c r="K9104" t="n">
        <x:v>2330</x:v>
      </x:c>
    </x:row>
    <x:row r="9105">
      <x:c r="A9105" t="n">
        <x:v>179</x:v>
      </x:c>
      <x:c r="B9105" t="n">
        <x:v>25</x:v>
      </x:c>
      <x:c r="C9105" s="20" t="n">
        <x:v>100</x:v>
      </x:c>
      <x:c r="D9105" s="20" t="n">
        <x:v>90.7</x:v>
      </x:c>
      <x:c r="E9105" s="20" t="n">
        <x:v>9.299999999999997</x:v>
      </x:c>
      <x:c r="F9105" s="20" t="n">
        <x:v>14.17963224893918</x:v>
      </x:c>
      <x:c r="G9105" s="20" t="n">
        <x:v>85.82036775106083</x:v>
      </x:c>
      <x:c r="H9105" s="20" t="n">
        <x:v>0</x:v>
      </x:c>
      <x:c r="I9105" t="n">
        <x:v>907</x:v>
      </x:c>
      <x:c r="J9105" t="n">
        <x:v>401</x:v>
      </x:c>
      <x:c r="K9105" t="n">
        <x:v>2427</x:v>
      </x:c>
    </x:row>
    <x:row r="9106">
      <x:c r="A9106" t="n">
        <x:v>179</x:v>
      </x:c>
      <x:c r="B9106" t="n">
        <x:v>26</x:v>
      </x:c>
      <x:c r="C9106" s="20" t="n">
        <x:v>100</x:v>
      </x:c>
      <x:c r="D9106" s="20" t="n">
        <x:v>91.5</x:v>
      </x:c>
      <x:c r="E9106" s="20" t="n">
        <x:v>8.5</x:v>
      </x:c>
      <x:c r="F9106" s="20" t="n">
        <x:v>13.63018354860639</x:v>
      </x:c>
      <x:c r="G9106" s="20" t="n">
        <x:v>86.3698164513936</x:v>
      </x:c>
      <x:c r="H9106" s="20" t="n">
        <x:v>0</x:v>
      </x:c>
      <x:c r="I9106" t="n">
        <x:v>915</x:v>
      </x:c>
      <x:c r="J9106" t="n">
        <x:v>401</x:v>
      </x:c>
      <x:c r="K9106" t="n">
        <x:v>2541</x:v>
      </x:c>
    </x:row>
    <x:row r="9107">
      <x:c r="A9107" t="n">
        <x:v>179</x:v>
      </x:c>
      <x:c r="B9107" t="n">
        <x:v>27</x:v>
      </x:c>
      <x:c r="C9107" s="20" t="n">
        <x:v>100</x:v>
      </x:c>
      <x:c r="D9107" s="20" t="n">
        <x:v>92.5</x:v>
      </x:c>
      <x:c r="E9107" s="20" t="n">
        <x:v>7.5</x:v>
      </x:c>
      <x:c r="F9107" s="20" t="n">
        <x:v>13.247439709283118</x:v>
      </x:c>
      <x:c r="G9107" s="20" t="n">
        <x:v>86.75256029071689</x:v>
      </x:c>
      <x:c r="H9107" s="20" t="n">
        <x:v>0</x:v>
      </x:c>
      <x:c r="I9107" t="n">
        <x:v>925</x:v>
      </x:c>
      <x:c r="J9107" t="n">
        <x:v>401</x:v>
      </x:c>
      <x:c r="K9107" t="n">
        <x:v>2626</x:v>
      </x:c>
    </x:row>
    <x:row r="9108">
      <x:c r="A9108" t="n">
        <x:v>179</x:v>
      </x:c>
      <x:c r="B9108" t="n">
        <x:v>28</x:v>
      </x:c>
      <x:c r="C9108" s="20" t="n">
        <x:v>100</x:v>
      </x:c>
      <x:c r="D9108" s="20" t="n">
        <x:v>92.80000000000001</x:v>
      </x:c>
      <x:c r="E9108" s="20" t="n">
        <x:v>7.199999999999989</x:v>
      </x:c>
      <x:c r="F9108" s="20" t="n">
        <x:v>12.860808210391275</x:v>
      </x:c>
      <x:c r="G9108" s="20" t="n">
        <x:v>87.13919178960873</x:v>
      </x:c>
      <x:c r="H9108" s="20" t="n">
        <x:v>0</x:v>
      </x:c>
      <x:c r="I9108" t="n">
        <x:v>928</x:v>
      </x:c>
      <x:c r="J9108" t="n">
        <x:v>401</x:v>
      </x:c>
      <x:c r="K9108" t="n">
        <x:v>2717</x:v>
      </x:c>
    </x:row>
    <x:row r="9109">
      <x:c r="A9109" t="n">
        <x:v>179</x:v>
      </x:c>
      <x:c r="B9109" t="n">
        <x:v>29</x:v>
      </x:c>
      <x:c r="C9109" s="20" t="n">
        <x:v>100</x:v>
      </x:c>
      <x:c r="D9109" s="20" t="n">
        <x:v>93.60000000000001</x:v>
      </x:c>
      <x:c r="E9109" s="20" t="n">
        <x:v>6.3999999999999915</x:v>
      </x:c>
      <x:c r="F9109" s="20" t="n">
        <x:v>12.44568590937306</x:v>
      </x:c>
      <x:c r="G9109" s="20" t="n">
        <x:v>87.55431409062695</x:v>
      </x:c>
      <x:c r="H9109" s="20" t="n">
        <x:v>0</x:v>
      </x:c>
      <x:c r="I9109" t="n">
        <x:v>936</x:v>
      </x:c>
      <x:c r="J9109" t="n">
        <x:v>401</x:v>
      </x:c>
      <x:c r="K9109" t="n">
        <x:v>2821</x:v>
      </x:c>
    </x:row>
    <x:row r="9110">
      <x:c r="A9110" t="n">
        <x:v>179</x:v>
      </x:c>
      <x:c r="B9110" t="n">
        <x:v>30</x:v>
      </x:c>
      <x:c r="C9110" s="20" t="n">
        <x:v>100</x:v>
      </x:c>
      <x:c r="D9110" s="20" t="n">
        <x:v>94.3</x:v>
      </x:c>
      <x:c r="E9110" s="20" t="n">
        <x:v>5.700000000000003</x:v>
      </x:c>
      <x:c r="F9110" s="20" t="n">
        <x:v>12.111144669284204</x:v>
      </x:c>
      <x:c r="G9110" s="20" t="n">
        <x:v>87.8888553307158</x:v>
      </x:c>
      <x:c r="H9110" s="20" t="n">
        <x:v>0</x:v>
      </x:c>
      <x:c r="I9110" t="n">
        <x:v>943</x:v>
      </x:c>
      <x:c r="J9110" t="n">
        <x:v>401</x:v>
      </x:c>
      <x:c r="K9110" t="n">
        <x:v>2910</x:v>
      </x:c>
    </x:row>
    <x:row r="9111">
      <x:c r="A9111" t="n">
        <x:v>179</x:v>
      </x:c>
      <x:c r="B9111" t="n">
        <x:v>31</x:v>
      </x:c>
      <x:c r="C9111" s="20" t="n">
        <x:v>100</x:v>
      </x:c>
      <x:c r="D9111" s="20" t="n">
        <x:v>94.69999999999999</x:v>
      </x:c>
      <x:c r="E9111" s="20" t="n">
        <x:v>5.300000000000011</x:v>
      </x:c>
      <x:c r="F9111" s="20" t="n">
        <x:v>11.77334116265414</x:v>
      </x:c>
      <x:c r="G9111" s="20" t="n">
        <x:v>88.22665883734587</x:v>
      </x:c>
      <x:c r="H9111" s="20" t="n">
        <x:v>0</x:v>
      </x:c>
      <x:c r="I9111" t="n">
        <x:v>947</x:v>
      </x:c>
      <x:c r="J9111" t="n">
        <x:v>401</x:v>
      </x:c>
      <x:c r="K9111" t="n">
        <x:v>3005</x:v>
      </x:c>
    </x:row>
    <x:row r="9112">
      <x:c r="A9112" t="n">
        <x:v>179</x:v>
      </x:c>
      <x:c r="B9112" t="n">
        <x:v>32</x:v>
      </x:c>
      <x:c r="C9112" s="20" t="n">
        <x:v>100</x:v>
      </x:c>
      <x:c r="D9112" s="20" t="n">
        <x:v>95</x:v>
      </x:c>
      <x:c r="E9112" s="20" t="n">
        <x:v>5</x:v>
      </x:c>
      <x:c r="F9112" s="20" t="n">
        <x:v>11.421247507832526</x:v>
      </x:c>
      <x:c r="G9112" s="20" t="n">
        <x:v>88.57875249216748</x:v>
      </x:c>
      <x:c r="H9112" s="20" t="n">
        <x:v>0</x:v>
      </x:c>
      <x:c r="I9112" t="n">
        <x:v>950</x:v>
      </x:c>
      <x:c r="J9112" t="n">
        <x:v>401</x:v>
      </x:c>
      <x:c r="K9112" t="n">
        <x:v>3110</x:v>
      </x:c>
    </x:row>
    <x:row r="9113">
      <x:c r="A9113" t="n">
        <x:v>179</x:v>
      </x:c>
      <x:c r="B9113" t="n">
        <x:v>33</x:v>
      </x:c>
      <x:c r="C9113" s="20" t="n">
        <x:v>100</x:v>
      </x:c>
      <x:c r="D9113" s="20" t="n">
        <x:v>95.39999999999999</x:v>
      </x:c>
      <x:c r="E9113" s="20" t="n">
        <x:v>4.6000000000000085</x:v>
      </x:c>
      <x:c r="F9113" s="20" t="n">
        <x:v>11.15748469671675</x:v>
      </x:c>
      <x:c r="G9113" s="20" t="n">
        <x:v>88.84251530328325</x:v>
      </x:c>
      <x:c r="H9113" s="20" t="n">
        <x:v>0</x:v>
      </x:c>
      <x:c r="I9113" t="n">
        <x:v>954</x:v>
      </x:c>
      <x:c r="J9113" t="n">
        <x:v>401</x:v>
      </x:c>
      <x:c r="K9113" t="n">
        <x:v>3193</x:v>
      </x:c>
    </x:row>
    <x:row r="9114">
      <x:c r="A9114" t="n">
        <x:v>179</x:v>
      </x:c>
      <x:c r="B9114" t="n">
        <x:v>34</x:v>
      </x:c>
      <x:c r="C9114" s="20" t="n">
        <x:v>100</x:v>
      </x:c>
      <x:c r="D9114" s="20" t="n">
        <x:v>95.8</x:v>
      </x:c>
      <x:c r="E9114" s="20" t="n">
        <x:v>4.200000000000003</x:v>
      </x:c>
      <x:c r="F9114" s="20" t="n">
        <x:v>10.852503382949932</x:v>
      </x:c>
      <x:c r="G9114" s="20" t="n">
        <x:v>89.14749661705007</x:v>
      </x:c>
      <x:c r="H9114" s="20" t="n">
        <x:v>0</x:v>
      </x:c>
      <x:c r="I9114" t="n">
        <x:v>958</x:v>
      </x:c>
      <x:c r="J9114" t="n">
        <x:v>401</x:v>
      </x:c>
      <x:c r="K9114" t="n">
        <x:v>3294</x:v>
      </x:c>
    </x:row>
    <x:row r="9115">
      <x:c r="A9115" t="n">
        <x:v>179</x:v>
      </x:c>
      <x:c r="B9115" t="n">
        <x:v>35</x:v>
      </x:c>
      <x:c r="C9115" s="20" t="n">
        <x:v>100</x:v>
      </x:c>
      <x:c r="D9115" s="20" t="n">
        <x:v>96.1</x:v>
      </x:c>
      <x:c r="E9115" s="20" t="n">
        <x:v>3.9000000000000057</x:v>
      </x:c>
      <x:c r="F9115" s="20" t="n">
        <x:v>10.560969186199632</x:v>
      </x:c>
      <x:c r="G9115" s="20" t="n">
        <x:v>89.43903081380037</x:v>
      </x:c>
      <x:c r="H9115" s="20" t="n">
        <x:v>0</x:v>
      </x:c>
      <x:c r="I9115" t="n">
        <x:v>961</x:v>
      </x:c>
      <x:c r="J9115" t="n">
        <x:v>401</x:v>
      </x:c>
      <x:c r="K9115" t="n">
        <x:v>3396</x:v>
      </x:c>
    </x:row>
    <x:row r="9116">
      <x:c r="A9116" t="n">
        <x:v>179</x:v>
      </x:c>
      <x:c r="B9116" t="n">
        <x:v>36</x:v>
      </x:c>
      <x:c r="C9116" s="20" t="n">
        <x:v>100</x:v>
      </x:c>
      <x:c r="D9116" s="20" t="n">
        <x:v>96.2</x:v>
      </x:c>
      <x:c r="E9116" s="20" t="n">
        <x:v>3.799999999999997</x:v>
      </x:c>
      <x:c r="F9116" s="20" t="n">
        <x:v>10.303186022610483</x:v>
      </x:c>
      <x:c r="G9116" s="20" t="n">
        <x:v>89.69681397738952</x:v>
      </x:c>
      <x:c r="H9116" s="20" t="n">
        <x:v>0</x:v>
      </x:c>
      <x:c r="I9116" t="n">
        <x:v>962</x:v>
      </x:c>
      <x:c r="J9116" t="n">
        <x:v>401</x:v>
      </x:c>
      <x:c r="K9116" t="n">
        <x:v>3491</x:v>
      </x:c>
    </x:row>
    <x:row r="9117">
      <x:c r="A9117" t="n">
        <x:v>179</x:v>
      </x:c>
      <x:c r="B9117" t="n">
        <x:v>37</x:v>
      </x:c>
      <x:c r="C9117" s="20" t="n">
        <x:v>100</x:v>
      </x:c>
      <x:c r="D9117" s="20" t="n">
        <x:v>96.3</x:v>
      </x:c>
      <x:c r="E9117" s="20" t="n">
        <x:v>3.700000000000003</x:v>
      </x:c>
      <x:c r="F9117" s="20" t="n">
        <x:v>10.007486897928624</x:v>
      </x:c>
      <x:c r="G9117" s="20" t="n">
        <x:v>89.99251310207137</x:v>
      </x:c>
      <x:c r="H9117" s="20" t="n">
        <x:v>0</x:v>
      </x:c>
      <x:c r="I9117" t="n">
        <x:v>963</x:v>
      </x:c>
      <x:c r="J9117" t="n">
        <x:v>401</x:v>
      </x:c>
      <x:c r="K9117" t="n">
        <x:v>3606</x:v>
      </x:c>
    </x:row>
    <x:row r="9118">
      <x:c r="A9118" t="n">
        <x:v>179</x:v>
      </x:c>
      <x:c r="B9118" t="n">
        <x:v>38</x:v>
      </x:c>
      <x:c r="C9118" s="20" t="n">
        <x:v>100</x:v>
      </x:c>
      <x:c r="D9118" s="20" t="n">
        <x:v>96.5</x:v>
      </x:c>
      <x:c r="E9118" s="20" t="n">
        <x:v>3.5</x:v>
      </x:c>
      <x:c r="F9118" s="20" t="n">
        <x:v>9.737736765420108</x:v>
      </x:c>
      <x:c r="G9118" s="20" t="n">
        <x:v>90.2622632345799</x:v>
      </x:c>
      <x:c r="H9118" s="20" t="n">
        <x:v>0</x:v>
      </x:c>
      <x:c r="I9118" t="n">
        <x:v>965</x:v>
      </x:c>
      <x:c r="J9118" t="n">
        <x:v>401</x:v>
      </x:c>
      <x:c r="K9118" t="n">
        <x:v>3717</x:v>
      </x:c>
    </x:row>
    <x:row r="9119">
      <x:c r="A9119" t="n">
        <x:v>179</x:v>
      </x:c>
      <x:c r="B9119" t="n">
        <x:v>39</x:v>
      </x:c>
      <x:c r="C9119" s="20" t="n">
        <x:v>100</x:v>
      </x:c>
      <x:c r="D9119" s="20" t="n">
        <x:v>96.6</x:v>
      </x:c>
      <x:c r="E9119" s="20" t="n">
        <x:v>3.4000000000000057</x:v>
      </x:c>
      <x:c r="F9119" s="20" t="n">
        <x:v>9.5430747263208</x:v>
      </x:c>
      <x:c r="G9119" s="20" t="n">
        <x:v>90.4569252736792</x:v>
      </x:c>
      <x:c r="H9119" s="20" t="n">
        <x:v>0</x:v>
      </x:c>
      <x:c r="I9119" t="n">
        <x:v>966</x:v>
      </x:c>
      <x:c r="J9119" t="n">
        <x:v>401</x:v>
      </x:c>
      <x:c r="K9119" t="n">
        <x:v>3801</x:v>
      </x:c>
    </x:row>
    <x:row r="9120">
      <x:c r="A9120" t="n">
        <x:v>179</x:v>
      </x:c>
      <x:c r="B9120" t="n">
        <x:v>40</x:v>
      </x:c>
      <x:c r="C9120" s="20" t="n">
        <x:v>100</x:v>
      </x:c>
      <x:c r="D9120" s="20" t="n">
        <x:v>96.89999999999999</x:v>
      </x:c>
      <x:c r="E9120" s="20" t="n">
        <x:v>3.1000000000000085</x:v>
      </x:c>
      <x:c r="F9120" s="20" t="n">
        <x:v>9.336437718277066</x:v>
      </x:c>
      <x:c r="G9120" s="20" t="n">
        <x:v>90.66356228172293</x:v>
      </x:c>
      <x:c r="H9120" s="20" t="n">
        <x:v>0</x:v>
      </x:c>
      <x:c r="I9120" t="n">
        <x:v>969</x:v>
      </x:c>
      <x:c r="J9120" t="n">
        <x:v>401</x:v>
      </x:c>
      <x:c r="K9120" t="n">
        <x:v>3894</x:v>
      </x:c>
    </x:row>
    <x:row r="9121">
      <x:c r="A9121" t="n">
        <x:v>179</x:v>
      </x:c>
      <x:c r="B9121" t="n">
        <x:v>41</x:v>
      </x:c>
      <x:c r="C9121" s="20" t="n">
        <x:v>100</x:v>
      </x:c>
      <x:c r="D9121" s="20" t="n">
        <x:v>97.39999999999999</x:v>
      </x:c>
      <x:c r="E9121" s="20" t="n">
        <x:v>2.6000000000000085</x:v>
      </x:c>
      <x:c r="F9121" s="20" t="n">
        <x:v>9.115708115480793</x:v>
      </x:c>
      <x:c r="G9121" s="20" t="n">
        <x:v>90.88429188451921</x:v>
      </x:c>
      <x:c r="H9121" s="20" t="n">
        <x:v>0</x:v>
      </x:c>
      <x:c r="I9121" t="n">
        <x:v>974</x:v>
      </x:c>
      <x:c r="J9121" t="n">
        <x:v>401</x:v>
      </x:c>
      <x:c r="K9121" t="n">
        <x:v>3998</x:v>
      </x:c>
    </x:row>
    <x:row r="9122">
      <x:c r="A9122" t="n">
        <x:v>179</x:v>
      </x:c>
      <x:c r="B9122" t="n">
        <x:v>42</x:v>
      </x:c>
      <x:c r="C9122" s="20" t="n">
        <x:v>100</x:v>
      </x:c>
      <x:c r="D9122" s="20" t="n">
        <x:v>97.5</x:v>
      </x:c>
      <x:c r="E9122" s="20" t="n">
        <x:v>2.5</x:v>
      </x:c>
      <x:c r="F9122" s="20" t="n">
        <x:v>8.91705581498777</x:v>
      </x:c>
      <x:c r="G9122" s="20" t="n">
        <x:v>91.08294418501222</x:v>
      </x:c>
      <x:c r="H9122" s="20" t="n">
        <x:v>0</x:v>
      </x:c>
      <x:c r="I9122" t="n">
        <x:v>975</x:v>
      </x:c>
      <x:c r="J9122" t="n">
        <x:v>401</x:v>
      </x:c>
      <x:c r="K9122" t="n">
        <x:v>4096</x:v>
      </x:c>
    </x:row>
    <x:row r="9123">
      <x:c r="A9123" t="n">
        <x:v>179</x:v>
      </x:c>
      <x:c r="B9123" t="n">
        <x:v>43</x:v>
      </x:c>
      <x:c r="C9123" s="20" t="n">
        <x:v>100</x:v>
      </x:c>
      <x:c r="D9123" s="20" t="n">
        <x:v>97.89999999999999</x:v>
      </x:c>
      <x:c r="E9123" s="20" t="n">
        <x:v>2.1000000000000085</x:v>
      </x:c>
      <x:c r="F9123" s="20" t="n">
        <x:v>8.706035605731655</x:v>
      </x:c>
      <x:c r="G9123" s="20" t="n">
        <x:v>91.29396439426834</x:v>
      </x:c>
      <x:c r="H9123" s="20" t="n">
        <x:v>0</x:v>
      </x:c>
      <x:c r="I9123" t="n">
        <x:v>979</x:v>
      </x:c>
      <x:c r="J9123" t="n">
        <x:v>401</x:v>
      </x:c>
      <x:c r="K9123" t="n">
        <x:v>4205</x:v>
      </x:c>
    </x:row>
    <x:row r="9124">
      <x:c r="A9124" t="n">
        <x:v>179</x:v>
      </x:c>
      <x:c r="B9124" t="n">
        <x:v>44</x:v>
      </x:c>
      <x:c r="C9124" s="20" t="n">
        <x:v>100</x:v>
      </x:c>
      <x:c r="D9124" s="20" t="n">
        <x:v>98.2</x:v>
      </x:c>
      <x:c r="E9124" s="20" t="n">
        <x:v>1.7999999999999972</x:v>
      </x:c>
      <x:c r="F9124" s="20" t="n">
        <x:v>8.470637938318546</x:v>
      </x:c>
      <x:c r="G9124" s="20" t="n">
        <x:v>91.52936206168145</x:v>
      </x:c>
      <x:c r="H9124" s="20" t="n">
        <x:v>0</x:v>
      </x:c>
      <x:c r="I9124" t="n">
        <x:v>982</x:v>
      </x:c>
      <x:c r="J9124" t="n">
        <x:v>401</x:v>
      </x:c>
      <x:c r="K9124" t="n">
        <x:v>4333</x:v>
      </x:c>
    </x:row>
    <x:row r="9125">
      <x:c r="A9125" t="n">
        <x:v>179</x:v>
      </x:c>
      <x:c r="B9125" t="n">
        <x:v>45</x:v>
      </x:c>
      <x:c r="C9125" s="20" t="n">
        <x:v>100</x:v>
      </x:c>
      <x:c r="D9125" s="20" t="n">
        <x:v>98.4</x:v>
      </x:c>
      <x:c r="E9125" s="20" t="n">
        <x:v>1.5999999999999943</x:v>
      </x:c>
      <x:c r="F9125" s="20" t="n">
        <x:v>8.317776394938809</x:v>
      </x:c>
      <x:c r="G9125" s="20" t="n">
        <x:v>91.68222360506118</x:v>
      </x:c>
      <x:c r="H9125" s="20" t="n">
        <x:v>0</x:v>
      </x:c>
      <x:c r="I9125" t="n">
        <x:v>984</x:v>
      </x:c>
      <x:c r="J9125" t="n">
        <x:v>401</x:v>
      </x:c>
      <x:c r="K9125" t="n">
        <x:v>4420</x:v>
      </x:c>
    </x:row>
    <x:row r="9126">
      <x:c r="A9126" t="n">
        <x:v>179</x:v>
      </x:c>
      <x:c r="B9126" t="n">
        <x:v>46</x:v>
      </x:c>
      <x:c r="C9126" s="20" t="n">
        <x:v>100</x:v>
      </x:c>
      <x:c r="D9126" s="20" t="n">
        <x:v>98.5</x:v>
      </x:c>
      <x:c r="E9126" s="20" t="n">
        <x:v>1.5</x:v>
      </x:c>
      <x:c r="F9126" s="20" t="n">
        <x:v>8.158697863682605</x:v>
      </x:c>
      <x:c r="G9126" s="20" t="n">
        <x:v>91.8413021363174</x:v>
      </x:c>
      <x:c r="H9126" s="20" t="n">
        <x:v>0</x:v>
      </x:c>
      <x:c r="I9126" t="n">
        <x:v>985</x:v>
      </x:c>
      <x:c r="J9126" t="n">
        <x:v>401</x:v>
      </x:c>
      <x:c r="K9126" t="n">
        <x:v>4514</x:v>
      </x:c>
    </x:row>
    <x:row r="9127">
      <x:c r="A9127" t="n">
        <x:v>179</x:v>
      </x:c>
      <x:c r="B9127" t="n">
        <x:v>47</x:v>
      </x:c>
      <x:c r="C9127" s="20" t="n">
        <x:v>100</x:v>
      </x:c>
      <x:c r="D9127" s="20" t="n">
        <x:v>98.6</x:v>
      </x:c>
      <x:c r="E9127" s="20" t="n">
        <x:v>1.4000000000000057</x:v>
      </x:c>
      <x:c r="F9127" s="20" t="n">
        <x:v>7.991231566361099</x:v>
      </x:c>
      <x:c r="G9127" s="20" t="n">
        <x:v>92.00876843363889</x:v>
      </x:c>
      <x:c r="H9127" s="20" t="n">
        <x:v>0</x:v>
      </x:c>
      <x:c r="I9127" t="n">
        <x:v>986</x:v>
      </x:c>
      <x:c r="J9127" t="n">
        <x:v>401</x:v>
      </x:c>
      <x:c r="K9127" t="n">
        <x:v>4617</x:v>
      </x:c>
    </x:row>
    <x:row r="9128">
      <x:c r="A9128" t="n">
        <x:v>179</x:v>
      </x:c>
      <x:c r="B9128" t="n">
        <x:v>48</x:v>
      </x:c>
      <x:c r="C9128" s="20" t="n">
        <x:v>100</x:v>
      </x:c>
      <x:c r="D9128" s="20" t="n">
        <x:v>98.8</x:v>
      </x:c>
      <x:c r="E9128" s="20" t="n">
        <x:v>1.2000000000000028</x:v>
      </x:c>
      <x:c r="F9128" s="20" t="n">
        <x:v>7.825917252146761</x:v>
      </x:c>
      <x:c r="G9128" s="20" t="n">
        <x:v>92.17408274785323</x:v>
      </x:c>
      <x:c r="H9128" s="20" t="n">
        <x:v>0</x:v>
      </x:c>
      <x:c r="I9128" t="n">
        <x:v>988</x:v>
      </x:c>
      <x:c r="J9128" t="n">
        <x:v>401</x:v>
      </x:c>
      <x:c r="K9128" t="n">
        <x:v>4723</x:v>
      </x:c>
    </x:row>
    <x:row r="9129">
      <x:c r="A9129" t="n">
        <x:v>179</x:v>
      </x:c>
      <x:c r="B9129" t="n">
        <x:v>49</x:v>
      </x:c>
      <x:c r="C9129" s="20" t="n">
        <x:v>100</x:v>
      </x:c>
      <x:c r="D9129" s="20" t="n">
        <x:v>99</x:v>
      </x:c>
      <x:c r="E9129" s="20" t="n">
        <x:v>1</x:v>
      </x:c>
      <x:c r="F9129" s="20" t="n">
        <x:v>7.679050172347759</x:v>
      </x:c>
      <x:c r="G9129" s="20" t="n">
        <x:v>92.32094982765224</x:v>
      </x:c>
      <x:c r="H9129" s="20" t="n">
        <x:v>0</x:v>
      </x:c>
      <x:c r="I9129" t="n">
        <x:v>990</x:v>
      </x:c>
      <x:c r="J9129" t="n">
        <x:v>401</x:v>
      </x:c>
      <x:c r="K9129" t="n">
        <x:v>4821</x:v>
      </x:c>
    </x:row>
    <x:row r="9130">
      <x:c r="A9130" t="n">
        <x:v>179</x:v>
      </x:c>
      <x:c r="B9130" t="n">
        <x:v>50</x:v>
      </x:c>
      <x:c r="C9130" s="20" t="n">
        <x:v>100</x:v>
      </x:c>
      <x:c r="D9130" s="20" t="n">
        <x:v>99.2</x:v>
      </x:c>
      <x:c r="E9130" s="20" t="n">
        <x:v>0.7999999999999972</x:v>
      </x:c>
      <x:c r="F9130" s="20" t="n">
        <x:v>7.547524938829286</x:v>
      </x:c>
      <x:c r="G9130" s="20" t="n">
        <x:v>92.45247506117072</x:v>
      </x:c>
      <x:c r="H9130" s="20" t="n">
        <x:v>0</x:v>
      </x:c>
      <x:c r="I9130" t="n">
        <x:v>992</x:v>
      </x:c>
      <x:c r="J9130" t="n">
        <x:v>401</x:v>
      </x:c>
      <x:c r="K9130" t="n">
        <x:v>4912</x:v>
      </x:c>
    </x:row>
    <x:row r="9131">
      <x:c r="A9131" t="n">
        <x:v>180</x:v>
      </x:c>
      <x:c r="B9131" t="n">
        <x:v>0</x:v>
      </x:c>
      <x:c r="C9131" s="20" t="n">
        <x:v>70</x:v>
      </x:c>
      <x:c r="D9131" s="20" t="n">
        <x:v>0</x:v>
      </x:c>
      <x:c r="E9131" s="20" t="n">
        <x:v>70</x:v>
      </x:c>
      <x:c r="F9131" s="20" t="n">
        <x:v>0</x:v>
      </x:c>
      <x:c r="G9131" s="20" t="n">
        <x:v>0</x:v>
      </x:c>
      <x:c r="H9131" s="20" t="n">
        <x:v>30</x:v>
      </x:c>
      <x:c r="I9131" t="n">
        <x:v>0</x:v>
      </x:c>
      <x:c r="J9131" t="n">
        <x:v>0</x:v>
      </x:c>
      <x:c r="K9131" t="n">
        <x:v>0</x:v>
      </x:c>
    </x:row>
    <x:row r="9132">
      <x:c r="A9132" t="n">
        <x:v>180</x:v>
      </x:c>
      <x:c r="B9132" t="n">
        <x:v>1</x:v>
      </x:c>
      <x:c r="C9132" s="20" t="n">
        <x:v>95.9</x:v>
      </x:c>
      <x:c r="D9132" s="20" t="n">
        <x:v>6</x:v>
      </x:c>
      <x:c r="E9132" s="20" t="n">
        <x:v>89.9</x:v>
      </x:c>
      <x:c r="F9132" s="20" t="n">
        <x:v>84.4559585492228</x:v>
      </x:c>
      <x:c r="G9132" s="20" t="n">
        <x:v>15.544041450777202</x:v>
      </x:c>
      <x:c r="H9132" s="20" t="n">
        <x:v>4.1000000000000005</x:v>
      </x:c>
      <x:c r="I9132" t="n">
        <x:v>60</x:v>
      </x:c>
      <x:c r="J9132" t="n">
        <x:v>326</x:v>
      </x:c>
      <x:c r="K9132" t="n">
        <x:v>60</x:v>
      </x:c>
    </x:row>
    <x:row r="9133">
      <x:c r="A9133" t="n">
        <x:v>180</x:v>
      </x:c>
      <x:c r="B9133" t="n">
        <x:v>2</x:v>
      </x:c>
      <x:c r="C9133" s="20" t="n">
        <x:v>99.6</x:v>
      </x:c>
      <x:c r="D9133" s="20" t="n">
        <x:v>15.2</x:v>
      </x:c>
      <x:c r="E9133" s="20" t="n">
        <x:v>84.39999999999999</x:v>
      </x:c>
      <x:c r="F9133" s="20" t="n">
        <x:v>70.11070110701108</x:v>
      </x:c>
      <x:c r="G9133" s="20" t="n">
        <x:v>29.88929889298893</x:v>
      </x:c>
      <x:c r="H9133" s="20" t="n">
        <x:v>0.4</x:v>
      </x:c>
      <x:c r="I9133" t="n">
        <x:v>152</x:v>
      </x:c>
      <x:c r="J9133" t="n">
        <x:v>380</x:v>
      </x:c>
      <x:c r="K9133" t="n">
        <x:v>162</x:v>
      </x:c>
    </x:row>
    <x:row r="9134">
      <x:c r="A9134" t="n">
        <x:v>180</x:v>
      </x:c>
      <x:c r="B9134" t="n">
        <x:v>3</x:v>
      </x:c>
      <x:c r="C9134" s="20" t="n">
        <x:v>99.8</x:v>
      </x:c>
      <x:c r="D9134" s="20" t="n">
        <x:v>23.400000000000002</x:v>
      </x:c>
      <x:c r="E9134" s="20" t="n">
        <x:v>76.39999999999999</x:v>
      </x:c>
      <x:c r="F9134" s="20" t="n">
        <x:v>59.53488372093023</x:v>
      </x:c>
      <x:c r="G9134" s="20" t="n">
        <x:v>40.46511627906977</x:v>
      </x:c>
      <x:c r="H9134" s="20" t="n">
        <x:v>0.2</x:v>
      </x:c>
      <x:c r="I9134" t="n">
        <x:v>234</x:v>
      </x:c>
      <x:c r="J9134" t="n">
        <x:v>384</x:v>
      </x:c>
      <x:c r="K9134" t="n">
        <x:v>261</x:v>
      </x:c>
    </x:row>
    <x:row r="9135">
      <x:c r="A9135" t="n">
        <x:v>180</x:v>
      </x:c>
      <x:c r="B9135" t="n">
        <x:v>4</x:v>
      </x:c>
      <x:c r="C9135" s="20" t="n">
        <x:v>100</x:v>
      </x:c>
      <x:c r="D9135" s="20" t="n">
        <x:v>30.5</x:v>
      </x:c>
      <x:c r="E9135" s="20" t="n">
        <x:v>69.5</x:v>
      </x:c>
      <x:c r="F9135" s="20" t="n">
        <x:v>51.81208053691275</x:v>
      </x:c>
      <x:c r="G9135" s="20" t="n">
        <x:v>48.18791946308725</x:v>
      </x:c>
      <x:c r="H9135" s="20" t="n">
        <x:v>0</x:v>
      </x:c>
      <x:c r="I9135" t="n">
        <x:v>305</x:v>
      </x:c>
      <x:c r="J9135" t="n">
        <x:v>386</x:v>
      </x:c>
      <x:c r="K9135" t="n">
        <x:v>359</x:v>
      </x:c>
    </x:row>
    <x:row r="9136">
      <x:c r="A9136" t="n">
        <x:v>180</x:v>
      </x:c>
      <x:c r="B9136" t="n">
        <x:v>5</x:v>
      </x:c>
      <x:c r="C9136" s="20" t="n">
        <x:v>100</x:v>
      </x:c>
      <x:c r="D9136" s="20" t="n">
        <x:v>39.4</x:v>
      </x:c>
      <x:c r="E9136" s="20" t="n">
        <x:v>60.6</x:v>
      </x:c>
      <x:c r="F9136" s="20" t="n">
        <x:v>44.31687715269805</x:v>
      </x:c>
      <x:c r="G9136" s="20" t="n">
        <x:v>55.683122847301945</x:v>
      </x:c>
      <x:c r="H9136" s="20" t="n">
        <x:v>0</x:v>
      </x:c>
      <x:c r="I9136" t="n">
        <x:v>394</x:v>
      </x:c>
      <x:c r="J9136" t="n">
        <x:v>386</x:v>
      </x:c>
      <x:c r="K9136" t="n">
        <x:v>485</x:v>
      </x:c>
    </x:row>
    <x:row r="9137">
      <x:c r="A9137" t="n">
        <x:v>180</x:v>
      </x:c>
      <x:c r="B9137" t="n">
        <x:v>6</x:v>
      </x:c>
      <x:c r="C9137" s="20" t="n">
        <x:v>100</x:v>
      </x:c>
      <x:c r="D9137" s="20" t="n">
        <x:v>45.7</x:v>
      </x:c>
      <x:c r="E9137" s="20" t="n">
        <x:v>54.3</x:v>
      </x:c>
      <x:c r="F9137" s="20" t="n">
        <x:v>39.38775510204081</x:v>
      </x:c>
      <x:c r="G9137" s="20" t="n">
        <x:v>60.61224489795919</x:v>
      </x:c>
      <x:c r="H9137" s="20" t="n">
        <x:v>0</x:v>
      </x:c>
      <x:c r="I9137" t="n">
        <x:v>457</x:v>
      </x:c>
      <x:c r="J9137" t="n">
        <x:v>386</x:v>
      </x:c>
      <x:c r="K9137" t="n">
        <x:v>594</x:v>
      </x:c>
    </x:row>
    <x:row r="9138">
      <x:c r="A9138" t="n">
        <x:v>180</x:v>
      </x:c>
      <x:c r="B9138" t="n">
        <x:v>7</x:v>
      </x:c>
      <x:c r="C9138" s="20" t="n">
        <x:v>100</x:v>
      </x:c>
      <x:c r="D9138" s="20" t="n">
        <x:v>51.2</x:v>
      </x:c>
      <x:c r="E9138" s="20" t="n">
        <x:v>48.8</x:v>
      </x:c>
      <x:c r="F9138" s="20" t="n">
        <x:v>35.608856088560884</x:v>
      </x:c>
      <x:c r="G9138" s="20" t="n">
        <x:v>64.39114391143912</x:v>
      </x:c>
      <x:c r="H9138" s="20" t="n">
        <x:v>0</x:v>
      </x:c>
      <x:c r="I9138" t="n">
        <x:v>512</x:v>
      </x:c>
      <x:c r="J9138" t="n">
        <x:v>386</x:v>
      </x:c>
      <x:c r="K9138" t="n">
        <x:v>698</x:v>
      </x:c>
    </x:row>
    <x:row r="9139">
      <x:c r="A9139" t="n">
        <x:v>180</x:v>
      </x:c>
      <x:c r="B9139" t="n">
        <x:v>8</x:v>
      </x:c>
      <x:c r="C9139" s="20" t="n">
        <x:v>100</x:v>
      </x:c>
      <x:c r="D9139" s="20" t="n">
        <x:v>56.10000000000001</x:v>
      </x:c>
      <x:c r="E9139" s="20" t="n">
        <x:v>43.89999999999999</x:v>
      </x:c>
      <x:c r="F9139" s="20" t="n">
        <x:v>32.518955349620896</x:v>
      </x:c>
      <x:c r="G9139" s="20" t="n">
        <x:v>67.4810446503791</x:v>
      </x:c>
      <x:c r="H9139" s="20" t="n">
        <x:v>0</x:v>
      </x:c>
      <x:c r="I9139" t="n">
        <x:v>561</x:v>
      </x:c>
      <x:c r="J9139" t="n">
        <x:v>386</x:v>
      </x:c>
      <x:c r="K9139" t="n">
        <x:v>801</x:v>
      </x:c>
    </x:row>
    <x:row r="9140">
      <x:c r="A9140" t="n">
        <x:v>180</x:v>
      </x:c>
      <x:c r="B9140" t="n">
        <x:v>9</x:v>
      </x:c>
      <x:c r="C9140" s="20" t="n">
        <x:v>100</x:v>
      </x:c>
      <x:c r="D9140" s="20" t="n">
        <x:v>60.199999999999996</x:v>
      </x:c>
      <x:c r="E9140" s="20" t="n">
        <x:v>39.800000000000004</x:v>
      </x:c>
      <x:c r="F9140" s="20" t="n">
        <x:v>29.99222999222999</x:v>
      </x:c>
      <x:c r="G9140" s="20" t="n">
        <x:v>70.00777000777</x:v>
      </x:c>
      <x:c r="H9140" s="20" t="n">
        <x:v>0</x:v>
      </x:c>
      <x:c r="I9140" t="n">
        <x:v>602</x:v>
      </x:c>
      <x:c r="J9140" t="n">
        <x:v>386</x:v>
      </x:c>
      <x:c r="K9140" t="n">
        <x:v>901</x:v>
      </x:c>
    </x:row>
    <x:row r="9141">
      <x:c r="A9141" t="n">
        <x:v>180</x:v>
      </x:c>
      <x:c r="B9141" t="n">
        <x:v>10</x:v>
      </x:c>
      <x:c r="C9141" s="20" t="n">
        <x:v>100</x:v>
      </x:c>
      <x:c r="D9141" s="20" t="n">
        <x:v>64.9</x:v>
      </x:c>
      <x:c r="E9141" s="20" t="n">
        <x:v>35.099999999999994</x:v>
      </x:c>
      <x:c r="F9141" s="20" t="n">
        <x:v>27.769784172661872</x:v>
      </x:c>
      <x:c r="G9141" s="20" t="n">
        <x:v>72.23021582733813</x:v>
      </x:c>
      <x:c r="H9141" s="20" t="n">
        <x:v>0</x:v>
      </x:c>
      <x:c r="I9141" t="n">
        <x:v>649</x:v>
      </x:c>
      <x:c r="J9141" t="n">
        <x:v>386</x:v>
      </x:c>
      <x:c r="K9141" t="n">
        <x:v>1004</x:v>
      </x:c>
    </x:row>
    <x:row r="9142">
      <x:c r="A9142" t="n">
        <x:v>180</x:v>
      </x:c>
      <x:c r="B9142" t="n">
        <x:v>11</x:v>
      </x:c>
      <x:c r="C9142" s="20" t="n">
        <x:v>100</x:v>
      </x:c>
      <x:c r="D9142" s="20" t="n">
        <x:v>68.5</x:v>
      </x:c>
      <x:c r="E9142" s="20" t="n">
        <x:v>31.5</x:v>
      </x:c>
      <x:c r="F9142" s="20" t="n">
        <x:v>25.81939799331104</x:v>
      </x:c>
      <x:c r="G9142" s="20" t="n">
        <x:v>74.18060200668897</x:v>
      </x:c>
      <x:c r="H9142" s="20" t="n">
        <x:v>0</x:v>
      </x:c>
      <x:c r="I9142" t="n">
        <x:v>685</x:v>
      </x:c>
      <x:c r="J9142" t="n">
        <x:v>386</x:v>
      </x:c>
      <x:c r="K9142" t="n">
        <x:v>1109</x:v>
      </x:c>
    </x:row>
    <x:row r="9143">
      <x:c r="A9143" t="n">
        <x:v>180</x:v>
      </x:c>
      <x:c r="B9143" t="n">
        <x:v>12</x:v>
      </x:c>
      <x:c r="C9143" s="20" t="n">
        <x:v>100</x:v>
      </x:c>
      <x:c r="D9143" s="20" t="n">
        <x:v>71.39999999999999</x:v>
      </x:c>
      <x:c r="E9143" s="20" t="n">
        <x:v>28.60000000000001</x:v>
      </x:c>
      <x:c r="F9143" s="20" t="n">
        <x:v>24.322621298046627</x:v>
      </x:c>
      <x:c r="G9143" s="20" t="n">
        <x:v>75.67737870195337</x:v>
      </x:c>
      <x:c r="H9143" s="20" t="n">
        <x:v>0</x:v>
      </x:c>
      <x:c r="I9143" t="n">
        <x:v>714</x:v>
      </x:c>
      <x:c r="J9143" t="n">
        <x:v>386</x:v>
      </x:c>
      <x:c r="K9143" t="n">
        <x:v>1201</x:v>
      </x:c>
    </x:row>
    <x:row r="9144">
      <x:c r="A9144" t="n">
        <x:v>180</x:v>
      </x:c>
      <x:c r="B9144" t="n">
        <x:v>13</x:v>
      </x:c>
      <x:c r="C9144" s="20" t="n">
        <x:v>100</x:v>
      </x:c>
      <x:c r="D9144" s="20" t="n">
        <x:v>74.8</x:v>
      </x:c>
      <x:c r="E9144" s="20" t="n">
        <x:v>25.200000000000003</x:v>
      </x:c>
      <x:c r="F9144" s="20" t="n">
        <x:v>22.573099415204677</x:v>
      </x:c>
      <x:c r="G9144" s="20" t="n">
        <x:v>77.42690058479532</x:v>
      </x:c>
      <x:c r="H9144" s="20" t="n">
        <x:v>0</x:v>
      </x:c>
      <x:c r="I9144" t="n">
        <x:v>748</x:v>
      </x:c>
      <x:c r="J9144" t="n">
        <x:v>386</x:v>
      </x:c>
      <x:c r="K9144" t="n">
        <x:v>1324</x:v>
      </x:c>
    </x:row>
    <x:row r="9145">
      <x:c r="A9145" t="n">
        <x:v>180</x:v>
      </x:c>
      <x:c r="B9145" t="n">
        <x:v>14</x:v>
      </x:c>
      <x:c r="C9145" s="20" t="n">
        <x:v>100</x:v>
      </x:c>
      <x:c r="D9145" s="20" t="n">
        <x:v>77.3</x:v>
      </x:c>
      <x:c r="E9145" s="20" t="n">
        <x:v>22.700000000000003</x:v>
      </x:c>
      <x:c r="F9145" s="20" t="n">
        <x:v>21.24380847550908</x:v>
      </x:c>
      <x:c r="G9145" s="20" t="n">
        <x:v>78.75619152449092</x:v>
      </x:c>
      <x:c r="H9145" s="20" t="n">
        <x:v>0</x:v>
      </x:c>
      <x:c r="I9145" t="n">
        <x:v>773</x:v>
      </x:c>
      <x:c r="J9145" t="n">
        <x:v>386</x:v>
      </x:c>
      <x:c r="K9145" t="n">
        <x:v>1431</x:v>
      </x:c>
    </x:row>
    <x:row r="9146">
      <x:c r="A9146" t="n">
        <x:v>180</x:v>
      </x:c>
      <x:c r="B9146" t="n">
        <x:v>15</x:v>
      </x:c>
      <x:c r="C9146" s="20" t="n">
        <x:v>100</x:v>
      </x:c>
      <x:c r="D9146" s="20" t="n">
        <x:v>79.3</x:v>
      </x:c>
      <x:c r="E9146" s="20" t="n">
        <x:v>20.700000000000003</x:v>
      </x:c>
      <x:c r="F9146" s="20" t="n">
        <x:v>20.167189132706373</x:v>
      </x:c>
      <x:c r="G9146" s="20" t="n">
        <x:v>79.83281086729363</x:v>
      </x:c>
      <x:c r="H9146" s="20" t="n">
        <x:v>0</x:v>
      </x:c>
      <x:c r="I9146" t="n">
        <x:v>793</x:v>
      </x:c>
      <x:c r="J9146" t="n">
        <x:v>386</x:v>
      </x:c>
      <x:c r="K9146" t="n">
        <x:v>1528</x:v>
      </x:c>
    </x:row>
    <x:row r="9147">
      <x:c r="A9147" t="n">
        <x:v>180</x:v>
      </x:c>
      <x:c r="B9147" t="n">
        <x:v>16</x:v>
      </x:c>
      <x:c r="C9147" s="20" t="n">
        <x:v>100</x:v>
      </x:c>
      <x:c r="D9147" s="20" t="n">
        <x:v>81.3</x:v>
      </x:c>
      <x:c r="E9147" s="20" t="n">
        <x:v>18.700000000000003</x:v>
      </x:c>
      <x:c r="F9147" s="20" t="n">
        <x:v>19.127849355797817</x:v>
      </x:c>
      <x:c r="G9147" s="20" t="n">
        <x:v>80.87215064420218</x:v>
      </x:c>
      <x:c r="H9147" s="20" t="n">
        <x:v>0</x:v>
      </x:c>
      <x:c r="I9147" t="n">
        <x:v>813</x:v>
      </x:c>
      <x:c r="J9147" t="n">
        <x:v>386</x:v>
      </x:c>
      <x:c r="K9147" t="n">
        <x:v>1632</x:v>
      </x:c>
    </x:row>
    <x:row r="9148">
      <x:c r="A9148" t="n">
        <x:v>180</x:v>
      </x:c>
      <x:c r="B9148" t="n">
        <x:v>17</x:v>
      </x:c>
      <x:c r="C9148" s="20" t="n">
        <x:v>100</x:v>
      </x:c>
      <x:c r="D9148" s="20" t="n">
        <x:v>83.2</x:v>
      </x:c>
      <x:c r="E9148" s="20" t="n">
        <x:v>16.799999999999997</x:v>
      </x:c>
      <x:c r="F9148" s="20" t="n">
        <x:v>18.328584995251664</x:v>
      </x:c>
      <x:c r="G9148" s="20" t="n">
        <x:v>81.67141500474834</x:v>
      </x:c>
      <x:c r="H9148" s="20" t="n">
        <x:v>0</x:v>
      </x:c>
      <x:c r="I9148" t="n">
        <x:v>832</x:v>
      </x:c>
      <x:c r="J9148" t="n">
        <x:v>386</x:v>
      </x:c>
      <x:c r="K9148" t="n">
        <x:v>1720</x:v>
      </x:c>
    </x:row>
    <x:row r="9149">
      <x:c r="A9149" t="n">
        <x:v>180</x:v>
      </x:c>
      <x:c r="B9149" t="n">
        <x:v>18</x:v>
      </x:c>
      <x:c r="C9149" s="20" t="n">
        <x:v>100</x:v>
      </x:c>
      <x:c r="D9149" s="20" t="n">
        <x:v>85.3</x:v>
      </x:c>
      <x:c r="E9149" s="20" t="n">
        <x:v>14.700000000000003</x:v>
      </x:c>
      <x:c r="F9149" s="20" t="n">
        <x:v>17.545454545454543</x:v>
      </x:c>
      <x:c r="G9149" s="20" t="n">
        <x:v>82.45454545454545</x:v>
      </x:c>
      <x:c r="H9149" s="20" t="n">
        <x:v>0</x:v>
      </x:c>
      <x:c r="I9149" t="n">
        <x:v>853</x:v>
      </x:c>
      <x:c r="J9149" t="n">
        <x:v>386</x:v>
      </x:c>
      <x:c r="K9149" t="n">
        <x:v>1814</x:v>
      </x:c>
    </x:row>
    <x:row r="9150">
      <x:c r="A9150" t="n">
        <x:v>180</x:v>
      </x:c>
      <x:c r="B9150" t="n">
        <x:v>19</x:v>
      </x:c>
      <x:c r="C9150" s="20" t="n">
        <x:v>100</x:v>
      </x:c>
      <x:c r="D9150" s="20" t="n">
        <x:v>87.2</x:v>
      </x:c>
      <x:c r="E9150" s="20" t="n">
        <x:v>12.799999999999997</x:v>
      </x:c>
      <x:c r="F9150" s="20" t="n">
        <x:v>16.73894189071986</x:v>
      </x:c>
      <x:c r="G9150" s="20" t="n">
        <x:v>83.26105810928014</x:v>
      </x:c>
      <x:c r="H9150" s="20" t="n">
        <x:v>0</x:v>
      </x:c>
      <x:c r="I9150" t="n">
        <x:v>872</x:v>
      </x:c>
      <x:c r="J9150" t="n">
        <x:v>386</x:v>
      </x:c>
      <x:c r="K9150" t="n">
        <x:v>1920</x:v>
      </x:c>
    </x:row>
    <x:row r="9151">
      <x:c r="A9151" t="n">
        <x:v>180</x:v>
      </x:c>
      <x:c r="B9151" t="n">
        <x:v>20</x:v>
      </x:c>
      <x:c r="C9151" s="20" t="n">
        <x:v>100</x:v>
      </x:c>
      <x:c r="D9151" s="20" t="n">
        <x:v>89.2</x:v>
      </x:c>
      <x:c r="E9151" s="20" t="n">
        <x:v>10.799999999999997</x:v>
      </x:c>
      <x:c r="F9151" s="20" t="n">
        <x:v>16.029900332225914</x:v>
      </x:c>
      <x:c r="G9151" s="20" t="n">
        <x:v>83.9700996677741</x:v>
      </x:c>
      <x:c r="H9151" s="20" t="n">
        <x:v>0</x:v>
      </x:c>
      <x:c r="I9151" t="n">
        <x:v>892</x:v>
      </x:c>
      <x:c r="J9151" t="n">
        <x:v>386</x:v>
      </x:c>
      <x:c r="K9151" t="n">
        <x:v>2022</x:v>
      </x:c>
    </x:row>
    <x:row r="9152">
      <x:c r="A9152" t="n">
        <x:v>180</x:v>
      </x:c>
      <x:c r="B9152" t="n">
        <x:v>21</x:v>
      </x:c>
      <x:c r="C9152" s="20" t="n">
        <x:v>100</x:v>
      </x:c>
      <x:c r="D9152" s="20" t="n">
        <x:v>90.7</x:v>
      </x:c>
      <x:c r="E9152" s="20" t="n">
        <x:v>9.299999999999997</x:v>
      </x:c>
      <x:c r="F9152" s="20" t="n">
        <x:v>15.317460317460318</x:v>
      </x:c>
      <x:c r="G9152" s="20" t="n">
        <x:v>84.68253968253968</x:v>
      </x:c>
      <x:c r="H9152" s="20" t="n">
        <x:v>0</x:v>
      </x:c>
      <x:c r="I9152" t="n">
        <x:v>907</x:v>
      </x:c>
      <x:c r="J9152" t="n">
        <x:v>386</x:v>
      </x:c>
      <x:c r="K9152" t="n">
        <x:v>2134</x:v>
      </x:c>
    </x:row>
    <x:row r="9153">
      <x:c r="A9153" t="n">
        <x:v>180</x:v>
      </x:c>
      <x:c r="B9153" t="n">
        <x:v>22</x:v>
      </x:c>
      <x:c r="C9153" s="20" t="n">
        <x:v>100</x:v>
      </x:c>
      <x:c r="D9153" s="20" t="n">
        <x:v>91.4</x:v>
      </x:c>
      <x:c r="E9153" s="20" t="n">
        <x:v>8.599999999999994</x:v>
      </x:c>
      <x:c r="F9153" s="20" t="n">
        <x:v>14.800613496932517</x:v>
      </x:c>
      <x:c r="G9153" s="20" t="n">
        <x:v>85.19938650306749</x:v>
      </x:c>
      <x:c r="H9153" s="20" t="n">
        <x:v>0</x:v>
      </x:c>
      <x:c r="I9153" t="n">
        <x:v>914</x:v>
      </x:c>
      <x:c r="J9153" t="n">
        <x:v>386</x:v>
      </x:c>
      <x:c r="K9153" t="n">
        <x:v>2222</x:v>
      </x:c>
    </x:row>
    <x:row r="9154">
      <x:c r="A9154" t="n">
        <x:v>180</x:v>
      </x:c>
      <x:c r="B9154" t="n">
        <x:v>23</x:v>
      </x:c>
      <x:c r="C9154" s="20" t="n">
        <x:v>100</x:v>
      </x:c>
      <x:c r="D9154" s="20" t="n">
        <x:v>92</x:v>
      </x:c>
      <x:c r="E9154" s="20" t="n">
        <x:v>8</x:v>
      </x:c>
      <x:c r="F9154" s="20" t="n">
        <x:v>14.269870609981517</x:v>
      </x:c>
      <x:c r="G9154" s="20" t="n">
        <x:v>85.73012939001849</x:v>
      </x:c>
      <x:c r="H9154" s="20" t="n">
        <x:v>0</x:v>
      </x:c>
      <x:c r="I9154" t="n">
        <x:v>920</x:v>
      </x:c>
      <x:c r="J9154" t="n">
        <x:v>386</x:v>
      </x:c>
      <x:c r="K9154" t="n">
        <x:v>2319</x:v>
      </x:c>
    </x:row>
    <x:row r="9155">
      <x:c r="A9155" t="n">
        <x:v>180</x:v>
      </x:c>
      <x:c r="B9155" t="n">
        <x:v>24</x:v>
      </x:c>
      <x:c r="C9155" s="20" t="n">
        <x:v>100</x:v>
      </x:c>
      <x:c r="D9155" s="20" t="n">
        <x:v>92.60000000000001</x:v>
      </x:c>
      <x:c r="E9155" s="20" t="n">
        <x:v>7.3999999999999915</x:v>
      </x:c>
      <x:c r="F9155" s="20" t="n">
        <x:v>13.731768054073285</x:v>
      </x:c>
      <x:c r="G9155" s="20" t="n">
        <x:v>86.26823194592671</x:v>
      </x:c>
      <x:c r="H9155" s="20" t="n">
        <x:v>0</x:v>
      </x:c>
      <x:c r="I9155" t="n">
        <x:v>926</x:v>
      </x:c>
      <x:c r="J9155" t="n">
        <x:v>386</x:v>
      </x:c>
      <x:c r="K9155" t="n">
        <x:v>2425</x:v>
      </x:c>
    </x:row>
    <x:row r="9156">
      <x:c r="A9156" t="n">
        <x:v>180</x:v>
      </x:c>
      <x:c r="B9156" t="n">
        <x:v>25</x:v>
      </x:c>
      <x:c r="C9156" s="20" t="n">
        <x:v>100</x:v>
      </x:c>
      <x:c r="D9156" s="20" t="n">
        <x:v>93.30000000000001</x:v>
      </x:c>
      <x:c r="E9156" s="20" t="n">
        <x:v>6.699999999999989</x:v>
      </x:c>
      <x:c r="F9156" s="20" t="n">
        <x:v>13.296589734757147</x:v>
      </x:c>
      <x:c r="G9156" s="20" t="n">
        <x:v>86.70341026524285</x:v>
      </x:c>
      <x:c r="H9156" s="20" t="n">
        <x:v>0</x:v>
      </x:c>
      <x:c r="I9156" t="n">
        <x:v>933</x:v>
      </x:c>
      <x:c r="J9156" t="n">
        <x:v>386</x:v>
      </x:c>
      <x:c r="K9156" t="n">
        <x:v>2517</x:v>
      </x:c>
    </x:row>
    <x:row r="9157">
      <x:c r="A9157" t="n">
        <x:v>180</x:v>
      </x:c>
      <x:c r="B9157" t="n">
        <x:v>26</x:v>
      </x:c>
      <x:c r="C9157" s="20" t="n">
        <x:v>100</x:v>
      </x:c>
      <x:c r="D9157" s="20" t="n">
        <x:v>94</x:v>
      </x:c>
      <x:c r="E9157" s="20" t="n">
        <x:v>6</x:v>
      </x:c>
      <x:c r="F9157" s="20" t="n">
        <x:v>12.866666666666667</x:v>
      </x:c>
      <x:c r="G9157" s="20" t="n">
        <x:v>87.13333333333333</x:v>
      </x:c>
      <x:c r="H9157" s="20" t="n">
        <x:v>0</x:v>
      </x:c>
      <x:c r="I9157" t="n">
        <x:v>940</x:v>
      </x:c>
      <x:c r="J9157" t="n">
        <x:v>386</x:v>
      </x:c>
      <x:c r="K9157" t="n">
        <x:v>2614</x:v>
      </x:c>
    </x:row>
    <x:row r="9158">
      <x:c r="A9158" t="n">
        <x:v>180</x:v>
      </x:c>
      <x:c r="B9158" t="n">
        <x:v>27</x:v>
      </x:c>
      <x:c r="C9158" s="20" t="n">
        <x:v>100</x:v>
      </x:c>
      <x:c r="D9158" s="20" t="n">
        <x:v>94.6</x:v>
      </x:c>
      <x:c r="E9158" s="20" t="n">
        <x:v>5.400000000000006</x:v>
      </x:c>
      <x:c r="F9158" s="20" t="n">
        <x:v>12.41956241956242</x:v>
      </x:c>
      <x:c r="G9158" s="20" t="n">
        <x:v>87.58043758043758</x:v>
      </x:c>
      <x:c r="H9158" s="20" t="n">
        <x:v>0</x:v>
      </x:c>
      <x:c r="I9158" t="n">
        <x:v>946</x:v>
      </x:c>
      <x:c r="J9158" t="n">
        <x:v>386</x:v>
      </x:c>
      <x:c r="K9158" t="n">
        <x:v>2722</x:v>
      </x:c>
    </x:row>
    <x:row r="9159">
      <x:c r="A9159" t="n">
        <x:v>180</x:v>
      </x:c>
      <x:c r="B9159" t="n">
        <x:v>28</x:v>
      </x:c>
      <x:c r="C9159" s="20" t="n">
        <x:v>100</x:v>
      </x:c>
      <x:c r="D9159" s="20" t="n">
        <x:v>95.5</x:v>
      </x:c>
      <x:c r="E9159" s="20" t="n">
        <x:v>4.5</x:v>
      </x:c>
      <x:c r="F9159" s="20" t="n">
        <x:v>12.024922118380061</x:v>
      </x:c>
      <x:c r="G9159" s="20" t="n">
        <x:v>87.97507788161994</x:v>
      </x:c>
      <x:c r="H9159" s="20" t="n">
        <x:v>0</x:v>
      </x:c>
      <x:c r="I9159" t="n">
        <x:v>955</x:v>
      </x:c>
      <x:c r="J9159" t="n">
        <x:v>386</x:v>
      </x:c>
      <x:c r="K9159" t="n">
        <x:v>2824</x:v>
      </x:c>
    </x:row>
    <x:row r="9160">
      <x:c r="A9160" t="n">
        <x:v>180</x:v>
      </x:c>
      <x:c r="B9160" t="n">
        <x:v>29</x:v>
      </x:c>
      <x:c r="C9160" s="20" t="n">
        <x:v>100</x:v>
      </x:c>
      <x:c r="D9160" s="20" t="n">
        <x:v>96</x:v>
      </x:c>
      <x:c r="E9160" s="20" t="n">
        <x:v>4</x:v>
      </x:c>
      <x:c r="F9160" s="20" t="n">
        <x:v>11.654589371980677</x:v>
      </x:c>
      <x:c r="G9160" s="20" t="n">
        <x:v>88.34541062801932</x:v>
      </x:c>
      <x:c r="H9160" s="20" t="n">
        <x:v>0</x:v>
      </x:c>
      <x:c r="I9160" t="n">
        <x:v>960</x:v>
      </x:c>
      <x:c r="J9160" t="n">
        <x:v>386</x:v>
      </x:c>
      <x:c r="K9160" t="n">
        <x:v>2926</x:v>
      </x:c>
    </x:row>
    <x:row r="9161">
      <x:c r="A9161" t="n">
        <x:v>180</x:v>
      </x:c>
      <x:c r="B9161" t="n">
        <x:v>30</x:v>
      </x:c>
      <x:c r="C9161" s="20" t="n">
        <x:v>100</x:v>
      </x:c>
      <x:c r="D9161" s="20" t="n">
        <x:v>96.3</x:v>
      </x:c>
      <x:c r="E9161" s="20" t="n">
        <x:v>3.700000000000003</x:v>
      </x:c>
      <x:c r="F9161" s="20" t="n">
        <x:v>11.27336448598131</x:v>
      </x:c>
      <x:c r="G9161" s="20" t="n">
        <x:v>88.7266355140187</x:v>
      </x:c>
      <x:c r="H9161" s="20" t="n">
        <x:v>0</x:v>
      </x:c>
      <x:c r="I9161" t="n">
        <x:v>963</x:v>
      </x:c>
      <x:c r="J9161" t="n">
        <x:v>386</x:v>
      </x:c>
      <x:c r="K9161" t="n">
        <x:v>3038</x:v>
      </x:c>
    </x:row>
    <x:row r="9162">
      <x:c r="A9162" t="n">
        <x:v>180</x:v>
      </x:c>
      <x:c r="B9162" t="n">
        <x:v>31</x:v>
      </x:c>
      <x:c r="C9162" s="20" t="n">
        <x:v>100</x:v>
      </x:c>
      <x:c r="D9162" s="20" t="n">
        <x:v>96.89999999999999</x:v>
      </x:c>
      <x:c r="E9162" s="20" t="n">
        <x:v>3.1000000000000085</x:v>
      </x:c>
      <x:c r="F9162" s="20" t="n">
        <x:v>10.879368658399098</x:v>
      </x:c>
      <x:c r="G9162" s="20" t="n">
        <x:v>89.1206313416009</x:v>
      </x:c>
      <x:c r="H9162" s="20" t="n">
        <x:v>0</x:v>
      </x:c>
      <x:c r="I9162" t="n">
        <x:v>969</x:v>
      </x:c>
      <x:c r="J9162" t="n">
        <x:v>386</x:v>
      </x:c>
      <x:c r="K9162" t="n">
        <x:v>3162</x:v>
      </x:c>
    </x:row>
    <x:row r="9163">
      <x:c r="A9163" t="n">
        <x:v>180</x:v>
      </x:c>
      <x:c r="B9163" t="n">
        <x:v>32</x:v>
      </x:c>
      <x:c r="C9163" s="20" t="n">
        <x:v>100</x:v>
      </x:c>
      <x:c r="D9163" s="20" t="n">
        <x:v>97.2</x:v>
      </x:c>
      <x:c r="E9163" s="20" t="n">
        <x:v>2.799999999999997</x:v>
      </x:c>
      <x:c r="F9163" s="20" t="n">
        <x:v>10.624827965868429</x:v>
      </x:c>
      <x:c r="G9163" s="20" t="n">
        <x:v>89.37517203413157</x:v>
      </x:c>
      <x:c r="H9163" s="20" t="n">
        <x:v>0</x:v>
      </x:c>
      <x:c r="I9163" t="n">
        <x:v>972</x:v>
      </x:c>
      <x:c r="J9163" t="n">
        <x:v>386</x:v>
      </x:c>
      <x:c r="K9163" t="n">
        <x:v>3247</x:v>
      </x:c>
    </x:row>
    <x:row r="9164">
      <x:c r="A9164" t="n">
        <x:v>180</x:v>
      </x:c>
      <x:c r="B9164" t="n">
        <x:v>33</x:v>
      </x:c>
      <x:c r="C9164" s="20" t="n">
        <x:v>100</x:v>
      </x:c>
      <x:c r="D9164" s="20" t="n">
        <x:v>97.3</x:v>
      </x:c>
      <x:c r="E9164" s="20" t="n">
        <x:v>2.700000000000003</x:v>
      </x:c>
      <x:c r="F9164" s="20" t="n">
        <x:v>10.33467202141901</x:v>
      </x:c>
      <x:c r="G9164" s="20" t="n">
        <x:v>89.66532797858099</x:v>
      </x:c>
      <x:c r="H9164" s="20" t="n">
        <x:v>0</x:v>
      </x:c>
      <x:c r="I9164" t="n">
        <x:v>973</x:v>
      </x:c>
      <x:c r="J9164" t="n">
        <x:v>386</x:v>
      </x:c>
      <x:c r="K9164" t="n">
        <x:v>3349</x:v>
      </x:c>
    </x:row>
    <x:row r="9165">
      <x:c r="A9165" t="n">
        <x:v>180</x:v>
      </x:c>
      <x:c r="B9165" t="n">
        <x:v>34</x:v>
      </x:c>
      <x:c r="C9165" s="20" t="n">
        <x:v>100</x:v>
      </x:c>
      <x:c r="D9165" s="20" t="n">
        <x:v>97.39999999999999</x:v>
      </x:c>
      <x:c r="E9165" s="20" t="n">
        <x:v>2.6000000000000085</x:v>
      </x:c>
      <x:c r="F9165" s="20" t="n">
        <x:v>10.073068893528184</x:v>
      </x:c>
      <x:c r="G9165" s="20" t="n">
        <x:v>89.92693110647181</x:v>
      </x:c>
      <x:c r="H9165" s="20" t="n">
        <x:v>0</x:v>
      </x:c>
      <x:c r="I9165" t="n">
        <x:v>974</x:v>
      </x:c>
      <x:c r="J9165" t="n">
        <x:v>386</x:v>
      </x:c>
      <x:c r="K9165" t="n">
        <x:v>3446</x:v>
      </x:c>
    </x:row>
    <x:row r="9166">
      <x:c r="A9166" t="n">
        <x:v>180</x:v>
      </x:c>
      <x:c r="B9166" t="n">
        <x:v>35</x:v>
      </x:c>
      <x:c r="C9166" s="20" t="n">
        <x:v>100</x:v>
      </x:c>
      <x:c r="D9166" s="20" t="n">
        <x:v>98</x:v>
      </x:c>
      <x:c r="E9166" s="20" t="n">
        <x:v>2</x:v>
      </x:c>
      <x:c r="F9166" s="20" t="n">
        <x:v>9.791983764586504</x:v>
      </x:c>
      <x:c r="G9166" s="20" t="n">
        <x:v>90.2080162354135</x:v>
      </x:c>
      <x:c r="H9166" s="20" t="n">
        <x:v>0</x:v>
      </x:c>
      <x:c r="I9166" t="n">
        <x:v>980</x:v>
      </x:c>
      <x:c r="J9166" t="n">
        <x:v>386</x:v>
      </x:c>
      <x:c r="K9166" t="n">
        <x:v>3556</x:v>
      </x:c>
    </x:row>
    <x:row r="9167">
      <x:c r="A9167" t="n">
        <x:v>180</x:v>
      </x:c>
      <x:c r="B9167" t="n">
        <x:v>36</x:v>
      </x:c>
      <x:c r="C9167" s="20" t="n">
        <x:v>100</x:v>
      </x:c>
      <x:c r="D9167" s="20" t="n">
        <x:v>98.3</x:v>
      </x:c>
      <x:c r="E9167" s="20" t="n">
        <x:v>1.7000000000000028</x:v>
      </x:c>
      <x:c r="F9167" s="20" t="n">
        <x:v>9.58054107719037</x:v>
      </x:c>
      <x:c r="G9167" s="20" t="n">
        <x:v>90.41945892280962</x:v>
      </x:c>
      <x:c r="H9167" s="20" t="n">
        <x:v>0</x:v>
      </x:c>
      <x:c r="I9167" t="n">
        <x:v>983</x:v>
      </x:c>
      <x:c r="J9167" t="n">
        <x:v>386</x:v>
      </x:c>
      <x:c r="K9167" t="n">
        <x:v>3643</x:v>
      </x:c>
    </x:row>
    <x:row r="9168">
      <x:c r="A9168" t="n">
        <x:v>180</x:v>
      </x:c>
      <x:c r="B9168" t="n">
        <x:v>37</x:v>
      </x:c>
      <x:c r="C9168" s="20" t="n">
        <x:v>100</x:v>
      </x:c>
      <x:c r="D9168" s="20" t="n">
        <x:v>98.5</x:v>
      </x:c>
      <x:c r="E9168" s="20" t="n">
        <x:v>1.5</x:v>
      </x:c>
      <x:c r="F9168" s="20" t="n">
        <x:v>9.328177863702273</x:v>
      </x:c>
      <x:c r="G9168" s="20" t="n">
        <x:v>90.67182213629773</x:v>
      </x:c>
      <x:c r="H9168" s="20" t="n">
        <x:v>0</x:v>
      </x:c>
      <x:c r="I9168" t="n">
        <x:v>985</x:v>
      </x:c>
      <x:c r="J9168" t="n">
        <x:v>386</x:v>
      </x:c>
      <x:c r="K9168" t="n">
        <x:v>3752</x:v>
      </x:c>
    </x:row>
    <x:row r="9169">
      <x:c r="A9169" t="n">
        <x:v>180</x:v>
      </x:c>
      <x:c r="B9169" t="n">
        <x:v>38</x:v>
      </x:c>
      <x:c r="C9169" s="20" t="n">
        <x:v>100</x:v>
      </x:c>
      <x:c r="D9169" s="20" t="n">
        <x:v>98.5</x:v>
      </x:c>
      <x:c r="E9169" s="20" t="n">
        <x:v>1.5</x:v>
      </x:c>
      <x:c r="F9169" s="20" t="n">
        <x:v>9.120982986767485</x:v>
      </x:c>
      <x:c r="G9169" s="20" t="n">
        <x:v>90.87901701323251</x:v>
      </x:c>
      <x:c r="H9169" s="20" t="n">
        <x:v>0</x:v>
      </x:c>
      <x:c r="I9169" t="n">
        <x:v>985</x:v>
      </x:c>
      <x:c r="J9169" t="n">
        <x:v>386</x:v>
      </x:c>
      <x:c r="K9169" t="n">
        <x:v>3846</x:v>
      </x:c>
    </x:row>
    <x:row r="9170">
      <x:c r="A9170" t="n">
        <x:v>180</x:v>
      </x:c>
      <x:c r="B9170" t="n">
        <x:v>39</x:v>
      </x:c>
      <x:c r="C9170" s="20" t="n">
        <x:v>100</x:v>
      </x:c>
      <x:c r="D9170" s="20" t="n">
        <x:v>98.5</x:v>
      </x:c>
      <x:c r="E9170" s="20" t="n">
        <x:v>1.5</x:v>
      </x:c>
      <x:c r="F9170" s="20" t="n">
        <x:v>8.883774453394706</x:v>
      </x:c>
      <x:c r="G9170" s="20" t="n">
        <x:v>91.11622554660529</x:v>
      </x:c>
      <x:c r="H9170" s="20" t="n">
        <x:v>0</x:v>
      </x:c>
      <x:c r="I9170" t="n">
        <x:v>985</x:v>
      </x:c>
      <x:c r="J9170" t="n">
        <x:v>386</x:v>
      </x:c>
      <x:c r="K9170" t="n">
        <x:v>3959</x:v>
      </x:c>
    </x:row>
    <x:row r="9171">
      <x:c r="A9171" t="n">
        <x:v>180</x:v>
      </x:c>
      <x:c r="B9171" t="n">
        <x:v>40</x:v>
      </x:c>
      <x:c r="C9171" s="20" t="n">
        <x:v>100</x:v>
      </x:c>
      <x:c r="D9171" s="20" t="n">
        <x:v>98.7</x:v>
      </x:c>
      <x:c r="E9171" s="20" t="n">
        <x:v>1.2999999999999972</x:v>
      </x:c>
      <x:c r="F9171" s="20" t="n">
        <x:v>8.681961313540262</x:v>
      </x:c>
      <x:c r="G9171" s="20" t="n">
        <x:v>91.31803868645973</x:v>
      </x:c>
      <x:c r="H9171" s="20" t="n">
        <x:v>0</x:v>
      </x:c>
      <x:c r="I9171" t="n">
        <x:v>987</x:v>
      </x:c>
      <x:c r="J9171" t="n">
        <x:v>386</x:v>
      </x:c>
      <x:c r="K9171" t="n">
        <x:v>4060</x:v>
      </x:c>
    </x:row>
    <x:row r="9172">
      <x:c r="A9172" t="n">
        <x:v>180</x:v>
      </x:c>
      <x:c r="B9172" t="n">
        <x:v>41</x:v>
      </x:c>
      <x:c r="C9172" s="20" t="n">
        <x:v>100</x:v>
      </x:c>
      <x:c r="D9172" s="20" t="n">
        <x:v>98.7</x:v>
      </x:c>
      <x:c r="E9172" s="20" t="n">
        <x:v>1.2999999999999972</x:v>
      </x:c>
      <x:c r="F9172" s="20" t="n">
        <x:v>8.526618069361607</x:v>
      </x:c>
      <x:c r="G9172" s="20" t="n">
        <x:v>91.47338193063838</x:v>
      </x:c>
      <x:c r="H9172" s="20" t="n">
        <x:v>0</x:v>
      </x:c>
      <x:c r="I9172" t="n">
        <x:v>987</x:v>
      </x:c>
      <x:c r="J9172" t="n">
        <x:v>386</x:v>
      </x:c>
      <x:c r="K9172" t="n">
        <x:v>4141</x:v>
      </x:c>
    </x:row>
    <x:row r="9173">
      <x:c r="A9173" t="n">
        <x:v>180</x:v>
      </x:c>
      <x:c r="B9173" t="n">
        <x:v>42</x:v>
      </x:c>
      <x:c r="C9173" s="20" t="n">
        <x:v>100</x:v>
      </x:c>
      <x:c r="D9173" s="20" t="n">
        <x:v>98.8</x:v>
      </x:c>
      <x:c r="E9173" s="20" t="n">
        <x:v>1.2000000000000028</x:v>
      </x:c>
      <x:c r="F9173" s="20" t="n">
        <x:v>8.373101952277658</x:v>
      </x:c>
      <x:c r="G9173" s="20" t="n">
        <x:v>91.62689804772234</x:v>
      </x:c>
      <x:c r="H9173" s="20" t="n">
        <x:v>0</x:v>
      </x:c>
      <x:c r="I9173" t="n">
        <x:v>988</x:v>
      </x:c>
      <x:c r="J9173" t="n">
        <x:v>386</x:v>
      </x:c>
      <x:c r="K9173" t="n">
        <x:v>4224</x:v>
      </x:c>
    </x:row>
    <x:row r="9174">
      <x:c r="A9174" t="n">
        <x:v>180</x:v>
      </x:c>
      <x:c r="B9174" t="n">
        <x:v>43</x:v>
      </x:c>
      <x:c r="C9174" s="20" t="n">
        <x:v>100</x:v>
      </x:c>
      <x:c r="D9174" s="20" t="n">
        <x:v>98.9</x:v>
      </x:c>
      <x:c r="E9174" s="20" t="n">
        <x:v>1.0999999999999943</x:v>
      </x:c>
      <x:c r="F9174" s="20" t="n">
        <x:v>8.200552368812406</x:v>
      </x:c>
      <x:c r="G9174" s="20" t="n">
        <x:v>91.79944763118759</x:v>
      </x:c>
      <x:c r="H9174" s="20" t="n">
        <x:v>0</x:v>
      </x:c>
      <x:c r="I9174" t="n">
        <x:v>989</x:v>
      </x:c>
      <x:c r="J9174" t="n">
        <x:v>386</x:v>
      </x:c>
      <x:c r="K9174" t="n">
        <x:v>4321</x:v>
      </x:c>
    </x:row>
    <x:row r="9175">
      <x:c r="A9175" t="n">
        <x:v>180</x:v>
      </x:c>
      <x:c r="B9175" t="n">
        <x:v>44</x:v>
      </x:c>
      <x:c r="C9175" s="20" t="n">
        <x:v>100</x:v>
      </x:c>
      <x:c r="D9175" s="20" t="n">
        <x:v>99.2</x:v>
      </x:c>
      <x:c r="E9175" s="20" t="n">
        <x:v>0.7999999999999972</x:v>
      </x:c>
      <x:c r="F9175" s="20" t="n">
        <x:v>8.018280016618197</x:v>
      </x:c>
      <x:c r="G9175" s="20" t="n">
        <x:v>91.98171998338181</x:v>
      </x:c>
      <x:c r="H9175" s="20" t="n">
        <x:v>0</x:v>
      </x:c>
      <x:c r="I9175" t="n">
        <x:v>992</x:v>
      </x:c>
      <x:c r="J9175" t="n">
        <x:v>386</x:v>
      </x:c>
      <x:c r="K9175" t="n">
        <x:v>4428</x:v>
      </x:c>
    </x:row>
    <x:row r="9176">
      <x:c r="A9176" t="n">
        <x:v>180</x:v>
      </x:c>
      <x:c r="B9176" t="n">
        <x:v>45</x:v>
      </x:c>
      <x:c r="C9176" s="20" t="n">
        <x:v>100</x:v>
      </x:c>
      <x:c r="D9176" s="20" t="n">
        <x:v>99.3</x:v>
      </x:c>
      <x:c r="E9176" s="20" t="n">
        <x:v>0.7000000000000028</x:v>
      </x:c>
      <x:c r="F9176" s="20" t="n">
        <x:v>7.871125611745514</x:v>
      </x:c>
      <x:c r="G9176" s="20" t="n">
        <x:v>92.12887438825449</x:v>
      </x:c>
      <x:c r="H9176" s="20" t="n">
        <x:v>0</x:v>
      </x:c>
      <x:c r="I9176" t="n">
        <x:v>993</x:v>
      </x:c>
      <x:c r="J9176" t="n">
        <x:v>386</x:v>
      </x:c>
      <x:c r="K9176" t="n">
        <x:v>4518</x:v>
      </x:c>
    </x:row>
    <x:row r="9177">
      <x:c r="A9177" t="n">
        <x:v>180</x:v>
      </x:c>
      <x:c r="B9177" t="n">
        <x:v>46</x:v>
      </x:c>
      <x:c r="C9177" s="20" t="n">
        <x:v>100</x:v>
      </x:c>
      <x:c r="D9177" s="20" t="n">
        <x:v>99.4</x:v>
      </x:c>
      <x:c r="E9177" s="20" t="n">
        <x:v>0.5999999999999943</x:v>
      </x:c>
      <x:c r="F9177" s="20" t="n">
        <x:v>7.733921057904228</x:v>
      </x:c>
      <x:c r="G9177" s="20" t="n">
        <x:v>92.26607894209577</x:v>
      </x:c>
      <x:c r="H9177" s="20" t="n">
        <x:v>0</x:v>
      </x:c>
      <x:c r="I9177" t="n">
        <x:v>994</x:v>
      </x:c>
      <x:c r="J9177" t="n">
        <x:v>386</x:v>
      </x:c>
      <x:c r="K9177" t="n">
        <x:v>4605</x:v>
      </x:c>
    </x:row>
    <x:row r="9178">
      <x:c r="A9178" t="n">
        <x:v>180</x:v>
      </x:c>
      <x:c r="B9178" t="n">
        <x:v>47</x:v>
      </x:c>
      <x:c r="C9178" s="20" t="n">
        <x:v>100</x:v>
      </x:c>
      <x:c r="D9178" s="20" t="n">
        <x:v>99.5</x:v>
      </x:c>
      <x:c r="E9178" s="20" t="n">
        <x:v>0.5</x:v>
      </x:c>
      <x:c r="F9178" s="20" t="n">
        <x:v>7.587969333595439</x:v>
      </x:c>
      <x:c r="G9178" s="20" t="n">
        <x:v>92.41203066640456</x:v>
      </x:c>
      <x:c r="H9178" s="20" t="n">
        <x:v>0</x:v>
      </x:c>
      <x:c r="I9178" t="n">
        <x:v>995</x:v>
      </x:c>
      <x:c r="J9178" t="n">
        <x:v>386</x:v>
      </x:c>
      <x:c r="K9178" t="n">
        <x:v>4701</x:v>
      </x:c>
    </x:row>
    <x:row r="9179">
      <x:c r="A9179" t="n">
        <x:v>180</x:v>
      </x:c>
      <x:c r="B9179" t="n">
        <x:v>48</x:v>
      </x:c>
      <x:c r="C9179" s="20" t="n">
        <x:v>100</x:v>
      </x:c>
      <x:c r="D9179" s="20" t="n">
        <x:v>99.6</x:v>
      </x:c>
      <x:c r="E9179" s="20" t="n">
        <x:v>0.4000000000000057</x:v>
      </x:c>
      <x:c r="F9179" s="20" t="n">
        <x:v>7.4517374517374515</x:v>
      </x:c>
      <x:c r="G9179" s="20" t="n">
        <x:v>92.54826254826256</x:v>
      </x:c>
      <x:c r="H9179" s="20" t="n">
        <x:v>0</x:v>
      </x:c>
      <x:c r="I9179" t="n">
        <x:v>996</x:v>
      </x:c>
      <x:c r="J9179" t="n">
        <x:v>386</x:v>
      </x:c>
      <x:c r="K9179" t="n">
        <x:v>4794</x:v>
      </x:c>
    </x:row>
    <x:row r="9180">
      <x:c r="A9180" t="n">
        <x:v>180</x:v>
      </x:c>
      <x:c r="B9180" t="n">
        <x:v>49</x:v>
      </x:c>
      <x:c r="C9180" s="20" t="n">
        <x:v>100</x:v>
      </x:c>
      <x:c r="D9180" s="20" t="n">
        <x:v>99.6</x:v>
      </x:c>
      <x:c r="E9180" s="20" t="n">
        <x:v>0.4000000000000057</x:v>
      </x:c>
      <x:c r="F9180" s="20" t="n">
        <x:v>7.320311018395601</x:v>
      </x:c>
      <x:c r="G9180" s="20" t="n">
        <x:v>92.6796889816044</x:v>
      </x:c>
      <x:c r="H9180" s="20" t="n">
        <x:v>0</x:v>
      </x:c>
      <x:c r="I9180" t="n">
        <x:v>996</x:v>
      </x:c>
      <x:c r="J9180" t="n">
        <x:v>386</x:v>
      </x:c>
      <x:c r="K9180" t="n">
        <x:v>4887</x:v>
      </x:c>
    </x:row>
    <x:row r="9181">
      <x:c r="A9181" t="n">
        <x:v>180</x:v>
      </x:c>
      <x:c r="B9181" t="n">
        <x:v>50</x:v>
      </x:c>
      <x:c r="C9181" s="20" t="n">
        <x:v>100</x:v>
      </x:c>
      <x:c r="D9181" s="20" t="n">
        <x:v>99.6</x:v>
      </x:c>
      <x:c r="E9181" s="20" t="n">
        <x:v>0.4000000000000057</x:v>
      </x:c>
      <x:c r="F9181" s="20" t="n">
        <x:v>7.186743623161422</x:v>
      </x:c>
      <x:c r="G9181" s="20" t="n">
        <x:v>92.81325637683858</x:v>
      </x:c>
      <x:c r="H9181" s="20" t="n">
        <x:v>0</x:v>
      </x:c>
      <x:c r="I9181" t="n">
        <x:v>996</x:v>
      </x:c>
      <x:c r="J9181" t="n">
        <x:v>386</x:v>
      </x:c>
      <x:c r="K9181" t="n">
        <x:v>4985</x:v>
      </x:c>
    </x:row>
    <x:row r="9182">
      <x:c r="A9182" t="n">
        <x:v>181</x:v>
      </x:c>
      <x:c r="B9182" t="n">
        <x:v>0</x:v>
      </x:c>
      <x:c r="C9182" s="20" t="n">
        <x:v>50</x:v>
      </x:c>
      <x:c r="D9182" s="20" t="n">
        <x:v>0</x:v>
      </x:c>
      <x:c r="E9182" s="20" t="n">
        <x:v>50</x:v>
      </x:c>
      <x:c r="F9182" s="20" t="n">
        <x:v>0</x:v>
      </x:c>
      <x:c r="G9182" s="20" t="n">
        <x:v>0</x:v>
      </x:c>
      <x:c r="H9182" s="20" t="n">
        <x:v>50</x:v>
      </x:c>
      <x:c r="I9182" t="n">
        <x:v>0</x:v>
      </x:c>
      <x:c r="J9182" t="n">
        <x:v>0</x:v>
      </x:c>
      <x:c r="K9182" t="n">
        <x:v>0</x:v>
      </x:c>
    </x:row>
    <x:row r="9183">
      <x:c r="A9183" t="n">
        <x:v>181</x:v>
      </x:c>
      <x:c r="B9183" t="n">
        <x:v>1</x:v>
      </x:c>
      <x:c r="C9183" s="20" t="n">
        <x:v>62.4</x:v>
      </x:c>
      <x:c r="D9183" s="20" t="n">
        <x:v>5.8999999999999995</x:v>
      </x:c>
      <x:c r="E9183" s="20" t="n">
        <x:v>56.5</x:v>
      </x:c>
      <x:c r="F9183" s="20" t="n">
        <x:v>77.39463601532567</x:v>
      </x:c>
      <x:c r="G9183" s="20" t="n">
        <x:v>22.60536398467433</x:v>
      </x:c>
      <x:c r="H9183" s="20" t="n">
        <x:v>37.6</x:v>
      </x:c>
      <x:c r="I9183" t="n">
        <x:v>59</x:v>
      </x:c>
      <x:c r="J9183" t="n">
        <x:v>202</x:v>
      </x:c>
      <x:c r="K9183" t="n">
        <x:v>59</x:v>
      </x:c>
    </x:row>
    <x:row r="9184">
      <x:c r="A9184" t="n">
        <x:v>181</x:v>
      </x:c>
      <x:c r="B9184" t="n">
        <x:v>2</x:v>
      </x:c>
      <x:c r="C9184" s="20" t="n">
        <x:v>65.2</x:v>
      </x:c>
      <x:c r="D9184" s="20" t="n">
        <x:v>13.900000000000002</x:v>
      </x:c>
      <x:c r="E9184" s="20" t="n">
        <x:v>51.3</x:v>
      </x:c>
      <x:c r="F9184" s="20" t="n">
        <x:v>66.59619450317125</x:v>
      </x:c>
      <x:c r="G9184" s="20" t="n">
        <x:v>33.40380549682875</x:v>
      </x:c>
      <x:c r="H9184" s="20" t="n">
        <x:v>34.8</x:v>
      </x:c>
      <x:c r="I9184" t="n">
        <x:v>139</x:v>
      </x:c>
      <x:c r="J9184" t="n">
        <x:v>315</x:v>
      </x:c>
      <x:c r="K9184" t="n">
        <x:v>158</x:v>
      </x:c>
    </x:row>
    <x:row r="9185">
      <x:c r="A9185" t="n">
        <x:v>181</x:v>
      </x:c>
      <x:c r="B9185" t="n">
        <x:v>3</x:v>
      </x:c>
      <x:c r="C9185" s="20" t="n">
        <x:v>66.69999999999999</x:v>
      </x:c>
      <x:c r="D9185" s="20" t="n">
        <x:v>20.9</x:v>
      </x:c>
      <x:c r="E9185" s="20" t="n">
        <x:v>45.79999999999999</x:v>
      </x:c>
      <x:c r="F9185" s="20" t="n">
        <x:v>59.851851851851855</x:v>
      </x:c>
      <x:c r="G9185" s="20" t="n">
        <x:v>40.14814814814815</x:v>
      </x:c>
      <x:c r="H9185" s="20" t="n">
        <x:v>33.300000000000004</x:v>
      </x:c>
      <x:c r="I9185" t="n">
        <x:v>209</x:v>
      </x:c>
      <x:c r="J9185" t="n">
        <x:v>404</x:v>
      </x:c>
      <x:c r="K9185" t="n">
        <x:v>271</x:v>
      </x:c>
    </x:row>
    <x:row r="9186">
      <x:c r="A9186" t="n">
        <x:v>181</x:v>
      </x:c>
      <x:c r="B9186" t="n">
        <x:v>4</x:v>
      </x:c>
      <x:c r="C9186" s="20" t="n">
        <x:v>66.4</x:v>
      </x:c>
      <x:c r="D9186" s="20" t="n">
        <x:v>27.700000000000003</x:v>
      </x:c>
      <x:c r="E9186" s="20" t="n">
        <x:v>38.7</x:v>
      </x:c>
      <x:c r="F9186" s="20" t="n">
        <x:v>55.3757225433526</x:v>
      </x:c>
      <x:c r="G9186" s="20" t="n">
        <x:v>44.6242774566474</x:v>
      </x:c>
      <x:c r="H9186" s="20" t="n">
        <x:v>33.6</x:v>
      </x:c>
      <x:c r="I9186" t="n">
        <x:v>277</x:v>
      </x:c>
      <x:c r="J9186" t="n">
        <x:v>479</x:v>
      </x:c>
      <x:c r="K9186" t="n">
        <x:v>386</x:v>
      </x:c>
    </x:row>
    <x:row r="9187">
      <x:c r="A9187" t="n">
        <x:v>181</x:v>
      </x:c>
      <x:c r="B9187" t="n">
        <x:v>5</x:v>
      </x:c>
      <x:c r="C9187" s="20" t="n">
        <x:v>65.8</x:v>
      </x:c>
      <x:c r="D9187" s="20" t="n">
        <x:v>31.5</x:v>
      </x:c>
      <x:c r="E9187" s="20" t="n">
        <x:v>34.3</x:v>
      </x:c>
      <x:c r="F9187" s="20" t="n">
        <x:v>52.73775216138329</x:v>
      </x:c>
      <x:c r="G9187" s="20" t="n">
        <x:v>47.262247838616716</x:v>
      </x:c>
      <x:c r="H9187" s="20" t="n">
        <x:v>34.2</x:v>
      </x:c>
      <x:c r="I9187" t="n">
        <x:v>315</x:v>
      </x:c>
      <x:c r="J9187" t="n">
        <x:v>549</x:v>
      </x:c>
      <x:c r="K9187" t="n">
        <x:v>492</x:v>
      </x:c>
    </x:row>
    <x:row r="9188">
      <x:c r="A9188" t="n">
        <x:v>181</x:v>
      </x:c>
      <x:c r="B9188" t="n">
        <x:v>6</x:v>
      </x:c>
      <x:c r="C9188" s="20" t="n">
        <x:v>66.69999999999999</x:v>
      </x:c>
      <x:c r="D9188" s="20" t="n">
        <x:v>34.9</x:v>
      </x:c>
      <x:c r="E9188" s="20" t="n">
        <x:v>31.79999999999999</x:v>
      </x:c>
      <x:c r="F9188" s="20" t="n">
        <x:v>50.649350649350644</x:v>
      </x:c>
      <x:c r="G9188" s="20" t="n">
        <x:v>49.35064935064935</x:v>
      </x:c>
      <x:c r="H9188" s="20" t="n">
        <x:v>33.300000000000004</x:v>
      </x:c>
      <x:c r="I9188" t="n">
        <x:v>349</x:v>
      </x:c>
      <x:c r="J9188" t="n">
        <x:v>624</x:v>
      </x:c>
      <x:c r="K9188" t="n">
        <x:v>608</x:v>
      </x:c>
    </x:row>
    <x:row r="9189">
      <x:c r="A9189" t="n">
        <x:v>181</x:v>
      </x:c>
      <x:c r="B9189" t="n">
        <x:v>7</x:v>
      </x:c>
      <x:c r="C9189" s="20" t="n">
        <x:v>65.5</x:v>
      </x:c>
      <x:c r="D9189" s="20" t="n">
        <x:v>37.4</x:v>
      </x:c>
      <x:c r="E9189" s="20" t="n">
        <x:v>28.1</x:v>
      </x:c>
      <x:c r="F9189" s="20" t="n">
        <x:v>48.898365316275765</x:v>
      </x:c>
      <x:c r="G9189" s="20" t="n">
        <x:v>51.10163468372424</x:v>
      </x:c>
      <x:c r="H9189" s="20" t="n">
        <x:v>34.5</x:v>
      </x:c>
      <x:c r="I9189" t="n">
        <x:v>374</x:v>
      </x:c>
      <x:c r="J9189" t="n">
        <x:v>688</x:v>
      </x:c>
      <x:c r="K9189" t="n">
        <x:v>719</x:v>
      </x:c>
    </x:row>
    <x:row r="9190">
      <x:c r="A9190" t="n">
        <x:v>181</x:v>
      </x:c>
      <x:c r="B9190" t="n">
        <x:v>8</x:v>
      </x:c>
      <x:c r="C9190" s="20" t="n">
        <x:v>65.5</x:v>
      </x:c>
      <x:c r="D9190" s="20" t="n">
        <x:v>39.800000000000004</x:v>
      </x:c>
      <x:c r="E9190" s="20" t="n">
        <x:v>25.699999999999996</x:v>
      </x:c>
      <x:c r="F9190" s="20" t="n">
        <x:v>47.05513784461153</x:v>
      </x:c>
      <x:c r="G9190" s="20" t="n">
        <x:v>52.94486215538847</x:v>
      </x:c>
      <x:c r="H9190" s="20" t="n">
        <x:v>34.5</x:v>
      </x:c>
      <x:c r="I9190" t="n">
        <x:v>398</x:v>
      </x:c>
      <x:c r="J9190" t="n">
        <x:v>751</x:v>
      </x:c>
      <x:c r="K9190" t="n">
        <x:v>845</x:v>
      </x:c>
    </x:row>
    <x:row r="9191">
      <x:c r="A9191" t="n">
        <x:v>181</x:v>
      </x:c>
      <x:c r="B9191" t="n">
        <x:v>9</x:v>
      </x:c>
      <x:c r="C9191" s="20" t="n">
        <x:v>65.1</x:v>
      </x:c>
      <x:c r="D9191" s="20" t="n">
        <x:v>42.1</x:v>
      </x:c>
      <x:c r="E9191" s="20" t="n">
        <x:v>22.999999999999993</x:v>
      </x:c>
      <x:c r="F9191" s="20" t="n">
        <x:v>46.34690462911322</x:v>
      </x:c>
      <x:c r="G9191" s="20" t="n">
        <x:v>53.65309537088678</x:v>
      </x:c>
      <x:c r="H9191" s="20" t="n">
        <x:v>34.9</x:v>
      </x:c>
      <x:c r="I9191" t="n">
        <x:v>421</x:v>
      </x:c>
      <x:c r="J9191" t="n">
        <x:v>831</x:v>
      </x:c>
      <x:c r="K9191" t="n">
        <x:v>962</x:v>
      </x:c>
    </x:row>
    <x:row r="9192">
      <x:c r="A9192" t="n">
        <x:v>181</x:v>
      </x:c>
      <x:c r="B9192" t="n">
        <x:v>10</x:v>
      </x:c>
      <x:c r="C9192" s="20" t="n">
        <x:v>65.1</x:v>
      </x:c>
      <x:c r="D9192" s="20" t="n">
        <x:v>43.4</x:v>
      </x:c>
      <x:c r="E9192" s="20" t="n">
        <x:v>21.699999999999996</x:v>
      </x:c>
      <x:c r="F9192" s="20" t="n">
        <x:v>45.19716885743175</x:v>
      </x:c>
      <x:c r="G9192" s="20" t="n">
        <x:v>54.80283114256825</x:v>
      </x:c>
      <x:c r="H9192" s="20" t="n">
        <x:v>34.9</x:v>
      </x:c>
      <x:c r="I9192" t="n">
        <x:v>434</x:v>
      </x:c>
      <x:c r="J9192" t="n">
        <x:v>894</x:v>
      </x:c>
      <x:c r="K9192" t="n">
        <x:v>1084</x:v>
      </x:c>
    </x:row>
    <x:row r="9193">
      <x:c r="A9193" t="n">
        <x:v>181</x:v>
      </x:c>
      <x:c r="B9193" t="n">
        <x:v>11</x:v>
      </x:c>
      <x:c r="C9193" s="20" t="n">
        <x:v>65</x:v>
      </x:c>
      <x:c r="D9193" s="20" t="n">
        <x:v>44.6</x:v>
      </x:c>
      <x:c r="E9193" s="20" t="n">
        <x:v>20.4</x:v>
      </x:c>
      <x:c r="F9193" s="20" t="n">
        <x:v>44.449605202043664</x:v>
      </x:c>
      <x:c r="G9193" s="20" t="n">
        <x:v>55.550394797956336</x:v>
      </x:c>
      <x:c r="H9193" s="20" t="n">
        <x:v>35</x:v>
      </x:c>
      <x:c r="I9193" t="n">
        <x:v>446</x:v>
      </x:c>
      <x:c r="J9193" t="n">
        <x:v>957</x:v>
      </x:c>
      <x:c r="K9193" t="n">
        <x:v>1196</x:v>
      </x:c>
    </x:row>
    <x:row r="9194">
      <x:c r="A9194" t="n">
        <x:v>181</x:v>
      </x:c>
      <x:c r="B9194" t="n">
        <x:v>12</x:v>
      </x:c>
      <x:c r="C9194" s="20" t="n">
        <x:v>63.2</x:v>
      </x:c>
      <x:c r="D9194" s="20" t="n">
        <x:v>45.5</x:v>
      </x:c>
      <x:c r="E9194" s="20" t="n">
        <x:v>17.700000000000003</x:v>
      </x:c>
      <x:c r="F9194" s="20" t="n">
        <x:v>43.386471348556654</x:v>
      </x:c>
      <x:c r="G9194" s="20" t="n">
        <x:v>56.613528651443346</x:v>
      </x:c>
      <x:c r="H9194" s="20" t="n">
        <x:v>36.8</x:v>
      </x:c>
      <x:c r="I9194" t="n">
        <x:v>455</x:v>
      </x:c>
      <x:c r="J9194" t="n">
        <x:v>1007</x:v>
      </x:c>
      <x:c r="K9194" t="n">
        <x:v>1314</x:v>
      </x:c>
    </x:row>
    <x:row r="9195">
      <x:c r="A9195" t="n">
        <x:v>181</x:v>
      </x:c>
      <x:c r="B9195" t="n">
        <x:v>13</x:v>
      </x:c>
      <x:c r="C9195" s="20" t="n">
        <x:v>63.2</x:v>
      </x:c>
      <x:c r="D9195" s="20" t="n">
        <x:v>46.2</x:v>
      </x:c>
      <x:c r="E9195" s="20" t="n">
        <x:v>17</x:v>
      </x:c>
      <x:c r="F9195" s="20" t="n">
        <x:v>43.469551282051285</x:v>
      </x:c>
      <x:c r="G9195" s="20" t="n">
        <x:v>56.53044871794872</x:v>
      </x:c>
      <x:c r="H9195" s="20" t="n">
        <x:v>36.8</x:v>
      </x:c>
      <x:c r="I9195" t="n">
        <x:v>462</x:v>
      </x:c>
      <x:c r="J9195" t="n">
        <x:v>1085</x:v>
      </x:c>
      <x:c r="K9195" t="n">
        <x:v>1411</x:v>
      </x:c>
    </x:row>
    <x:row r="9196">
      <x:c r="A9196" t="n">
        <x:v>181</x:v>
      </x:c>
      <x:c r="B9196" t="n">
        <x:v>14</x:v>
      </x:c>
      <x:c r="C9196" s="20" t="n">
        <x:v>62.7</x:v>
      </x:c>
      <x:c r="D9196" s="20" t="n">
        <x:v>47.099999999999994</x:v>
      </x:c>
      <x:c r="E9196" s="20" t="n">
        <x:v>15.600000000000009</x:v>
      </x:c>
      <x:c r="F9196" s="20" t="n">
        <x:v>42.60223048327138</x:v>
      </x:c>
      <x:c r="G9196" s="20" t="n">
        <x:v>57.39776951672862</x:v>
      </x:c>
      <x:c r="H9196" s="20" t="n">
        <x:v>37.3</x:v>
      </x:c>
      <x:c r="I9196" t="n">
        <x:v>471</x:v>
      </x:c>
      <x:c r="J9196" t="n">
        <x:v>1146</x:v>
      </x:c>
      <x:c r="K9196" t="n">
        <x:v>1544</x:v>
      </x:c>
    </x:row>
    <x:row r="9197">
      <x:c r="A9197" t="n">
        <x:v>181</x:v>
      </x:c>
      <x:c r="B9197" t="n">
        <x:v>15</x:v>
      </x:c>
      <x:c r="C9197" s="20" t="n">
        <x:v>63.5</x:v>
      </x:c>
      <x:c r="D9197" s="20" t="n">
        <x:v>47.9</x:v>
      </x:c>
      <x:c r="E9197" s="20" t="n">
        <x:v>15.600000000000001</x:v>
      </x:c>
      <x:c r="F9197" s="20" t="n">
        <x:v>42.4400417101147</x:v>
      </x:c>
      <x:c r="G9197" s="20" t="n">
        <x:v>57.559958289885294</x:v>
      </x:c>
      <x:c r="H9197" s="20" t="n">
        <x:v>36.5</x:v>
      </x:c>
      <x:c r="I9197" t="n">
        <x:v>479</x:v>
      </x:c>
      <x:c r="J9197" t="n">
        <x:v>1221</x:v>
      </x:c>
      <x:c r="K9197" t="n">
        <x:v>1656</x:v>
      </x:c>
    </x:row>
    <x:row r="9198">
      <x:c r="A9198" t="n">
        <x:v>181</x:v>
      </x:c>
      <x:c r="B9198" t="n">
        <x:v>16</x:v>
      </x:c>
      <x:c r="C9198" s="20" t="n">
        <x:v>63.6</x:v>
      </x:c>
      <x:c r="D9198" s="20" t="n">
        <x:v>48.5</x:v>
      </x:c>
      <x:c r="E9198" s="20" t="n">
        <x:v>15.100000000000001</x:v>
      </x:c>
      <x:c r="F9198" s="20" t="n">
        <x:v>41.97329859980463</x:v>
      </x:c>
      <x:c r="G9198" s="20" t="n">
        <x:v>58.02670140019538</x:v>
      </x:c>
      <x:c r="H9198" s="20" t="n">
        <x:v>36.4</x:v>
      </x:c>
      <x:c r="I9198" t="n">
        <x:v>485</x:v>
      </x:c>
      <x:c r="J9198" t="n">
        <x:v>1289</x:v>
      </x:c>
      <x:c r="K9198" t="n">
        <x:v>1782</x:v>
      </x:c>
    </x:row>
    <x:row r="9199">
      <x:c r="A9199" t="n">
        <x:v>181</x:v>
      </x:c>
      <x:c r="B9199" t="n">
        <x:v>17</x:v>
      </x:c>
      <x:c r="C9199" s="20" t="n">
        <x:v>61.5</x:v>
      </x:c>
      <x:c r="D9199" s="20" t="n">
        <x:v>48.9</x:v>
      </x:c>
      <x:c r="E9199" s="20" t="n">
        <x:v>12.600000000000001</x:v>
      </x:c>
      <x:c r="F9199" s="20" t="n">
        <x:v>41.35916359163592</x:v>
      </x:c>
      <x:c r="G9199" s="20" t="n">
        <x:v>58.64083640836408</x:v>
      </x:c>
      <x:c r="H9199" s="20" t="n">
        <x:v>38.5</x:v>
      </x:c>
      <x:c r="I9199" t="n">
        <x:v>489</x:v>
      </x:c>
      <x:c r="J9199" t="n">
        <x:v>1345</x:v>
      </x:c>
      <x:c r="K9199" t="n">
        <x:v>1907</x:v>
      </x:c>
    </x:row>
    <x:row r="9200">
      <x:c r="A9200" t="n">
        <x:v>181</x:v>
      </x:c>
      <x:c r="B9200" t="n">
        <x:v>18</x:v>
      </x:c>
      <x:c r="C9200" s="20" t="n">
        <x:v>61.1</x:v>
      </x:c>
      <x:c r="D9200" s="20" t="n">
        <x:v>49.3</x:v>
      </x:c>
      <x:c r="E9200" s="20" t="n">
        <x:v>11.800000000000004</x:v>
      </x:c>
      <x:c r="F9200" s="20" t="n">
        <x:v>41.24457308248915</x:v>
      </x:c>
      <x:c r="G9200" s="20" t="n">
        <x:v>58.75542691751085</x:v>
      </x:c>
      <x:c r="H9200" s="20" t="n">
        <x:v>38.9</x:v>
      </x:c>
      <x:c r="I9200" t="n">
        <x:v>493</x:v>
      </x:c>
      <x:c r="J9200" t="n">
        <x:v>1425</x:v>
      </x:c>
      <x:c r="K9200" t="n">
        <x:v>2030</x:v>
      </x:c>
    </x:row>
    <x:row r="9201">
      <x:c r="A9201" t="n">
        <x:v>181</x:v>
      </x:c>
      <x:c r="B9201" t="n">
        <x:v>19</x:v>
      </x:c>
      <x:c r="C9201" s="20" t="n">
        <x:v>61.6</x:v>
      </x:c>
      <x:c r="D9201" s="20" t="n">
        <x:v>49.5</x:v>
      </x:c>
      <x:c r="E9201" s="20" t="n">
        <x:v>12.100000000000001</x:v>
      </x:c>
      <x:c r="F9201" s="20" t="n">
        <x:v>41.06899372784292</x:v>
      </x:c>
      <x:c r="G9201" s="20" t="n">
        <x:v>58.93100627215707</x:v>
      </x:c>
      <x:c r="H9201" s="20" t="n">
        <x:v>38.4</x:v>
      </x:c>
      <x:c r="I9201" t="n">
        <x:v>495</x:v>
      </x:c>
      <x:c r="J9201" t="n">
        <x:v>1506</x:v>
      </x:c>
      <x:c r="K9201" t="n">
        <x:v>2161</x:v>
      </x:c>
    </x:row>
    <x:row r="9202">
      <x:c r="A9202" t="n">
        <x:v>181</x:v>
      </x:c>
      <x:c r="B9202" t="n">
        <x:v>20</x:v>
      </x:c>
      <x:c r="C9202" s="20" t="n">
        <x:v>60.9</x:v>
      </x:c>
      <x:c r="D9202" s="20" t="n">
        <x:v>49.6</x:v>
      </x:c>
      <x:c r="E9202" s="20" t="n">
        <x:v>11.299999999999997</x:v>
      </x:c>
      <x:c r="F9202" s="20" t="n">
        <x:v>40.79563182527301</x:v>
      </x:c>
      <x:c r="G9202" s="20" t="n">
        <x:v>59.20436817472699</x:v>
      </x:c>
      <x:c r="H9202" s="20" t="n">
        <x:v>39.1</x:v>
      </x:c>
      <x:c r="I9202" t="n">
        <x:v>496</x:v>
      </x:c>
      <x:c r="J9202" t="n">
        <x:v>1569</x:v>
      </x:c>
      <x:c r="K9202" t="n">
        <x:v>2277</x:v>
      </x:c>
    </x:row>
    <x:row r="9203">
      <x:c r="A9203" t="n">
        <x:v>181</x:v>
      </x:c>
      <x:c r="B9203" t="n">
        <x:v>21</x:v>
      </x:c>
      <x:c r="C9203" s="20" t="n">
        <x:v>61.4</x:v>
      </x:c>
      <x:c r="D9203" s="20" t="n">
        <x:v>49.6</x:v>
      </x:c>
      <x:c r="E9203" s="20" t="n">
        <x:v>11.799999999999997</x:v>
      </x:c>
      <x:c r="F9203" s="20" t="n">
        <x:v>40.934949295077914</x:v>
      </x:c>
      <x:c r="G9203" s="20" t="n">
        <x:v>59.065050704922086</x:v>
      </x:c>
      <x:c r="H9203" s="20" t="n">
        <x:v>38.6</x:v>
      </x:c>
      <x:c r="I9203" t="n">
        <x:v>496</x:v>
      </x:c>
      <x:c r="J9203" t="n">
        <x:v>1655</x:v>
      </x:c>
      <x:c r="K9203" t="n">
        <x:v>2388</x:v>
      </x:c>
    </x:row>
    <x:row r="9204">
      <x:c r="A9204" t="n">
        <x:v>181</x:v>
      </x:c>
      <x:c r="B9204" t="n">
        <x:v>22</x:v>
      </x:c>
      <x:c r="C9204" s="20" t="n">
        <x:v>60.699999999999996</x:v>
      </x:c>
      <x:c r="D9204" s="20" t="n">
        <x:v>49.7</x:v>
      </x:c>
      <x:c r="E9204" s="20" t="n">
        <x:v>10.999999999999993</x:v>
      </x:c>
      <x:c r="F9204" s="20" t="n">
        <x:v>40.53926206244087</x:v>
      </x:c>
      <x:c r="G9204" s="20" t="n">
        <x:v>59.46073793755913</x:v>
      </x:c>
      <x:c r="H9204" s="20" t="n">
        <x:v>39.300000000000004</x:v>
      </x:c>
      <x:c r="I9204" t="n">
        <x:v>497</x:v>
      </x:c>
      <x:c r="J9204" t="n">
        <x:v>1714</x:v>
      </x:c>
      <x:c r="K9204" t="n">
        <x:v>2514</x:v>
      </x:c>
    </x:row>
    <x:row r="9205">
      <x:c r="A9205" t="n">
        <x:v>181</x:v>
      </x:c>
      <x:c r="B9205" t="n">
        <x:v>23</x:v>
      </x:c>
      <x:c r="C9205" s="20" t="n">
        <x:v>60.9</x:v>
      </x:c>
      <x:c r="D9205" s="20" t="n">
        <x:v>49.8</x:v>
      </x:c>
      <x:c r="E9205" s="20" t="n">
        <x:v>11.100000000000001</x:v>
      </x:c>
      <x:c r="F9205" s="20" t="n">
        <x:v>40.47887960243958</x:v>
      </x:c>
      <x:c r="G9205" s="20" t="n">
        <x:v>59.52112039756042</x:v>
      </x:c>
      <x:c r="H9205" s="20" t="n">
        <x:v>39.1</x:v>
      </x:c>
      <x:c r="I9205" t="n">
        <x:v>498</x:v>
      </x:c>
      <x:c r="J9205" t="n">
        <x:v>1792</x:v>
      </x:c>
      <x:c r="K9205" t="n">
        <x:v>2635</x:v>
      </x:c>
    </x:row>
    <x:row r="9206">
      <x:c r="A9206" t="n">
        <x:v>181</x:v>
      </x:c>
      <x:c r="B9206" t="n">
        <x:v>24</x:v>
      </x:c>
      <x:c r="C9206" s="20" t="n">
        <x:v>60.5</x:v>
      </x:c>
      <x:c r="D9206" s="20" t="n">
        <x:v>49.9</x:v>
      </x:c>
      <x:c r="E9206" s="20" t="n">
        <x:v>10.600000000000001</x:v>
      </x:c>
      <x:c r="F9206" s="20" t="n">
        <x:v>40.213368168952755</x:v>
      </x:c>
      <x:c r="G9206" s="20" t="n">
        <x:v>59.786631831047245</x:v>
      </x:c>
      <x:c r="H9206" s="20" t="n">
        <x:v>39.5</x:v>
      </x:c>
      <x:c r="I9206" t="n">
        <x:v>499</x:v>
      </x:c>
      <x:c r="J9206" t="n">
        <x:v>1847</x:v>
      </x:c>
      <x:c r="K9206" t="n">
        <x:v>2746</x:v>
      </x:c>
    </x:row>
    <x:row r="9207">
      <x:c r="A9207" t="n">
        <x:v>181</x:v>
      </x:c>
      <x:c r="B9207" t="n">
        <x:v>25</x:v>
      </x:c>
      <x:c r="C9207" s="20" t="n">
        <x:v>60.9</x:v>
      </x:c>
      <x:c r="D9207" s="20" t="n">
        <x:v>49.9</x:v>
      </x:c>
      <x:c r="E9207" s="20" t="n">
        <x:v>11</x:v>
      </x:c>
      <x:c r="F9207" s="20" t="n">
        <x:v>40.14217018607569</x:v>
      </x:c>
      <x:c r="G9207" s="20" t="n">
        <x:v>59.85782981392431</x:v>
      </x:c>
      <x:c r="H9207" s="20" t="n">
        <x:v>39.1</x:v>
      </x:c>
      <x:c r="I9207" t="n">
        <x:v>499</x:v>
      </x:c>
      <x:c r="J9207" t="n">
        <x:v>1920</x:v>
      </x:c>
      <x:c r="K9207" t="n">
        <x:v>2863</x:v>
      </x:c>
    </x:row>
    <x:row r="9208">
      <x:c r="A9208" t="n">
        <x:v>181</x:v>
      </x:c>
      <x:c r="B9208" t="n">
        <x:v>26</x:v>
      </x:c>
      <x:c r="C9208" s="20" t="n">
        <x:v>61</x:v>
      </x:c>
      <x:c r="D9208" s="20" t="n">
        <x:v>49.9</x:v>
      </x:c>
      <x:c r="E9208" s="20" t="n">
        <x:v>11.100000000000001</x:v>
      </x:c>
      <x:c r="F9208" s="20" t="n">
        <x:v>40.19686621132985</x:v>
      </x:c>
      <x:c r="G9208" s="20" t="n">
        <x:v>59.80313378867015</x:v>
      </x:c>
      <x:c r="H9208" s="20" t="n">
        <x:v>39</x:v>
      </x:c>
      <x:c r="I9208" t="n">
        <x:v>499</x:v>
      </x:c>
      <x:c r="J9208" t="n">
        <x:v>2001</x:v>
      </x:c>
      <x:c r="K9208" t="n">
        <x:v>2977</x:v>
      </x:c>
    </x:row>
    <x:row r="9209">
      <x:c r="A9209" t="n">
        <x:v>181</x:v>
      </x:c>
      <x:c r="B9209" t="n">
        <x:v>27</x:v>
      </x:c>
      <x:c r="C9209" s="20" t="n">
        <x:v>60</x:v>
      </x:c>
      <x:c r="D9209" s="20" t="n">
        <x:v>50</x:v>
      </x:c>
      <x:c r="E9209" s="20" t="n">
        <x:v>10</x:v>
      </x:c>
      <x:c r="F9209" s="20" t="n">
        <x:v>39.98060135790495</x:v>
      </x:c>
      <x:c r="G9209" s="20" t="n">
        <x:v>60.019398642095055</x:v>
      </x:c>
      <x:c r="H9209" s="20" t="n">
        <x:v>40</x:v>
      </x:c>
      <x:c r="I9209" t="n">
        <x:v>500</x:v>
      </x:c>
      <x:c r="J9209" t="n">
        <x:v>2061</x:v>
      </x:c>
      <x:c r="K9209" t="n">
        <x:v>3094</x:v>
      </x:c>
    </x:row>
    <x:row r="9210">
      <x:c r="A9210" t="n">
        <x:v>181</x:v>
      </x:c>
      <x:c r="B9210" t="n">
        <x:v>28</x:v>
      </x:c>
      <x:c r="C9210" s="20" t="n">
        <x:v>59.300000000000004</x:v>
      </x:c>
      <x:c r="D9210" s="20" t="n">
        <x:v>50</x:v>
      </x:c>
      <x:c r="E9210" s="20" t="n">
        <x:v>9.300000000000004</x:v>
      </x:c>
      <x:c r="F9210" s="20" t="n">
        <x:v>39.940052454102656</x:v>
      </x:c>
      <x:c r="G9210" s="20" t="n">
        <x:v>60.059947545897344</x:v>
      </x:c>
      <x:c r="H9210" s="20" t="n">
        <x:v>40.699999999999996</x:v>
      </x:c>
      <x:c r="I9210" t="n">
        <x:v>500</x:v>
      </x:c>
      <x:c r="J9210" t="n">
        <x:v>2132</x:v>
      </x:c>
      <x:c r="K9210" t="n">
        <x:v>3206</x:v>
      </x:c>
    </x:row>
    <x:row r="9211">
      <x:c r="A9211" t="n">
        <x:v>181</x:v>
      </x:c>
      <x:c r="B9211" t="n">
        <x:v>29</x:v>
      </x:c>
      <x:c r="C9211" s="20" t="n">
        <x:v>60.099999999999994</x:v>
      </x:c>
      <x:c r="D9211" s="20" t="n">
        <x:v>50</x:v>
      </x:c>
      <x:c r="E9211" s="20" t="n">
        <x:v>10.099999999999994</x:v>
      </x:c>
      <x:c r="F9211" s="20" t="n">
        <x:v>39.89525013545241</x:v>
      </x:c>
      <x:c r="G9211" s="20" t="n">
        <x:v>60.10474986454759</x:v>
      </x:c>
      <x:c r="H9211" s="20" t="n">
        <x:v>39.900000000000006</x:v>
      </x:c>
      <x:c r="I9211" t="n">
        <x:v>500</x:v>
      </x:c>
      <x:c r="J9211" t="n">
        <x:v>2209</x:v>
      </x:c>
      <x:c r="K9211" t="n">
        <x:v>3328</x:v>
      </x:c>
    </x:row>
    <x:row r="9212">
      <x:c r="A9212" t="n">
        <x:v>181</x:v>
      </x:c>
      <x:c r="B9212" t="n">
        <x:v>30</x:v>
      </x:c>
      <x:c r="C9212" s="20" t="n">
        <x:v>60</x:v>
      </x:c>
      <x:c r="D9212" s="20" t="n">
        <x:v>50.1</x:v>
      </x:c>
      <x:c r="E9212" s="20" t="n">
        <x:v>9.899999999999999</x:v>
      </x:c>
      <x:c r="F9212" s="20" t="n">
        <x:v>39.633507853403145</x:v>
      </x:c>
      <x:c r="G9212" s="20" t="n">
        <x:v>60.36649214659686</x:v>
      </x:c>
      <x:c r="H9212" s="20" t="n">
        <x:v>40</x:v>
      </x:c>
      <x:c r="I9212" t="n">
        <x:v>501</x:v>
      </x:c>
      <x:c r="J9212" t="n">
        <x:v>2271</x:v>
      </x:c>
      <x:c r="K9212" t="n">
        <x:v>3459</x:v>
      </x:c>
    </x:row>
    <x:row r="9213">
      <x:c r="A9213" t="n">
        <x:v>181</x:v>
      </x:c>
      <x:c r="B9213" t="n">
        <x:v>31</x:v>
      </x:c>
      <x:c r="C9213" s="20" t="n">
        <x:v>59.8</x:v>
      </x:c>
      <x:c r="D9213" s="20" t="n">
        <x:v>50.1</x:v>
      </x:c>
      <x:c r="E9213" s="20" t="n">
        <x:v>9.699999999999996</x:v>
      </x:c>
      <x:c r="F9213" s="20" t="n">
        <x:v>39.76025662670944</x:v>
      </x:c>
      <x:c r="G9213" s="20" t="n">
        <x:v>60.239743373290565</x:v>
      </x:c>
      <x:c r="H9213" s="20" t="n">
        <x:v>40.2</x:v>
      </x:c>
      <x:c r="I9213" t="n">
        <x:v>501</x:v>
      </x:c>
      <x:c r="J9213" t="n">
        <x:v>2355</x:v>
      </x:c>
      <x:c r="K9213" t="n">
        <x:v>3568</x:v>
      </x:c>
    </x:row>
    <x:row r="9214">
      <x:c r="A9214" t="n">
        <x:v>181</x:v>
      </x:c>
      <x:c r="B9214" t="n">
        <x:v>32</x:v>
      </x:c>
      <x:c r="C9214" s="20" t="n">
        <x:v>60.5</x:v>
      </x:c>
      <x:c r="D9214" s="20" t="n">
        <x:v>50.1</x:v>
      </x:c>
      <x:c r="E9214" s="20" t="n">
        <x:v>10.399999999999999</x:v>
      </x:c>
      <x:c r="F9214" s="20" t="n">
        <x:v>39.6374326310632</x:v>
      </x:c>
      <x:c r="G9214" s="20" t="n">
        <x:v>60.362567368936794</x:v>
      </x:c>
      <x:c r="H9214" s="20" t="n">
        <x:v>39.5</x:v>
      </x:c>
      <x:c r="I9214" t="n">
        <x:v>501</x:v>
      </x:c>
      <x:c r="J9214" t="n">
        <x:v>2427</x:v>
      </x:c>
      <x:c r="K9214" t="n">
        <x:v>3696</x:v>
      </x:c>
    </x:row>
    <x:row r="9215">
      <x:c r="A9215" t="n">
        <x:v>181</x:v>
      </x:c>
      <x:c r="B9215" t="n">
        <x:v>33</x:v>
      </x:c>
      <x:c r="C9215" s="20" t="n">
        <x:v>59.599999999999994</x:v>
      </x:c>
      <x:c r="D9215" s="20" t="n">
        <x:v>50.1</x:v>
      </x:c>
      <x:c r="E9215" s="20" t="n">
        <x:v>9.499999999999993</x:v>
      </x:c>
      <x:c r="F9215" s="20" t="n">
        <x:v>39.315155358275206</x:v>
      </x:c>
      <x:c r="G9215" s="20" t="n">
        <x:v>60.68484464172479</x:v>
      </x:c>
      <x:c r="H9215" s="20" t="n">
        <x:v>40.400000000000006</x:v>
      </x:c>
      <x:c r="I9215" t="n">
        <x:v>501</x:v>
      </x:c>
      <x:c r="J9215" t="n">
        <x:v>2480</x:v>
      </x:c>
      <x:c r="K9215" t="n">
        <x:v>3828</x:v>
      </x:c>
    </x:row>
    <x:row r="9216">
      <x:c r="A9216" t="n">
        <x:v>181</x:v>
      </x:c>
      <x:c r="B9216" t="n">
        <x:v>34</x:v>
      </x:c>
      <x:c r="C9216" s="20" t="n">
        <x:v>58.5</x:v>
      </x:c>
      <x:c r="D9216" s="20" t="n">
        <x:v>50.1</x:v>
      </x:c>
      <x:c r="E9216" s="20" t="n">
        <x:v>8.399999999999999</x:v>
      </x:c>
      <x:c r="F9216" s="20" t="n">
        <x:v>39.377119950662966</x:v>
      </x:c>
      <x:c r="G9216" s="20" t="n">
        <x:v>60.622880049337034</x:v>
      </x:c>
      <x:c r="H9216" s="20" t="n">
        <x:v>41.5</x:v>
      </x:c>
      <x:c r="I9216" t="n">
        <x:v>501</x:v>
      </x:c>
      <x:c r="J9216" t="n">
        <x:v>2554</x:v>
      </x:c>
      <x:c r="K9216" t="n">
        <x:v>3932</x:v>
      </x:c>
    </x:row>
    <x:row r="9217">
      <x:c r="A9217" t="n">
        <x:v>181</x:v>
      </x:c>
      <x:c r="B9217" t="n">
        <x:v>35</x:v>
      </x:c>
      <x:c r="C9217" s="20" t="n">
        <x:v>58.800000000000004</x:v>
      </x:c>
      <x:c r="D9217" s="20" t="n">
        <x:v>50.1</x:v>
      </x:c>
      <x:c r="E9217" s="20" t="n">
        <x:v>8.700000000000003</x:v>
      </x:c>
      <x:c r="F9217" s="20" t="n">
        <x:v>39.38443149559241</x:v>
      </x:c>
      <x:c r="G9217" s="20" t="n">
        <x:v>60.61556850440759</x:v>
      </x:c>
      <x:c r="H9217" s="20" t="n">
        <x:v>41.199999999999996</x:v>
      </x:c>
      <x:c r="I9217" t="n">
        <x:v>501</x:v>
      </x:c>
      <x:c r="J9217" t="n">
        <x:v>2636</x:v>
      </x:c>
      <x:c r="K9217" t="n">
        <x:v>4057</x:v>
      </x:c>
    </x:row>
    <x:row r="9218">
      <x:c r="A9218" t="n">
        <x:v>181</x:v>
      </x:c>
      <x:c r="B9218" t="n">
        <x:v>36</x:v>
      </x:c>
      <x:c r="C9218" s="20" t="n">
        <x:v>58.4</x:v>
      </x:c>
      <x:c r="D9218" s="20" t="n">
        <x:v>50.1</x:v>
      </x:c>
      <x:c r="E9218" s="20" t="n">
        <x:v>8.299999999999997</x:v>
      </x:c>
      <x:c r="F9218" s="20" t="n">
        <x:v>39.34593023255814</x:v>
      </x:c>
      <x:c r="G9218" s="20" t="n">
        <x:v>60.65406976744187</x:v>
      </x:c>
      <x:c r="H9218" s="20" t="n">
        <x:v>41.6</x:v>
      </x:c>
      <x:c r="I9218" t="n">
        <x:v>501</x:v>
      </x:c>
      <x:c r="J9218" t="n">
        <x:v>2707</x:v>
      </x:c>
      <x:c r="K9218" t="n">
        <x:v>4173</x:v>
      </x:c>
    </x:row>
    <x:row r="9219">
      <x:c r="A9219" t="n">
        <x:v>181</x:v>
      </x:c>
      <x:c r="B9219" t="n">
        <x:v>37</x:v>
      </x:c>
      <x:c r="C9219" s="20" t="n">
        <x:v>57.800000000000004</x:v>
      </x:c>
      <x:c r="D9219" s="20" t="n">
        <x:v>50.1</x:v>
      </x:c>
      <x:c r="E9219" s="20" t="n">
        <x:v>7.700000000000003</x:v>
      </x:c>
      <x:c r="F9219" s="20" t="n">
        <x:v>39.41791466515965</x:v>
      </x:c>
      <x:c r="G9219" s="20" t="n">
        <x:v>60.58208533484035</x:v>
      </x:c>
      <x:c r="H9219" s="20" t="n">
        <x:v>42.199999999999996</x:v>
      </x:c>
      <x:c r="I9219" t="n">
        <x:v>501</x:v>
      </x:c>
      <x:c r="J9219" t="n">
        <x:v>2790</x:v>
      </x:c>
      <x:c r="K9219" t="n">
        <x:v>4288</x:v>
      </x:c>
    </x:row>
    <x:row r="9220">
      <x:c r="A9220" t="n">
        <x:v>181</x:v>
      </x:c>
      <x:c r="B9220" t="n">
        <x:v>38</x:v>
      </x:c>
      <x:c r="C9220" s="20" t="n">
        <x:v>57.9</x:v>
      </x:c>
      <x:c r="D9220" s="20" t="n">
        <x:v>50.1</x:v>
      </x:c>
      <x:c r="E9220" s="20" t="n">
        <x:v>7.799999999999997</x:v>
      </x:c>
      <x:c r="F9220" s="20" t="n">
        <x:v>39.269972451790636</x:v>
      </x:c>
      <x:c r="G9220" s="20" t="n">
        <x:v>60.730027548209364</x:v>
      </x:c>
      <x:c r="H9220" s="20" t="n">
        <x:v>42.1</x:v>
      </x:c>
      <x:c r="I9220" t="n">
        <x:v>501</x:v>
      </x:c>
      <x:c r="J9220" t="n">
        <x:v>2851</x:v>
      </x:c>
      <x:c r="K9220" t="n">
        <x:v>4409</x:v>
      </x:c>
    </x:row>
    <x:row r="9221">
      <x:c r="A9221" t="n">
        <x:v>181</x:v>
      </x:c>
      <x:c r="B9221" t="n">
        <x:v>39</x:v>
      </x:c>
      <x:c r="C9221" s="20" t="n">
        <x:v>57.5</x:v>
      </x:c>
      <x:c r="D9221" s="20" t="n">
        <x:v>50.1</x:v>
      </x:c>
      <x:c r="E9221" s="20" t="n">
        <x:v>7.399999999999999</x:v>
      </x:c>
      <x:c r="F9221" s="20" t="n">
        <x:v>39.17650214592275</x:v>
      </x:c>
      <x:c r="G9221" s="20" t="n">
        <x:v>60.82349785407726</x:v>
      </x:c>
      <x:c r="H9221" s="20" t="n">
        <x:v>42.5</x:v>
      </x:c>
      <x:c r="I9221" t="n">
        <x:v>501</x:v>
      </x:c>
      <x:c r="J9221" t="n">
        <x:v>2921</x:v>
      </x:c>
      <x:c r="K9221" t="n">
        <x:v>4535</x:v>
      </x:c>
    </x:row>
    <x:row r="9222">
      <x:c r="A9222" t="n">
        <x:v>181</x:v>
      </x:c>
      <x:c r="B9222" t="n">
        <x:v>40</x:v>
      </x:c>
      <x:c r="C9222" s="20" t="n">
        <x:v>56.5</x:v>
      </x:c>
      <x:c r="D9222" s="20" t="n">
        <x:v>50.1</x:v>
      </x:c>
      <x:c r="E9222" s="20" t="n">
        <x:v>6.399999999999999</x:v>
      </x:c>
      <x:c r="F9222" s="20" t="n">
        <x:v>39.179984280848835</x:v>
      </x:c>
      <x:c r="G9222" s="20" t="n">
        <x:v>60.820015719151165</x:v>
      </x:c>
      <x:c r="H9222" s="20" t="n">
        <x:v>43.5</x:v>
      </x:c>
      <x:c r="I9222" t="n">
        <x:v>501</x:v>
      </x:c>
      <x:c r="J9222" t="n">
        <x:v>2991</x:v>
      </x:c>
      <x:c r="K9222" t="n">
        <x:v>4643</x:v>
      </x:c>
    </x:row>
    <x:row r="9223">
      <x:c r="A9223" t="n">
        <x:v>181</x:v>
      </x:c>
      <x:c r="B9223" t="n">
        <x:v>41</x:v>
      </x:c>
      <x:c r="C9223" s="20" t="n">
        <x:v>55.8</x:v>
      </x:c>
      <x:c r="D9223" s="20" t="n">
        <x:v>50.2</x:v>
      </x:c>
      <x:c r="E9223" s="20" t="n">
        <x:v>5.599999999999994</x:v>
      </x:c>
      <x:c r="F9223" s="20" t="n">
        <x:v>39.25019127773527</x:v>
      </x:c>
      <x:c r="G9223" s="20" t="n">
        <x:v>60.74980872226473</x:v>
      </x:c>
      <x:c r="H9223" s="20" t="n">
        <x:v>44.2</x:v>
      </x:c>
      <x:c r="I9223" t="n">
        <x:v>502</x:v>
      </x:c>
      <x:c r="J9223" t="n">
        <x:v>3078</x:v>
      </x:c>
      <x:c r="K9223" t="n">
        <x:v>4764</x:v>
      </x:c>
    </x:row>
    <x:row r="9224">
      <x:c r="A9224" t="n">
        <x:v>181</x:v>
      </x:c>
      <x:c r="B9224" t="n">
        <x:v>42</x:v>
      </x:c>
      <x:c r="C9224" s="20" t="n">
        <x:v>57.6</x:v>
      </x:c>
      <x:c r="D9224" s="20" t="n">
        <x:v>50.2</x:v>
      </x:c>
      <x:c r="E9224" s="20" t="n">
        <x:v>7.399999999999999</x:v>
      </x:c>
      <x:c r="F9224" s="20" t="n">
        <x:v>39.304779639975166</x:v>
      </x:c>
      <x:c r="G9224" s="20" t="n">
        <x:v>60.69522036002483</x:v>
      </x:c>
      <x:c r="H9224" s="20" t="n">
        <x:v>42.4</x:v>
      </x:c>
      <x:c r="I9224" t="n">
        <x:v>502</x:v>
      </x:c>
      <x:c r="J9224" t="n">
        <x:v>3166</x:v>
      </x:c>
      <x:c r="K9224" t="n">
        <x:v>4889</x:v>
      </x:c>
    </x:row>
    <x:row r="9225">
      <x:c r="A9225" t="n">
        <x:v>181</x:v>
      </x:c>
      <x:c r="B9225" t="n">
        <x:v>43</x:v>
      </x:c>
      <x:c r="C9225" s="20" t="n">
        <x:v>56.7</x:v>
      </x:c>
      <x:c r="D9225" s="20" t="n">
        <x:v>50.2</x:v>
      </x:c>
      <x:c r="E9225" s="20" t="n">
        <x:v>6.5</x:v>
      </x:c>
      <x:c r="F9225" s="20" t="n">
        <x:v>39.31260626669905</x:v>
      </x:c>
      <x:c r="G9225" s="20" t="n">
        <x:v>60.687393733300944</x:v>
      </x:c>
      <x:c r="H9225" s="20" t="n">
        <x:v>43.3</x:v>
      </x:c>
      <x:c r="I9225" t="n">
        <x:v>502</x:v>
      </x:c>
      <x:c r="J9225" t="n">
        <x:v>3237</x:v>
      </x:c>
      <x:c r="K9225" t="n">
        <x:v>4997</x:v>
      </x:c>
    </x:row>
    <x:row r="9226">
      <x:c r="A9226" t="n">
        <x:v>181</x:v>
      </x:c>
      <x:c r="B9226" t="n">
        <x:v>44</x:v>
      </x:c>
      <x:c r="C9226" s="20" t="n">
        <x:v>56.6</x:v>
      </x:c>
      <x:c r="D9226" s="20" t="n">
        <x:v>50.2</x:v>
      </x:c>
      <x:c r="E9226" s="20" t="n">
        <x:v>6.399999999999999</x:v>
      </x:c>
      <x:c r="F9226" s="20" t="n">
        <x:v>39.41770647653001</x:v>
      </x:c>
      <x:c r="G9226" s="20" t="n">
        <x:v>60.58229352347</x:v>
      </x:c>
      <x:c r="H9226" s="20" t="n">
        <x:v>43.4</x:v>
      </x:c>
      <x:c r="I9226" t="n">
        <x:v>502</x:v>
      </x:c>
      <x:c r="J9226" t="n">
        <x:v>3317</x:v>
      </x:c>
      <x:c r="K9226" t="n">
        <x:v>5098</x:v>
      </x:c>
    </x:row>
    <x:row r="9227">
      <x:c r="A9227" t="n">
        <x:v>181</x:v>
      </x:c>
      <x:c r="B9227" t="n">
        <x:v>45</x:v>
      </x:c>
      <x:c r="C9227" s="20" t="n">
        <x:v>56.7</x:v>
      </x:c>
      <x:c r="D9227" s="20" t="n">
        <x:v>50.2</x:v>
      </x:c>
      <x:c r="E9227" s="20" t="n">
        <x:v>6.5</x:v>
      </x:c>
      <x:c r="F9227" s="20" t="n">
        <x:v>39.48133503895802</x:v>
      </x:c>
      <x:c r="G9227" s="20" t="n">
        <x:v>60.51866496104198</x:v>
      </x:c>
      <x:c r="H9227" s="20" t="n">
        <x:v>43.3</x:v>
      </x:c>
      <x:c r="I9227" t="n">
        <x:v>502</x:v>
      </x:c>
      <x:c r="J9227" t="n">
        <x:v>3395</x:v>
      </x:c>
      <x:c r="K9227" t="n">
        <x:v>5204</x:v>
      </x:c>
    </x:row>
    <x:row r="9228">
      <x:c r="A9228" t="n">
        <x:v>181</x:v>
      </x:c>
      <x:c r="B9228" t="n">
        <x:v>46</x:v>
      </x:c>
      <x:c r="C9228" s="20" t="n">
        <x:v>56.5</x:v>
      </x:c>
      <x:c r="D9228" s="20" t="n">
        <x:v>50.2</x:v>
      </x:c>
      <x:c r="E9228" s="20" t="n">
        <x:v>6.299999999999997</x:v>
      </x:c>
      <x:c r="F9228" s="20" t="n">
        <x:v>39.38254727728412</x:v>
      </x:c>
      <x:c r="G9228" s="20" t="n">
        <x:v>60.61745272271588</x:v>
      </x:c>
      <x:c r="H9228" s="20" t="n">
        <x:v>43.5</x:v>
      </x:c>
      <x:c r="I9228" t="n">
        <x:v>502</x:v>
      </x:c>
      <x:c r="J9228" t="n">
        <x:v>3457</x:v>
      </x:c>
      <x:c r="K9228" t="n">
        <x:v>5321</x:v>
      </x:c>
    </x:row>
    <x:row r="9229">
      <x:c r="A9229" t="n">
        <x:v>181</x:v>
      </x:c>
      <x:c r="B9229" t="n">
        <x:v>47</x:v>
      </x:c>
      <x:c r="C9229" s="20" t="n">
        <x:v>56.5</x:v>
      </x:c>
      <x:c r="D9229" s="20" t="n">
        <x:v>50.2</x:v>
      </x:c>
      <x:c r="E9229" s="20" t="n">
        <x:v>6.299999999999997</x:v>
      </x:c>
      <x:c r="F9229" s="20" t="n">
        <x:v>39.38245457585553</x:v>
      </x:c>
      <x:c r="G9229" s="20" t="n">
        <x:v>60.61754542414447</x:v>
      </x:c>
      <x:c r="H9229" s="20" t="n">
        <x:v>43.5</x:v>
      </x:c>
      <x:c r="I9229" t="n">
        <x:v>502</x:v>
      </x:c>
      <x:c r="J9229" t="n">
        <x:v>3533</x:v>
      </x:c>
      <x:c r="K9229" t="n">
        <x:v>5438</x:v>
      </x:c>
    </x:row>
    <x:row r="9230">
      <x:c r="A9230" t="n">
        <x:v>181</x:v>
      </x:c>
      <x:c r="B9230" t="n">
        <x:v>48</x:v>
      </x:c>
      <x:c r="C9230" s="20" t="n">
        <x:v>55.7</x:v>
      </x:c>
      <x:c r="D9230" s="20" t="n">
        <x:v>50.2</x:v>
      </x:c>
      <x:c r="E9230" s="20" t="n">
        <x:v>5.5</x:v>
      </x:c>
      <x:c r="F9230" s="20" t="n">
        <x:v>39.39592192781594</x:v>
      </x:c>
      <x:c r="G9230" s="20" t="n">
        <x:v>60.60407807218405</x:v>
      </x:c>
      <x:c r="H9230" s="20" t="n">
        <x:v>44.3</x:v>
      </x:c>
      <x:c r="I9230" t="n">
        <x:v>502</x:v>
      </x:c>
      <x:c r="J9230" t="n">
        <x:v>3613</x:v>
      </x:c>
      <x:c r="K9230" t="n">
        <x:v>5558</x:v>
      </x:c>
    </x:row>
    <x:row r="9231">
      <x:c r="A9231" t="n">
        <x:v>181</x:v>
      </x:c>
      <x:c r="B9231" t="n">
        <x:v>49</x:v>
      </x:c>
      <x:c r="C9231" s="20" t="n">
        <x:v>55.6</x:v>
      </x:c>
      <x:c r="D9231" s="20" t="n">
        <x:v>50.2</x:v>
      </x:c>
      <x:c r="E9231" s="20" t="n">
        <x:v>5.399999999999999</x:v>
      </x:c>
      <x:c r="F9231" s="20" t="n">
        <x:v>39.27008857112368</x:v>
      </x:c>
      <x:c r="G9231" s="20" t="n">
        <x:v>60.72991142887631</x:v>
      </x:c>
      <x:c r="H9231" s="20" t="n">
        <x:v>44.4</x:v>
      </x:c>
      <x:c r="I9231" t="n">
        <x:v>502</x:v>
      </x:c>
      <x:c r="J9231" t="n">
        <x:v>3680</x:v>
      </x:c>
      <x:c r="K9231" t="n">
        <x:v>5691</x:v>
      </x:c>
    </x:row>
    <x:row r="9232">
      <x:c r="A9232" t="n">
        <x:v>181</x:v>
      </x:c>
      <x:c r="B9232" t="n">
        <x:v>50</x:v>
      </x:c>
      <x:c r="C9232" s="20" t="n">
        <x:v>55.8</x:v>
      </x:c>
      <x:c r="D9232" s="20" t="n">
        <x:v>50.2</x:v>
      </x:c>
      <x:c r="E9232" s="20" t="n">
        <x:v>5.599999999999994</x:v>
      </x:c>
      <x:c r="F9232" s="20" t="n">
        <x:v>39.21261487050961</x:v>
      </x:c>
      <x:c r="G9232" s="20" t="n">
        <x:v>60.78738512949039</x:v>
      </x:c>
      <x:c r="H9232" s="20" t="n">
        <x:v>44.2</x:v>
      </x:c>
      <x:c r="I9232" t="n">
        <x:v>502</x:v>
      </x:c>
      <x:c r="J9232" t="n">
        <x:v>3755</x:v>
      </x:c>
      <x:c r="K9232" t="n">
        <x:v>5821</x:v>
      </x:c>
    </x:row>
    <x:row r="9233">
      <x:c r="A9233" t="n">
        <x:v>182</x:v>
      </x:c>
      <x:c r="B9233" t="n">
        <x:v>0</x:v>
      </x:c>
      <x:c r="C9233" s="20" t="n">
        <x:v>50</x:v>
      </x:c>
      <x:c r="D9233" s="20" t="n">
        <x:v>0</x:v>
      </x:c>
      <x:c r="E9233" s="20" t="n">
        <x:v>50</x:v>
      </x:c>
      <x:c r="F9233" s="20" t="n">
        <x:v>0</x:v>
      </x:c>
      <x:c r="G9233" s="20" t="n">
        <x:v>0</x:v>
      </x:c>
      <x:c r="H9233" s="20" t="n">
        <x:v>50</x:v>
      </x:c>
      <x:c r="I9233" t="n">
        <x:v>0</x:v>
      </x:c>
      <x:c r="J9233" t="n">
        <x:v>0</x:v>
      </x:c>
      <x:c r="K9233" t="n">
        <x:v>0</x:v>
      </x:c>
    </x:row>
    <x:row r="9234">
      <x:c r="A9234" t="n">
        <x:v>182</x:v>
      </x:c>
      <x:c r="B9234" t="n">
        <x:v>1</x:v>
      </x:c>
      <x:c r="C9234" s="20" t="n">
        <x:v>62.8</x:v>
      </x:c>
      <x:c r="D9234" s="20" t="n">
        <x:v>4.8</x:v>
      </x:c>
      <x:c r="E9234" s="20" t="n">
        <x:v>58</x:v>
      </x:c>
      <x:c r="F9234" s="20" t="n">
        <x:v>81.74904942965779</x:v>
      </x:c>
      <x:c r="G9234" s="20" t="n">
        <x:v>18.250950570342205</x:v>
      </x:c>
      <x:c r="H9234" s="20" t="n">
        <x:v>37.2</x:v>
      </x:c>
      <x:c r="I9234" t="n">
        <x:v>48</x:v>
      </x:c>
      <x:c r="J9234" t="n">
        <x:v>215</x:v>
      </x:c>
      <x:c r="K9234" t="n">
        <x:v>48</x:v>
      </x:c>
    </x:row>
    <x:row r="9235">
      <x:c r="A9235" t="n">
        <x:v>182</x:v>
      </x:c>
      <x:c r="B9235" t="n">
        <x:v>2</x:v>
      </x:c>
      <x:c r="C9235" s="20" t="n">
        <x:v>65.9</x:v>
      </x:c>
      <x:c r="D9235" s="20" t="n">
        <x:v>13.5</x:v>
      </x:c>
      <x:c r="E9235" s="20" t="n">
        <x:v>52.400000000000006</x:v>
      </x:c>
      <x:c r="F9235" s="20" t="n">
        <x:v>68.67219917012449</x:v>
      </x:c>
      <x:c r="G9235" s="20" t="n">
        <x:v>31.327800829875518</x:v>
      </x:c>
      <x:c r="H9235" s="20" t="n">
        <x:v>34.1</x:v>
      </x:c>
      <x:c r="I9235" t="n">
        <x:v>135</x:v>
      </x:c>
      <x:c r="J9235" t="n">
        <x:v>331</x:v>
      </x:c>
      <x:c r="K9235" t="n">
        <x:v>151</x:v>
      </x:c>
    </x:row>
    <x:row r="9236">
      <x:c r="A9236" t="n">
        <x:v>182</x:v>
      </x:c>
      <x:c r="B9236" t="n">
        <x:v>3</x:v>
      </x:c>
      <x:c r="C9236" s="20" t="n">
        <x:v>67.1</x:v>
      </x:c>
      <x:c r="D9236" s="20" t="n">
        <x:v>21.5</x:v>
      </x:c>
      <x:c r="E9236" s="20" t="n">
        <x:v>45.599999999999994</x:v>
      </x:c>
      <x:c r="F9236" s="20" t="n">
        <x:v>59.94152046783626</x:v>
      </x:c>
      <x:c r="G9236" s="20" t="n">
        <x:v>40.058479532163744</x:v>
      </x:c>
      <x:c r="H9236" s="20" t="n">
        <x:v>32.9</x:v>
      </x:c>
      <x:c r="I9236" t="n">
        <x:v>215</x:v>
      </x:c>
      <x:c r="J9236" t="n">
        <x:v>410</x:v>
      </x:c>
      <x:c r="K9236" t="n">
        <x:v>274</x:v>
      </x:c>
    </x:row>
    <x:row r="9237">
      <x:c r="A9237" t="n">
        <x:v>182</x:v>
      </x:c>
      <x:c r="B9237" t="n">
        <x:v>4</x:v>
      </x:c>
      <x:c r="C9237" s="20" t="n">
        <x:v>67.19999999999999</x:v>
      </x:c>
      <x:c r="D9237" s="20" t="n">
        <x:v>28.299999999999997</x:v>
      </x:c>
      <x:c r="E9237" s="20" t="n">
        <x:v>38.89999999999999</x:v>
      </x:c>
      <x:c r="F9237" s="20" t="n">
        <x:v>53.39470655926352</x:v>
      </x:c>
      <x:c r="G9237" s="20" t="n">
        <x:v>46.60529344073648</x:v>
      </x:c>
      <x:c r="H9237" s="20" t="n">
        <x:v>32.800000000000004</x:v>
      </x:c>
      <x:c r="I9237" t="n">
        <x:v>283</x:v>
      </x:c>
      <x:c r="J9237" t="n">
        <x:v>464</x:v>
      </x:c>
      <x:c r="K9237" t="n">
        <x:v>405</x:v>
      </x:c>
    </x:row>
    <x:row r="9238">
      <x:c r="A9238" t="n">
        <x:v>182</x:v>
      </x:c>
      <x:c r="B9238" t="n">
        <x:v>5</x:v>
      </x:c>
      <x:c r="C9238" s="20" t="n">
        <x:v>67.1</x:v>
      </x:c>
      <x:c r="D9238" s="20" t="n">
        <x:v>34.300000000000004</x:v>
      </x:c>
      <x:c r="E9238" s="20" t="n">
        <x:v>32.79999999999999</x:v>
      </x:c>
      <x:c r="F9238" s="20" t="n">
        <x:v>49.765698219306465</x:v>
      </x:c>
      <x:c r="G9238" s="20" t="n">
        <x:v>50.234301780693535</x:v>
      </x:c>
      <x:c r="H9238" s="20" t="n">
        <x:v>32.9</x:v>
      </x:c>
      <x:c r="I9238" t="n">
        <x:v>343</x:v>
      </x:c>
      <x:c r="J9238" t="n">
        <x:v>531</x:v>
      </x:c>
      <x:c r="K9238" t="n">
        <x:v>536</x:v>
      </x:c>
    </x:row>
    <x:row r="9239">
      <x:c r="A9239" t="n">
        <x:v>182</x:v>
      </x:c>
      <x:c r="B9239" t="n">
        <x:v>6</x:v>
      </x:c>
      <x:c r="C9239" s="20" t="n">
        <x:v>66.1</x:v>
      </x:c>
      <x:c r="D9239" s="20" t="n">
        <x:v>37.4</x:v>
      </x:c>
      <x:c r="E9239" s="20" t="n">
        <x:v>28.699999999999996</x:v>
      </x:c>
      <x:c r="F9239" s="20" t="n">
        <x:v>47.53435731608731</x:v>
      </x:c>
      <x:c r="G9239" s="20" t="n">
        <x:v>52.46564268391269</x:v>
      </x:c>
      <x:c r="H9239" s="20" t="n">
        <x:v>33.900000000000006</x:v>
      </x:c>
      <x:c r="I9239" t="n">
        <x:v>374</x:v>
      </x:c>
      <x:c r="J9239" t="n">
        <x:v>588</x:v>
      </x:c>
      <x:c r="K9239" t="n">
        <x:v>649</x:v>
      </x:c>
    </x:row>
    <x:row r="9240">
      <x:c r="A9240" t="n">
        <x:v>182</x:v>
      </x:c>
      <x:c r="B9240" t="n">
        <x:v>7</x:v>
      </x:c>
      <x:c r="C9240" s="20" t="n">
        <x:v>65.69999999999999</x:v>
      </x:c>
      <x:c r="D9240" s="20" t="n">
        <x:v>40.300000000000004</x:v>
      </x:c>
      <x:c r="E9240" s="20" t="n">
        <x:v>25.399999999999984</x:v>
      </x:c>
      <x:c r="F9240" s="20" t="n">
        <x:v>46.06819763395964</x:v>
      </x:c>
      <x:c r="G9240" s="20" t="n">
        <x:v>53.93180236604036</x:v>
      </x:c>
      <x:c r="H9240" s="20" t="n">
        <x:v>34.300000000000004</x:v>
      </x:c>
      <x:c r="I9240" t="n">
        <x:v>403</x:v>
      </x:c>
      <x:c r="J9240" t="n">
        <x:v>662</x:v>
      </x:c>
      <x:c r="K9240" t="n">
        <x:v>775</x:v>
      </x:c>
    </x:row>
    <x:row r="9241">
      <x:c r="A9241" t="n">
        <x:v>182</x:v>
      </x:c>
      <x:c r="B9241" t="n">
        <x:v>8</x:v>
      </x:c>
      <x:c r="C9241" s="20" t="n">
        <x:v>65</x:v>
      </x:c>
      <x:c r="D9241" s="20" t="n">
        <x:v>42</x:v>
      </x:c>
      <x:c r="E9241" s="20" t="n">
        <x:v>23</x:v>
      </x:c>
      <x:c r="F9241" s="20" t="n">
        <x:v>45.39270253555968</x:v>
      </x:c>
      <x:c r="G9241" s="20" t="n">
        <x:v>54.60729746444032</x:v>
      </x:c>
      <x:c r="H9241" s="20" t="n">
        <x:v>35</x:v>
      </x:c>
      <x:c r="I9241" t="n">
        <x:v>420</x:v>
      </x:c>
      <x:c r="J9241" t="n">
        <x:v>734</x:v>
      </x:c>
      <x:c r="K9241" t="n">
        <x:v>883</x:v>
      </x:c>
    </x:row>
    <x:row r="9242">
      <x:c r="A9242" t="n">
        <x:v>182</x:v>
      </x:c>
      <x:c r="B9242" t="n">
        <x:v>9</x:v>
      </x:c>
      <x:c r="C9242" s="20" t="n">
        <x:v>66</x:v>
      </x:c>
      <x:c r="D9242" s="20" t="n">
        <x:v>43.2</x:v>
      </x:c>
      <x:c r="E9242" s="20" t="n">
        <x:v>22.799999999999997</x:v>
      </x:c>
      <x:c r="F9242" s="20" t="n">
        <x:v>44.76712328767123</x:v>
      </x:c>
      <x:c r="G9242" s="20" t="n">
        <x:v>55.232876712328775</x:v>
      </x:c>
      <x:c r="H9242" s="20" t="n">
        <x:v>34</x:v>
      </x:c>
      <x:c r="I9242" t="n">
        <x:v>432</x:v>
      </x:c>
      <x:c r="J9242" t="n">
        <x:v>817</x:v>
      </x:c>
      <x:c r="K9242" t="n">
        <x:v>1008</x:v>
      </x:c>
    </x:row>
    <x:row r="9243">
      <x:c r="A9243" t="n">
        <x:v>182</x:v>
      </x:c>
      <x:c r="B9243" t="n">
        <x:v>10</x:v>
      </x:c>
      <x:c r="C9243" s="20" t="n">
        <x:v>65.69999999999999</x:v>
      </x:c>
      <x:c r="D9243" s="20" t="n">
        <x:v>44.3</x:v>
      </x:c>
      <x:c r="E9243" s="20" t="n">
        <x:v>21.39999999999999</x:v>
      </x:c>
      <x:c r="F9243" s="20" t="n">
        <x:v>43.728135932033986</x:v>
      </x:c>
      <x:c r="G9243" s="20" t="n">
        <x:v>56.271864067966014</x:v>
      </x:c>
      <x:c r="H9243" s="20" t="n">
        <x:v>34.300000000000004</x:v>
      </x:c>
      <x:c r="I9243" t="n">
        <x:v>443</x:v>
      </x:c>
      <x:c r="J9243" t="n">
        <x:v>875</x:v>
      </x:c>
      <x:c r="K9243" t="n">
        <x:v>1126</x:v>
      </x:c>
    </x:row>
    <x:row r="9244">
      <x:c r="A9244" t="n">
        <x:v>182</x:v>
      </x:c>
      <x:c r="B9244" t="n">
        <x:v>11</x:v>
      </x:c>
      <x:c r="C9244" s="20" t="n">
        <x:v>65.30000000000001</x:v>
      </x:c>
      <x:c r="D9244" s="20" t="n">
        <x:v>45.6</x:v>
      </x:c>
      <x:c r="E9244" s="20" t="n">
        <x:v>19.70000000000001</x:v>
      </x:c>
      <x:c r="F9244" s="20" t="n">
        <x:v>42.51716247139588</x:v>
      </x:c>
      <x:c r="G9244" s="20" t="n">
        <x:v>57.482837528604115</x:v>
      </x:c>
      <x:c r="H9244" s="20" t="n">
        <x:v>34.699999999999996</x:v>
      </x:c>
      <x:c r="I9244" t="n">
        <x:v>456</x:v>
      </x:c>
      <x:c r="J9244" t="n">
        <x:v>929</x:v>
      </x:c>
      <x:c r="K9244" t="n">
        <x:v>1256</x:v>
      </x:c>
    </x:row>
    <x:row r="9245">
      <x:c r="A9245" t="n">
        <x:v>182</x:v>
      </x:c>
      <x:c r="B9245" t="n">
        <x:v>12</x:v>
      </x:c>
      <x:c r="C9245" s="20" t="n">
        <x:v>64.4</x:v>
      </x:c>
      <x:c r="D9245" s="20" t="n">
        <x:v>46.2</x:v>
      </x:c>
      <x:c r="E9245" s="20" t="n">
        <x:v>18.200000000000003</x:v>
      </x:c>
      <x:c r="F9245" s="20" t="n">
        <x:v>41.66666666666667</x:v>
      </x:c>
      <x:c r="G9245" s="20" t="n">
        <x:v>58.333333333333336</x:v>
      </x:c>
      <x:c r="H9245" s="20" t="n">
        <x:v>35.6</x:v>
      </x:c>
      <x:c r="I9245" t="n">
        <x:v>462</x:v>
      </x:c>
      <x:c r="J9245" t="n">
        <x:v>985</x:v>
      </x:c>
      <x:c r="K9245" t="n">
        <x:v>1379</x:v>
      </x:c>
    </x:row>
    <x:row r="9246">
      <x:c r="A9246" t="n">
        <x:v>182</x:v>
      </x:c>
      <x:c r="B9246" t="n">
        <x:v>13</x:v>
      </x:c>
      <x:c r="C9246" s="20" t="n">
        <x:v>63.5</x:v>
      </x:c>
      <x:c r="D9246" s="20" t="n">
        <x:v>46.9</x:v>
      </x:c>
      <x:c r="E9246" s="20" t="n">
        <x:v>16.6</x:v>
      </x:c>
      <x:c r="F9246" s="20" t="n">
        <x:v>41.25</x:v>
      </x:c>
      <x:c r="G9246" s="20" t="n">
        <x:v>58.75</x:v>
      </x:c>
      <x:c r="H9246" s="20" t="n">
        <x:v>36.5</x:v>
      </x:c>
      <x:c r="I9246" t="n">
        <x:v>469</x:v>
      </x:c>
      <x:c r="J9246" t="n">
        <x:v>1056</x:v>
      </x:c>
      <x:c r="K9246" t="n">
        <x:v>1504</x:v>
      </x:c>
    </x:row>
    <x:row r="9247">
      <x:c r="A9247" t="n">
        <x:v>182</x:v>
      </x:c>
      <x:c r="B9247" t="n">
        <x:v>14</x:v>
      </x:c>
      <x:c r="C9247" s="20" t="n">
        <x:v>62.8</x:v>
      </x:c>
      <x:c r="D9247" s="20" t="n">
        <x:v>47.4</x:v>
      </x:c>
      <x:c r="E9247" s="20" t="n">
        <x:v>15.399999999999999</x:v>
      </x:c>
      <x:c r="F9247" s="20" t="n">
        <x:v>41.10541727672035</x:v>
      </x:c>
      <x:c r="G9247" s="20" t="n">
        <x:v>58.894582723279655</x:v>
      </x:c>
      <x:c r="H9247" s="20" t="n">
        <x:v>37.2</x:v>
      </x:c>
      <x:c r="I9247" t="n">
        <x:v>474</x:v>
      </x:c>
      <x:c r="J9247" t="n">
        <x:v>1123</x:v>
      </x:c>
      <x:c r="K9247" t="n">
        <x:v>1609</x:v>
      </x:c>
    </x:row>
    <x:row r="9248">
      <x:c r="A9248" t="n">
        <x:v>182</x:v>
      </x:c>
      <x:c r="B9248" t="n">
        <x:v>15</x:v>
      </x:c>
      <x:c r="C9248" s="20" t="n">
        <x:v>63.800000000000004</x:v>
      </x:c>
      <x:c r="D9248" s="20" t="n">
        <x:v>48.1</x:v>
      </x:c>
      <x:c r="E9248" s="20" t="n">
        <x:v>15.700000000000003</x:v>
      </x:c>
      <x:c r="F9248" s="20" t="n">
        <x:v>40.820512820512825</x:v>
      </x:c>
      <x:c r="G9248" s="20" t="n">
        <x:v>59.179487179487175</x:v>
      </x:c>
      <x:c r="H9248" s="20" t="n">
        <x:v>36.199999999999996</x:v>
      </x:c>
      <x:c r="I9248" t="n">
        <x:v>481</x:v>
      </x:c>
      <x:c r="J9248" t="n">
        <x:v>1194</x:v>
      </x:c>
      <x:c r="K9248" t="n">
        <x:v>1731</x:v>
      </x:c>
    </x:row>
    <x:row r="9249">
      <x:c r="A9249" t="n">
        <x:v>182</x:v>
      </x:c>
      <x:c r="B9249" t="n">
        <x:v>16</x:v>
      </x:c>
      <x:c r="C9249" s="20" t="n">
        <x:v>63.4</x:v>
      </x:c>
      <x:c r="D9249" s="20" t="n">
        <x:v>48.6</x:v>
      </x:c>
      <x:c r="E9249" s="20" t="n">
        <x:v>14.799999999999997</x:v>
      </x:c>
      <x:c r="F9249" s="20" t="n">
        <x:v>40.65014483424525</x:v>
      </x:c>
      <x:c r="G9249" s="20" t="n">
        <x:v>59.34985516575475</x:v>
      </x:c>
      <x:c r="H9249" s="20" t="n">
        <x:v>36.6</x:v>
      </x:c>
      <x:c r="I9249" t="n">
        <x:v>486</x:v>
      </x:c>
      <x:c r="J9249" t="n">
        <x:v>1263</x:v>
      </x:c>
      <x:c r="K9249" t="n">
        <x:v>1844</x:v>
      </x:c>
    </x:row>
    <x:row r="9250">
      <x:c r="A9250" t="n">
        <x:v>182</x:v>
      </x:c>
      <x:c r="B9250" t="n">
        <x:v>17</x:v>
      </x:c>
      <x:c r="C9250" s="20" t="n">
        <x:v>62.6</x:v>
      </x:c>
      <x:c r="D9250" s="20" t="n">
        <x:v>48.9</x:v>
      </x:c>
      <x:c r="E9250" s="20" t="n">
        <x:v>13.700000000000003</x:v>
      </x:c>
      <x:c r="F9250" s="20" t="n">
        <x:v>40.18181818181818</x:v>
      </x:c>
      <x:c r="G9250" s="20" t="n">
        <x:v>59.81818181818181</x:v>
      </x:c>
      <x:c r="H9250" s="20" t="n">
        <x:v>37.4</x:v>
      </x:c>
      <x:c r="I9250" t="n">
        <x:v>489</x:v>
      </x:c>
      <x:c r="J9250" t="n">
        <x:v>1326</x:v>
      </x:c>
      <x:c r="K9250" t="n">
        <x:v>1974</x:v>
      </x:c>
    </x:row>
    <x:row r="9251">
      <x:c r="A9251" t="n">
        <x:v>182</x:v>
      </x:c>
      <x:c r="B9251" t="n">
        <x:v>18</x:v>
      </x:c>
      <x:c r="C9251" s="20" t="n">
        <x:v>62.1</x:v>
      </x:c>
      <x:c r="D9251" s="20" t="n">
        <x:v>49</x:v>
      </x:c>
      <x:c r="E9251" s="20" t="n">
        <x:v>13.100000000000001</x:v>
      </x:c>
      <x:c r="F9251" s="20" t="n">
        <x:v>40.195514663599766</x:v>
      </x:c>
      <x:c r="G9251" s="20" t="n">
        <x:v>59.80448533640023</x:v>
      </x:c>
      <x:c r="H9251" s="20" t="n">
        <x:v>37.9</x:v>
      </x:c>
      <x:c r="I9251" t="n">
        <x:v>490</x:v>
      </x:c>
      <x:c r="J9251" t="n">
        <x:v>1398</x:v>
      </x:c>
      <x:c r="K9251" t="n">
        <x:v>2080</x:v>
      </x:c>
    </x:row>
    <x:row r="9252">
      <x:c r="A9252" t="n">
        <x:v>182</x:v>
      </x:c>
      <x:c r="B9252" t="n">
        <x:v>19</x:v>
      </x:c>
      <x:c r="C9252" s="20" t="n">
        <x:v>62.1</x:v>
      </x:c>
      <x:c r="D9252" s="20" t="n">
        <x:v>49.3</x:v>
      </x:c>
      <x:c r="E9252" s="20" t="n">
        <x:v>12.800000000000004</x:v>
      </x:c>
      <x:c r="F9252" s="20" t="n">
        <x:v>40.21294021294021</x:v>
      </x:c>
      <x:c r="G9252" s="20" t="n">
        <x:v>59.78705978705978</x:v>
      </x:c>
      <x:c r="H9252" s="20" t="n">
        <x:v>37.9</x:v>
      </x:c>
      <x:c r="I9252" t="n">
        <x:v>493</x:v>
      </x:c>
      <x:c r="J9252" t="n">
        <x:v>1473</x:v>
      </x:c>
      <x:c r="K9252" t="n">
        <x:v>2190</x:v>
      </x:c>
    </x:row>
    <x:row r="9253">
      <x:c r="A9253" t="n">
        <x:v>182</x:v>
      </x:c>
      <x:c r="B9253" t="n">
        <x:v>20</x:v>
      </x:c>
      <x:c r="C9253" s="20" t="n">
        <x:v>62.8</x:v>
      </x:c>
      <x:c r="D9253" s="20" t="n">
        <x:v>49.4</x:v>
      </x:c>
      <x:c r="E9253" s="20" t="n">
        <x:v>13.399999999999999</x:v>
      </x:c>
      <x:c r="F9253" s="20" t="n">
        <x:v>39.92217898832685</x:v>
      </x:c>
      <x:c r="G9253" s="20" t="n">
        <x:v>60.07782101167315</x:v>
      </x:c>
      <x:c r="H9253" s="20" t="n">
        <x:v>37.2</x:v>
      </x:c>
      <x:c r="I9253" t="n">
        <x:v>494</x:v>
      </x:c>
      <x:c r="J9253" t="n">
        <x:v>1539</x:v>
      </x:c>
      <x:c r="K9253" t="n">
        <x:v>2316</x:v>
      </x:c>
    </x:row>
    <x:row r="9254">
      <x:c r="A9254" t="n">
        <x:v>182</x:v>
      </x:c>
      <x:c r="B9254" t="n">
        <x:v>21</x:v>
      </x:c>
      <x:c r="C9254" s="20" t="n">
        <x:v>61.9</x:v>
      </x:c>
      <x:c r="D9254" s="20" t="n">
        <x:v>49.4</x:v>
      </x:c>
      <x:c r="E9254" s="20" t="n">
        <x:v>12.5</x:v>
      </x:c>
      <x:c r="F9254" s="20" t="n">
        <x:v>39.75754576942108</x:v>
      </x:c>
      <x:c r="G9254" s="20" t="n">
        <x:v>60.24245423057892</x:v>
      </x:c>
      <x:c r="H9254" s="20" t="n">
        <x:v>38.1</x:v>
      </x:c>
      <x:c r="I9254" t="n">
        <x:v>494</x:v>
      </x:c>
      <x:c r="J9254" t="n">
        <x:v>1607</x:v>
      </x:c>
      <x:c r="K9254" t="n">
        <x:v>2435</x:v>
      </x:c>
    </x:row>
    <x:row r="9255">
      <x:c r="A9255" t="n">
        <x:v>182</x:v>
      </x:c>
      <x:c r="B9255" t="n">
        <x:v>22</x:v>
      </x:c>
      <x:c r="C9255" s="20" t="n">
        <x:v>61.5</x:v>
      </x:c>
      <x:c r="D9255" s="20" t="n">
        <x:v>49.4</x:v>
      </x:c>
      <x:c r="E9255" s="20" t="n">
        <x:v>12.100000000000001</x:v>
      </x:c>
      <x:c r="F9255" s="20" t="n">
        <x:v>39.81042654028436</x:v>
      </x:c>
      <x:c r="G9255" s="20" t="n">
        <x:v>60.18957345971564</x:v>
      </x:c>
      <x:c r="H9255" s="20" t="n">
        <x:v>38.5</x:v>
      </x:c>
      <x:c r="I9255" t="n">
        <x:v>494</x:v>
      </x:c>
      <x:c r="J9255" t="n">
        <x:v>1680</x:v>
      </x:c>
      <x:c r="K9255" t="n">
        <x:v>2540</x:v>
      </x:c>
    </x:row>
    <x:row r="9256">
      <x:c r="A9256" t="n">
        <x:v>182</x:v>
      </x:c>
      <x:c r="B9256" t="n">
        <x:v>23</x:v>
      </x:c>
      <x:c r="C9256" s="20" t="n">
        <x:v>61.7</x:v>
      </x:c>
      <x:c r="D9256" s="20" t="n">
        <x:v>49.4</x:v>
      </x:c>
      <x:c r="E9256" s="20" t="n">
        <x:v>12.300000000000004</x:v>
      </x:c>
      <x:c r="F9256" s="20" t="n">
        <x:v>39.6457765667575</x:v>
      </x:c>
      <x:c r="G9256" s="20" t="n">
        <x:v>60.3542234332425</x:v>
      </x:c>
      <x:c r="H9256" s="20" t="n">
        <x:v>38.3</x:v>
      </x:c>
      <x:c r="I9256" t="n">
        <x:v>494</x:v>
      </x:c>
      <x:c r="J9256" t="n">
        <x:v>1746</x:v>
      </x:c>
      <x:c r="K9256" t="n">
        <x:v>2658</x:v>
      </x:c>
    </x:row>
    <x:row r="9257">
      <x:c r="A9257" t="n">
        <x:v>182</x:v>
      </x:c>
      <x:c r="B9257" t="n">
        <x:v>24</x:v>
      </x:c>
      <x:c r="C9257" s="20" t="n">
        <x:v>62.2</x:v>
      </x:c>
      <x:c r="D9257" s="20" t="n">
        <x:v>49.5</x:v>
      </x:c>
      <x:c r="E9257" s="20" t="n">
        <x:v>12.700000000000003</x:v>
      </x:c>
      <x:c r="F9257" s="20" t="n">
        <x:v>39.44674362883903</x:v>
      </x:c>
      <x:c r="G9257" s="20" t="n">
        <x:v>60.55325637116097</x:v>
      </x:c>
      <x:c r="H9257" s="20" t="n">
        <x:v>37.8</x:v>
      </x:c>
      <x:c r="I9257" t="n">
        <x:v>495</x:v>
      </x:c>
      <x:c r="J9257" t="n">
        <x:v>1811</x:v>
      </x:c>
      <x:c r="K9257" t="n">
        <x:v>2780</x:v>
      </x:c>
    </x:row>
    <x:row r="9258">
      <x:c r="A9258" t="n">
        <x:v>182</x:v>
      </x:c>
      <x:c r="B9258" t="n">
        <x:v>25</x:v>
      </x:c>
      <x:c r="C9258" s="20" t="n">
        <x:v>62.1</x:v>
      </x:c>
      <x:c r="D9258" s="20" t="n">
        <x:v>49.6</x:v>
      </x:c>
      <x:c r="E9258" s="20" t="n">
        <x:v>12.5</x:v>
      </x:c>
      <x:c r="F9258" s="20" t="n">
        <x:v>38.94320782192636</x:v>
      </x:c>
      <x:c r="G9258" s="20" t="n">
        <x:v>61.056792178073636</x:v>
      </x:c>
      <x:c r="H9258" s="20" t="n">
        <x:v>37.9</x:v>
      </x:c>
      <x:c r="I9258" t="n">
        <x:v>496</x:v>
      </x:c>
      <x:c r="J9258" t="n">
        <x:v>1872</x:v>
      </x:c>
      <x:c r="K9258" t="n">
        <x:v>2935</x:v>
      </x:c>
    </x:row>
    <x:row r="9259">
      <x:c r="A9259" t="n">
        <x:v>182</x:v>
      </x:c>
      <x:c r="B9259" t="n">
        <x:v>26</x:v>
      </x:c>
      <x:c r="C9259" s="20" t="n">
        <x:v>61.1</x:v>
      </x:c>
      <x:c r="D9259" s="20" t="n">
        <x:v>49.7</x:v>
      </x:c>
      <x:c r="E9259" s="20" t="n">
        <x:v>11.399999999999999</x:v>
      </x:c>
      <x:c r="F9259" s="20" t="n">
        <x:v>38.79759519038076</x:v>
      </x:c>
      <x:c r="G9259" s="20" t="n">
        <x:v>61.20240480961924</x:v>
      </x:c>
      <x:c r="H9259" s="20" t="n">
        <x:v>38.9</x:v>
      </x:c>
      <x:c r="I9259" t="n">
        <x:v>497</x:v>
      </x:c>
      <x:c r="J9259" t="n">
        <x:v>1936</x:v>
      </x:c>
      <x:c r="K9259" t="n">
        <x:v>3054</x:v>
      </x:c>
    </x:row>
    <x:row r="9260">
      <x:c r="A9260" t="n">
        <x:v>182</x:v>
      </x:c>
      <x:c r="B9260" t="n">
        <x:v>27</x:v>
      </x:c>
      <x:c r="C9260" s="20" t="n">
        <x:v>60.3</x:v>
      </x:c>
      <x:c r="D9260" s="20" t="n">
        <x:v>49.7</x:v>
      </x:c>
      <x:c r="E9260" s="20" t="n">
        <x:v>10.599999999999994</x:v>
      </x:c>
      <x:c r="F9260" s="20" t="n">
        <x:v>38.67285741923003</x:v>
      </x:c>
      <x:c r="G9260" s="20" t="n">
        <x:v>61.32714258076998</x:v>
      </x:c>
      <x:c r="H9260" s="20" t="n">
        <x:v>39.7</x:v>
      </x:c>
      <x:c r="I9260" t="n">
        <x:v>497</x:v>
      </x:c>
      <x:c r="J9260" t="n">
        <x:v>1999</x:v>
      </x:c>
      <x:c r="K9260" t="n">
        <x:v>3170</x:v>
      </x:c>
    </x:row>
    <x:row r="9261">
      <x:c r="A9261" t="n">
        <x:v>182</x:v>
      </x:c>
      <x:c r="B9261" t="n">
        <x:v>28</x:v>
      </x:c>
      <x:c r="C9261" s="20" t="n">
        <x:v>58.900000000000006</x:v>
      </x:c>
      <x:c r="D9261" s="20" t="n">
        <x:v>49.7</x:v>
      </x:c>
      <x:c r="E9261" s="20" t="n">
        <x:v>9.200000000000003</x:v>
      </x:c>
      <x:c r="F9261" s="20" t="n">
        <x:v>38.50187265917603</x:v>
      </x:c>
      <x:c r="G9261" s="20" t="n">
        <x:v>61.49812734082397</x:v>
      </x:c>
      <x:c r="H9261" s="20" t="n">
        <x:v>41.099999999999994</x:v>
      </x:c>
      <x:c r="I9261" t="n">
        <x:v>497</x:v>
      </x:c>
      <x:c r="J9261" t="n">
        <x:v>2056</x:v>
      </x:c>
      <x:c r="K9261" t="n">
        <x:v>3284</x:v>
      </x:c>
    </x:row>
    <x:row r="9262">
      <x:c r="A9262" t="n">
        <x:v>182</x:v>
      </x:c>
      <x:c r="B9262" t="n">
        <x:v>29</x:v>
      </x:c>
      <x:c r="C9262" s="20" t="n">
        <x:v>59.699999999999996</x:v>
      </x:c>
      <x:c r="D9262" s="20" t="n">
        <x:v>49.7</x:v>
      </x:c>
      <x:c r="E9262" s="20" t="n">
        <x:v>9.999999999999993</x:v>
      </x:c>
      <x:c r="F9262" s="20" t="n">
        <x:v>38.54597804570812</x:v>
      </x:c>
      <x:c r="G9262" s="20" t="n">
        <x:v>61.45402195429188</x:v>
      </x:c>
      <x:c r="H9262" s="20" t="n">
        <x:v>40.300000000000004</x:v>
      </x:c>
      <x:c r="I9262" t="n">
        <x:v>497</x:v>
      </x:c>
      <x:c r="J9262" t="n">
        <x:v>2142</x:v>
      </x:c>
      <x:c r="K9262" t="n">
        <x:v>3415</x:v>
      </x:c>
    </x:row>
    <x:row r="9263">
      <x:c r="A9263" t="n">
        <x:v>182</x:v>
      </x:c>
      <x:c r="B9263" t="n">
        <x:v>30</x:v>
      </x:c>
      <x:c r="C9263" s="20" t="n">
        <x:v>59.699999999999996</x:v>
      </x:c>
      <x:c r="D9263" s="20" t="n">
        <x:v>49.7</x:v>
      </x:c>
      <x:c r="E9263" s="20" t="n">
        <x:v>9.999999999999993</x:v>
      </x:c>
      <x:c r="F9263" s="20" t="n">
        <x:v>38.52160333159812</x:v>
      </x:c>
      <x:c r="G9263" s="20" t="n">
        <x:v>61.47839666840187</x:v>
      </x:c>
      <x:c r="H9263" s="20" t="n">
        <x:v>40.300000000000004</x:v>
      </x:c>
      <x:c r="I9263" t="n">
        <x:v>497</x:v>
      </x:c>
      <x:c r="J9263" t="n">
        <x:v>2220</x:v>
      </x:c>
      <x:c r="K9263" t="n">
        <x:v>3543</x:v>
      </x:c>
    </x:row>
    <x:row r="9264">
      <x:c r="A9264" t="n">
        <x:v>182</x:v>
      </x:c>
      <x:c r="B9264" t="n">
        <x:v>31</x:v>
      </x:c>
      <x:c r="C9264" s="20" t="n">
        <x:v>59.8</x:v>
      </x:c>
      <x:c r="D9264" s="20" t="n">
        <x:v>49.8</x:v>
      </x:c>
      <x:c r="E9264" s="20" t="n">
        <x:v>10</x:v>
      </x:c>
      <x:c r="F9264" s="20" t="n">
        <x:v>38.5879590809995</x:v>
      </x:c>
      <x:c r="G9264" s="20" t="n">
        <x:v>61.412040919000496</x:v>
      </x:c>
      <x:c r="H9264" s="20" t="n">
        <x:v>40.2</x:v>
      </x:c>
      <x:c r="I9264" t="n">
        <x:v>498</x:v>
      </x:c>
      <x:c r="J9264" t="n">
        <x:v>2301</x:v>
      </x:c>
      <x:c r="K9264" t="n">
        <x:v>3662</x:v>
      </x:c>
    </x:row>
    <x:row r="9265">
      <x:c r="A9265" t="n">
        <x:v>182</x:v>
      </x:c>
      <x:c r="B9265" t="n">
        <x:v>32</x:v>
      </x:c>
      <x:c r="C9265" s="20" t="n">
        <x:v>59.9</x:v>
      </x:c>
      <x:c r="D9265" s="20" t="n">
        <x:v>49.8</x:v>
      </x:c>
      <x:c r="E9265" s="20" t="n">
        <x:v>10.100000000000001</x:v>
      </x:c>
      <x:c r="F9265" s="20" t="n">
        <x:v>38.456539398862716</x:v>
      </x:c>
      <x:c r="G9265" s="20" t="n">
        <x:v>61.54346060113729</x:v>
      </x:c>
      <x:c r="H9265" s="20" t="n">
        <x:v>40.1</x:v>
      </x:c>
      <x:c r="I9265" t="n">
        <x:v>498</x:v>
      </x:c>
      <x:c r="J9265" t="n">
        <x:v>2367</x:v>
      </x:c>
      <x:c r="K9265" t="n">
        <x:v>3788</x:v>
      </x:c>
    </x:row>
    <x:row r="9266">
      <x:c r="A9266" t="n">
        <x:v>182</x:v>
      </x:c>
      <x:c r="B9266" t="n">
        <x:v>33</x:v>
      </x:c>
      <x:c r="C9266" s="20" t="n">
        <x:v>58.900000000000006</x:v>
      </x:c>
      <x:c r="D9266" s="20" t="n">
        <x:v>49.8</x:v>
      </x:c>
      <x:c r="E9266" s="20" t="n">
        <x:v>9.100000000000009</x:v>
      </x:c>
      <x:c r="F9266" s="20" t="n">
        <x:v>38.325434439178515</x:v>
      </x:c>
      <x:c r="G9266" s="20" t="n">
        <x:v>61.674565560821485</x:v>
      </x:c>
      <x:c r="H9266" s="20" t="n">
        <x:v>41.099999999999994</x:v>
      </x:c>
      <x:c r="I9266" t="n">
        <x:v>498</x:v>
      </x:c>
      <x:c r="J9266" t="n">
        <x:v>2426</x:v>
      </x:c>
      <x:c r="K9266" t="n">
        <x:v>3904</x:v>
      </x:c>
    </x:row>
    <x:row r="9267">
      <x:c r="A9267" t="n">
        <x:v>182</x:v>
      </x:c>
      <x:c r="B9267" t="n">
        <x:v>34</x:v>
      </x:c>
      <x:c r="C9267" s="20" t="n">
        <x:v>58.7</x:v>
      </x:c>
      <x:c r="D9267" s="20" t="n">
        <x:v>49.8</x:v>
      </x:c>
      <x:c r="E9267" s="20" t="n">
        <x:v>8.900000000000006</x:v>
      </x:c>
      <x:c r="F9267" s="20" t="n">
        <x:v>38.34228702993093</x:v>
      </x:c>
      <x:c r="G9267" s="20" t="n">
        <x:v>61.65771297006907</x:v>
      </x:c>
      <x:c r="H9267" s="20" t="n">
        <x:v>41.3</x:v>
      </x:c>
      <x:c r="I9267" t="n">
        <x:v>498</x:v>
      </x:c>
      <x:c r="J9267" t="n">
        <x:v>2498</x:v>
      </x:c>
      <x:c r="K9267" t="n">
        <x:v>4017</x:v>
      </x:c>
    </x:row>
    <x:row r="9268">
      <x:c r="A9268" t="n">
        <x:v>182</x:v>
      </x:c>
      <x:c r="B9268" t="n">
        <x:v>35</x:v>
      </x:c>
      <x:c r="C9268" s="20" t="n">
        <x:v>58.1</x:v>
      </x:c>
      <x:c r="D9268" s="20" t="n">
        <x:v>49.8</x:v>
      </x:c>
      <x:c r="E9268" s="20" t="n">
        <x:v>8.300000000000004</x:v>
      </x:c>
      <x:c r="F9268" s="20" t="n">
        <x:v>38.413361169102295</x:v>
      </x:c>
      <x:c r="G9268" s="20" t="n">
        <x:v>61.5866388308977</x:v>
      </x:c>
      <x:c r="H9268" s="20" t="n">
        <x:v>41.9</x:v>
      </x:c>
      <x:c r="I9268" t="n">
        <x:v>498</x:v>
      </x:c>
      <x:c r="J9268" t="n">
        <x:v>2576</x:v>
      </x:c>
      <x:c r="K9268" t="n">
        <x:v>4130</x:v>
      </x:c>
    </x:row>
    <x:row r="9269">
      <x:c r="A9269" t="n">
        <x:v>182</x:v>
      </x:c>
      <x:c r="B9269" t="n">
        <x:v>36</x:v>
      </x:c>
      <x:c r="C9269" s="20" t="n">
        <x:v>57.800000000000004</x:v>
      </x:c>
      <x:c r="D9269" s="20" t="n">
        <x:v>49.8</x:v>
      </x:c>
      <x:c r="E9269" s="20" t="n">
        <x:v>8.000000000000007</x:v>
      </x:c>
      <x:c r="F9269" s="20" t="n">
        <x:v>38.597507968704726</x:v>
      </x:c>
      <x:c r="G9269" s="20" t="n">
        <x:v>61.402492031295274</x:v>
      </x:c>
      <x:c r="H9269" s="20" t="n">
        <x:v>42.199999999999996</x:v>
      </x:c>
      <x:c r="I9269" t="n">
        <x:v>498</x:v>
      </x:c>
      <x:c r="J9269" t="n">
        <x:v>2664</x:v>
      </x:c>
      <x:c r="K9269" t="n">
        <x:v>4238</x:v>
      </x:c>
    </x:row>
    <x:row r="9270">
      <x:c r="A9270" t="n">
        <x:v>182</x:v>
      </x:c>
      <x:c r="B9270" t="n">
        <x:v>37</x:v>
      </x:c>
      <x:c r="C9270" s="20" t="n">
        <x:v>57.9</x:v>
      </x:c>
      <x:c r="D9270" s="20" t="n">
        <x:v>49.8</x:v>
      </x:c>
      <x:c r="E9270" s="20" t="n">
        <x:v>8.100000000000001</x:v>
      </x:c>
      <x:c r="F9270" s="20" t="n">
        <x:v>38.671930071901876</x:v>
      </x:c>
      <x:c r="G9270" s="20" t="n">
        <x:v>61.32806992809813</x:v>
      </x:c>
      <x:c r="H9270" s="20" t="n">
        <x:v>42.1</x:v>
      </x:c>
      <x:c r="I9270" t="n">
        <x:v>498</x:v>
      </x:c>
      <x:c r="J9270" t="n">
        <x:v>2743</x:v>
      </x:c>
      <x:c r="K9270" t="n">
        <x:v>4350</x:v>
      </x:c>
    </x:row>
    <x:row r="9271">
      <x:c r="A9271" t="n">
        <x:v>182</x:v>
      </x:c>
      <x:c r="B9271" t="n">
        <x:v>38</x:v>
      </x:c>
      <x:c r="C9271" s="20" t="n">
        <x:v>58.800000000000004</x:v>
      </x:c>
      <x:c r="D9271" s="20" t="n">
        <x:v>49.8</x:v>
      </x:c>
      <x:c r="E9271" s="20" t="n">
        <x:v>9.000000000000007</x:v>
      </x:c>
      <x:c r="F9271" s="20" t="n">
        <x:v>38.70436453472413</x:v>
      </x:c>
      <x:c r="G9271" s="20" t="n">
        <x:v>61.295635465275865</x:v>
      </x:c>
      <x:c r="H9271" s="20" t="n">
        <x:v>41.199999999999996</x:v>
      </x:c>
      <x:c r="I9271" t="n">
        <x:v>498</x:v>
      </x:c>
      <x:c r="J9271" t="n">
        <x:v>2820</x:v>
      </x:c>
      <x:c r="K9271" t="n">
        <x:v>4466</x:v>
      </x:c>
    </x:row>
    <x:row r="9272">
      <x:c r="A9272" t="n">
        <x:v>182</x:v>
      </x:c>
      <x:c r="B9272" t="n">
        <x:v>39</x:v>
      </x:c>
      <x:c r="C9272" s="20" t="n">
        <x:v>58</x:v>
      </x:c>
      <x:c r="D9272" s="20" t="n">
        <x:v>49.8</x:v>
      </x:c>
      <x:c r="E9272" s="20" t="n">
        <x:v>8.200000000000003</x:v>
      </x:c>
      <x:c r="F9272" s="20" t="n">
        <x:v>38.630904723779025</x:v>
      </x:c>
      <x:c r="G9272" s="20" t="n">
        <x:v>61.369095276220975</x:v>
      </x:c>
      <x:c r="H9272" s="20" t="n">
        <x:v>42</x:v>
      </x:c>
      <x:c r="I9272" t="n">
        <x:v>498</x:v>
      </x:c>
      <x:c r="J9272" t="n">
        <x:v>2895</x:v>
      </x:c>
      <x:c r="K9272" t="n">
        <x:v>4599</x:v>
      </x:c>
    </x:row>
    <x:row r="9273">
      <x:c r="A9273" t="n">
        <x:v>182</x:v>
      </x:c>
      <x:c r="B9273" t="n">
        <x:v>40</x:v>
      </x:c>
      <x:c r="C9273" s="20" t="n">
        <x:v>57.800000000000004</x:v>
      </x:c>
      <x:c r="D9273" s="20" t="n">
        <x:v>49.8</x:v>
      </x:c>
      <x:c r="E9273" s="20" t="n">
        <x:v>8.000000000000007</x:v>
      </x:c>
      <x:c r="F9273" s="20" t="n">
        <x:v>38.608582574772434</x:v>
      </x:c>
      <x:c r="G9273" s="20" t="n">
        <x:v>61.391417425227566</x:v>
      </x:c>
      <x:c r="H9273" s="20" t="n">
        <x:v>42.199999999999996</x:v>
      </x:c>
      <x:c r="I9273" t="n">
        <x:v>498</x:v>
      </x:c>
      <x:c r="J9273" t="n">
        <x:v>2969</x:v>
      </x:c>
      <x:c r="K9273" t="n">
        <x:v>4721</x:v>
      </x:c>
    </x:row>
    <x:row r="9274">
      <x:c r="A9274" t="n">
        <x:v>182</x:v>
      </x:c>
      <x:c r="B9274" t="n">
        <x:v>41</x:v>
      </x:c>
      <x:c r="C9274" s="20" t="n">
        <x:v>58.300000000000004</x:v>
      </x:c>
      <x:c r="D9274" s="20" t="n">
        <x:v>49.8</x:v>
      </x:c>
      <x:c r="E9274" s="20" t="n">
        <x:v>8.500000000000007</x:v>
      </x:c>
      <x:c r="F9274" s="20" t="n">
        <x:v>38.6990217253208</x:v>
      </x:c>
      <x:c r="G9274" s="20" t="n">
        <x:v>61.30097827467921</x:v>
      </x:c>
      <x:c r="H9274" s="20" t="n">
        <x:v>41.699999999999996</x:v>
      </x:c>
      <x:c r="I9274" t="n">
        <x:v>498</x:v>
      </x:c>
      <x:c r="J9274" t="n">
        <x:v>3046</x:v>
      </x:c>
      <x:c r="K9274" t="n">
        <x:v>4825</x:v>
      </x:c>
    </x:row>
    <x:row r="9275">
      <x:c r="A9275" t="n">
        <x:v>182</x:v>
      </x:c>
      <x:c r="B9275" t="n">
        <x:v>42</x:v>
      </x:c>
      <x:c r="C9275" s="20" t="n">
        <x:v>58</x:v>
      </x:c>
      <x:c r="D9275" s="20" t="n">
        <x:v>49.8</x:v>
      </x:c>
      <x:c r="E9275" s="20" t="n">
        <x:v>8.200000000000003</x:v>
      </x:c>
      <x:c r="F9275" s="20" t="n">
        <x:v>38.5330194523603</x:v>
      </x:c>
      <x:c r="G9275" s="20" t="n">
        <x:v>61.46698054763969</x:v>
      </x:c>
      <x:c r="H9275" s="20" t="n">
        <x:v>42</x:v>
      </x:c>
      <x:c r="I9275" t="n">
        <x:v>498</x:v>
      </x:c>
      <x:c r="J9275" t="n">
        <x:v>3110</x:v>
      </x:c>
      <x:c r="K9275" t="n">
        <x:v>4961</x:v>
      </x:c>
    </x:row>
    <x:row r="9276">
      <x:c r="A9276" t="n">
        <x:v>182</x:v>
      </x:c>
      <x:c r="B9276" t="n">
        <x:v>43</x:v>
      </x:c>
      <x:c r="C9276" s="20" t="n">
        <x:v>57.6</x:v>
      </x:c>
      <x:c r="D9276" s="20" t="n">
        <x:v>49.8</x:v>
      </x:c>
      <x:c r="E9276" s="20" t="n">
        <x:v>7.800000000000004</x:v>
      </x:c>
      <x:c r="F9276" s="20" t="n">
        <x:v>38.57714216458611</x:v>
      </x:c>
      <x:c r="G9276" s="20" t="n">
        <x:v>61.42285783541389</x:v>
      </x:c>
      <x:c r="H9276" s="20" t="n">
        <x:v>42.4</x:v>
      </x:c>
      <x:c r="I9276" t="n">
        <x:v>498</x:v>
      </x:c>
      <x:c r="J9276" t="n">
        <x:v>3183</x:v>
      </x:c>
      <x:c r="K9276" t="n">
        <x:v>5068</x:v>
      </x:c>
    </x:row>
    <x:row r="9277">
      <x:c r="A9277" t="n">
        <x:v>182</x:v>
      </x:c>
      <x:c r="B9277" t="n">
        <x:v>44</x:v>
      </x:c>
      <x:c r="C9277" s="20" t="n">
        <x:v>57</x:v>
      </x:c>
      <x:c r="D9277" s="20" t="n">
        <x:v>49.8</x:v>
      </x:c>
      <x:c r="E9277" s="20" t="n">
        <x:v>7.200000000000003</x:v>
      </x:c>
      <x:c r="F9277" s="20" t="n">
        <x:v>38.640132669983416</x:v>
      </x:c>
      <x:c r="G9277" s="20" t="n">
        <x:v>61.359867330016584</x:v>
      </x:c>
      <x:c r="H9277" s="20" t="n">
        <x:v>43</x:v>
      </x:c>
      <x:c r="I9277" t="n">
        <x:v>498</x:v>
      </x:c>
      <x:c r="J9277" t="n">
        <x:v>3262</x:v>
      </x:c>
      <x:c r="K9277" t="n">
        <x:v>5180</x:v>
      </x:c>
    </x:row>
    <x:row r="9278">
      <x:c r="A9278" t="n">
        <x:v>182</x:v>
      </x:c>
      <x:c r="B9278" t="n">
        <x:v>45</x:v>
      </x:c>
      <x:c r="C9278" s="20" t="n">
        <x:v>57.300000000000004</x:v>
      </x:c>
      <x:c r="D9278" s="20" t="n">
        <x:v>49.8</x:v>
      </x:c>
      <x:c r="E9278" s="20" t="n">
        <x:v>7.500000000000007</x:v>
      </x:c>
      <x:c r="F9278" s="20" t="n">
        <x:v>38.6726893676164</x:v>
      </x:c>
      <x:c r="G9278" s="20" t="n">
        <x:v>61.3273106323836</x:v>
      </x:c>
      <x:c r="H9278" s="20" t="n">
        <x:v>42.699999999999996</x:v>
      </x:c>
      <x:c r="I9278" t="n">
        <x:v>498</x:v>
      </x:c>
      <x:c r="J9278" t="n">
        <x:v>3339</x:v>
      </x:c>
      <x:c r="K9278" t="n">
        <x:v>5295</x:v>
      </x:c>
    </x:row>
    <x:row r="9279">
      <x:c r="A9279" t="n">
        <x:v>182</x:v>
      </x:c>
      <x:c r="B9279" t="n">
        <x:v>46</x:v>
      </x:c>
      <x:c r="C9279" s="20" t="n">
        <x:v>56.5</x:v>
      </x:c>
      <x:c r="D9279" s="20" t="n">
        <x:v>49.8</x:v>
      </x:c>
      <x:c r="E9279" s="20" t="n">
        <x:v>6.700000000000003</x:v>
      </x:c>
      <x:c r="F9279" s="20" t="n">
        <x:v>38.6456442831216</x:v>
      </x:c>
      <x:c r="G9279" s="20" t="n">
        <x:v>61.35435571687841</x:v>
      </x:c>
      <x:c r="H9279" s="20" t="n">
        <x:v>43.5</x:v>
      </x:c>
      <x:c r="I9279" t="n">
        <x:v>498</x:v>
      </x:c>
      <x:c r="J9279" t="n">
        <x:v>3407</x:v>
      </x:c>
      <x:c r="K9279" t="n">
        <x:v>5409</x:v>
      </x:c>
    </x:row>
    <x:row r="9280">
      <x:c r="A9280" t="n">
        <x:v>182</x:v>
      </x:c>
      <x:c r="B9280" t="n">
        <x:v>47</x:v>
      </x:c>
      <x:c r="C9280" s="20" t="n">
        <x:v>56.8</x:v>
      </x:c>
      <x:c r="D9280" s="20" t="n">
        <x:v>49.8</x:v>
      </x:c>
      <x:c r="E9280" s="20" t="n">
        <x:v>7</x:v>
      </x:c>
      <x:c r="F9280" s="20" t="n">
        <x:v>38.78027105087759</x:v>
      </x:c>
      <x:c r="G9280" s="20" t="n">
        <x:v>61.21972894912242</x:v>
      </x:c>
      <x:c r="H9280" s="20" t="n">
        <x:v>43.2</x:v>
      </x:c>
      <x:c r="I9280" t="n">
        <x:v>498</x:v>
      </x:c>
      <x:c r="J9280" t="n">
        <x:v>3491</x:v>
      </x:c>
      <x:c r="K9280" t="n">
        <x:v>5511</x:v>
      </x:c>
    </x:row>
    <x:row r="9281">
      <x:c r="A9281" t="n">
        <x:v>182</x:v>
      </x:c>
      <x:c r="B9281" t="n">
        <x:v>48</x:v>
      </x:c>
      <x:c r="C9281" s="20" t="n">
        <x:v>56.6</x:v>
      </x:c>
      <x:c r="D9281" s="20" t="n">
        <x:v>49.8</x:v>
      </x:c>
      <x:c r="E9281" s="20" t="n">
        <x:v>6.800000000000004</x:v>
      </x:c>
      <x:c r="F9281" s="20" t="n">
        <x:v>38.81471833279062</x:v>
      </x:c>
      <x:c r="G9281" s="20" t="n">
        <x:v>61.18528166720938</x:v>
      </x:c>
      <x:c r="H9281" s="20" t="n">
        <x:v>43.4</x:v>
      </x:c>
      <x:c r="I9281" t="n">
        <x:v>498</x:v>
      </x:c>
      <x:c r="J9281" t="n">
        <x:v>3576</x:v>
      </x:c>
      <x:c r="K9281" t="n">
        <x:v>5637</x:v>
      </x:c>
    </x:row>
    <x:row r="9282">
      <x:c r="A9282" t="n">
        <x:v>182</x:v>
      </x:c>
      <x:c r="B9282" t="n">
        <x:v>49</x:v>
      </x:c>
      <x:c r="C9282" s="20" t="n">
        <x:v>55.8</x:v>
      </x:c>
      <x:c r="D9282" s="20" t="n">
        <x:v>49.8</x:v>
      </x:c>
      <x:c r="E9282" s="20" t="n">
        <x:v>6</x:v>
      </x:c>
      <x:c r="F9282" s="20" t="n">
        <x:v>38.90072432893055</x:v>
      </x:c>
      <x:c r="G9282" s="20" t="n">
        <x:v>61.09927567106945</x:v>
      </x:c>
      <x:c r="H9282" s="20" t="n">
        <x:v>44.2</x:v>
      </x:c>
      <x:c r="I9282" t="n">
        <x:v>498</x:v>
      </x:c>
      <x:c r="J9282" t="n">
        <x:v>3652</x:v>
      </x:c>
      <x:c r="K9282" t="n">
        <x:v>5736</x:v>
      </x:c>
    </x:row>
    <x:row r="9283">
      <x:c r="A9283" t="n">
        <x:v>182</x:v>
      </x:c>
      <x:c r="B9283" t="n">
        <x:v>50</x:v>
      </x:c>
      <x:c r="C9283" s="20" t="n">
        <x:v>56.1</x:v>
      </x:c>
      <x:c r="D9283" s="20" t="n">
        <x:v>49.8</x:v>
      </x:c>
      <x:c r="E9283" s="20" t="n">
        <x:v>6.300000000000004</x:v>
      </x:c>
      <x:c r="F9283" s="20" t="n">
        <x:v>39.012191309784306</x:v>
      </x:c>
      <x:c r="G9283" s="20" t="n">
        <x:v>60.987808690215694</x:v>
      </x:c>
      <x:c r="H9283" s="20" t="n">
        <x:v>43.9</x:v>
      </x:c>
      <x:c r="I9283" t="n">
        <x:v>498</x:v>
      </x:c>
      <x:c r="J9283" t="n">
        <x:v>3744</x:v>
      </x:c>
      <x:c r="K9283" t="n">
        <x:v>5853</x:v>
      </x:c>
    </x:row>
    <x:row r="9284">
      <x:c r="A9284" t="n">
        <x:v>183</x:v>
      </x:c>
      <x:c r="B9284" t="n">
        <x:v>0</x:v>
      </x:c>
      <x:c r="C9284" s="20" t="n">
        <x:v>50</x:v>
      </x:c>
      <x:c r="D9284" s="20" t="n">
        <x:v>0</x:v>
      </x:c>
      <x:c r="E9284" s="20" t="n">
        <x:v>50</x:v>
      </x:c>
      <x:c r="F9284" s="20" t="n">
        <x:v>0</x:v>
      </x:c>
      <x:c r="G9284" s="20" t="n">
        <x:v>0</x:v>
      </x:c>
      <x:c r="H9284" s="20" t="n">
        <x:v>50</x:v>
      </x:c>
      <x:c r="I9284" t="n">
        <x:v>0</x:v>
      </x:c>
      <x:c r="J9284" t="n">
        <x:v>0</x:v>
      </x:c>
      <x:c r="K9284" t="n">
        <x:v>0</x:v>
      </x:c>
    </x:row>
    <x:row r="9285">
      <x:c r="A9285" t="n">
        <x:v>183</x:v>
      </x:c>
      <x:c r="B9285" t="n">
        <x:v>1</x:v>
      </x:c>
      <x:c r="C9285" s="20" t="n">
        <x:v>62.6</x:v>
      </x:c>
      <x:c r="D9285" s="20" t="n">
        <x:v>4.8</x:v>
      </x:c>
      <x:c r="E9285" s="20" t="n">
        <x:v>57.800000000000004</x:v>
      </x:c>
      <x:c r="F9285" s="20" t="n">
        <x:v>81.25</x:v>
      </x:c>
      <x:c r="G9285" s="20" t="n">
        <x:v>18.75</x:v>
      </x:c>
      <x:c r="H9285" s="20" t="n">
        <x:v>37.4</x:v>
      </x:c>
      <x:c r="I9285" t="n">
        <x:v>48</x:v>
      </x:c>
      <x:c r="J9285" t="n">
        <x:v>208</x:v>
      </x:c>
      <x:c r="K9285" t="n">
        <x:v>48</x:v>
      </x:c>
    </x:row>
    <x:row r="9286">
      <x:c r="A9286" t="n">
        <x:v>183</x:v>
      </x:c>
      <x:c r="B9286" t="n">
        <x:v>2</x:v>
      </x:c>
      <x:c r="C9286" s="20" t="n">
        <x:v>66.8</x:v>
      </x:c>
      <x:c r="D9286" s="20" t="n">
        <x:v>14.6</x:v>
      </x:c>
      <x:c r="E9286" s="20" t="n">
        <x:v>52.199999999999996</x:v>
      </x:c>
      <x:c r="F9286" s="20" t="n">
        <x:v>67.15176715176715</x:v>
      </x:c>
      <x:c r="G9286" s="20" t="n">
        <x:v>32.84823284823285</x:v>
      </x:c>
      <x:c r="H9286" s="20" t="n">
        <x:v>33.2</x:v>
      </x:c>
      <x:c r="I9286" t="n">
        <x:v>146</x:v>
      </x:c>
      <x:c r="J9286" t="n">
        <x:v>323</x:v>
      </x:c>
      <x:c r="K9286" t="n">
        <x:v>158</x:v>
      </x:c>
    </x:row>
    <x:row r="9287">
      <x:c r="A9287" t="n">
        <x:v>183</x:v>
      </x:c>
      <x:c r="B9287" t="n">
        <x:v>3</x:v>
      </x:c>
      <x:c r="C9287" s="20" t="n">
        <x:v>68.7</x:v>
      </x:c>
      <x:c r="D9287" s="20" t="n">
        <x:v>22.1</x:v>
      </x:c>
      <x:c r="E9287" s="20" t="n">
        <x:v>46.6</x:v>
      </x:c>
      <x:c r="F9287" s="20" t="n">
        <x:v>59.88112927191679</x:v>
      </x:c>
      <x:c r="G9287" s="20" t="n">
        <x:v>40.11887072808321</x:v>
      </x:c>
      <x:c r="H9287" s="20" t="n">
        <x:v>31.3</x:v>
      </x:c>
      <x:c r="I9287" t="n">
        <x:v>221</x:v>
      </x:c>
      <x:c r="J9287" t="n">
        <x:v>403</x:v>
      </x:c>
      <x:c r="K9287" t="n">
        <x:v>270</x:v>
      </x:c>
    </x:row>
    <x:row r="9288">
      <x:c r="A9288" t="n">
        <x:v>183</x:v>
      </x:c>
      <x:c r="B9288" t="n">
        <x:v>4</x:v>
      </x:c>
      <x:c r="C9288" s="20" t="n">
        <x:v>69.1</x:v>
      </x:c>
      <x:c r="D9288" s="20" t="n">
        <x:v>29.599999999999998</x:v>
      </x:c>
      <x:c r="E9288" s="20" t="n">
        <x:v>39.5</x:v>
      </x:c>
      <x:c r="F9288" s="20" t="n">
        <x:v>53.546910755148744</x:v>
      </x:c>
      <x:c r="G9288" s="20" t="n">
        <x:v>46.453089244851256</x:v>
      </x:c>
      <x:c r="H9288" s="20" t="n">
        <x:v>30.9</x:v>
      </x:c>
      <x:c r="I9288" t="n">
        <x:v>296</x:v>
      </x:c>
      <x:c r="J9288" t="n">
        <x:v>468</x:v>
      </x:c>
      <x:c r="K9288" t="n">
        <x:v>406</x:v>
      </x:c>
    </x:row>
    <x:row r="9289">
      <x:c r="A9289" t="n">
        <x:v>183</x:v>
      </x:c>
      <x:c r="B9289" t="n">
        <x:v>5</x:v>
      </x:c>
      <x:c r="C9289" s="20" t="n">
        <x:v>69.3</x:v>
      </x:c>
      <x:c r="D9289" s="20" t="n">
        <x:v>34.1</x:v>
      </x:c>
      <x:c r="E9289" s="20" t="n">
        <x:v>35.199999999999996</x:v>
      </x:c>
      <x:c r="F9289" s="20" t="n">
        <x:v>49.38154138915319</x:v>
      </x:c>
      <x:c r="G9289" s="20" t="n">
        <x:v>50.618458610846815</x:v>
      </x:c>
      <x:c r="H9289" s="20" t="n">
        <x:v>30.7</x:v>
      </x:c>
      <x:c r="I9289" t="n">
        <x:v>341</x:v>
      </x:c>
      <x:c r="J9289" t="n">
        <x:v>519</x:v>
      </x:c>
      <x:c r="K9289" t="n">
        <x:v>532</x:v>
      </x:c>
    </x:row>
    <x:row r="9290">
      <x:c r="A9290" t="n">
        <x:v>183</x:v>
      </x:c>
      <x:c r="B9290" t="n">
        <x:v>6</x:v>
      </x:c>
      <x:c r="C9290" s="20" t="n">
        <x:v>69.4</x:v>
      </x:c>
      <x:c r="D9290" s="20" t="n">
        <x:v>37.5</x:v>
      </x:c>
      <x:c r="E9290" s="20" t="n">
        <x:v>31.900000000000006</x:v>
      </x:c>
      <x:c r="F9290" s="20" t="n">
        <x:v>46.141479099678456</x:v>
      </x:c>
      <x:c r="G9290" s="20" t="n">
        <x:v>53.85852090032154</x:v>
      </x:c>
      <x:c r="H9290" s="20" t="n">
        <x:v>30.599999999999998</x:v>
      </x:c>
      <x:c r="I9290" t="n">
        <x:v>375</x:v>
      </x:c>
      <x:c r="J9290" t="n">
        <x:v>574</x:v>
      </x:c>
      <x:c r="K9290" t="n">
        <x:v>670</x:v>
      </x:c>
    </x:row>
    <x:row r="9291">
      <x:c r="A9291" t="n">
        <x:v>183</x:v>
      </x:c>
      <x:c r="B9291" t="n">
        <x:v>7</x:v>
      </x:c>
      <x:c r="C9291" s="20" t="n">
        <x:v>69.5</x:v>
      </x:c>
      <x:c r="D9291" s="20" t="n">
        <x:v>40.5</x:v>
      </x:c>
      <x:c r="E9291" s="20" t="n">
        <x:v>29</x:v>
      </x:c>
      <x:c r="F9291" s="20" t="n">
        <x:v>44.08901251738526</x:v>
      </x:c>
      <x:c r="G9291" s="20" t="n">
        <x:v>55.910987482614736</x:v>
      </x:c>
      <x:c r="H9291" s="20" t="n">
        <x:v>30.5</x:v>
      </x:c>
      <x:c r="I9291" t="n">
        <x:v>405</x:v>
      </x:c>
      <x:c r="J9291" t="n">
        <x:v>634</x:v>
      </x:c>
      <x:c r="K9291" t="n">
        <x:v>804</x:v>
      </x:c>
    </x:row>
    <x:row r="9292">
      <x:c r="A9292" t="n">
        <x:v>183</x:v>
      </x:c>
      <x:c r="B9292" t="n">
        <x:v>8</x:v>
      </x:c>
      <x:c r="C9292" s="20" t="n">
        <x:v>68.8</x:v>
      </x:c>
      <x:c r="D9292" s="20" t="n">
        <x:v>43</x:v>
      </x:c>
      <x:c r="E9292" s="20" t="n">
        <x:v>25.799999999999997</x:v>
      </x:c>
      <x:c r="F9292" s="20" t="n">
        <x:v>42.92742927429274</x:v>
      </x:c>
      <x:c r="G9292" s="20" t="n">
        <x:v>57.07257072570726</x:v>
      </x:c>
      <x:c r="H9292" s="20" t="n">
        <x:v>31.2</x:v>
      </x:c>
      <x:c r="I9292" t="n">
        <x:v>430</x:v>
      </x:c>
      <x:c r="J9292" t="n">
        <x:v>698</x:v>
      </x:c>
      <x:c r="K9292" t="n">
        <x:v>928</x:v>
      </x:c>
    </x:row>
    <x:row r="9293">
      <x:c r="A9293" t="n">
        <x:v>183</x:v>
      </x:c>
      <x:c r="B9293" t="n">
        <x:v>9</x:v>
      </x:c>
      <x:c r="C9293" s="20" t="n">
        <x:v>68.6</x:v>
      </x:c>
      <x:c r="D9293" s="20" t="n">
        <x:v>45</x:v>
      </x:c>
      <x:c r="E9293" s="20" t="n">
        <x:v>23.599999999999994</x:v>
      </x:c>
      <x:c r="F9293" s="20" t="n">
        <x:v>41.97120708748616</x:v>
      </x:c>
      <x:c r="G9293" s="20" t="n">
        <x:v>58.028792912513836</x:v>
      </x:c>
      <x:c r="H9293" s="20" t="n">
        <x:v>31.4</x:v>
      </x:c>
      <x:c r="I9293" t="n">
        <x:v>450</x:v>
      </x:c>
      <x:c r="J9293" t="n">
        <x:v>758</x:v>
      </x:c>
      <x:c r="K9293" t="n">
        <x:v>1048</x:v>
      </x:c>
    </x:row>
    <x:row r="9294">
      <x:c r="A9294" t="n">
        <x:v>183</x:v>
      </x:c>
      <x:c r="B9294" t="n">
        <x:v>10</x:v>
      </x:c>
      <x:c r="C9294" s="20" t="n">
        <x:v>69.4</x:v>
      </x:c>
      <x:c r="D9294" s="20" t="n">
        <x:v>46.2</x:v>
      </x:c>
      <x:c r="E9294" s="20" t="n">
        <x:v>23.200000000000003</x:v>
      </x:c>
      <x:c r="F9294" s="20" t="n">
        <x:v>41.833667334669336</x:v>
      </x:c>
      <x:c r="G9294" s="20" t="n">
        <x:v>58.166332665330664</x:v>
      </x:c>
      <x:c r="H9294" s="20" t="n">
        <x:v>30.599999999999998</x:v>
      </x:c>
      <x:c r="I9294" t="n">
        <x:v>462</x:v>
      </x:c>
      <x:c r="J9294" t="n">
        <x:v>835</x:v>
      </x:c>
      <x:c r="K9294" t="n">
        <x:v>1161</x:v>
      </x:c>
    </x:row>
    <x:row r="9295">
      <x:c r="A9295" t="n">
        <x:v>183</x:v>
      </x:c>
      <x:c r="B9295" t="n">
        <x:v>11</x:v>
      </x:c>
      <x:c r="C9295" s="20" t="n">
        <x:v>70</x:v>
      </x:c>
      <x:c r="D9295" s="20" t="n">
        <x:v>47.4</x:v>
      </x:c>
      <x:c r="E9295" s="20" t="n">
        <x:v>22.6</x:v>
      </x:c>
      <x:c r="F9295" s="20" t="n">
        <x:v>41.106538637402835</x:v>
      </x:c>
      <x:c r="G9295" s="20" t="n">
        <x:v>58.893461362597165</x:v>
      </x:c>
      <x:c r="H9295" s="20" t="n">
        <x:v>30</x:v>
      </x:c>
      <x:c r="I9295" t="n">
        <x:v>474</x:v>
      </x:c>
      <x:c r="J9295" t="n">
        <x:v>899</x:v>
      </x:c>
      <x:c r="K9295" t="n">
        <x:v>1288</x:v>
      </x:c>
    </x:row>
    <x:row r="9296">
      <x:c r="A9296" t="n">
        <x:v>183</x:v>
      </x:c>
      <x:c r="B9296" t="n">
        <x:v>12</x:v>
      </x:c>
      <x:c r="C9296" s="20" t="n">
        <x:v>70.1</x:v>
      </x:c>
      <x:c r="D9296" s="20" t="n">
        <x:v>48.3</x:v>
      </x:c>
      <x:c r="E9296" s="20" t="n">
        <x:v>21.799999999999997</x:v>
      </x:c>
      <x:c r="F9296" s="20" t="n">
        <x:v>40.52122740647331</x:v>
      </x:c>
      <x:c r="G9296" s="20" t="n">
        <x:v>59.4787725935267</x:v>
      </x:c>
      <x:c r="H9296" s="20" t="n">
        <x:v>29.9</x:v>
      </x:c>
      <x:c r="I9296" t="n">
        <x:v>483</x:v>
      </x:c>
      <x:c r="J9296" t="n">
        <x:v>964</x:v>
      </x:c>
      <x:c r="K9296" t="n">
        <x:v>1415</x:v>
      </x:c>
    </x:row>
    <x:row r="9297">
      <x:c r="A9297" t="n">
        <x:v>183</x:v>
      </x:c>
      <x:c r="B9297" t="n">
        <x:v>13</x:v>
      </x:c>
      <x:c r="C9297" s="20" t="n">
        <x:v>70.6</x:v>
      </x:c>
      <x:c r="D9297" s="20" t="n">
        <x:v>49</x:v>
      </x:c>
      <x:c r="E9297" s="20" t="n">
        <x:v>21.599999999999994</x:v>
      </x:c>
      <x:c r="F9297" s="20" t="n">
        <x:v>39.88304093567251</x:v>
      </x:c>
      <x:c r="G9297" s="20" t="n">
        <x:v>60.11695906432749</x:v>
      </x:c>
      <x:c r="H9297" s="20" t="n">
        <x:v>29.4</x:v>
      </x:c>
      <x:c r="I9297" t="n">
        <x:v>490</x:v>
      </x:c>
      <x:c r="J9297" t="n">
        <x:v>1023</x:v>
      </x:c>
      <x:c r="K9297" t="n">
        <x:v>1542</x:v>
      </x:c>
    </x:row>
    <x:row r="9298">
      <x:c r="A9298" t="n">
        <x:v>183</x:v>
      </x:c>
      <x:c r="B9298" t="n">
        <x:v>14</x:v>
      </x:c>
      <x:c r="C9298" s="20" t="n">
        <x:v>69.9</x:v>
      </x:c>
      <x:c r="D9298" s="20" t="n">
        <x:v>49.7</x:v>
      </x:c>
      <x:c r="E9298" s="20" t="n">
        <x:v>20.200000000000003</x:v>
      </x:c>
      <x:c r="F9298" s="20" t="n">
        <x:v>39.35553946415641</x:v>
      </x:c>
      <x:c r="G9298" s="20" t="n">
        <x:v>60.64446053584359</x:v>
      </x:c>
      <x:c r="H9298" s="20" t="n">
        <x:v>30.099999999999998</x:v>
      </x:c>
      <x:c r="I9298" t="n">
        <x:v>497</x:v>
      </x:c>
      <x:c r="J9298" t="n">
        <x:v>1087</x:v>
      </x:c>
      <x:c r="K9298" t="n">
        <x:v>1675</x:v>
      </x:c>
    </x:row>
    <x:row r="9299">
      <x:c r="A9299" t="n">
        <x:v>183</x:v>
      </x:c>
      <x:c r="B9299" t="n">
        <x:v>15</x:v>
      </x:c>
      <x:c r="C9299" s="20" t="n">
        <x:v>71.7</x:v>
      </x:c>
      <x:c r="D9299" s="20" t="n">
        <x:v>50.3</x:v>
      </x:c>
      <x:c r="E9299" s="20" t="n">
        <x:v>21.400000000000006</x:v>
      </x:c>
      <x:c r="F9299" s="20" t="n">
        <x:v>39.16272788656313</x:v>
      </x:c>
      <x:c r="G9299" s="20" t="n">
        <x:v>60.83727211343687</x:v>
      </x:c>
      <x:c r="H9299" s="20" t="n">
        <x:v>28.299999999999997</x:v>
      </x:c>
      <x:c r="I9299" t="n">
        <x:v>503</x:v>
      </x:c>
      <x:c r="J9299" t="n">
        <x:v>1160</x:v>
      </x:c>
      <x:c r="K9299" t="n">
        <x:v>1802</x:v>
      </x:c>
    </x:row>
    <x:row r="9300">
      <x:c r="A9300" t="n">
        <x:v>183</x:v>
      </x:c>
      <x:c r="B9300" t="n">
        <x:v>16</x:v>
      </x:c>
      <x:c r="C9300" s="20" t="n">
        <x:v>71.7</x:v>
      </x:c>
      <x:c r="D9300" s="20" t="n">
        <x:v>51</x:v>
      </x:c>
      <x:c r="E9300" s="20" t="n">
        <x:v>20.700000000000003</x:v>
      </x:c>
      <x:c r="F9300" s="20" t="n">
        <x:v>38.429752066115704</x:v>
      </x:c>
      <x:c r="G9300" s="20" t="n">
        <x:v>61.57024793388429</x:v>
      </x:c>
      <x:c r="H9300" s="20" t="n">
        <x:v>28.299999999999997</x:v>
      </x:c>
      <x:c r="I9300" t="n">
        <x:v>510</x:v>
      </x:c>
      <x:c r="J9300" t="n">
        <x:v>1209</x:v>
      </x:c>
      <x:c r="K9300" t="n">
        <x:v>1937</x:v>
      </x:c>
    </x:row>
    <x:row r="9301">
      <x:c r="A9301" t="n">
        <x:v>183</x:v>
      </x:c>
      <x:c r="B9301" t="n">
        <x:v>17</x:v>
      </x:c>
      <x:c r="C9301" s="20" t="n">
        <x:v>71.3</x:v>
      </x:c>
      <x:c r="D9301" s="20" t="n">
        <x:v>51.2</x:v>
      </x:c>
      <x:c r="E9301" s="20" t="n">
        <x:v>20.099999999999994</x:v>
      </x:c>
      <x:c r="F9301" s="20" t="n">
        <x:v>37.96324194034348</x:v>
      </x:c>
      <x:c r="G9301" s="20" t="n">
        <x:v>62.03675805965653</x:v>
      </x:c>
      <x:c r="H9301" s="20" t="n">
        <x:v>28.7</x:v>
      </x:c>
      <x:c r="I9301" t="n">
        <x:v>512</x:v>
      </x:c>
      <x:c r="J9301" t="n">
        <x:v>1260</x:v>
      </x:c>
      <x:c r="K9301" t="n">
        <x:v>2059</x:v>
      </x:c>
    </x:row>
    <x:row r="9302">
      <x:c r="A9302" t="n">
        <x:v>183</x:v>
      </x:c>
      <x:c r="B9302" t="n">
        <x:v>18</x:v>
      </x:c>
      <x:c r="C9302" s="20" t="n">
        <x:v>71.80000000000001</x:v>
      </x:c>
      <x:c r="D9302" s="20" t="n">
        <x:v>51.5</x:v>
      </x:c>
      <x:c r="E9302" s="20" t="n">
        <x:v>20.30000000000001</x:v>
      </x:c>
      <x:c r="F9302" s="20" t="n">
        <x:v>37.6741541086153</x:v>
      </x:c>
      <x:c r="G9302" s="20" t="n">
        <x:v>62.3258458913847</x:v>
      </x:c>
      <x:c r="H9302" s="20" t="n">
        <x:v>28.199999999999996</x:v>
      </x:c>
      <x:c r="I9302" t="n">
        <x:v>515</x:v>
      </x:c>
      <x:c r="J9302" t="n">
        <x:v>1325</x:v>
      </x:c>
      <x:c r="K9302" t="n">
        <x:v>2192</x:v>
      </x:c>
    </x:row>
    <x:row r="9303">
      <x:c r="A9303" t="n">
        <x:v>183</x:v>
      </x:c>
      <x:c r="B9303" t="n">
        <x:v>19</x:v>
      </x:c>
      <x:c r="C9303" s="20" t="n">
        <x:v>71.4</x:v>
      </x:c>
      <x:c r="D9303" s="20" t="n">
        <x:v>51.7</x:v>
      </x:c>
      <x:c r="E9303" s="20" t="n">
        <x:v>19.700000000000003</x:v>
      </x:c>
      <x:c r="F9303" s="20" t="n">
        <x:v>37.2093023255814</x:v>
      </x:c>
      <x:c r="G9303" s="20" t="n">
        <x:v>62.7906976744186</x:v>
      </x:c>
      <x:c r="H9303" s="20" t="n">
        <x:v>28.599999999999998</x:v>
      </x:c>
      <x:c r="I9303" t="n">
        <x:v>517</x:v>
      </x:c>
      <x:c r="J9303" t="n">
        <x:v>1376</x:v>
      </x:c>
      <x:c r="K9303" t="n">
        <x:v>2322</x:v>
      </x:c>
    </x:row>
    <x:row r="9304">
      <x:c r="A9304" t="n">
        <x:v>183</x:v>
      </x:c>
      <x:c r="B9304" t="n">
        <x:v>20</x:v>
      </x:c>
      <x:c r="C9304" s="20" t="n">
        <x:v>70.6</x:v>
      </x:c>
      <x:c r="D9304" s="20" t="n">
        <x:v>52</x:v>
      </x:c>
      <x:c r="E9304" s="20" t="n">
        <x:v>18.599999999999994</x:v>
      </x:c>
      <x:c r="F9304" s="20" t="n">
        <x:v>36.98559670781893</x:v>
      </x:c>
      <x:c r="G9304" s="20" t="n">
        <x:v>63.014403292181065</x:v>
      </x:c>
      <x:c r="H9304" s="20" t="n">
        <x:v>29.4</x:v>
      </x:c>
      <x:c r="I9304" t="n">
        <x:v>520</x:v>
      </x:c>
      <x:c r="J9304" t="n">
        <x:v>1438</x:v>
      </x:c>
      <x:c r="K9304" t="n">
        <x:v>2450</x:v>
      </x:c>
    </x:row>
    <x:row r="9305">
      <x:c r="A9305" t="n">
        <x:v>183</x:v>
      </x:c>
      <x:c r="B9305" t="n">
        <x:v>21</x:v>
      </x:c>
      <x:c r="C9305" s="20" t="n">
        <x:v>71.2</x:v>
      </x:c>
      <x:c r="D9305" s="20" t="n">
        <x:v>52.2</x:v>
      </x:c>
      <x:c r="E9305" s="20" t="n">
        <x:v>19</x:v>
      </x:c>
      <x:c r="F9305" s="20" t="n">
        <x:v>36.71320107763899</x:v>
      </x:c>
      <x:c r="G9305" s="20" t="n">
        <x:v>63.28679892236101</x:v>
      </x:c>
      <x:c r="H9305" s="20" t="n">
        <x:v>28.799999999999997</x:v>
      </x:c>
      <x:c r="I9305" t="n">
        <x:v>522</x:v>
      </x:c>
      <x:c r="J9305" t="n">
        <x:v>1499</x:v>
      </x:c>
      <x:c r="K9305" t="n">
        <x:v>2584</x:v>
      </x:c>
    </x:row>
    <x:row r="9306">
      <x:c r="A9306" t="n">
        <x:v>183</x:v>
      </x:c>
      <x:c r="B9306" t="n">
        <x:v>22</x:v>
      </x:c>
      <x:c r="C9306" s="20" t="n">
        <x:v>71.4</x:v>
      </x:c>
      <x:c r="D9306" s="20" t="n">
        <x:v>52.7</x:v>
      </x:c>
      <x:c r="E9306" s="20" t="n">
        <x:v>18.700000000000003</x:v>
      </x:c>
      <x:c r="F9306" s="20" t="n">
        <x:v>36.410617805966645</x:v>
      </x:c>
      <x:c r="G9306" s="20" t="n">
        <x:v>63.58938219403336</x:v>
      </x:c>
      <x:c r="H9306" s="20" t="n">
        <x:v>28.599999999999998</x:v>
      </x:c>
      <x:c r="I9306" t="n">
        <x:v>527</x:v>
      </x:c>
      <x:c r="J9306" t="n">
        <x:v>1550</x:v>
      </x:c>
      <x:c r="K9306" t="n">
        <x:v>2707</x:v>
      </x:c>
    </x:row>
    <x:row r="9307">
      <x:c r="A9307" t="n">
        <x:v>183</x:v>
      </x:c>
      <x:c r="B9307" t="n">
        <x:v>23</x:v>
      </x:c>
      <x:c r="C9307" s="20" t="n">
        <x:v>70.5</x:v>
      </x:c>
      <x:c r="D9307" s="20" t="n">
        <x:v>52.900000000000006</x:v>
      </x:c>
      <x:c r="E9307" s="20" t="n">
        <x:v>17.599999999999994</x:v>
      </x:c>
      <x:c r="F9307" s="20" t="n">
        <x:v>36.1956276763579</x:v>
      </x:c>
      <x:c r="G9307" s="20" t="n">
        <x:v>63.8043723236421</x:v>
      </x:c>
      <x:c r="H9307" s="20" t="n">
        <x:v>29.5</x:v>
      </x:c>
      <x:c r="I9307" t="n">
        <x:v>529</x:v>
      </x:c>
      <x:c r="J9307" t="n">
        <x:v>1606</x:v>
      </x:c>
      <x:c r="K9307" t="n">
        <x:v>2831</x:v>
      </x:c>
    </x:row>
    <x:row r="9308">
      <x:c r="A9308" t="n">
        <x:v>183</x:v>
      </x:c>
      <x:c r="B9308" t="n">
        <x:v>24</x:v>
      </x:c>
      <x:c r="C9308" s="20" t="n">
        <x:v>70.3</x:v>
      </x:c>
      <x:c r="D9308" s="20" t="n">
        <x:v>53.1</x:v>
      </x:c>
      <x:c r="E9308" s="20" t="n">
        <x:v>17.199999999999996</x:v>
      </x:c>
      <x:c r="F9308" s="20" t="n">
        <x:v>35.94799566630552</x:v>
      </x:c>
      <x:c r="G9308" s="20" t="n">
        <x:v>64.05200433369448</x:v>
      </x:c>
      <x:c r="H9308" s="20" t="n">
        <x:v>29.7</x:v>
      </x:c>
      <x:c r="I9308" t="n">
        <x:v>531</x:v>
      </x:c>
      <x:c r="J9308" t="n">
        <x:v>1659</x:v>
      </x:c>
      <x:c r="K9308" t="n">
        <x:v>2956</x:v>
      </x:c>
    </x:row>
    <x:row r="9309">
      <x:c r="A9309" t="n">
        <x:v>183</x:v>
      </x:c>
      <x:c r="B9309" t="n">
        <x:v>25</x:v>
      </x:c>
      <x:c r="C9309" s="20" t="n">
        <x:v>71.6</x:v>
      </x:c>
      <x:c r="D9309" s="20" t="n">
        <x:v>53.300000000000004</x:v>
      </x:c>
      <x:c r="E9309" s="20" t="n">
        <x:v>18.29999999999999</x:v>
      </x:c>
      <x:c r="F9309" s="20" t="n">
        <x:v>36.09603340292276</x:v>
      </x:c>
      <x:c r="G9309" s="20" t="n">
        <x:v>63.90396659707724</x:v>
      </x:c>
      <x:c r="H9309" s="20" t="n">
        <x:v>28.4</x:v>
      </x:c>
      <x:c r="I9309" t="n">
        <x:v>533</x:v>
      </x:c>
      <x:c r="J9309" t="n">
        <x:v>1729</x:v>
      </x:c>
      <x:c r="K9309" t="n">
        <x:v>3061</x:v>
      </x:c>
    </x:row>
    <x:row r="9310">
      <x:c r="A9310" t="n">
        <x:v>183</x:v>
      </x:c>
      <x:c r="B9310" t="n">
        <x:v>26</x:v>
      </x:c>
      <x:c r="C9310" s="20" t="n">
        <x:v>72.3</x:v>
      </x:c>
      <x:c r="D9310" s="20" t="n">
        <x:v>53.400000000000006</x:v>
      </x:c>
      <x:c r="E9310" s="20" t="n">
        <x:v>18.89999999999999</x:v>
      </x:c>
      <x:c r="F9310" s="20" t="n">
        <x:v>36.028084252758276</x:v>
      </x:c>
      <x:c r="G9310" s="20" t="n">
        <x:v>63.971915747241724</x:v>
      </x:c>
      <x:c r="H9310" s="20" t="n">
        <x:v>27.700000000000003</x:v>
      </x:c>
      <x:c r="I9310" t="n">
        <x:v>534</x:v>
      </x:c>
      <x:c r="J9310" t="n">
        <x:v>1796</x:v>
      </x:c>
      <x:c r="K9310" t="n">
        <x:v>3189</x:v>
      </x:c>
    </x:row>
    <x:row r="9311">
      <x:c r="A9311" t="n">
        <x:v>183</x:v>
      </x:c>
      <x:c r="B9311" t="n">
        <x:v>27</x:v>
      </x:c>
      <x:c r="C9311" s="20" t="n">
        <x:v>71.80000000000001</x:v>
      </x:c>
      <x:c r="D9311" s="20" t="n">
        <x:v>53.5</x:v>
      </x:c>
      <x:c r="E9311" s="20" t="n">
        <x:v>18.30000000000001</x:v>
      </x:c>
      <x:c r="F9311" s="20" t="n">
        <x:v>35.71012240139888</x:v>
      </x:c>
      <x:c r="G9311" s="20" t="n">
        <x:v>64.28987759860114</x:v>
      </x:c>
      <x:c r="H9311" s="20" t="n">
        <x:v>28.199999999999996</x:v>
      </x:c>
      <x:c r="I9311" t="n">
        <x:v>535</x:v>
      </x:c>
      <x:c r="J9311" t="n">
        <x:v>1838</x:v>
      </x:c>
      <x:c r="K9311" t="n">
        <x:v>3309</x:v>
      </x:c>
    </x:row>
    <x:row r="9312">
      <x:c r="A9312" t="n">
        <x:v>183</x:v>
      </x:c>
      <x:c r="B9312" t="n">
        <x:v>28</x:v>
      </x:c>
      <x:c r="C9312" s="20" t="n">
        <x:v>71.1</x:v>
      </x:c>
      <x:c r="D9312" s="20" t="n">
        <x:v>53.7</x:v>
      </x:c>
      <x:c r="E9312" s="20" t="n">
        <x:v>17.39999999999999</x:v>
      </x:c>
      <x:c r="F9312" s="20" t="n">
        <x:v>35.38924407672057</x:v>
      </x:c>
      <x:c r="G9312" s="20" t="n">
        <x:v>64.61075592327943</x:v>
      </x:c>
      <x:c r="H9312" s="20" t="n">
        <x:v>28.9</x:v>
      </x:c>
      <x:c r="I9312" t="n">
        <x:v>537</x:v>
      </x:c>
      <x:c r="J9312" t="n">
        <x:v>1882</x:v>
      </x:c>
      <x:c r="K9312" t="n">
        <x:v>3436</x:v>
      </x:c>
    </x:row>
    <x:row r="9313">
      <x:c r="A9313" t="n">
        <x:v>183</x:v>
      </x:c>
      <x:c r="B9313" t="n">
        <x:v>29</x:v>
      </x:c>
      <x:c r="C9313" s="20" t="n">
        <x:v>71.1</x:v>
      </x:c>
      <x:c r="D9313" s="20" t="n">
        <x:v>53.900000000000006</x:v>
      </x:c>
      <x:c r="E9313" s="20" t="n">
        <x:v>17.19999999999999</x:v>
      </x:c>
      <x:c r="F9313" s="20" t="n">
        <x:v>35.28343023255814</x:v>
      </x:c>
      <x:c r="G9313" s="20" t="n">
        <x:v>64.71656976744185</x:v>
      </x:c>
      <x:c r="H9313" s="20" t="n">
        <x:v>28.9</x:v>
      </x:c>
      <x:c r="I9313" t="n">
        <x:v>539</x:v>
      </x:c>
      <x:c r="J9313" t="n">
        <x:v>1942</x:v>
      </x:c>
      <x:c r="K9313" t="n">
        <x:v>3562</x:v>
      </x:c>
    </x:row>
    <x:row r="9314">
      <x:c r="A9314" t="n">
        <x:v>183</x:v>
      </x:c>
      <x:c r="B9314" t="n">
        <x:v>30</x:v>
      </x:c>
      <x:c r="C9314" s="20" t="n">
        <x:v>71.1</x:v>
      </x:c>
      <x:c r="D9314" s="20" t="n">
        <x:v>54.1</x:v>
      </x:c>
      <x:c r="E9314" s="20" t="n">
        <x:v>16.999999999999993</x:v>
      </x:c>
      <x:c r="F9314" s="20" t="n">
        <x:v>35.28586460890916</x:v>
      </x:c>
      <x:c r="G9314" s="20" t="n">
        <x:v>64.71413539109085</x:v>
      </x:c>
      <x:c r="H9314" s="20" t="n">
        <x:v>28.9</x:v>
      </x:c>
      <x:c r="I9314" t="n">
        <x:v>541</x:v>
      </x:c>
      <x:c r="J9314" t="n">
        <x:v>2012</x:v>
      </x:c>
      <x:c r="K9314" t="n">
        <x:v>3690</x:v>
      </x:c>
    </x:row>
    <x:row r="9315">
      <x:c r="A9315" t="n">
        <x:v>183</x:v>
      </x:c>
      <x:c r="B9315" t="n">
        <x:v>31</x:v>
      </x:c>
      <x:c r="C9315" s="20" t="n">
        <x:v>70.3</x:v>
      </x:c>
      <x:c r="D9315" s="20" t="n">
        <x:v>54.400000000000006</x:v>
      </x:c>
      <x:c r="E9315" s="20" t="n">
        <x:v>15.899999999999991</x:v>
      </x:c>
      <x:c r="F9315" s="20" t="n">
        <x:v>35.169131395546486</x:v>
      </x:c>
      <x:c r="G9315" s="20" t="n">
        <x:v>64.83086860445351</x:v>
      </x:c>
      <x:c r="H9315" s="20" t="n">
        <x:v>29.7</x:v>
      </x:c>
      <x:c r="I9315" t="n">
        <x:v>544</x:v>
      </x:c>
      <x:c r="J9315" t="n">
        <x:v>2069</x:v>
      </x:c>
      <x:c r="K9315" t="n">
        <x:v>3814</x:v>
      </x:c>
    </x:row>
    <x:row r="9316">
      <x:c r="A9316" t="n">
        <x:v>183</x:v>
      </x:c>
      <x:c r="B9316" t="n">
        <x:v>32</x:v>
      </x:c>
      <x:c r="C9316" s="20" t="n">
        <x:v>70.9</x:v>
      </x:c>
      <x:c r="D9316" s="20" t="n">
        <x:v>54.6</x:v>
      </x:c>
      <x:c r="E9316" s="20" t="n">
        <x:v>16.300000000000004</x:v>
      </x:c>
      <x:c r="F9316" s="20" t="n">
        <x:v>35.17571357861739</x:v>
      </x:c>
      <x:c r="G9316" s="20" t="n">
        <x:v>64.82428642138261</x:v>
      </x:c>
      <x:c r="H9316" s="20" t="n">
        <x:v>29.099999999999998</x:v>
      </x:c>
      <x:c r="I9316" t="n">
        <x:v>546</x:v>
      </x:c>
      <x:c r="J9316" t="n">
        <x:v>2132</x:v>
      </x:c>
      <x:c r="K9316" t="n">
        <x:v>3929</x:v>
      </x:c>
    </x:row>
    <x:row r="9317">
      <x:c r="A9317" t="n">
        <x:v>183</x:v>
      </x:c>
      <x:c r="B9317" t="n">
        <x:v>33</x:v>
      </x:c>
      <x:c r="C9317" s="20" t="n">
        <x:v>71.1</x:v>
      </x:c>
      <x:c r="D9317" s="20" t="n">
        <x:v>54.6</x:v>
      </x:c>
      <x:c r="E9317" s="20" t="n">
        <x:v>16.499999999999993</x:v>
      </x:c>
      <x:c r="F9317" s="20" t="n">
        <x:v>35.26678416920365</x:v>
      </x:c>
      <x:c r="G9317" s="20" t="n">
        <x:v>64.73321583079634</x:v>
      </x:c>
      <x:c r="H9317" s="20" t="n">
        <x:v>28.9</x:v>
      </x:c>
      <x:c r="I9317" t="n">
        <x:v>546</x:v>
      </x:c>
      <x:c r="J9317" t="n">
        <x:v>2201</x:v>
      </x:c>
      <x:c r="K9317" t="n">
        <x:v>4040</x:v>
      </x:c>
    </x:row>
    <x:row r="9318">
      <x:c r="A9318" t="n">
        <x:v>183</x:v>
      </x:c>
      <x:c r="B9318" t="n">
        <x:v>34</x:v>
      </x:c>
      <x:c r="C9318" s="20" t="n">
        <x:v>71.6</x:v>
      </x:c>
      <x:c r="D9318" s="20" t="n">
        <x:v>54.900000000000006</x:v>
      </x:c>
      <x:c r="E9318" s="20" t="n">
        <x:v>16.69999999999999</x:v>
      </x:c>
      <x:c r="F9318" s="20" t="n">
        <x:v>35.3416149068323</x:v>
      </x:c>
      <x:c r="G9318" s="20" t="n">
        <x:v>64.65838509316771</x:v>
      </x:c>
      <x:c r="H9318" s="20" t="n">
        <x:v>28.4</x:v>
      </x:c>
      <x:c r="I9318" t="n">
        <x:v>549</x:v>
      </x:c>
      <x:c r="J9318" t="n">
        <x:v>2276</x:v>
      </x:c>
      <x:c r="K9318" t="n">
        <x:v>4164</x:v>
      </x:c>
    </x:row>
    <x:row r="9319">
      <x:c r="A9319" t="n">
        <x:v>183</x:v>
      </x:c>
      <x:c r="B9319" t="n">
        <x:v>35</x:v>
      </x:c>
      <x:c r="C9319" s="20" t="n">
        <x:v>71.9</x:v>
      </x:c>
      <x:c r="D9319" s="20" t="n">
        <x:v>55.00000000000001</x:v>
      </x:c>
      <x:c r="E9319" s="20" t="n">
        <x:v>16.9</x:v>
      </x:c>
      <x:c r="F9319" s="20" t="n">
        <x:v>35.22847232694918</x:v>
      </x:c>
      <x:c r="G9319" s="20" t="n">
        <x:v>64.77152767305083</x:v>
      </x:c>
      <x:c r="H9319" s="20" t="n">
        <x:v>28.1</x:v>
      </x:c>
      <x:c r="I9319" t="n">
        <x:v>550</x:v>
      </x:c>
      <x:c r="J9319" t="n">
        <x:v>2336</x:v>
      </x:c>
      <x:c r="K9319" t="n">
        <x:v>4295</x:v>
      </x:c>
    </x:row>
    <x:row r="9320">
      <x:c r="A9320" t="n">
        <x:v>183</x:v>
      </x:c>
      <x:c r="B9320" t="n">
        <x:v>36</x:v>
      </x:c>
      <x:c r="C9320" s="20" t="n">
        <x:v>72.1</x:v>
      </x:c>
      <x:c r="D9320" s="20" t="n">
        <x:v>55.2</x:v>
      </x:c>
      <x:c r="E9320" s="20" t="n">
        <x:v>16.89999999999999</x:v>
      </x:c>
      <x:c r="F9320" s="20" t="n">
        <x:v>35.013184881336066</x:v>
      </x:c>
      <x:c r="G9320" s="20" t="n">
        <x:v>64.98681511866393</x:v>
      </x:c>
      <x:c r="H9320" s="20" t="n">
        <x:v>27.900000000000002</x:v>
      </x:c>
      <x:c r="I9320" t="n">
        <x:v>552</x:v>
      </x:c>
      <x:c r="J9320" t="n">
        <x:v>2390</x:v>
      </x:c>
      <x:c r="K9320" t="n">
        <x:v>4436</x:v>
      </x:c>
    </x:row>
    <x:row r="9321">
      <x:c r="A9321" t="n">
        <x:v>183</x:v>
      </x:c>
      <x:c r="B9321" t="n">
        <x:v>37</x:v>
      </x:c>
      <x:c r="C9321" s="20" t="n">
        <x:v>72.3</x:v>
      </x:c>
      <x:c r="D9321" s="20" t="n">
        <x:v>55.2</x:v>
      </x:c>
      <x:c r="E9321" s="20" t="n">
        <x:v>17.099999999999994</x:v>
      </x:c>
      <x:c r="F9321" s="20" t="n">
        <x:v>34.967320261437905</x:v>
      </x:c>
      <x:c r="G9321" s="20" t="n">
        <x:v>65.0326797385621</x:v>
      </x:c>
      <x:c r="H9321" s="20" t="n">
        <x:v>27.700000000000003</x:v>
      </x:c>
      <x:c r="I9321" t="n">
        <x:v>552</x:v>
      </x:c>
      <x:c r="J9321" t="n">
        <x:v>2461</x:v>
      </x:c>
      <x:c r="K9321" t="n">
        <x:v>4577</x:v>
      </x:c>
    </x:row>
    <x:row r="9322">
      <x:c r="A9322" t="n">
        <x:v>183</x:v>
      </x:c>
      <x:c r="B9322" t="n">
        <x:v>38</x:v>
      </x:c>
      <x:c r="C9322" s="20" t="n">
        <x:v>71.1</x:v>
      </x:c>
      <x:c r="D9322" s="20" t="n">
        <x:v>55.400000000000006</x:v>
      </x:c>
      <x:c r="E9322" s="20" t="n">
        <x:v>15.699999999999989</x:v>
      </x:c>
      <x:c r="F9322" s="20" t="n">
        <x:v>34.829119199777715</x:v>
      </x:c>
      <x:c r="G9322" s="20" t="n">
        <x:v>65.17088080022229</x:v>
      </x:c>
      <x:c r="H9322" s="20" t="n">
        <x:v>28.9</x:v>
      </x:c>
      <x:c r="I9322" t="n">
        <x:v>554</x:v>
      </x:c>
      <x:c r="J9322" t="n">
        <x:v>2507</x:v>
      </x:c>
      <x:c r="K9322" t="n">
        <x:v>4691</x:v>
      </x:c>
    </x:row>
    <x:row r="9323">
      <x:c r="A9323" t="n">
        <x:v>183</x:v>
      </x:c>
      <x:c r="B9323" t="n">
        <x:v>39</x:v>
      </x:c>
      <x:c r="C9323" s="20" t="n">
        <x:v>72.3</x:v>
      </x:c>
      <x:c r="D9323" s="20" t="n">
        <x:v>55.60000000000001</x:v>
      </x:c>
      <x:c r="E9323" s="20" t="n">
        <x:v>16.69999999999999</x:v>
      </x:c>
      <x:c r="F9323" s="20" t="n">
        <x:v>34.790823211875846</x:v>
      </x:c>
      <x:c r="G9323" s="20" t="n">
        <x:v>65.20917678812415</x:v>
      </x:c>
      <x:c r="H9323" s="20" t="n">
        <x:v>27.700000000000003</x:v>
      </x:c>
      <x:c r="I9323" t="n">
        <x:v>556</x:v>
      </x:c>
      <x:c r="J9323" t="n">
        <x:v>2578</x:v>
      </x:c>
      <x:c r="K9323" t="n">
        <x:v>4832</x:v>
      </x:c>
    </x:row>
    <x:row r="9324">
      <x:c r="A9324" t="n">
        <x:v>183</x:v>
      </x:c>
      <x:c r="B9324" t="n">
        <x:v>40</x:v>
      </x:c>
      <x:c r="C9324" s="20" t="n">
        <x:v>72.6</x:v>
      </x:c>
      <x:c r="D9324" s="20" t="n">
        <x:v>55.900000000000006</x:v>
      </x:c>
      <x:c r="E9324" s="20" t="n">
        <x:v>16.69999999999999</x:v>
      </x:c>
      <x:c r="F9324" s="20" t="n">
        <x:v>34.71618596075333</x:v>
      </x:c>
      <x:c r="G9324" s="20" t="n">
        <x:v>65.28381403924668</x:v>
      </x:c>
      <x:c r="H9324" s="20" t="n">
        <x:v>27.400000000000002</x:v>
      </x:c>
      <x:c r="I9324" t="n">
        <x:v>559</x:v>
      </x:c>
      <x:c r="J9324" t="n">
        <x:v>2636</x:v>
      </x:c>
      <x:c r="K9324" t="n">
        <x:v>4957</x:v>
      </x:c>
    </x:row>
    <x:row r="9325">
      <x:c r="A9325" t="n">
        <x:v>183</x:v>
      </x:c>
      <x:c r="B9325" t="n">
        <x:v>41</x:v>
      </x:c>
      <x:c r="C9325" s="20" t="n">
        <x:v>72.6</x:v>
      </x:c>
      <x:c r="D9325" s="20" t="n">
        <x:v>56.10000000000001</x:v>
      </x:c>
      <x:c r="E9325" s="20" t="n">
        <x:v>16.499999999999986</x:v>
      </x:c>
      <x:c r="F9325" s="20" t="n">
        <x:v>34.717223650385606</x:v>
      </x:c>
      <x:c r="G9325" s="20" t="n">
        <x:v>65.2827763496144</x:v>
      </x:c>
      <x:c r="H9325" s="20" t="n">
        <x:v>27.400000000000002</x:v>
      </x:c>
      <x:c r="I9325" t="n">
        <x:v>561</x:v>
      </x:c>
      <x:c r="J9325" t="n">
        <x:v>2701</x:v>
      </x:c>
      <x:c r="K9325" t="n">
        <x:v>5079</x:v>
      </x:c>
    </x:row>
    <x:row r="9326">
      <x:c r="A9326" t="n">
        <x:v>183</x:v>
      </x:c>
      <x:c r="B9326" t="n">
        <x:v>42</x:v>
      </x:c>
      <x:c r="C9326" s="20" t="n">
        <x:v>72.9</x:v>
      </x:c>
      <x:c r="D9326" s="20" t="n">
        <x:v>56.2</x:v>
      </x:c>
      <x:c r="E9326" s="20" t="n">
        <x:v>16.700000000000003</x:v>
      </x:c>
      <x:c r="F9326" s="20" t="n">
        <x:v>34.63945918878317</x:v>
      </x:c>
      <x:c r="G9326" s="20" t="n">
        <x:v>65.36054081121682</x:v>
      </x:c>
      <x:c r="H9326" s="20" t="n">
        <x:v>27.1</x:v>
      </x:c>
      <x:c r="I9326" t="n">
        <x:v>562</x:v>
      </x:c>
      <x:c r="J9326" t="n">
        <x:v>2767</x:v>
      </x:c>
      <x:c r="K9326" t="n">
        <x:v>5221</x:v>
      </x:c>
    </x:row>
    <x:row r="9327">
      <x:c r="A9327" t="n">
        <x:v>183</x:v>
      </x:c>
      <x:c r="B9327" t="n">
        <x:v>43</x:v>
      </x:c>
      <x:c r="C9327" s="20" t="n">
        <x:v>74</x:v>
      </x:c>
      <x:c r="D9327" s="20" t="n">
        <x:v>56.3</x:v>
      </x:c>
      <x:c r="E9327" s="20" t="n">
        <x:v>17.700000000000003</x:v>
      </x:c>
      <x:c r="F9327" s="20" t="n">
        <x:v>34.600806944614256</x:v>
      </x:c>
      <x:c r="G9327" s="20" t="n">
        <x:v>65.39919305538574</x:v>
      </x:c>
      <x:c r="H9327" s="20" t="n">
        <x:v>26</x:v>
      </x:c>
      <x:c r="I9327" t="n">
        <x:v>563</x:v>
      </x:c>
      <x:c r="J9327" t="n">
        <x:v>2830</x:v>
      </x:c>
      <x:c r="K9327" t="n">
        <x:v>5349</x:v>
      </x:c>
    </x:row>
    <x:row r="9328">
      <x:c r="A9328" t="n">
        <x:v>183</x:v>
      </x:c>
      <x:c r="B9328" t="n">
        <x:v>44</x:v>
      </x:c>
      <x:c r="C9328" s="20" t="n">
        <x:v>73.9</x:v>
      </x:c>
      <x:c r="D9328" s="20" t="n">
        <x:v>56.599999999999994</x:v>
      </x:c>
      <x:c r="E9328" s="20" t="n">
        <x:v>17.30000000000001</x:v>
      </x:c>
      <x:c r="F9328" s="20" t="n">
        <x:v>34.51168364289994</x:v>
      </x:c>
      <x:c r="G9328" s="20" t="n">
        <x:v>65.48831635710006</x:v>
      </x:c>
      <x:c r="H9328" s="20" t="n">
        <x:v>26.1</x:v>
      </x:c>
      <x:c r="I9328" t="n">
        <x:v>566</x:v>
      </x:c>
      <x:c r="J9328" t="n">
        <x:v>2880</x:v>
      </x:c>
      <x:c r="K9328" t="n">
        <x:v>5465</x:v>
      </x:c>
    </x:row>
    <x:row r="9329">
      <x:c r="A9329" t="n">
        <x:v>183</x:v>
      </x:c>
      <x:c r="B9329" t="n">
        <x:v>45</x:v>
      </x:c>
      <x:c r="C9329" s="20" t="n">
        <x:v>72.1</x:v>
      </x:c>
      <x:c r="D9329" s="20" t="n">
        <x:v>56.8</x:v>
      </x:c>
      <x:c r="E9329" s="20" t="n">
        <x:v>15.299999999999997</x:v>
      </x:c>
      <x:c r="F9329" s="20" t="n">
        <x:v>34.34343434343434</x:v>
      </x:c>
      <x:c r="G9329" s="20" t="n">
        <x:v>65.65656565656566</x:v>
      </x:c>
      <x:c r="H9329" s="20" t="n">
        <x:v>27.900000000000002</x:v>
      </x:c>
      <x:c r="I9329" t="n">
        <x:v>568</x:v>
      </x:c>
      <x:c r="J9329" t="n">
        <x:v>2924</x:v>
      </x:c>
      <x:c r="K9329" t="n">
        <x:v>5590</x:v>
      </x:c>
    </x:row>
    <x:row r="9330">
      <x:c r="A9330" t="n">
        <x:v>183</x:v>
      </x:c>
      <x:c r="B9330" t="n">
        <x:v>46</x:v>
      </x:c>
      <x:c r="C9330" s="20" t="n">
        <x:v>73.3</x:v>
      </x:c>
      <x:c r="D9330" s="20" t="n">
        <x:v>56.8</x:v>
      </x:c>
      <x:c r="E9330" s="20" t="n">
        <x:v>16.5</x:v>
      </x:c>
      <x:c r="F9330" s="20" t="n">
        <x:v>34.45860603972902</x:v>
      </x:c>
      <x:c r="G9330" s="20" t="n">
        <x:v>65.541393960271</x:v>
      </x:c>
      <x:c r="H9330" s="20" t="n">
        <x:v>26.700000000000003</x:v>
      </x:c>
      <x:c r="I9330" t="n">
        <x:v>568</x:v>
      </x:c>
      <x:c r="J9330" t="n">
        <x:v>3001</x:v>
      </x:c>
      <x:c r="K9330" t="n">
        <x:v>5708</x:v>
      </x:c>
    </x:row>
    <x:row r="9331">
      <x:c r="A9331" t="n">
        <x:v>183</x:v>
      </x:c>
      <x:c r="B9331" t="n">
        <x:v>47</x:v>
      </x:c>
      <x:c r="C9331" s="20" t="n">
        <x:v>73.5</x:v>
      </x:c>
      <x:c r="D9331" s="20" t="n">
        <x:v>56.8</x:v>
      </x:c>
      <x:c r="E9331" s="20" t="n">
        <x:v>16.700000000000003</x:v>
      </x:c>
      <x:c r="F9331" s="20" t="n">
        <x:v>34.34479658350191</x:v>
      </x:c>
      <x:c r="G9331" s="20" t="n">
        <x:v>65.65520341649808</x:v>
      </x:c>
      <x:c r="H9331" s="20" t="n">
        <x:v>26.5</x:v>
      </x:c>
      <x:c r="I9331" t="n">
        <x:v>568</x:v>
      </x:c>
      <x:c r="J9331" t="n">
        <x:v>3056</x:v>
      </x:c>
      <x:c r="K9331" t="n">
        <x:v>5842</x:v>
      </x:c>
    </x:row>
    <x:row r="9332">
      <x:c r="A9332" t="n">
        <x:v>183</x:v>
      </x:c>
      <x:c r="B9332" t="n">
        <x:v>48</x:v>
      </x:c>
      <x:c r="C9332" s="20" t="n">
        <x:v>73.1</x:v>
      </x:c>
      <x:c r="D9332" s="20" t="n">
        <x:v>56.8</x:v>
      </x:c>
      <x:c r="E9332" s="20" t="n">
        <x:v>16.299999999999997</x:v>
      </x:c>
      <x:c r="F9332" s="20" t="n">
        <x:v>34.384301620549</x:v>
      </x:c>
      <x:c r="G9332" s="20" t="n">
        <x:v>65.61569837945099</x:v>
      </x:c>
      <x:c r="H9332" s="20" t="n">
        <x:v>26.900000000000002</x:v>
      </x:c>
      <x:c r="I9332" t="n">
        <x:v>568</x:v>
      </x:c>
      <x:c r="J9332" t="n">
        <x:v>3119</x:v>
      </x:c>
      <x:c r="K9332" t="n">
        <x:v>5952</x:v>
      </x:c>
    </x:row>
    <x:row r="9333">
      <x:c r="A9333" t="n">
        <x:v>183</x:v>
      </x:c>
      <x:c r="B9333" t="n">
        <x:v>49</x:v>
      </x:c>
      <x:c r="C9333" s="20" t="n">
        <x:v>72.1</x:v>
      </x:c>
      <x:c r="D9333" s="20" t="n">
        <x:v>56.89999999999999</x:v>
      </x:c>
      <x:c r="E9333" s="20" t="n">
        <x:v>15.200000000000003</x:v>
      </x:c>
      <x:c r="F9333" s="20" t="n">
        <x:v>34.319974073673976</x:v>
      </x:c>
      <x:c r="G9333" s="20" t="n">
        <x:v>65.68002592632602</x:v>
      </x:c>
      <x:c r="H9333" s="20" t="n">
        <x:v>27.900000000000002</x:v>
      </x:c>
      <x:c r="I9333" t="n">
        <x:v>569</x:v>
      </x:c>
      <x:c r="J9333" t="n">
        <x:v>3177</x:v>
      </x:c>
      <x:c r="K9333" t="n">
        <x:v>6080</x:v>
      </x:c>
    </x:row>
    <x:row r="9334">
      <x:c r="A9334" t="n">
        <x:v>183</x:v>
      </x:c>
      <x:c r="B9334" t="n">
        <x:v>50</x:v>
      </x:c>
      <x:c r="C9334" s="20" t="n">
        <x:v>72.19999999999999</x:v>
      </x:c>
      <x:c r="D9334" s="20" t="n">
        <x:v>56.99999999999999</x:v>
      </x:c>
      <x:c r="E9334" s="20" t="n">
        <x:v>15.199999999999996</x:v>
      </x:c>
      <x:c r="F9334" s="20" t="n">
        <x:v>34.24149263224849</x:v>
      </x:c>
      <x:c r="G9334" s="20" t="n">
        <x:v>65.7585073677515</x:v>
      </x:c>
      <x:c r="H9334" s="20" t="n">
        <x:v>27.800000000000004</x:v>
      </x:c>
      <x:c r="I9334" t="n">
        <x:v>570</x:v>
      </x:c>
      <x:c r="J9334" t="n">
        <x:v>3230</x:v>
      </x:c>
      <x:c r="K9334" t="n">
        <x:v>6203</x:v>
      </x:c>
    </x:row>
    <x:row r="9335">
      <x:c r="A9335" t="n">
        <x:v>184</x:v>
      </x:c>
      <x:c r="B9335" t="n">
        <x:v>0</x:v>
      </x:c>
      <x:c r="C9335" s="20" t="n">
        <x:v>50</x:v>
      </x:c>
      <x:c r="D9335" s="20" t="n">
        <x:v>0</x:v>
      </x:c>
      <x:c r="E9335" s="20" t="n">
        <x:v>50</x:v>
      </x:c>
      <x:c r="F9335" s="20" t="n">
        <x:v>0</x:v>
      </x:c>
      <x:c r="G9335" s="20" t="n">
        <x:v>0</x:v>
      </x:c>
      <x:c r="H9335" s="20" t="n">
        <x:v>50</x:v>
      </x:c>
      <x:c r="I9335" t="n">
        <x:v>0</x:v>
      </x:c>
      <x:c r="J9335" t="n">
        <x:v>0</x:v>
      </x:c>
      <x:c r="K9335" t="n">
        <x:v>0</x:v>
      </x:c>
    </x:row>
    <x:row r="9336">
      <x:c r="A9336" t="n">
        <x:v>184</x:v>
      </x:c>
      <x:c r="B9336" t="n">
        <x:v>1</x:v>
      </x:c>
      <x:c r="C9336" s="20" t="n">
        <x:v>61.6</x:v>
      </x:c>
      <x:c r="D9336" s="20" t="n">
        <x:v>5.4</x:v>
      </x:c>
      <x:c r="E9336" s="20" t="n">
        <x:v>56.2</x:v>
      </x:c>
      <x:c r="F9336" s="20" t="n">
        <x:v>79.3103448275862</x:v>
      </x:c>
      <x:c r="G9336" s="20" t="n">
        <x:v>20.689655172413794</x:v>
      </x:c>
      <x:c r="H9336" s="20" t="n">
        <x:v>38.4</x:v>
      </x:c>
      <x:c r="I9336" t="n">
        <x:v>54</x:v>
      </x:c>
      <x:c r="J9336" t="n">
        <x:v>207</x:v>
      </x:c>
      <x:c r="K9336" t="n">
        <x:v>54</x:v>
      </x:c>
    </x:row>
    <x:row r="9337">
      <x:c r="A9337" t="n">
        <x:v>184</x:v>
      </x:c>
      <x:c r="B9337" t="n">
        <x:v>2</x:v>
      </x:c>
      <x:c r="C9337" s="20" t="n">
        <x:v>66.19999999999999</x:v>
      </x:c>
      <x:c r="D9337" s="20" t="n">
        <x:v>13.900000000000002</x:v>
      </x:c>
      <x:c r="E9337" s="20" t="n">
        <x:v>52.29999999999998</x:v>
      </x:c>
      <x:c r="F9337" s="20" t="n">
        <x:v>67.84968684759917</x:v>
      </x:c>
      <x:c r="G9337" s="20" t="n">
        <x:v>32.150313152400834</x:v>
      </x:c>
      <x:c r="H9337" s="20" t="n">
        <x:v>33.800000000000004</x:v>
      </x:c>
      <x:c r="I9337" t="n">
        <x:v>139</x:v>
      </x:c>
      <x:c r="J9337" t="n">
        <x:v>325</x:v>
      </x:c>
      <x:c r="K9337" t="n">
        <x:v>154</x:v>
      </x:c>
    </x:row>
    <x:row r="9338">
      <x:c r="A9338" t="n">
        <x:v>184</x:v>
      </x:c>
      <x:c r="B9338" t="n">
        <x:v>3</x:v>
      </x:c>
      <x:c r="C9338" s="20" t="n">
        <x:v>67.4</x:v>
      </x:c>
      <x:c r="D9338" s="20" t="n">
        <x:v>21.4</x:v>
      </x:c>
      <x:c r="E9338" s="20" t="n">
        <x:v>46.00000000000001</x:v>
      </x:c>
      <x:c r="F9338" s="20" t="n">
        <x:v>60.99397590361446</x:v>
      </x:c>
      <x:c r="G9338" s="20" t="n">
        <x:v>39.006024096385545</x:v>
      </x:c>
      <x:c r="H9338" s="20" t="n">
        <x:v>32.6</x:v>
      </x:c>
      <x:c r="I9338" t="n">
        <x:v>214</x:v>
      </x:c>
      <x:c r="J9338" t="n">
        <x:v>405</x:v>
      </x:c>
      <x:c r="K9338" t="n">
        <x:v>259</x:v>
      </x:c>
    </x:row>
    <x:row r="9339">
      <x:c r="A9339" t="n">
        <x:v>184</x:v>
      </x:c>
      <x:c r="B9339" t="n">
        <x:v>4</x:v>
      </x:c>
      <x:c r="C9339" s="20" t="n">
        <x:v>67.8</x:v>
      </x:c>
      <x:c r="D9339" s="20" t="n">
        <x:v>28.199999999999996</x:v>
      </x:c>
      <x:c r="E9339" s="20" t="n">
        <x:v>39.6</x:v>
      </x:c>
      <x:c r="F9339" s="20" t="n">
        <x:v>54.1135573580533</x:v>
      </x:c>
      <x:c r="G9339" s="20" t="n">
        <x:v>45.886442641946694</x:v>
      </x:c>
      <x:c r="H9339" s="20" t="n">
        <x:v>32.2</x:v>
      </x:c>
      <x:c r="I9339" t="n">
        <x:v>282</x:v>
      </x:c>
      <x:c r="J9339" t="n">
        <x:v>467</x:v>
      </x:c>
      <x:c r="K9339" t="n">
        <x:v>396</x:v>
      </x:c>
    </x:row>
    <x:row r="9340">
      <x:c r="A9340" t="n">
        <x:v>184</x:v>
      </x:c>
      <x:c r="B9340" t="n">
        <x:v>5</x:v>
      </x:c>
      <x:c r="C9340" s="20" t="n">
        <x:v>68.3</x:v>
      </x:c>
      <x:c r="D9340" s="20" t="n">
        <x:v>33.2</x:v>
      </x:c>
      <x:c r="E9340" s="20" t="n">
        <x:v>35.099999999999994</x:v>
      </x:c>
      <x:c r="F9340" s="20" t="n">
        <x:v>51.81992337164751</x:v>
      </x:c>
      <x:c r="G9340" s="20" t="n">
        <x:v>48.180076628352495</x:v>
      </x:c>
      <x:c r="H9340" s="20" t="n">
        <x:v>31.7</x:v>
      </x:c>
      <x:c r="I9340" t="n">
        <x:v>332</x:v>
      </x:c>
      <x:c r="J9340" t="n">
        <x:v>541</x:v>
      </x:c>
      <x:c r="K9340" t="n">
        <x:v>503</x:v>
      </x:c>
    </x:row>
    <x:row r="9341">
      <x:c r="A9341" t="n">
        <x:v>184</x:v>
      </x:c>
      <x:c r="B9341" t="n">
        <x:v>6</x:v>
      </x:c>
      <x:c r="C9341" s="20" t="n">
        <x:v>68</x:v>
      </x:c>
      <x:c r="D9341" s="20" t="n">
        <x:v>38.1</x:v>
      </x:c>
      <x:c r="E9341" s="20" t="n">
        <x:v>29.9</x:v>
      </x:c>
      <x:c r="F9341" s="20" t="n">
        <x:v>48.46526655896607</x:v>
      </x:c>
      <x:c r="G9341" s="20" t="n">
        <x:v>51.53473344103393</x:v>
      </x:c>
      <x:c r="H9341" s="20" t="n">
        <x:v>32</x:v>
      </x:c>
      <x:c r="I9341" t="n">
        <x:v>381</x:v>
      </x:c>
      <x:c r="J9341" t="n">
        <x:v>600</x:v>
      </x:c>
      <x:c r="K9341" t="n">
        <x:v>638</x:v>
      </x:c>
    </x:row>
    <x:row r="9342">
      <x:c r="A9342" t="n">
        <x:v>184</x:v>
      </x:c>
      <x:c r="B9342" t="n">
        <x:v>7</x:v>
      </x:c>
      <x:c r="C9342" s="20" t="n">
        <x:v>68.1</x:v>
      </x:c>
      <x:c r="D9342" s="20" t="n">
        <x:v>41.699999999999996</x:v>
      </x:c>
      <x:c r="E9342" s="20" t="n">
        <x:v>26.4</x:v>
      </x:c>
      <x:c r="F9342" s="20" t="n">
        <x:v>45.39704848910752</x:v>
      </x:c>
      <x:c r="G9342" s="20" t="n">
        <x:v>54.60295151089248</x:v>
      </x:c>
      <x:c r="H9342" s="20" t="n">
        <x:v>31.900000000000002</x:v>
      </x:c>
      <x:c r="I9342" t="n">
        <x:v>417</x:v>
      </x:c>
      <x:c r="J9342" t="n">
        <x:v>646</x:v>
      </x:c>
      <x:c r="K9342" t="n">
        <x:v>777</x:v>
      </x:c>
    </x:row>
    <x:row r="9343">
      <x:c r="A9343" t="n">
        <x:v>184</x:v>
      </x:c>
      <x:c r="B9343" t="n">
        <x:v>8</x:v>
      </x:c>
      <x:c r="C9343" s="20" t="n">
        <x:v>67.69999999999999</x:v>
      </x:c>
      <x:c r="D9343" s="20" t="n">
        <x:v>43.4</x:v>
      </x:c>
      <x:c r="E9343" s="20" t="n">
        <x:v>24.29999999999999</x:v>
      </x:c>
      <x:c r="F9343" s="20" t="n">
        <x:v>43.73831775700935</x:v>
      </x:c>
      <x:c r="G9343" s="20" t="n">
        <x:v>56.26168224299065</x:v>
      </x:c>
      <x:c r="H9343" s="20" t="n">
        <x:v>32.300000000000004</x:v>
      </x:c>
      <x:c r="I9343" t="n">
        <x:v>434</x:v>
      </x:c>
      <x:c r="J9343" t="n">
        <x:v>702</x:v>
      </x:c>
      <x:c r="K9343" t="n">
        <x:v>903</x:v>
      </x:c>
    </x:row>
    <x:row r="9344">
      <x:c r="A9344" t="n">
        <x:v>184</x:v>
      </x:c>
      <x:c r="B9344" t="n">
        <x:v>9</x:v>
      </x:c>
      <x:c r="C9344" s="20" t="n">
        <x:v>67.69999999999999</x:v>
      </x:c>
      <x:c r="D9344" s="20" t="n">
        <x:v>44.5</x:v>
      </x:c>
      <x:c r="E9344" s="20" t="n">
        <x:v>23.19999999999999</x:v>
      </x:c>
      <x:c r="F9344" s="20" t="n">
        <x:v>42.70482603815937</x:v>
      </x:c>
      <x:c r="G9344" s="20" t="n">
        <x:v>57.29517396184063</x:v>
      </x:c>
      <x:c r="H9344" s="20" t="n">
        <x:v>32.300000000000004</x:v>
      </x:c>
      <x:c r="I9344" t="n">
        <x:v>445</x:v>
      </x:c>
      <x:c r="J9344" t="n">
        <x:v>761</x:v>
      </x:c>
      <x:c r="K9344" t="n">
        <x:v>1021</x:v>
      </x:c>
    </x:row>
    <x:row r="9345">
      <x:c r="A9345" t="n">
        <x:v>184</x:v>
      </x:c>
      <x:c r="B9345" t="n">
        <x:v>10</x:v>
      </x:c>
      <x:c r="C9345" s="20" t="n">
        <x:v>67.69999999999999</x:v>
      </x:c>
      <x:c r="D9345" s="20" t="n">
        <x:v>45.9</x:v>
      </x:c>
      <x:c r="E9345" s="20" t="n">
        <x:v>21.79999999999999</x:v>
      </x:c>
      <x:c r="F9345" s="20" t="n">
        <x:v>41.77279673968416</x:v>
      </x:c>
      <x:c r="G9345" s="20" t="n">
        <x:v>58.22720326031584</x:v>
      </x:c>
      <x:c r="H9345" s="20" t="n">
        <x:v>32.300000000000004</x:v>
      </x:c>
      <x:c r="I9345" t="n">
        <x:v>459</x:v>
      </x:c>
      <x:c r="J9345" t="n">
        <x:v>820</x:v>
      </x:c>
      <x:c r="K9345" t="n">
        <x:v>1143</x:v>
      </x:c>
    </x:row>
    <x:row r="9346">
      <x:c r="A9346" t="n">
        <x:v>184</x:v>
      </x:c>
      <x:c r="B9346" t="n">
        <x:v>11</x:v>
      </x:c>
      <x:c r="C9346" s="20" t="n">
        <x:v>66.9</x:v>
      </x:c>
      <x:c r="D9346" s="20" t="n">
        <x:v>47.4</x:v>
      </x:c>
      <x:c r="E9346" s="20" t="n">
        <x:v>19.500000000000007</x:v>
      </x:c>
      <x:c r="F9346" s="20" t="n">
        <x:v>40.794392523364486</x:v>
      </x:c>
      <x:c r="G9346" s="20" t="n">
        <x:v>59.205607476635514</x:v>
      </x:c>
      <x:c r="H9346" s="20" t="n">
        <x:v>33.1</x:v>
      </x:c>
      <x:c r="I9346" t="n">
        <x:v>474</x:v>
      </x:c>
      <x:c r="J9346" t="n">
        <x:v>873</x:v>
      </x:c>
      <x:c r="K9346" t="n">
        <x:v>1267</x:v>
      </x:c>
    </x:row>
    <x:row r="9347">
      <x:c r="A9347" t="n">
        <x:v>184</x:v>
      </x:c>
      <x:c r="B9347" t="n">
        <x:v>12</x:v>
      </x:c>
      <x:c r="C9347" s="20" t="n">
        <x:v>66.5</x:v>
      </x:c>
      <x:c r="D9347" s="20" t="n">
        <x:v>47.699999999999996</x:v>
      </x:c>
      <x:c r="E9347" s="20" t="n">
        <x:v>18.800000000000004</x:v>
      </x:c>
      <x:c r="F9347" s="20" t="n">
        <x:v>40.393667094565686</x:v>
      </x:c>
      <x:c r="G9347" s="20" t="n">
        <x:v>59.60633290543432</x:v>
      </x:c>
      <x:c r="H9347" s="20" t="n">
        <x:v>33.5</x:v>
      </x:c>
      <x:c r="I9347" t="n">
        <x:v>477</x:v>
      </x:c>
      <x:c r="J9347" t="n">
        <x:v>944</x:v>
      </x:c>
      <x:c r="K9347" t="n">
        <x:v>1393</x:v>
      </x:c>
    </x:row>
    <x:row r="9348">
      <x:c r="A9348" t="n">
        <x:v>184</x:v>
      </x:c>
      <x:c r="B9348" t="n">
        <x:v>13</x:v>
      </x:c>
      <x:c r="C9348" s="20" t="n">
        <x:v>66.1</x:v>
      </x:c>
      <x:c r="D9348" s="20" t="n">
        <x:v>48.1</x:v>
      </x:c>
      <x:c r="E9348" s="20" t="n">
        <x:v>17.999999999999993</x:v>
      </x:c>
      <x:c r="F9348" s="20" t="n">
        <x:v>39.936733886911824</x:v>
      </x:c>
      <x:c r="G9348" s="20" t="n">
        <x:v>60.063266113088176</x:v>
      </x:c>
      <x:c r="H9348" s="20" t="n">
        <x:v>33.900000000000006</x:v>
      </x:c>
      <x:c r="I9348" t="n">
        <x:v>481</x:v>
      </x:c>
      <x:c r="J9348" t="n">
        <x:v>1010</x:v>
      </x:c>
      <x:c r="K9348" t="n">
        <x:v>1519</x:v>
      </x:c>
    </x:row>
    <x:row r="9349">
      <x:c r="A9349" t="n">
        <x:v>184</x:v>
      </x:c>
      <x:c r="B9349" t="n">
        <x:v>14</x:v>
      </x:c>
      <x:c r="C9349" s="20" t="n">
        <x:v>65.6</x:v>
      </x:c>
      <x:c r="D9349" s="20" t="n">
        <x:v>49</x:v>
      </x:c>
      <x:c r="E9349" s="20" t="n">
        <x:v>16.599999999999994</x:v>
      </x:c>
      <x:c r="F9349" s="20" t="n">
        <x:v>39.43973461113159</x:v>
      </x:c>
      <x:c r="G9349" s="20" t="n">
        <x:v>60.56026538886841</x:v>
      </x:c>
      <x:c r="H9349" s="20" t="n">
        <x:v>34.4</x:v>
      </x:c>
      <x:c r="I9349" t="n">
        <x:v>490</x:v>
      </x:c>
      <x:c r="J9349" t="n">
        <x:v>1070</x:v>
      </x:c>
      <x:c r="K9349" t="n">
        <x:v>1643</x:v>
      </x:c>
    </x:row>
    <x:row r="9350">
      <x:c r="A9350" t="n">
        <x:v>184</x:v>
      </x:c>
      <x:c r="B9350" t="n">
        <x:v>15</x:v>
      </x:c>
      <x:c r="C9350" s="20" t="n">
        <x:v>64.2</x:v>
      </x:c>
      <x:c r="D9350" s="20" t="n">
        <x:v>49.3</x:v>
      </x:c>
      <x:c r="E9350" s="20" t="n">
        <x:v>14.900000000000006</x:v>
      </x:c>
      <x:c r="F9350" s="20" t="n">
        <x:v>38.76500857632933</x:v>
      </x:c>
      <x:c r="G9350" s="20" t="n">
        <x:v>61.23499142367067</x:v>
      </x:c>
      <x:c r="H9350" s="20" t="n">
        <x:v>35.8</x:v>
      </x:c>
      <x:c r="I9350" t="n">
        <x:v>493</x:v>
      </x:c>
      <x:c r="J9350" t="n">
        <x:v>1130</x:v>
      </x:c>
      <x:c r="K9350" t="n">
        <x:v>1785</x:v>
      </x:c>
    </x:row>
    <x:row r="9351">
      <x:c r="A9351" t="n">
        <x:v>184</x:v>
      </x:c>
      <x:c r="B9351" t="n">
        <x:v>16</x:v>
      </x:c>
      <x:c r="C9351" s="20" t="n">
        <x:v>65.1</x:v>
      </x:c>
      <x:c r="D9351" s="20" t="n">
        <x:v>49.6</x:v>
      </x:c>
      <x:c r="E9351" s="20" t="n">
        <x:v>15.499999999999993</x:v>
      </x:c>
      <x:c r="F9351" s="20" t="n">
        <x:v>38.84404262189216</x:v>
      </x:c>
      <x:c r="G9351" s="20" t="n">
        <x:v>61.15595737810785</x:v>
      </x:c>
      <x:c r="H9351" s="20" t="n">
        <x:v>34.9</x:v>
      </x:c>
      <x:c r="I9351" t="n">
        <x:v>496</x:v>
      </x:c>
      <x:c r="J9351" t="n">
        <x:v>1203</x:v>
      </x:c>
      <x:c r="K9351" t="n">
        <x:v>1894</x:v>
      </x:c>
    </x:row>
    <x:row r="9352">
      <x:c r="A9352" t="n">
        <x:v>184</x:v>
      </x:c>
      <x:c r="B9352" t="n">
        <x:v>17</x:v>
      </x:c>
      <x:c r="C9352" s="20" t="n">
        <x:v>64.1</x:v>
      </x:c>
      <x:c r="D9352" s="20" t="n">
        <x:v>49.8</x:v>
      </x:c>
      <x:c r="E9352" s="20" t="n">
        <x:v>14.299999999999997</x:v>
      </x:c>
      <x:c r="F9352" s="20" t="n">
        <x:v>38.370325326847066</x:v>
      </x:c>
      <x:c r="G9352" s="20" t="n">
        <x:v>61.629674673152934</x:v>
      </x:c>
      <x:c r="H9352" s="20" t="n">
        <x:v>35.9</x:v>
      </x:c>
      <x:c r="I9352" t="n">
        <x:v>498</x:v>
      </x:c>
      <x:c r="J9352" t="n">
        <x:v>1262</x:v>
      </x:c>
      <x:c r="K9352" t="n">
        <x:v>2027</x:v>
      </x:c>
    </x:row>
    <x:row r="9353">
      <x:c r="A9353" t="n">
        <x:v>184</x:v>
      </x:c>
      <x:c r="B9353" t="n">
        <x:v>18</x:v>
      </x:c>
      <x:c r="C9353" s="20" t="n">
        <x:v>63.6</x:v>
      </x:c>
      <x:c r="D9353" s="20" t="n">
        <x:v>49.9</x:v>
      </x:c>
      <x:c r="E9353" s="20" t="n">
        <x:v>13.700000000000003</x:v>
      </x:c>
      <x:c r="F9353" s="20" t="n">
        <x:v>38.297872340425535</x:v>
      </x:c>
      <x:c r="G9353" s="20" t="n">
        <x:v>61.702127659574465</x:v>
      </x:c>
      <x:c r="H9353" s="20" t="n">
        <x:v>36.4</x:v>
      </x:c>
      <x:c r="I9353" t="n">
        <x:v>499</x:v>
      </x:c>
      <x:c r="J9353" t="n">
        <x:v>1332</x:v>
      </x:c>
      <x:c r="K9353" t="n">
        <x:v>2146</x:v>
      </x:c>
    </x:row>
    <x:row r="9354">
      <x:c r="A9354" t="n">
        <x:v>184</x:v>
      </x:c>
      <x:c r="B9354" t="n">
        <x:v>19</x:v>
      </x:c>
      <x:c r="C9354" s="20" t="n">
        <x:v>63.6</x:v>
      </x:c>
      <x:c r="D9354" s="20" t="n">
        <x:v>50</x:v>
      </x:c>
      <x:c r="E9354" s="20" t="n">
        <x:v>13.600000000000001</x:v>
      </x:c>
      <x:c r="F9354" s="20" t="n">
        <x:v>38.436393353309725</x:v>
      </x:c>
      <x:c r="G9354" s="20" t="n">
        <x:v>61.563606646690275</x:v>
      </x:c>
      <x:c r="H9354" s="20" t="n">
        <x:v>36.4</x:v>
      </x:c>
      <x:c r="I9354" t="n">
        <x:v>500</x:v>
      </x:c>
      <x:c r="J9354" t="n">
        <x:v>1411</x:v>
      </x:c>
      <x:c r="K9354" t="n">
        <x:v>2260</x:v>
      </x:c>
    </x:row>
    <x:row r="9355">
      <x:c r="A9355" t="n">
        <x:v>184</x:v>
      </x:c>
      <x:c r="B9355" t="n">
        <x:v>20</x:v>
      </x:c>
      <x:c r="C9355" s="20" t="n">
        <x:v>62.4</x:v>
      </x:c>
      <x:c r="D9355" s="20" t="n">
        <x:v>50.1</x:v>
      </x:c>
      <x:c r="E9355" s="20" t="n">
        <x:v>12.299999999999997</x:v>
      </x:c>
      <x:c r="F9355" s="20" t="n">
        <x:v>38.1568728967124</x:v>
      </x:c>
      <x:c r="G9355" s="20" t="n">
        <x:v>61.8431271032876</x:v>
      </x:c>
      <x:c r="H9355" s="20" t="n">
        <x:v>37.6</x:v>
      </x:c>
      <x:c r="I9355" t="n">
        <x:v>501</x:v>
      </x:c>
      <x:c r="J9355" t="n">
        <x:v>1474</x:v>
      </x:c>
      <x:c r="K9355" t="n">
        <x:v>2389</x:v>
      </x:c>
    </x:row>
    <x:row r="9356">
      <x:c r="A9356" t="n">
        <x:v>184</x:v>
      </x:c>
      <x:c r="B9356" t="n">
        <x:v>21</x:v>
      </x:c>
      <x:c r="C9356" s="20" t="n">
        <x:v>62.3</x:v>
      </x:c>
      <x:c r="D9356" s="20" t="n">
        <x:v>50.1</x:v>
      </x:c>
      <x:c r="E9356" s="20" t="n">
        <x:v>12.199999999999996</x:v>
      </x:c>
      <x:c r="F9356" s="20" t="n">
        <x:v>38.32098765432099</x:v>
      </x:c>
      <x:c r="G9356" s="20" t="n">
        <x:v>61.679012345679006</x:v>
      </x:c>
      <x:c r="H9356" s="20" t="n">
        <x:v>37.7</x:v>
      </x:c>
      <x:c r="I9356" t="n">
        <x:v>501</x:v>
      </x:c>
      <x:c r="J9356" t="n">
        <x:v>1552</x:v>
      </x:c>
      <x:c r="K9356" t="n">
        <x:v>2498</x:v>
      </x:c>
    </x:row>
    <x:row r="9357">
      <x:c r="A9357" t="n">
        <x:v>184</x:v>
      </x:c>
      <x:c r="B9357" t="n">
        <x:v>22</x:v>
      </x:c>
      <x:c r="C9357" s="20" t="n">
        <x:v>61.8</x:v>
      </x:c>
      <x:c r="D9357" s="20" t="n">
        <x:v>50.1</x:v>
      </x:c>
      <x:c r="E9357" s="20" t="n">
        <x:v>11.699999999999996</x:v>
      </x:c>
      <x:c r="F9357" s="20" t="n">
        <x:v>38.29988193624557</x:v>
      </x:c>
      <x:c r="G9357" s="20" t="n">
        <x:v>61.70011806375443</x:v>
      </x:c>
      <x:c r="H9357" s="20" t="n">
        <x:v>38.2</x:v>
      </x:c>
      <x:c r="I9357" t="n">
        <x:v>501</x:v>
      </x:c>
      <x:c r="J9357" t="n">
        <x:v>1622</x:v>
      </x:c>
      <x:c r="K9357" t="n">
        <x:v>2613</x:v>
      </x:c>
    </x:row>
    <x:row r="9358">
      <x:c r="A9358" t="n">
        <x:v>184</x:v>
      </x:c>
      <x:c r="B9358" t="n">
        <x:v>23</x:v>
      </x:c>
      <x:c r="C9358" s="20" t="n">
        <x:v>62</x:v>
      </x:c>
      <x:c r="D9358" s="20" t="n">
        <x:v>50.1</x:v>
      </x:c>
      <x:c r="E9358" s="20" t="n">
        <x:v>11.899999999999999</x:v>
      </x:c>
      <x:c r="F9358" s="20" t="n">
        <x:v>38.55394378966455</x:v>
      </x:c>
      <x:c r="G9358" s="20" t="n">
        <x:v>61.446056210335456</x:v>
      </x:c>
      <x:c r="H9358" s="20" t="n">
        <x:v>38</x:v>
      </x:c>
      <x:c r="I9358" t="n">
        <x:v>501</x:v>
      </x:c>
      <x:c r="J9358" t="n">
        <x:v>1701</x:v>
      </x:c>
      <x:c r="K9358" t="n">
        <x:v>2711</x:v>
      </x:c>
    </x:row>
    <x:row r="9359">
      <x:c r="A9359" t="n">
        <x:v>184</x:v>
      </x:c>
      <x:c r="B9359" t="n">
        <x:v>24</x:v>
      </x:c>
      <x:c r="C9359" s="20" t="n">
        <x:v>62.4</x:v>
      </x:c>
      <x:c r="D9359" s="20" t="n">
        <x:v>50.2</x:v>
      </x:c>
      <x:c r="E9359" s="20" t="n">
        <x:v>12.199999999999996</x:v>
      </x:c>
      <x:c r="F9359" s="20" t="n">
        <x:v>38.4799131378936</x:v>
      </x:c>
      <x:c r="G9359" s="20" t="n">
        <x:v>61.5200868621064</x:v>
      </x:c>
      <x:c r="H9359" s="20" t="n">
        <x:v>37.6</x:v>
      </x:c>
      <x:c r="I9359" t="n">
        <x:v>502</x:v>
      </x:c>
      <x:c r="J9359" t="n">
        <x:v>1772</x:v>
      </x:c>
      <x:c r="K9359" t="n">
        <x:v>2833</x:v>
      </x:c>
    </x:row>
    <x:row r="9360">
      <x:c r="A9360" t="n">
        <x:v>184</x:v>
      </x:c>
      <x:c r="B9360" t="n">
        <x:v>25</x:v>
      </x:c>
      <x:c r="C9360" s="20" t="n">
        <x:v>62.4</x:v>
      </x:c>
      <x:c r="D9360" s="20" t="n">
        <x:v>50.2</x:v>
      </x:c>
      <x:c r="E9360" s="20" t="n">
        <x:v>12.199999999999996</x:v>
      </x:c>
      <x:c r="F9360" s="20" t="n">
        <x:v>38.35274542429284</x:v>
      </x:c>
      <x:c r="G9360" s="20" t="n">
        <x:v>61.64725457570716</x:v>
      </x:c>
      <x:c r="H9360" s="20" t="n">
        <x:v>37.6</x:v>
      </x:c>
      <x:c r="I9360" t="n">
        <x:v>502</x:v>
      </x:c>
      <x:c r="J9360" t="n">
        <x:v>1844</x:v>
      </x:c>
      <x:c r="K9360" t="n">
        <x:v>2964</x:v>
      </x:c>
    </x:row>
    <x:row r="9361">
      <x:c r="A9361" t="n">
        <x:v>184</x:v>
      </x:c>
      <x:c r="B9361" t="n">
        <x:v>26</x:v>
      </x:c>
      <x:c r="C9361" s="20" t="n">
        <x:v>61.9</x:v>
      </x:c>
      <x:c r="D9361" s="20" t="n">
        <x:v>50.2</x:v>
      </x:c>
      <x:c r="E9361" s="20" t="n">
        <x:v>11.699999999999996</x:v>
      </x:c>
      <x:c r="F9361" s="20" t="n">
        <x:v>38.36026331538001</x:v>
      </x:c>
      <x:c r="G9361" s="20" t="n">
        <x:v>61.63973668461998</x:v>
      </x:c>
      <x:c r="H9361" s="20" t="n">
        <x:v>38.1</x:v>
      </x:c>
      <x:c r="I9361" t="n">
        <x:v>502</x:v>
      </x:c>
      <x:c r="J9361" t="n">
        <x:v>1923</x:v>
      </x:c>
      <x:c r="K9361" t="n">
        <x:v>3090</x:v>
      </x:c>
    </x:row>
    <x:row r="9362">
      <x:c r="A9362" t="n">
        <x:v>184</x:v>
      </x:c>
      <x:c r="B9362" t="n">
        <x:v>27</x:v>
      </x:c>
      <x:c r="C9362" s="20" t="n">
        <x:v>63.2</x:v>
      </x:c>
      <x:c r="D9362" s="20" t="n">
        <x:v>50.2</x:v>
      </x:c>
      <x:c r="E9362" s="20" t="n">
        <x:v>13</x:v>
      </x:c>
      <x:c r="F9362" s="20" t="n">
        <x:v>38.294603418475134</x:v>
      </x:c>
      <x:c r="G9362" s="20" t="n">
        <x:v>61.70539658152487</x:v>
      </x:c>
      <x:c r="H9362" s="20" t="n">
        <x:v>36.8</x:v>
      </x:c>
      <x:c r="I9362" t="n">
        <x:v>502</x:v>
      </x:c>
      <x:c r="J9362" t="n">
        <x:v>1994</x:v>
      </x:c>
      <x:c r="K9362" t="n">
        <x:v>3213</x:v>
      </x:c>
    </x:row>
    <x:row r="9363">
      <x:c r="A9363" t="n">
        <x:v>184</x:v>
      </x:c>
      <x:c r="B9363" t="n">
        <x:v>28</x:v>
      </x:c>
      <x:c r="C9363" s="20" t="n">
        <x:v>62.4</x:v>
      </x:c>
      <x:c r="D9363" s="20" t="n">
        <x:v>50.3</x:v>
      </x:c>
      <x:c r="E9363" s="20" t="n">
        <x:v>12.100000000000001</x:v>
      </x:c>
      <x:c r="F9363" s="20" t="n">
        <x:v>37.82882549092256</x:v>
      </x:c>
      <x:c r="G9363" s="20" t="n">
        <x:v>62.17117450907743</x:v>
      </x:c>
      <x:c r="H9363" s="20" t="n">
        <x:v>37.6</x:v>
      </x:c>
      <x:c r="I9363" t="n">
        <x:v>503</x:v>
      </x:c>
      <x:c r="J9363" t="n">
        <x:v>2042</x:v>
      </x:c>
      <x:c r="K9363" t="n">
        <x:v>3356</x:v>
      </x:c>
    </x:row>
    <x:row r="9364">
      <x:c r="A9364" t="n">
        <x:v>184</x:v>
      </x:c>
      <x:c r="B9364" t="n">
        <x:v>29</x:v>
      </x:c>
      <x:c r="C9364" s="20" t="n">
        <x:v>63.1</x:v>
      </x:c>
      <x:c r="D9364" s="20" t="n">
        <x:v>50.4</x:v>
      </x:c>
      <x:c r="E9364" s="20" t="n">
        <x:v>12.700000000000003</x:v>
      </x:c>
      <x:c r="F9364" s="20" t="n">
        <x:v>37.690788292332556</x:v>
      </x:c>
      <x:c r="G9364" s="20" t="n">
        <x:v>62.309211707667444</x:v>
      </x:c>
      <x:c r="H9364" s="20" t="n">
        <x:v>36.9</x:v>
      </x:c>
      <x:c r="I9364" t="n">
        <x:v>504</x:v>
      </x:c>
      <x:c r="J9364" t="n">
        <x:v>2099</x:v>
      </x:c>
      <x:c r="K9364" t="n">
        <x:v>3470</x:v>
      </x:c>
    </x:row>
    <x:row r="9365">
      <x:c r="A9365" t="n">
        <x:v>184</x:v>
      </x:c>
      <x:c r="B9365" t="n">
        <x:v>30</x:v>
      </x:c>
      <x:c r="C9365" s="20" t="n">
        <x:v>61.5</x:v>
      </x:c>
      <x:c r="D9365" s="20" t="n">
        <x:v>50.4</x:v>
      </x:c>
      <x:c r="E9365" s="20" t="n">
        <x:v>11.100000000000001</x:v>
      </x:c>
      <x:c r="F9365" s="20" t="n">
        <x:v>37.6566852367688</x:v>
      </x:c>
      <x:c r="G9365" s="20" t="n">
        <x:v>62.34331476323119</x:v>
      </x:c>
      <x:c r="H9365" s="20" t="n">
        <x:v>38.5</x:v>
      </x:c>
      <x:c r="I9365" t="n">
        <x:v>504</x:v>
      </x:c>
      <x:c r="J9365" t="n">
        <x:v>2163</x:v>
      </x:c>
      <x:c r="K9365" t="n">
        <x:v>3581</x:v>
      </x:c>
    </x:row>
    <x:row r="9366">
      <x:c r="A9366" t="n">
        <x:v>184</x:v>
      </x:c>
      <x:c r="B9366" t="n">
        <x:v>31</x:v>
      </x:c>
      <x:c r="C9366" s="20" t="n">
        <x:v>60.699999999999996</x:v>
      </x:c>
      <x:c r="D9366" s="20" t="n">
        <x:v>50.4</x:v>
      </x:c>
      <x:c r="E9366" s="20" t="n">
        <x:v>10.299999999999997</x:v>
      </x:c>
      <x:c r="F9366" s="20" t="n">
        <x:v>37.49158249158249</x:v>
      </x:c>
      <x:c r="G9366" s="20" t="n">
        <x:v>62.508417508417516</x:v>
      </x:c>
      <x:c r="H9366" s="20" t="n">
        <x:v>39.300000000000004</x:v>
      </x:c>
      <x:c r="I9366" t="n">
        <x:v>504</x:v>
      </x:c>
      <x:c r="J9366" t="n">
        <x:v>2227</x:v>
      </x:c>
      <x:c r="K9366" t="n">
        <x:v>3713</x:v>
      </x:c>
    </x:row>
    <x:row r="9367">
      <x:c r="A9367" t="n">
        <x:v>184</x:v>
      </x:c>
      <x:c r="B9367" t="n">
        <x:v>32</x:v>
      </x:c>
      <x:c r="C9367" s="20" t="n">
        <x:v>62</x:v>
      </x:c>
      <x:c r="D9367" s="20" t="n">
        <x:v>50.4</x:v>
      </x:c>
      <x:c r="E9367" s="20" t="n">
        <x:v>11.600000000000001</x:v>
      </x:c>
      <x:c r="F9367" s="20" t="n">
        <x:v>37.49796118088403</x:v>
      </x:c>
      <x:c r="G9367" s="20" t="n">
        <x:v>62.50203881911597</x:v>
      </x:c>
      <x:c r="H9367" s="20" t="n">
        <x:v>38</x:v>
      </x:c>
      <x:c r="I9367" t="n">
        <x:v>504</x:v>
      </x:c>
      <x:c r="J9367" t="n">
        <x:v>2299</x:v>
      </x:c>
      <x:c r="K9367" t="n">
        <x:v>3832</x:v>
      </x:c>
    </x:row>
    <x:row r="9368">
      <x:c r="A9368" t="n">
        <x:v>184</x:v>
      </x:c>
      <x:c r="B9368" t="n">
        <x:v>33</x:v>
      </x:c>
      <x:c r="C9368" s="20" t="n">
        <x:v>60.3</x:v>
      </x:c>
      <x:c r="D9368" s="20" t="n">
        <x:v>50.4</x:v>
      </x:c>
      <x:c r="E9368" s="20" t="n">
        <x:v>9.899999999999999</x:v>
      </x:c>
      <x:c r="F9368" s="20" t="n">
        <x:v>37.426528991262906</x:v>
      </x:c>
      <x:c r="G9368" s="20" t="n">
        <x:v>62.573471008737094</x:v>
      </x:c>
      <x:c r="H9368" s="20" t="n">
        <x:v>39.7</x:v>
      </x:c>
      <x:c r="I9368" t="n">
        <x:v>504</x:v>
      </x:c>
      <x:c r="J9368" t="n">
        <x:v>2356</x:v>
      </x:c>
      <x:c r="K9368" t="n">
        <x:v>3939</x:v>
      </x:c>
    </x:row>
    <x:row r="9369">
      <x:c r="A9369" t="n">
        <x:v>184</x:v>
      </x:c>
      <x:c r="B9369" t="n">
        <x:v>34</x:v>
      </x:c>
      <x:c r="C9369" s="20" t="n">
        <x:v>60.4</x:v>
      </x:c>
      <x:c r="D9369" s="20" t="n">
        <x:v>50.4</x:v>
      </x:c>
      <x:c r="E9369" s="20" t="n">
        <x:v>10</x:v>
      </x:c>
      <x:c r="F9369" s="20" t="n">
        <x:v>37.39812394279563</x:v>
      </x:c>
      <x:c r="G9369" s="20" t="n">
        <x:v>62.601876057204365</x:v>
      </x:c>
      <x:c r="H9369" s="20" t="n">
        <x:v>39.6</x:v>
      </x:c>
      <x:c r="I9369" t="n">
        <x:v>504</x:v>
      </x:c>
      <x:c r="J9369" t="n">
        <x:v>2432</x:v>
      </x:c>
      <x:c r="K9369" t="n">
        <x:v>4071</x:v>
      </x:c>
    </x:row>
    <x:row r="9370">
      <x:c r="A9370" t="n">
        <x:v>184</x:v>
      </x:c>
      <x:c r="B9370" t="n">
        <x:v>35</x:v>
      </x:c>
      <x:c r="C9370" s="20" t="n">
        <x:v>60.099999999999994</x:v>
      </x:c>
      <x:c r="D9370" s="20" t="n">
        <x:v>50.4</x:v>
      </x:c>
      <x:c r="E9370" s="20" t="n">
        <x:v>9.699999999999996</x:v>
      </x:c>
      <x:c r="F9370" s="20" t="n">
        <x:v>37.3335328445309</x:v>
      </x:c>
      <x:c r="G9370" s="20" t="n">
        <x:v>62.6664671554691</x:v>
      </x:c>
      <x:c r="H9370" s="20" t="n">
        <x:v>39.900000000000006</x:v>
      </x:c>
      <x:c r="I9370" t="n">
        <x:v>504</x:v>
      </x:c>
      <x:c r="J9370" t="n">
        <x:v>2495</x:v>
      </x:c>
      <x:c r="K9370" t="n">
        <x:v>4188</x:v>
      </x:c>
    </x:row>
    <x:row r="9371">
      <x:c r="A9371" t="n">
        <x:v>184</x:v>
      </x:c>
      <x:c r="B9371" t="n">
        <x:v>36</x:v>
      </x:c>
      <x:c r="C9371" s="20" t="n">
        <x:v>59.5</x:v>
      </x:c>
      <x:c r="D9371" s="20" t="n">
        <x:v>50.4</x:v>
      </x:c>
      <x:c r="E9371" s="20" t="n">
        <x:v>9.100000000000001</x:v>
      </x:c>
      <x:c r="F9371" s="20" t="n">
        <x:v>37.26003490401396</x:v>
      </x:c>
      <x:c r="G9371" s="20" t="n">
        <x:v>62.73996509598604</x:v>
      </x:c>
      <x:c r="H9371" s="20" t="n">
        <x:v>40.5</x:v>
      </x:c>
      <x:c r="I9371" t="n">
        <x:v>504</x:v>
      </x:c>
      <x:c r="J9371" t="n">
        <x:v>2562</x:v>
      </x:c>
      <x:c r="K9371" t="n">
        <x:v>4314</x:v>
      </x:c>
    </x:row>
    <x:row r="9372">
      <x:c r="A9372" t="n">
        <x:v>184</x:v>
      </x:c>
      <x:c r="B9372" t="n">
        <x:v>37</x:v>
      </x:c>
      <x:c r="C9372" s="20" t="n">
        <x:v>59.4</x:v>
      </x:c>
      <x:c r="D9372" s="20" t="n">
        <x:v>50.4</x:v>
      </x:c>
      <x:c r="E9372" s="20" t="n">
        <x:v>9</x:v>
      </x:c>
      <x:c r="F9372" s="20" t="n">
        <x:v>37.457482993197274</x:v>
      </x:c>
      <x:c r="G9372" s="20" t="n">
        <x:v>62.542517006802726</x:v>
      </x:c>
      <x:c r="H9372" s="20" t="n">
        <x:v>40.6</x:v>
      </x:c>
      <x:c r="I9372" t="n">
        <x:v>504</x:v>
      </x:c>
      <x:c r="J9372" t="n">
        <x:v>2643</x:v>
      </x:c>
      <x:c r="K9372" t="n">
        <x:v>4413</x:v>
      </x:c>
    </x:row>
    <x:row r="9373">
      <x:c r="A9373" t="n">
        <x:v>184</x:v>
      </x:c>
      <x:c r="B9373" t="n">
        <x:v>38</x:v>
      </x:c>
      <x:c r="C9373" s="20" t="n">
        <x:v>58.1</x:v>
      </x:c>
      <x:c r="D9373" s="20" t="n">
        <x:v>50.4</x:v>
      </x:c>
      <x:c r="E9373" s="20" t="n">
        <x:v>7.700000000000003</x:v>
      </x:c>
      <x:c r="F9373" s="20" t="n">
        <x:v>37.52412462089881</x:v>
      </x:c>
      <x:c r="G9373" s="20" t="n">
        <x:v>62.47587537910119</x:v>
      </x:c>
      <x:c r="H9373" s="20" t="n">
        <x:v>41.9</x:v>
      </x:c>
      <x:c r="I9373" t="n">
        <x:v>504</x:v>
      </x:c>
      <x:c r="J9373" t="n">
        <x:v>2722</x:v>
      </x:c>
      <x:c r="K9373" t="n">
        <x:v>4532</x:v>
      </x:c>
    </x:row>
    <x:row r="9374">
      <x:c r="A9374" t="n">
        <x:v>184</x:v>
      </x:c>
      <x:c r="B9374" t="n">
        <x:v>39</x:v>
      </x:c>
      <x:c r="C9374" s="20" t="n">
        <x:v>59.1</x:v>
      </x:c>
      <x:c r="D9374" s="20" t="n">
        <x:v>50.4</x:v>
      </x:c>
      <x:c r="E9374" s="20" t="n">
        <x:v>8.700000000000003</x:v>
      </x:c>
      <x:c r="F9374" s="20" t="n">
        <x:v>37.51345532831001</x:v>
      </x:c>
      <x:c r="G9374" s="20" t="n">
        <x:v>62.48654467168999</x:v>
      </x:c>
      <x:c r="H9374" s="20" t="n">
        <x:v>40.9</x:v>
      </x:c>
      <x:c r="I9374" t="n">
        <x:v>504</x:v>
      </x:c>
      <x:c r="J9374" t="n">
        <x:v>2788</x:v>
      </x:c>
      <x:c r="K9374" t="n">
        <x:v>4644</x:v>
      </x:c>
    </x:row>
    <x:row r="9375">
      <x:c r="A9375" t="n">
        <x:v>184</x:v>
      </x:c>
      <x:c r="B9375" t="n">
        <x:v>40</x:v>
      </x:c>
      <x:c r="C9375" s="20" t="n">
        <x:v>58.6</x:v>
      </x:c>
      <x:c r="D9375" s="20" t="n">
        <x:v>50.4</x:v>
      </x:c>
      <x:c r="E9375" s="20" t="n">
        <x:v>8.200000000000003</x:v>
      </x:c>
      <x:c r="F9375" s="20" t="n">
        <x:v>37.45411641321447</x:v>
      </x:c>
      <x:c r="G9375" s="20" t="n">
        <x:v>62.54588358678552</x:v>
      </x:c>
      <x:c r="H9375" s="20" t="n">
        <x:v>41.4</x:v>
      </x:c>
      <x:c r="I9375" t="n">
        <x:v>504</x:v>
      </x:c>
      <x:c r="J9375" t="n">
        <x:v>2857</x:v>
      </x:c>
      <x:c r="K9375" t="n">
        <x:v>4771</x:v>
      </x:c>
    </x:row>
    <x:row r="9376">
      <x:c r="A9376" t="n">
        <x:v>184</x:v>
      </x:c>
      <x:c r="B9376" t="n">
        <x:v>41</x:v>
      </x:c>
      <x:c r="C9376" s="20" t="n">
        <x:v>59.2</x:v>
      </x:c>
      <x:c r="D9376" s="20" t="n">
        <x:v>50.4</x:v>
      </x:c>
      <x:c r="E9376" s="20" t="n">
        <x:v>8.800000000000004</x:v>
      </x:c>
      <x:c r="F9376" s="20" t="n">
        <x:v>37.46489660454429</x:v>
      </x:c>
      <x:c r="G9376" s="20" t="n">
        <x:v>62.53510339545571</x:v>
      </x:c>
      <x:c r="H9376" s="20" t="n">
        <x:v>40.8</x:v>
      </x:c>
      <x:c r="I9376" t="n">
        <x:v>504</x:v>
      </x:c>
      <x:c r="J9376" t="n">
        <x:v>2935</x:v>
      </x:c>
      <x:c r="K9376" t="n">
        <x:v>4899</x:v>
      </x:c>
    </x:row>
    <x:row r="9377">
      <x:c r="A9377" t="n">
        <x:v>184</x:v>
      </x:c>
      <x:c r="B9377" t="n">
        <x:v>42</x:v>
      </x:c>
      <x:c r="C9377" s="20" t="n">
        <x:v>58.1</x:v>
      </x:c>
      <x:c r="D9377" s="20" t="n">
        <x:v>50.4</x:v>
      </x:c>
      <x:c r="E9377" s="20" t="n">
        <x:v>7.700000000000003</x:v>
      </x:c>
      <x:c r="F9377" s="20" t="n">
        <x:v>37.37700834475028</x:v>
      </x:c>
      <x:c r="G9377" s="20" t="n">
        <x:v>62.62299165524971</x:v>
      </x:c>
      <x:c r="H9377" s="20" t="n">
        <x:v>41.9</x:v>
      </x:c>
      <x:c r="I9377" t="n">
        <x:v>504</x:v>
      </x:c>
      <x:c r="J9377" t="n">
        <x:v>3001</x:v>
      </x:c>
      <x:c r="K9377" t="n">
        <x:v>5028</x:v>
      </x:c>
    </x:row>
    <x:row r="9378">
      <x:c r="A9378" t="n">
        <x:v>184</x:v>
      </x:c>
      <x:c r="B9378" t="n">
        <x:v>43</x:v>
      </x:c>
      <x:c r="C9378" s="20" t="n">
        <x:v>56.4</x:v>
      </x:c>
      <x:c r="D9378" s="20" t="n">
        <x:v>50.4</x:v>
      </x:c>
      <x:c r="E9378" s="20" t="n">
        <x:v>6</x:v>
      </x:c>
      <x:c r="F9378" s="20" t="n">
        <x:v>37.454412837345004</x:v>
      </x:c>
      <x:c r="G9378" s="20" t="n">
        <x:v>62.54558716265499</x:v>
      </x:c>
      <x:c r="H9378" s="20" t="n">
        <x:v>43.6</x:v>
      </x:c>
      <x:c r="I9378" t="n">
        <x:v>504</x:v>
      </x:c>
      <x:c r="J9378" t="n">
        <x:v>3081</x:v>
      </x:c>
      <x:c r="K9378" t="n">
        <x:v>5145</x:v>
      </x:c>
    </x:row>
    <x:row r="9379">
      <x:c r="A9379" t="n">
        <x:v>184</x:v>
      </x:c>
      <x:c r="B9379" t="n">
        <x:v>44</x:v>
      </x:c>
      <x:c r="C9379" s="20" t="n">
        <x:v>56.7</x:v>
      </x:c>
      <x:c r="D9379" s="20" t="n">
        <x:v>50.4</x:v>
      </x:c>
      <x:c r="E9379" s="20" t="n">
        <x:v>6.300000000000004</x:v>
      </x:c>
      <x:c r="F9379" s="20" t="n">
        <x:v>37.58612497030173</x:v>
      </x:c>
      <x:c r="G9379" s="20" t="n">
        <x:v>62.41387502969826</x:v>
      </x:c>
      <x:c r="H9379" s="20" t="n">
        <x:v>43.3</x:v>
      </x:c>
      <x:c r="I9379" t="n">
        <x:v>504</x:v>
      </x:c>
      <x:c r="J9379" t="n">
        <x:v>3164</x:v>
      </x:c>
      <x:c r="K9379" t="n">
        <x:v>5254</x:v>
      </x:c>
    </x:row>
    <x:row r="9380">
      <x:c r="A9380" t="n">
        <x:v>184</x:v>
      </x:c>
      <x:c r="B9380" t="n">
        <x:v>45</x:v>
      </x:c>
      <x:c r="C9380" s="20" t="n">
        <x:v>56.2</x:v>
      </x:c>
      <x:c r="D9380" s="20" t="n">
        <x:v>50.4</x:v>
      </x:c>
      <x:c r="E9380" s="20" t="n">
        <x:v>5.800000000000004</x:v>
      </x:c>
      <x:c r="F9380" s="20" t="n">
        <x:v>37.73803994426382</x:v>
      </x:c>
      <x:c r="G9380" s="20" t="n">
        <x:v>62.26196005573619</x:v>
      </x:c>
      <x:c r="H9380" s="20" t="n">
        <x:v>43.8</x:v>
      </x:c>
      <x:c r="I9380" t="n">
        <x:v>504</x:v>
      </x:c>
      <x:c r="J9380" t="n">
        <x:v>3250</x:v>
      </x:c>
      <x:c r="K9380" t="n">
        <x:v>5362</x:v>
      </x:c>
    </x:row>
    <x:row r="9381">
      <x:c r="A9381" t="n">
        <x:v>184</x:v>
      </x:c>
      <x:c r="B9381" t="n">
        <x:v>46</x:v>
      </x:c>
      <x:c r="C9381" s="20" t="n">
        <x:v>55.8</x:v>
      </x:c>
      <x:c r="D9381" s="20" t="n">
        <x:v>50.4</x:v>
      </x:c>
      <x:c r="E9381" s="20" t="n">
        <x:v>5.399999999999999</x:v>
      </x:c>
      <x:c r="F9381" s="20" t="n">
        <x:v>37.75881683731513</x:v>
      </x:c>
      <x:c r="G9381" s="20" t="n">
        <x:v>62.24118316268486</x:v>
      </x:c>
      <x:c r="H9381" s="20" t="n">
        <x:v>44.2</x:v>
      </x:c>
      <x:c r="I9381" t="n">
        <x:v>504</x:v>
      </x:c>
      <x:c r="J9381" t="n">
        <x:v>3319</x:v>
      </x:c>
      <x:c r="K9381" t="n">
        <x:v>5471</x:v>
      </x:c>
    </x:row>
    <x:row r="9382">
      <x:c r="A9382" t="n">
        <x:v>184</x:v>
      </x:c>
      <x:c r="B9382" t="n">
        <x:v>47</x:v>
      </x:c>
      <x:c r="C9382" s="20" t="n">
        <x:v>57.5</x:v>
      </x:c>
      <x:c r="D9382" s="20" t="n">
        <x:v>50.4</x:v>
      </x:c>
      <x:c r="E9382" s="20" t="n">
        <x:v>7.100000000000001</x:v>
      </x:c>
      <x:c r="F9382" s="20" t="n">
        <x:v>37.94637890755368</x:v>
      </x:c>
      <x:c r="G9382" s="20" t="n">
        <x:v>62.05362109244632</x:v>
      </x:c>
      <x:c r="H9382" s="20" t="n">
        <x:v>42.5</x:v>
      </x:c>
      <x:c r="I9382" t="n">
        <x:v>504</x:v>
      </x:c>
      <x:c r="J9382" t="n">
        <x:v>3411</x:v>
      </x:c>
      <x:c r="K9382" t="n">
        <x:v>5578</x:v>
      </x:c>
    </x:row>
    <x:row r="9383">
      <x:c r="A9383" t="n">
        <x:v>184</x:v>
      </x:c>
      <x:c r="B9383" t="n">
        <x:v>48</x:v>
      </x:c>
      <x:c r="C9383" s="20" t="n">
        <x:v>57.300000000000004</x:v>
      </x:c>
      <x:c r="D9383" s="20" t="n">
        <x:v>50.4</x:v>
      </x:c>
      <x:c r="E9383" s="20" t="n">
        <x:v>6.900000000000006</x:v>
      </x:c>
      <x:c r="F9383" s="20" t="n">
        <x:v>37.961852861035425</x:v>
      </x:c>
      <x:c r="G9383" s="20" t="n">
        <x:v>62.038147138964575</x:v>
      </x:c>
      <x:c r="H9383" s="20" t="n">
        <x:v>42.699999999999996</x:v>
      </x:c>
      <x:c r="I9383" t="n">
        <x:v>504</x:v>
      </x:c>
      <x:c r="J9383" t="n">
        <x:v>3483</x:v>
      </x:c>
      <x:c r="K9383" t="n">
        <x:v>5692</x:v>
      </x:c>
    </x:row>
    <x:row r="9384">
      <x:c r="A9384" t="n">
        <x:v>184</x:v>
      </x:c>
      <x:c r="B9384" t="n">
        <x:v>49</x:v>
      </x:c>
      <x:c r="C9384" s="20" t="n">
        <x:v>57.4</x:v>
      </x:c>
      <x:c r="D9384" s="20" t="n">
        <x:v>50.4</x:v>
      </x:c>
      <x:c r="E9384" s="20" t="n">
        <x:v>7</x:v>
      </x:c>
      <x:c r="F9384" s="20" t="n">
        <x:v>37.89529914529914</x:v>
      </x:c>
      <x:c r="G9384" s="20" t="n">
        <x:v>62.10470085470086</x:v>
      </x:c>
      <x:c r="H9384" s="20" t="n">
        <x:v>42.6</x:v>
      </x:c>
      <x:c r="I9384" t="n">
        <x:v>504</x:v>
      </x:c>
      <x:c r="J9384" t="n">
        <x:v>3547</x:v>
      </x:c>
      <x:c r="K9384" t="n">
        <x:v>5813</x:v>
      </x:c>
    </x:row>
    <x:row r="9385">
      <x:c r="A9385" t="n">
        <x:v>184</x:v>
      </x:c>
      <x:c r="B9385" t="n">
        <x:v>50</x:v>
      </x:c>
      <x:c r="C9385" s="20" t="n">
        <x:v>56.3</x:v>
      </x:c>
      <x:c r="D9385" s="20" t="n">
        <x:v>50.4</x:v>
      </x:c>
      <x:c r="E9385" s="20" t="n">
        <x:v>5.899999999999999</x:v>
      </x:c>
      <x:c r="F9385" s="20" t="n">
        <x:v>37.88878416588125</x:v>
      </x:c>
      <x:c r="G9385" s="20" t="n">
        <x:v>62.11121583411876</x:v>
      </x:c>
      <x:c r="H9385" s="20" t="n">
        <x:v>43.7</x:v>
      </x:c>
      <x:c r="I9385" t="n">
        <x:v>504</x:v>
      </x:c>
      <x:c r="J9385" t="n">
        <x:v>3618</x:v>
      </x:c>
      <x:c r="K9385" t="n">
        <x:v>5931</x:v>
      </x:c>
    </x:row>
    <x:row r="9386">
      <x:c r="A9386" t="n">
        <x:v>185</x:v>
      </x:c>
      <x:c r="B9386" t="n">
        <x:v>0</x:v>
      </x:c>
      <x:c r="C9386" s="20" t="n">
        <x:v>50</x:v>
      </x:c>
      <x:c r="D9386" s="20" t="n">
        <x:v>0</x:v>
      </x:c>
      <x:c r="E9386" s="20" t="n">
        <x:v>50</x:v>
      </x:c>
      <x:c r="F9386" s="20" t="n">
        <x:v>0</x:v>
      </x:c>
      <x:c r="G9386" s="20" t="n">
        <x:v>0</x:v>
      </x:c>
      <x:c r="H9386" s="20" t="n">
        <x:v>50</x:v>
      </x:c>
      <x:c r="I9386" t="n">
        <x:v>0</x:v>
      </x:c>
      <x:c r="J9386" t="n">
        <x:v>0</x:v>
      </x:c>
      <x:c r="K9386" t="n">
        <x:v>0</x:v>
      </x:c>
    </x:row>
    <x:row r="9387">
      <x:c r="A9387" t="n">
        <x:v>185</x:v>
      </x:c>
      <x:c r="B9387" t="n">
        <x:v>1</x:v>
      </x:c>
      <x:c r="C9387" s="20" t="n">
        <x:v>63.3</x:v>
      </x:c>
      <x:c r="D9387" s="20" t="n">
        <x:v>4.3</x:v>
      </x:c>
      <x:c r="E9387" s="20" t="n">
        <x:v>59</x:v>
      </x:c>
      <x:c r="F9387" s="20" t="n">
        <x:v>84.36363636363636</x:v>
      </x:c>
      <x:c r="G9387" s="20" t="n">
        <x:v>15.636363636363637</x:v>
      </x:c>
      <x:c r="H9387" s="20" t="n">
        <x:v>36.7</x:v>
      </x:c>
      <x:c r="I9387" t="n">
        <x:v>43</x:v>
      </x:c>
      <x:c r="J9387" t="n">
        <x:v>232</x:v>
      </x:c>
      <x:c r="K9387" t="n">
        <x:v>43</x:v>
      </x:c>
    </x:row>
    <x:row r="9388">
      <x:c r="A9388" t="n">
        <x:v>185</x:v>
      </x:c>
      <x:c r="B9388" t="n">
        <x:v>2</x:v>
      </x:c>
      <x:c r="C9388" s="20" t="n">
        <x:v>65.1</x:v>
      </x:c>
      <x:c r="D9388" s="20" t="n">
        <x:v>13.600000000000001</x:v>
      </x:c>
      <x:c r="E9388" s="20" t="n">
        <x:v>51.49999999999999</x:v>
      </x:c>
      <x:c r="F9388" s="20" t="n">
        <x:v>70.7112970711297</x:v>
      </x:c>
      <x:c r="G9388" s="20" t="n">
        <x:v>29.288702928870293</x:v>
      </x:c>
      <x:c r="H9388" s="20" t="n">
        <x:v>34.9</x:v>
      </x:c>
      <x:c r="I9388" t="n">
        <x:v>136</x:v>
      </x:c>
      <x:c r="J9388" t="n">
        <x:v>338</x:v>
      </x:c>
      <x:c r="K9388" t="n">
        <x:v>140</x:v>
      </x:c>
    </x:row>
    <x:row r="9389">
      <x:c r="A9389" t="n">
        <x:v>185</x:v>
      </x:c>
      <x:c r="B9389" t="n">
        <x:v>3</x:v>
      </x:c>
      <x:c r="C9389" s="20" t="n">
        <x:v>66.1</x:v>
      </x:c>
      <x:c r="D9389" s="20" t="n">
        <x:v>22.2</x:v>
      </x:c>
      <x:c r="E9389" s="20" t="n">
        <x:v>43.89999999999999</x:v>
      </x:c>
      <x:c r="F9389" s="20" t="n">
        <x:v>61.791044776119406</x:v>
      </x:c>
      <x:c r="G9389" s="20" t="n">
        <x:v>38.2089552238806</x:v>
      </x:c>
      <x:c r="H9389" s="20" t="n">
        <x:v>33.900000000000006</x:v>
      </x:c>
      <x:c r="I9389" t="n">
        <x:v>222</x:v>
      </x:c>
      <x:c r="J9389" t="n">
        <x:v>414</x:v>
      </x:c>
      <x:c r="K9389" t="n">
        <x:v>256</x:v>
      </x:c>
    </x:row>
    <x:row r="9390">
      <x:c r="A9390" t="n">
        <x:v>185</x:v>
      </x:c>
      <x:c r="B9390" t="n">
        <x:v>4</x:v>
      </x:c>
      <x:c r="C9390" s="20" t="n">
        <x:v>67</x:v>
      </x:c>
      <x:c r="D9390" s="20" t="n">
        <x:v>28.599999999999998</x:v>
      </x:c>
      <x:c r="E9390" s="20" t="n">
        <x:v>38.400000000000006</x:v>
      </x:c>
      <x:c r="F9390" s="20" t="n">
        <x:v>57.209847596717466</x:v>
      </x:c>
      <x:c r="G9390" s="20" t="n">
        <x:v>42.790152403282534</x:v>
      </x:c>
      <x:c r="H9390" s="20" t="n">
        <x:v>33</x:v>
      </x:c>
      <x:c r="I9390" t="n">
        <x:v>286</x:v>
      </x:c>
      <x:c r="J9390" t="n">
        <x:v>488</x:v>
      </x:c>
      <x:c r="K9390" t="n">
        <x:v>365</x:v>
      </x:c>
    </x:row>
    <x:row r="9391">
      <x:c r="A9391" t="n">
        <x:v>185</x:v>
      </x:c>
      <x:c r="B9391" t="n">
        <x:v>5</x:v>
      </x:c>
      <x:c r="C9391" s="20" t="n">
        <x:v>67.19999999999999</x:v>
      </x:c>
      <x:c r="D9391" s="20" t="n">
        <x:v>32.800000000000004</x:v>
      </x:c>
      <x:c r="E9391" s="20" t="n">
        <x:v>34.399999999999984</x:v>
      </x:c>
      <x:c r="F9391" s="20" t="n">
        <x:v>54.875717017208416</x:v>
      </x:c>
      <x:c r="G9391" s="20" t="n">
        <x:v>45.124282982791584</x:v>
      </x:c>
      <x:c r="H9391" s="20" t="n">
        <x:v>32.800000000000004</x:v>
      </x:c>
      <x:c r="I9391" t="n">
        <x:v>328</x:v>
      </x:c>
      <x:c r="J9391" t="n">
        <x:v>574</x:v>
      </x:c>
      <x:c r="K9391" t="n">
        <x:v>472</x:v>
      </x:c>
    </x:row>
    <x:row r="9392">
      <x:c r="A9392" t="n">
        <x:v>185</x:v>
      </x:c>
      <x:c r="B9392" t="n">
        <x:v>6</x:v>
      </x:c>
      <x:c r="C9392" s="20" t="n">
        <x:v>66.8</x:v>
      </x:c>
      <x:c r="D9392" s="20" t="n">
        <x:v>36.6</x:v>
      </x:c>
      <x:c r="E9392" s="20" t="n">
        <x:v>30.199999999999996</x:v>
      </x:c>
      <x:c r="F9392" s="20" t="n">
        <x:v>51.951219512195124</x:v>
      </x:c>
      <x:c r="G9392" s="20" t="n">
        <x:v>48.048780487804876</x:v>
      </x:c>
      <x:c r="H9392" s="20" t="n">
        <x:v>33.2</x:v>
      </x:c>
      <x:c r="I9392" t="n">
        <x:v>366</x:v>
      </x:c>
      <x:c r="J9392" t="n">
        <x:v>639</x:v>
      </x:c>
      <x:c r="K9392" t="n">
        <x:v>591</x:v>
      </x:c>
    </x:row>
    <x:row r="9393">
      <x:c r="A9393" t="n">
        <x:v>185</x:v>
      </x:c>
      <x:c r="B9393" t="n">
        <x:v>7</x:v>
      </x:c>
      <x:c r="C9393" s="20" t="n">
        <x:v>65.4</x:v>
      </x:c>
      <x:c r="D9393" s="20" t="n">
        <x:v>39.2</x:v>
      </x:c>
      <x:c r="E9393" s="20" t="n">
        <x:v>26.200000000000003</x:v>
      </x:c>
      <x:c r="F9393" s="20" t="n">
        <x:v>49.82357092448836</x:v>
      </x:c>
      <x:c r="G9393" s="20" t="n">
        <x:v>50.17642907551164</x:v>
      </x:c>
      <x:c r="H9393" s="20" t="n">
        <x:v>34.599999999999994</x:v>
      </x:c>
      <x:c r="I9393" t="n">
        <x:v>392</x:v>
      </x:c>
      <x:c r="J9393" t="n">
        <x:v>706</x:v>
      </x:c>
      <x:c r="K9393" t="n">
        <x:v>711</x:v>
      </x:c>
    </x:row>
    <x:row r="9394">
      <x:c r="A9394" t="n">
        <x:v>185</x:v>
      </x:c>
      <x:c r="B9394" t="n">
        <x:v>8</x:v>
      </x:c>
      <x:c r="C9394" s="20" t="n">
        <x:v>66.19999999999999</x:v>
      </x:c>
      <x:c r="D9394" s="20" t="n">
        <x:v>42.6</x:v>
      </x:c>
      <x:c r="E9394" s="20" t="n">
        <x:v>23.599999999999987</x:v>
      </x:c>
      <x:c r="F9394" s="20" t="n">
        <x:v>47.81269254467036</x:v>
      </x:c>
      <x:c r="G9394" s="20" t="n">
        <x:v>52.18730745532964</x:v>
      </x:c>
      <x:c r="H9394" s="20" t="n">
        <x:v>33.800000000000004</x:v>
      </x:c>
      <x:c r="I9394" t="n">
        <x:v>426</x:v>
      </x:c>
      <x:c r="J9394" t="n">
        <x:v>776</x:v>
      </x:c>
      <x:c r="K9394" t="n">
        <x:v>847</x:v>
      </x:c>
    </x:row>
    <x:row r="9395">
      <x:c r="A9395" t="n">
        <x:v>185</x:v>
      </x:c>
      <x:c r="B9395" t="n">
        <x:v>9</x:v>
      </x:c>
      <x:c r="C9395" s="20" t="n">
        <x:v>65.69999999999999</x:v>
      </x:c>
      <x:c r="D9395" s="20" t="n">
        <x:v>44.6</x:v>
      </x:c>
      <x:c r="E9395" s="20" t="n">
        <x:v>21.099999999999987</x:v>
      </x:c>
      <x:c r="F9395" s="20" t="n">
        <x:v>46.00656455142232</x:v>
      </x:c>
      <x:c r="G9395" s="20" t="n">
        <x:v>53.99343544857768</x:v>
      </x:c>
      <x:c r="H9395" s="20" t="n">
        <x:v>34.300000000000004</x:v>
      </x:c>
      <x:c r="I9395" t="n">
        <x:v>446</x:v>
      </x:c>
      <x:c r="J9395" t="n">
        <x:v>841</x:v>
      </x:c>
      <x:c r="K9395" t="n">
        <x:v>987</x:v>
      </x:c>
    </x:row>
    <x:row r="9396">
      <x:c r="A9396" t="n">
        <x:v>185</x:v>
      </x:c>
      <x:c r="B9396" t="n">
        <x:v>10</x:v>
      </x:c>
      <x:c r="C9396" s="20" t="n">
        <x:v>64.6</x:v>
      </x:c>
      <x:c r="D9396" s="20" t="n">
        <x:v>46.1</x:v>
      </x:c>
      <x:c r="E9396" s="20" t="n">
        <x:v>18.499999999999993</x:v>
      </x:c>
      <x:c r="F9396" s="20" t="n">
        <x:v>45.022288261515605</x:v>
      </x:c>
      <x:c r="G9396" s="20" t="n">
        <x:v>54.9777117384844</x:v>
      </x:c>
      <x:c r="H9396" s="20" t="n">
        <x:v>35.4</x:v>
      </x:c>
      <x:c r="I9396" t="n">
        <x:v>461</x:v>
      </x:c>
      <x:c r="J9396" t="n">
        <x:v>909</x:v>
      </x:c>
      <x:c r="K9396" t="n">
        <x:v>1110</x:v>
      </x:c>
    </x:row>
    <x:row r="9397">
      <x:c r="A9397" t="n">
        <x:v>185</x:v>
      </x:c>
      <x:c r="B9397" t="n">
        <x:v>11</x:v>
      </x:c>
      <x:c r="C9397" s="20" t="n">
        <x:v>64.6</x:v>
      </x:c>
      <x:c r="D9397" s="20" t="n">
        <x:v>47.199999999999996</x:v>
      </x:c>
      <x:c r="E9397" s="20" t="n">
        <x:v>17.4</x:v>
      </x:c>
      <x:c r="F9397" s="20" t="n">
        <x:v>43.81165919282511</x:v>
      </x:c>
      <x:c r="G9397" s="20" t="n">
        <x:v>56.18834080717489</x:v>
      </x:c>
      <x:c r="H9397" s="20" t="n">
        <x:v>35.4</x:v>
      </x:c>
      <x:c r="I9397" t="n">
        <x:v>472</x:v>
      </x:c>
      <x:c r="J9397" t="n">
        <x:v>977</x:v>
      </x:c>
      <x:c r="K9397" t="n">
        <x:v>1253</x:v>
      </x:c>
    </x:row>
    <x:row r="9398">
      <x:c r="A9398" t="n">
        <x:v>185</x:v>
      </x:c>
      <x:c r="B9398" t="n">
        <x:v>12</x:v>
      </x:c>
      <x:c r="C9398" s="20" t="n">
        <x:v>64.1</x:v>
      </x:c>
      <x:c r="D9398" s="20" t="n">
        <x:v>48.3</x:v>
      </x:c>
      <x:c r="E9398" s="20" t="n">
        <x:v>15.799999999999997</x:v>
      </x:c>
      <x:c r="F9398" s="20" t="n">
        <x:v>43.399339933993396</x:v>
      </x:c>
      <x:c r="G9398" s="20" t="n">
        <x:v>56.600660066006604</x:v>
      </x:c>
      <x:c r="H9398" s="20" t="n">
        <x:v>35.9</x:v>
      </x:c>
      <x:c r="I9398" t="n">
        <x:v>483</x:v>
      </x:c>
      <x:c r="J9398" t="n">
        <x:v>1052</x:v>
      </x:c>
      <x:c r="K9398" t="n">
        <x:v>1372</x:v>
      </x:c>
    </x:row>
    <x:row r="9399">
      <x:c r="A9399" t="n">
        <x:v>185</x:v>
      </x:c>
      <x:c r="B9399" t="n">
        <x:v>13</x:v>
      </x:c>
      <x:c r="C9399" s="20" t="n">
        <x:v>64.1</x:v>
      </x:c>
      <x:c r="D9399" s="20" t="n">
        <x:v>48.8</x:v>
      </x:c>
      <x:c r="E9399" s="20" t="n">
        <x:v>15.299999999999997</x:v>
      </x:c>
      <x:c r="F9399" s="20" t="n">
        <x:v>42.60903126206098</x:v>
      </x:c>
      <x:c r="G9399" s="20" t="n">
        <x:v>57.39096873793902</x:v>
      </x:c>
      <x:c r="H9399" s="20" t="n">
        <x:v>35.9</x:v>
      </x:c>
      <x:c r="I9399" t="n">
        <x:v>488</x:v>
      </x:c>
      <x:c r="J9399" t="n">
        <x:v>1104</x:v>
      </x:c>
      <x:c r="K9399" t="n">
        <x:v>1487</x:v>
      </x:c>
    </x:row>
    <x:row r="9400">
      <x:c r="A9400" t="n">
        <x:v>185</x:v>
      </x:c>
      <x:c r="B9400" t="n">
        <x:v>14</x:v>
      </x:c>
      <x:c r="C9400" s="20" t="n">
        <x:v>64.2</x:v>
      </x:c>
      <x:c r="D9400" s="20" t="n">
        <x:v>49</x:v>
      </x:c>
      <x:c r="E9400" s="20" t="n">
        <x:v>15.200000000000003</x:v>
      </x:c>
      <x:c r="F9400" s="20" t="n">
        <x:v>42.002881844380404</x:v>
      </x:c>
      <x:c r="G9400" s="20" t="n">
        <x:v>57.997118155619596</x:v>
      </x:c>
      <x:c r="H9400" s="20" t="n">
        <x:v>35.8</x:v>
      </x:c>
      <x:c r="I9400" t="n">
        <x:v>490</x:v>
      </x:c>
      <x:c r="J9400" t="n">
        <x:v>1166</x:v>
      </x:c>
      <x:c r="K9400" t="n">
        <x:v>1610</x:v>
      </x:c>
    </x:row>
    <x:row r="9401">
      <x:c r="A9401" t="n">
        <x:v>185</x:v>
      </x:c>
      <x:c r="B9401" t="n">
        <x:v>15</x:v>
      </x:c>
      <x:c r="C9401" s="20" t="n">
        <x:v>63.5</x:v>
      </x:c>
      <x:c r="D9401" s="20" t="n">
        <x:v>49.2</x:v>
      </x:c>
      <x:c r="E9401" s="20" t="n">
        <x:v>14.299999999999997</x:v>
      </x:c>
      <x:c r="F9401" s="20" t="n">
        <x:v>41.90732034922767</x:v>
      </x:c>
      <x:c r="G9401" s="20" t="n">
        <x:v>58.092679650772325</x:v>
      </x:c>
      <x:c r="H9401" s="20" t="n">
        <x:v>36.5</x:v>
      </x:c>
      <x:c r="I9401" t="n">
        <x:v>492</x:v>
      </x:c>
      <x:c r="J9401" t="n">
        <x:v>1248</x:v>
      </x:c>
      <x:c r="K9401" t="n">
        <x:v>1730</x:v>
      </x:c>
    </x:row>
    <x:row r="9402">
      <x:c r="A9402" t="n">
        <x:v>185</x:v>
      </x:c>
      <x:c r="B9402" t="n">
        <x:v>16</x:v>
      </x:c>
      <x:c r="C9402" s="20" t="n">
        <x:v>63.4</x:v>
      </x:c>
      <x:c r="D9402" s="20" t="n">
        <x:v>49.8</x:v>
      </x:c>
      <x:c r="E9402" s="20" t="n">
        <x:v>13.600000000000001</x:v>
      </x:c>
      <x:c r="F9402" s="20" t="n">
        <x:v>41.05960264900662</x:v>
      </x:c>
      <x:c r="G9402" s="20" t="n">
        <x:v>58.94039735099338</x:v>
      </x:c>
      <x:c r="H9402" s="20" t="n">
        <x:v>36.6</x:v>
      </x:c>
      <x:c r="I9402" t="n">
        <x:v>498</x:v>
      </x:c>
      <x:c r="J9402" t="n">
        <x:v>1302</x:v>
      </x:c>
      <x:c r="K9402" t="n">
        <x:v>1869</x:v>
      </x:c>
    </x:row>
    <x:row r="9403">
      <x:c r="A9403" t="n">
        <x:v>185</x:v>
      </x:c>
      <x:c r="B9403" t="n">
        <x:v>17</x:v>
      </x:c>
      <x:c r="C9403" s="20" t="n">
        <x:v>62</x:v>
      </x:c>
      <x:c r="D9403" s="20" t="n">
        <x:v>50.1</x:v>
      </x:c>
      <x:c r="E9403" s="20" t="n">
        <x:v>11.899999999999999</x:v>
      </x:c>
      <x:c r="F9403" s="20" t="n">
        <x:v>41.143197380172666</x:v>
      </x:c>
      <x:c r="G9403" s="20" t="n">
        <x:v>58.856802619827334</x:v>
      </x:c>
      <x:c r="H9403" s="20" t="n">
        <x:v>38</x:v>
      </x:c>
      <x:c r="I9403" t="n">
        <x:v>501</x:v>
      </x:c>
      <x:c r="J9403" t="n">
        <x:v>1382</x:v>
      </x:c>
      <x:c r="K9403" t="n">
        <x:v>1977</x:v>
      </x:c>
    </x:row>
    <x:row r="9404">
      <x:c r="A9404" t="n">
        <x:v>185</x:v>
      </x:c>
      <x:c r="B9404" t="n">
        <x:v>18</x:v>
      </x:c>
      <x:c r="C9404" s="20" t="n">
        <x:v>62.7</x:v>
      </x:c>
      <x:c r="D9404" s="20" t="n">
        <x:v>50.2</x:v>
      </x:c>
      <x:c r="E9404" s="20" t="n">
        <x:v>12.5</x:v>
      </x:c>
      <x:c r="F9404" s="20" t="n">
        <x:v>41.26268320180383</x:v>
      </x:c>
      <x:c r="G9404" s="20" t="n">
        <x:v>58.73731679819617</x:v>
      </x:c>
      <x:c r="H9404" s="20" t="n">
        <x:v>37.3</x:v>
      </x:c>
      <x:c r="I9404" t="n">
        <x:v>502</x:v>
      </x:c>
      <x:c r="J9404" t="n">
        <x:v>1464</x:v>
      </x:c>
      <x:c r="K9404" t="n">
        <x:v>2084</x:v>
      </x:c>
    </x:row>
    <x:row r="9405">
      <x:c r="A9405" t="n">
        <x:v>185</x:v>
      </x:c>
      <x:c r="B9405" t="n">
        <x:v>19</x:v>
      </x:c>
      <x:c r="C9405" s="20" t="n">
        <x:v>62.3</x:v>
      </x:c>
      <x:c r="D9405" s="20" t="n">
        <x:v>50.3</x:v>
      </x:c>
      <x:c r="E9405" s="20" t="n">
        <x:v>12</x:v>
      </x:c>
      <x:c r="F9405" s="20" t="n">
        <x:v>40.962566844919785</x:v>
      </x:c>
      <x:c r="G9405" s="20" t="n">
        <x:v>59.03743315508021</x:v>
      </x:c>
      <x:c r="H9405" s="20" t="n">
        <x:v>37.7</x:v>
      </x:c>
      <x:c r="I9405" t="n">
        <x:v>503</x:v>
      </x:c>
      <x:c r="J9405" t="n">
        <x:v>1532</x:v>
      </x:c>
      <x:c r="K9405" t="n">
        <x:v>2208</x:v>
      </x:c>
    </x:row>
    <x:row r="9406">
      <x:c r="A9406" t="n">
        <x:v>185</x:v>
      </x:c>
      <x:c r="B9406" t="n">
        <x:v>20</x:v>
      </x:c>
      <x:c r="C9406" s="20" t="n">
        <x:v>61.5</x:v>
      </x:c>
      <x:c r="D9406" s="20" t="n">
        <x:v>50.4</x:v>
      </x:c>
      <x:c r="E9406" s="20" t="n">
        <x:v>11.100000000000001</x:v>
      </x:c>
      <x:c r="F9406" s="20" t="n">
        <x:v>40.92182327476445</x:v>
      </x:c>
      <x:c r="G9406" s="20" t="n">
        <x:v>59.07817672523555</x:v>
      </x:c>
      <x:c r="H9406" s="20" t="n">
        <x:v>38.5</x:v>
      </x:c>
      <x:c r="I9406" t="n">
        <x:v>504</x:v>
      </x:c>
      <x:c r="J9406" t="n">
        <x:v>1607</x:v>
      </x:c>
      <x:c r="K9406" t="n">
        <x:v>2320</x:v>
      </x:c>
    </x:row>
    <x:row r="9407">
      <x:c r="A9407" t="n">
        <x:v>185</x:v>
      </x:c>
      <x:c r="B9407" t="n">
        <x:v>21</x:v>
      </x:c>
      <x:c r="C9407" s="20" t="n">
        <x:v>62.1</x:v>
      </x:c>
      <x:c r="D9407" s="20" t="n">
        <x:v>50.5</x:v>
      </x:c>
      <x:c r="E9407" s="20" t="n">
        <x:v>11.600000000000001</x:v>
      </x:c>
      <x:c r="F9407" s="20" t="n">
        <x:v>40.723652258377854</x:v>
      </x:c>
      <x:c r="G9407" s="20" t="n">
        <x:v>59.276347741622146</x:v>
      </x:c>
      <x:c r="H9407" s="20" t="n">
        <x:v>37.9</x:v>
      </x:c>
      <x:c r="I9407" t="n">
        <x:v>505</x:v>
      </x:c>
      <x:c r="J9407" t="n">
        <x:v>1677</x:v>
      </x:c>
      <x:c r="K9407" t="n">
        <x:v>2441</x:v>
      </x:c>
    </x:row>
    <x:row r="9408">
      <x:c r="A9408" t="n">
        <x:v>185</x:v>
      </x:c>
      <x:c r="B9408" t="n">
        <x:v>22</x:v>
      </x:c>
      <x:c r="C9408" s="20" t="n">
        <x:v>62.3</x:v>
      </x:c>
      <x:c r="D9408" s="20" t="n">
        <x:v>50.5</x:v>
      </x:c>
      <x:c r="E9408" s="20" t="n">
        <x:v>11.799999999999997</x:v>
      </x:c>
      <x:c r="F9408" s="20" t="n">
        <x:v>40.50839552238806</x:v>
      </x:c>
      <x:c r="G9408" s="20" t="n">
        <x:v>59.491604477611936</x:v>
      </x:c>
      <x:c r="H9408" s="20" t="n">
        <x:v>37.7</x:v>
      </x:c>
      <x:c r="I9408" t="n">
        <x:v>505</x:v>
      </x:c>
      <x:c r="J9408" t="n">
        <x:v>1737</x:v>
      </x:c>
      <x:c r="K9408" t="n">
        <x:v>2551</x:v>
      </x:c>
    </x:row>
    <x:row r="9409">
      <x:c r="A9409" t="n">
        <x:v>185</x:v>
      </x:c>
      <x:c r="B9409" t="n">
        <x:v>23</x:v>
      </x:c>
      <x:c r="C9409" s="20" t="n">
        <x:v>61.8</x:v>
      </x:c>
      <x:c r="D9409" s="20" t="n">
        <x:v>50.5</x:v>
      </x:c>
      <x:c r="E9409" s="20" t="n">
        <x:v>11.299999999999997</x:v>
      </x:c>
      <x:c r="F9409" s="20" t="n">
        <x:v>40.40133779264214</x:v>
      </x:c>
      <x:c r="G9409" s="20" t="n">
        <x:v>59.598662207357854</x:v>
      </x:c>
      <x:c r="H9409" s="20" t="n">
        <x:v>38.2</x:v>
      </x:c>
      <x:c r="I9409" t="n">
        <x:v>505</x:v>
      </x:c>
      <x:c r="J9409" t="n">
        <x:v>1812</x:v>
      </x:c>
      <x:c r="K9409" t="n">
        <x:v>2673</x:v>
      </x:c>
    </x:row>
    <x:row r="9410">
      <x:c r="A9410" t="n">
        <x:v>185</x:v>
      </x:c>
      <x:c r="B9410" t="n">
        <x:v>24</x:v>
      </x:c>
      <x:c r="C9410" s="20" t="n">
        <x:v>61.8</x:v>
      </x:c>
      <x:c r="D9410" s="20" t="n">
        <x:v>50.5</x:v>
      </x:c>
      <x:c r="E9410" s="20" t="n">
        <x:v>11.299999999999997</x:v>
      </x:c>
      <x:c r="F9410" s="20" t="n">
        <x:v>40.38338658146965</x:v>
      </x:c>
      <x:c r="G9410" s="20" t="n">
        <x:v>59.61661341853035</x:v>
      </x:c>
      <x:c r="H9410" s="20" t="n">
        <x:v>38.2</x:v>
      </x:c>
      <x:c r="I9410" t="n">
        <x:v>505</x:v>
      </x:c>
      <x:c r="J9410" t="n">
        <x:v>1896</x:v>
      </x:c>
      <x:c r="K9410" t="n">
        <x:v>2799</x:v>
      </x:c>
    </x:row>
    <x:row r="9411">
      <x:c r="A9411" t="n">
        <x:v>185</x:v>
      </x:c>
      <x:c r="B9411" t="n">
        <x:v>25</x:v>
      </x:c>
      <x:c r="C9411" s="20" t="n">
        <x:v>60.699999999999996</x:v>
      </x:c>
      <x:c r="D9411" s="20" t="n">
        <x:v>50.5</x:v>
      </x:c>
      <x:c r="E9411" s="20" t="n">
        <x:v>10.199999999999996</x:v>
      </x:c>
      <x:c r="F9411" s="20" t="n">
        <x:v>40.2258726899384</x:v>
      </x:c>
      <x:c r="G9411" s="20" t="n">
        <x:v>59.7741273100616</x:v>
      </x:c>
      <x:c r="H9411" s="20" t="n">
        <x:v>39.300000000000004</x:v>
      </x:c>
      <x:c r="I9411" t="n">
        <x:v>505</x:v>
      </x:c>
      <x:c r="J9411" t="n">
        <x:v>1959</x:v>
      </x:c>
      <x:c r="K9411" t="n">
        <x:v>2911</x:v>
      </x:c>
    </x:row>
    <x:row r="9412">
      <x:c r="A9412" t="n">
        <x:v>185</x:v>
      </x:c>
      <x:c r="B9412" t="n">
        <x:v>26</x:v>
      </x:c>
      <x:c r="C9412" s="20" t="n">
        <x:v>59.4</x:v>
      </x:c>
      <x:c r="D9412" s="20" t="n">
        <x:v>50.6</x:v>
      </x:c>
      <x:c r="E9412" s="20" t="n">
        <x:v>8.799999999999997</x:v>
      </x:c>
      <x:c r="F9412" s="20" t="n">
        <x:v>40.21739130434783</x:v>
      </x:c>
      <x:c r="G9412" s="20" t="n">
        <x:v>59.78260869565217</x:v>
      </x:c>
      <x:c r="H9412" s="20" t="n">
        <x:v>40.6</x:v>
      </x:c>
      <x:c r="I9412" t="n">
        <x:v>506</x:v>
      </x:c>
      <x:c r="J9412" t="n">
        <x:v>2035</x:v>
      </x:c>
      <x:c r="K9412" t="n">
        <x:v>3025</x:v>
      </x:c>
    </x:row>
    <x:row r="9413">
      <x:c r="A9413" t="n">
        <x:v>185</x:v>
      </x:c>
      <x:c r="B9413" t="n">
        <x:v>27</x:v>
      </x:c>
      <x:c r="C9413" s="20" t="n">
        <x:v>59.8</x:v>
      </x:c>
      <x:c r="D9413" s="20" t="n">
        <x:v>50.7</x:v>
      </x:c>
      <x:c r="E9413" s="20" t="n">
        <x:v>9.099999999999994</x:v>
      </x:c>
      <x:c r="F9413" s="20" t="n">
        <x:v>40.24436807941962</x:v>
      </x:c>
      <x:c r="G9413" s="20" t="n">
        <x:v>59.75563192058038</x:v>
      </x:c>
      <x:c r="H9413" s="20" t="n">
        <x:v>40.2</x:v>
      </x:c>
      <x:c r="I9413" t="n">
        <x:v>507</x:v>
      </x:c>
      <x:c r="J9413" t="n">
        <x:v>2108</x:v>
      </x:c>
      <x:c r="K9413" t="n">
        <x:v>3130</x:v>
      </x:c>
    </x:row>
    <x:row r="9414">
      <x:c r="A9414" t="n">
        <x:v>185</x:v>
      </x:c>
      <x:c r="B9414" t="n">
        <x:v>28</x:v>
      </x:c>
      <x:c r="C9414" s="20" t="n">
        <x:v>60</x:v>
      </x:c>
      <x:c r="D9414" s="20" t="n">
        <x:v>50.7</x:v>
      </x:c>
      <x:c r="E9414" s="20" t="n">
        <x:v>9.299999999999997</x:v>
      </x:c>
      <x:c r="F9414" s="20" t="n">
        <x:v>40.09946583164487</x:v>
      </x:c>
      <x:c r="G9414" s="20" t="n">
        <x:v>59.900534168355136</x:v>
      </x:c>
      <x:c r="H9414" s="20" t="n">
        <x:v>40</x:v>
      </x:c>
      <x:c r="I9414" t="n">
        <x:v>507</x:v>
      </x:c>
      <x:c r="J9414" t="n">
        <x:v>2177</x:v>
      </x:c>
      <x:c r="K9414" t="n">
        <x:v>3252</x:v>
      </x:c>
    </x:row>
    <x:row r="9415">
      <x:c r="A9415" t="n">
        <x:v>185</x:v>
      </x:c>
      <x:c r="B9415" t="n">
        <x:v>29</x:v>
      </x:c>
      <x:c r="C9415" s="20" t="n">
        <x:v>59.599999999999994</x:v>
      </x:c>
      <x:c r="D9415" s="20" t="n">
        <x:v>50.7</x:v>
      </x:c>
      <x:c r="E9415" s="20" t="n">
        <x:v>8.899999999999991</x:v>
      </x:c>
      <x:c r="F9415" s="20" t="n">
        <x:v>40.035650623885914</x:v>
      </x:c>
      <x:c r="G9415" s="20" t="n">
        <x:v>59.96434937611408</x:v>
      </x:c>
      <x:c r="H9415" s="20" t="n">
        <x:v>40.400000000000006</x:v>
      </x:c>
      <x:c r="I9415" t="n">
        <x:v>507</x:v>
      </x:c>
      <x:c r="J9415" t="n">
        <x:v>2246</x:v>
      </x:c>
      <x:c r="K9415" t="n">
        <x:v>3364</x:v>
      </x:c>
    </x:row>
    <x:row r="9416">
      <x:c r="A9416" t="n">
        <x:v>185</x:v>
      </x:c>
      <x:c r="B9416" t="n">
        <x:v>30</x:v>
      </x:c>
      <x:c r="C9416" s="20" t="n">
        <x:v>60.099999999999994</x:v>
      </x:c>
      <x:c r="D9416" s="20" t="n">
        <x:v>50.7</x:v>
      </x:c>
      <x:c r="E9416" s="20" t="n">
        <x:v>9.399999999999991</x:v>
      </x:c>
      <x:c r="F9416" s="20" t="n">
        <x:v>40.00345602211854</x:v>
      </x:c>
      <x:c r="G9416" s="20" t="n">
        <x:v>59.99654397788146</x:v>
      </x:c>
      <x:c r="H9416" s="20" t="n">
        <x:v>39.900000000000006</x:v>
      </x:c>
      <x:c r="I9416" t="n">
        <x:v>507</x:v>
      </x:c>
      <x:c r="J9416" t="n">
        <x:v>2315</x:v>
      </x:c>
      <x:c r="K9416" t="n">
        <x:v>3472</x:v>
      </x:c>
    </x:row>
    <x:row r="9417">
      <x:c r="A9417" t="n">
        <x:v>185</x:v>
      </x:c>
      <x:c r="B9417" t="n">
        <x:v>31</x:v>
      </x:c>
      <x:c r="C9417" s="20" t="n">
        <x:v>58.900000000000006</x:v>
      </x:c>
      <x:c r="D9417" s="20" t="n">
        <x:v>50.7</x:v>
      </x:c>
      <x:c r="E9417" s="20" t="n">
        <x:v>8.200000000000003</x:v>
      </x:c>
      <x:c r="F9417" s="20" t="n">
        <x:v>39.8494983277592</x:v>
      </x:c>
      <x:c r="G9417" s="20" t="n">
        <x:v>60.15050167224081</x:v>
      </x:c>
      <x:c r="H9417" s="20" t="n">
        <x:v>41.099999999999994</x:v>
      </x:c>
      <x:c r="I9417" t="n">
        <x:v>507</x:v>
      </x:c>
      <x:c r="J9417" t="n">
        <x:v>2383</x:v>
      </x:c>
      <x:c r="K9417" t="n">
        <x:v>3597</x:v>
      </x:c>
    </x:row>
    <x:row r="9418">
      <x:c r="A9418" t="n">
        <x:v>185</x:v>
      </x:c>
      <x:c r="B9418" t="n">
        <x:v>32</x:v>
      </x:c>
      <x:c r="C9418" s="20" t="n">
        <x:v>57.7</x:v>
      </x:c>
      <x:c r="D9418" s="20" t="n">
        <x:v>50.7</x:v>
      </x:c>
      <x:c r="E9418" s="20" t="n">
        <x:v>7</x:v>
      </x:c>
      <x:c r="F9418" s="20" t="n">
        <x:v>39.80551053484603</x:v>
      </x:c>
      <x:c r="G9418" s="20" t="n">
        <x:v>60.194489465153964</x:v>
      </x:c>
      <x:c r="H9418" s="20" t="n">
        <x:v>42.3</x:v>
      </x:c>
      <x:c r="I9418" t="n">
        <x:v>507</x:v>
      </x:c>
      <x:c r="J9418" t="n">
        <x:v>2456</x:v>
      </x:c>
      <x:c r="K9418" t="n">
        <x:v>3714</x:v>
      </x:c>
    </x:row>
    <x:row r="9419">
      <x:c r="A9419" t="n">
        <x:v>185</x:v>
      </x:c>
      <x:c r="B9419" t="n">
        <x:v>33</x:v>
      </x:c>
      <x:c r="C9419" s="20" t="n">
        <x:v>58.5</x:v>
      </x:c>
      <x:c r="D9419" s="20" t="n">
        <x:v>50.7</x:v>
      </x:c>
      <x:c r="E9419" s="20" t="n">
        <x:v>7.799999999999997</x:v>
      </x:c>
      <x:c r="F9419" s="20" t="n">
        <x:v>39.93720565149136</x:v>
      </x:c>
      <x:c r="G9419" s="20" t="n">
        <x:v>60.06279434850863</x:v>
      </x:c>
      <x:c r="H9419" s="20" t="n">
        <x:v>41.5</x:v>
      </x:c>
      <x:c r="I9419" t="n">
        <x:v>507</x:v>
      </x:c>
      <x:c r="J9419" t="n">
        <x:v>2544</x:v>
      </x:c>
      <x:c r="K9419" t="n">
        <x:v>3826</x:v>
      </x:c>
    </x:row>
    <x:row r="9420">
      <x:c r="A9420" t="n">
        <x:v>185</x:v>
      </x:c>
      <x:c r="B9420" t="n">
        <x:v>34</x:v>
      </x:c>
      <x:c r="C9420" s="20" t="n">
        <x:v>57.9</x:v>
      </x:c>
      <x:c r="D9420" s="20" t="n">
        <x:v>50.7</x:v>
      </x:c>
      <x:c r="E9420" s="20" t="n">
        <x:v>7.199999999999996</x:v>
      </x:c>
      <x:c r="F9420" s="20" t="n">
        <x:v>39.92679579075797</x:v>
      </x:c>
      <x:c r="G9420" s="20" t="n">
        <x:v>60.07320420924203</x:v>
      </x:c>
      <x:c r="H9420" s="20" t="n">
        <x:v>42.1</x:v>
      </x:c>
      <x:c r="I9420" t="n">
        <x:v>507</x:v>
      </x:c>
      <x:c r="J9420" t="n">
        <x:v>2618</x:v>
      </x:c>
      <x:c r="K9420" t="n">
        <x:v>3939</x:v>
      </x:c>
    </x:row>
    <x:row r="9421">
      <x:c r="A9421" t="n">
        <x:v>185</x:v>
      </x:c>
      <x:c r="B9421" t="n">
        <x:v>35</x:v>
      </x:c>
      <x:c r="C9421" s="20" t="n">
        <x:v>57.5</x:v>
      </x:c>
      <x:c r="D9421" s="20" t="n">
        <x:v>50.7</x:v>
      </x:c>
      <x:c r="E9421" s="20" t="n">
        <x:v>6.799999999999997</x:v>
      </x:c>
      <x:c r="F9421" s="20" t="n">
        <x:v>39.85496522125204</x:v>
      </x:c>
      <x:c r="G9421" s="20" t="n">
        <x:v>60.14503477874796</x:v>
      </x:c>
      <x:c r="H9421" s="20" t="n">
        <x:v>42.5</x:v>
      </x:c>
      <x:c r="I9421" t="n">
        <x:v>507</x:v>
      </x:c>
      <x:c r="J9421" t="n">
        <x:v>2693</x:v>
      </x:c>
      <x:c r="K9421" t="n">
        <x:v>4064</x:v>
      </x:c>
    </x:row>
    <x:row r="9422">
      <x:c r="A9422" t="n">
        <x:v>185</x:v>
      </x:c>
      <x:c r="B9422" t="n">
        <x:v>36</x:v>
      </x:c>
      <x:c r="C9422" s="20" t="n">
        <x:v>58.5</x:v>
      </x:c>
      <x:c r="D9422" s="20" t="n">
        <x:v>50.7</x:v>
      </x:c>
      <x:c r="E9422" s="20" t="n">
        <x:v>7.799999999999997</x:v>
      </x:c>
      <x:c r="F9422" s="20" t="n">
        <x:v>39.83014250755722</x:v>
      </x:c>
      <x:c r="G9422" s="20" t="n">
        <x:v>60.16985749244278</x:v>
      </x:c>
      <x:c r="H9422" s="20" t="n">
        <x:v>41.5</x:v>
      </x:c>
      <x:c r="I9422" t="n">
        <x:v>507</x:v>
      </x:c>
      <x:c r="J9422" t="n">
        <x:v>2767</x:v>
      </x:c>
      <x:c r="K9422" t="n">
        <x:v>4180</x:v>
      </x:c>
    </x:row>
    <x:row r="9423">
      <x:c r="A9423" t="n">
        <x:v>185</x:v>
      </x:c>
      <x:c r="B9423" t="n">
        <x:v>37</x:v>
      </x:c>
      <x:c r="C9423" s="20" t="n">
        <x:v>57.9</x:v>
      </x:c>
      <x:c r="D9423" s="20" t="n">
        <x:v>50.7</x:v>
      </x:c>
      <x:c r="E9423" s="20" t="n">
        <x:v>7.199999999999996</x:v>
      </x:c>
      <x:c r="F9423" s="20" t="n">
        <x:v>39.670345020254224</x:v>
      </x:c>
      <x:c r="G9423" s="20" t="n">
        <x:v>60.329654979745776</x:v>
      </x:c>
      <x:c r="H9423" s="20" t="n">
        <x:v>42.1</x:v>
      </x:c>
      <x:c r="I9423" t="n">
        <x:v>507</x:v>
      </x:c>
      <x:c r="J9423" t="n">
        <x:v>2840</x:v>
      </x:c>
      <x:c r="K9423" t="n">
        <x:v>4319</x:v>
      </x:c>
    </x:row>
    <x:row r="9424">
      <x:c r="A9424" t="n">
        <x:v>185</x:v>
      </x:c>
      <x:c r="B9424" t="n">
        <x:v>38</x:v>
      </x:c>
      <x:c r="C9424" s="20" t="n">
        <x:v>58.1</x:v>
      </x:c>
      <x:c r="D9424" s="20" t="n">
        <x:v>50.7</x:v>
      </x:c>
      <x:c r="E9424" s="20" t="n">
        <x:v>7.399999999999999</x:v>
      </x:c>
      <x:c r="F9424" s="20" t="n">
        <x:v>39.675837646417875</x:v>
      </x:c>
      <x:c r="G9424" s="20" t="n">
        <x:v>60.32416235358213</x:v>
      </x:c>
      <x:c r="H9424" s="20" t="n">
        <x:v>41.9</x:v>
      </x:c>
      <x:c r="I9424" t="n">
        <x:v>507</x:v>
      </x:c>
      <x:c r="J9424" t="n">
        <x:v>2913</x:v>
      </x:c>
      <x:c r="K9424" t="n">
        <x:v>4429</x:v>
      </x:c>
    </x:row>
    <x:row r="9425">
      <x:c r="A9425" t="n">
        <x:v>185</x:v>
      </x:c>
      <x:c r="B9425" t="n">
        <x:v>39</x:v>
      </x:c>
      <x:c r="C9425" s="20" t="n">
        <x:v>58.4</x:v>
      </x:c>
      <x:c r="D9425" s="20" t="n">
        <x:v>50.7</x:v>
      </x:c>
      <x:c r="E9425" s="20" t="n">
        <x:v>7.699999999999996</x:v>
      </x:c>
      <x:c r="F9425" s="20" t="n">
        <x:v>39.60185799601858</x:v>
      </x:c>
      <x:c r="G9425" s="20" t="n">
        <x:v>60.39814200398143</x:v>
      </x:c>
      <x:c r="H9425" s="20" t="n">
        <x:v>41.6</x:v>
      </x:c>
      <x:c r="I9425" t="n">
        <x:v>507</x:v>
      </x:c>
      <x:c r="J9425" t="n">
        <x:v>2984</x:v>
      </x:c>
      <x:c r="K9425" t="n">
        <x:v>4551</x:v>
      </x:c>
    </x:row>
    <x:row r="9426">
      <x:c r="A9426" t="n">
        <x:v>185</x:v>
      </x:c>
      <x:c r="B9426" t="n">
        <x:v>40</x:v>
      </x:c>
      <x:c r="C9426" s="20" t="n">
        <x:v>59</x:v>
      </x:c>
      <x:c r="D9426" s="20" t="n">
        <x:v>50.7</x:v>
      </x:c>
      <x:c r="E9426" s="20" t="n">
        <x:v>8.299999999999997</x:v>
      </x:c>
      <x:c r="F9426" s="20" t="n">
        <x:v>39.64689082175776</x:v>
      </x:c>
      <x:c r="G9426" s="20" t="n">
        <x:v>60.35310917824225</x:v>
      </x:c>
      <x:c r="H9426" s="20" t="n">
        <x:v>41</x:v>
      </x:c>
      <x:c r="I9426" t="n">
        <x:v>507</x:v>
      </x:c>
      <x:c r="J9426" t="n">
        <x:v>3054</x:v>
      </x:c>
      <x:c r="K9426" t="n">
        <x:v>4649</x:v>
      </x:c>
    </x:row>
    <x:row r="9427">
      <x:c r="A9427" t="n">
        <x:v>185</x:v>
      </x:c>
      <x:c r="B9427" t="n">
        <x:v>41</x:v>
      </x:c>
      <x:c r="C9427" s="20" t="n">
        <x:v>58.2</x:v>
      </x:c>
      <x:c r="D9427" s="20" t="n">
        <x:v>50.7</x:v>
      </x:c>
      <x:c r="E9427" s="20" t="n">
        <x:v>7.5</x:v>
      </x:c>
      <x:c r="F9427" s="20" t="n">
        <x:v>39.587811354153494</x:v>
      </x:c>
      <x:c r="G9427" s="20" t="n">
        <x:v>60.4121886458465</x:v>
      </x:c>
      <x:c r="H9427" s="20" t="n">
        <x:v>41.8</x:v>
      </x:c>
      <x:c r="I9427" t="n">
        <x:v>507</x:v>
      </x:c>
      <x:c r="J9427" t="n">
        <x:v>3131</x:v>
      </x:c>
      <x:c r="K9427" t="n">
        <x:v>4778</x:v>
      </x:c>
    </x:row>
    <x:row r="9428">
      <x:c r="A9428" t="n">
        <x:v>185</x:v>
      </x:c>
      <x:c r="B9428" t="n">
        <x:v>42</x:v>
      </x:c>
      <x:c r="C9428" s="20" t="n">
        <x:v>58.800000000000004</x:v>
      </x:c>
      <x:c r="D9428" s="20" t="n">
        <x:v>50.7</x:v>
      </x:c>
      <x:c r="E9428" s="20" t="n">
        <x:v>8.100000000000001</x:v>
      </x:c>
      <x:c r="F9428" s="20" t="n">
        <x:v>39.470117067159585</x:v>
      </x:c>
      <x:c r="G9428" s="20" t="n">
        <x:v>60.529882932840415</x:v>
      </x:c>
      <x:c r="H9428" s="20" t="n">
        <x:v>41.199999999999996</x:v>
      </x:c>
      <x:c r="I9428" t="n">
        <x:v>507</x:v>
      </x:c>
      <x:c r="J9428" t="n">
        <x:v>3203</x:v>
      </x:c>
      <x:c r="K9428" t="n">
        <x:v>4912</x:v>
      </x:c>
    </x:row>
    <x:row r="9429">
      <x:c r="A9429" t="n">
        <x:v>185</x:v>
      </x:c>
      <x:c r="B9429" t="n">
        <x:v>43</x:v>
      </x:c>
      <x:c r="C9429" s="20" t="n">
        <x:v>58.5</x:v>
      </x:c>
      <x:c r="D9429" s="20" t="n">
        <x:v>50.7</x:v>
      </x:c>
      <x:c r="E9429" s="20" t="n">
        <x:v>7.799999999999997</x:v>
      </x:c>
      <x:c r="F9429" s="20" t="n">
        <x:v>39.32611311672684</x:v>
      </x:c>
      <x:c r="G9429" s="20" t="n">
        <x:v>60.67388688327316</x:v>
      </x:c>
      <x:c r="H9429" s="20" t="n">
        <x:v>41.5</x:v>
      </x:c>
      <x:c r="I9429" t="n">
        <x:v>507</x:v>
      </x:c>
      <x:c r="J9429" t="n">
        <x:v>3268</x:v>
      </x:c>
      <x:c r="K9429" t="n">
        <x:v>5042</x:v>
      </x:c>
    </x:row>
    <x:row r="9430">
      <x:c r="A9430" t="n">
        <x:v>185</x:v>
      </x:c>
      <x:c r="B9430" t="n">
        <x:v>44</x:v>
      </x:c>
      <x:c r="C9430" s="20" t="n">
        <x:v>58.4</x:v>
      </x:c>
      <x:c r="D9430" s="20" t="n">
        <x:v>50.8</x:v>
      </x:c>
      <x:c r="E9430" s="20" t="n">
        <x:v>7.600000000000001</x:v>
      </x:c>
      <x:c r="F9430" s="20" t="n">
        <x:v>39.45137744290087</x:v>
      </x:c>
      <x:c r="G9430" s="20" t="n">
        <x:v>60.54862255709913</x:v>
      </x:c>
      <x:c r="H9430" s="20" t="n">
        <x:v>41.6</x:v>
      </x:c>
      <x:c r="I9430" t="n">
        <x:v>508</x:v>
      </x:c>
      <x:c r="J9430" t="n">
        <x:v>3351</x:v>
      </x:c>
      <x:c r="K9430" t="n">
        <x:v>5143</x:v>
      </x:c>
    </x:row>
    <x:row r="9431">
      <x:c r="A9431" t="n">
        <x:v>185</x:v>
      </x:c>
      <x:c r="B9431" t="n">
        <x:v>45</x:v>
      </x:c>
      <x:c r="C9431" s="20" t="n">
        <x:v>57.4</x:v>
      </x:c>
      <x:c r="D9431" s="20" t="n">
        <x:v>50.8</x:v>
      </x:c>
      <x:c r="E9431" s="20" t="n">
        <x:v>6.600000000000001</x:v>
      </x:c>
      <x:c r="F9431" s="20" t="n">
        <x:v>39.40682837107713</x:v>
      </x:c>
      <x:c r="G9431" s="20" t="n">
        <x:v>60.59317162892286</x:v>
      </x:c>
      <x:c r="H9431" s="20" t="n">
        <x:v>42.6</x:v>
      </x:c>
      <x:c r="I9431" t="n">
        <x:v>508</x:v>
      </x:c>
      <x:c r="J9431" t="n">
        <x:v>3428</x:v>
      </x:c>
      <x:c r="K9431" t="n">
        <x:v>5271</x:v>
      </x:c>
    </x:row>
    <x:row r="9432">
      <x:c r="A9432" t="n">
        <x:v>185</x:v>
      </x:c>
      <x:c r="B9432" t="n">
        <x:v>46</x:v>
      </x:c>
      <x:c r="C9432" s="20" t="n">
        <x:v>57.300000000000004</x:v>
      </x:c>
      <x:c r="D9432" s="20" t="n">
        <x:v>50.8</x:v>
      </x:c>
      <x:c r="E9432" s="20" t="n">
        <x:v>6.500000000000007</x:v>
      </x:c>
      <x:c r="F9432" s="20" t="n">
        <x:v>39.530178711925366</x:v>
      </x:c>
      <x:c r="G9432" s="20" t="n">
        <x:v>60.469821288074634</x:v>
      </x:c>
      <x:c r="H9432" s="20" t="n">
        <x:v>42.699999999999996</x:v>
      </x:c>
      <x:c r="I9432" t="n">
        <x:v>508</x:v>
      </x:c>
      <x:c r="J9432" t="n">
        <x:v>3517</x:v>
      </x:c>
      <x:c r="K9432" t="n">
        <x:v>5380</x:v>
      </x:c>
    </x:row>
    <x:row r="9433">
      <x:c r="A9433" t="n">
        <x:v>185</x:v>
      </x:c>
      <x:c r="B9433" t="n">
        <x:v>47</x:v>
      </x:c>
      <x:c r="C9433" s="20" t="n">
        <x:v>56.8</x:v>
      </x:c>
      <x:c r="D9433" s="20" t="n">
        <x:v>50.8</x:v>
      </x:c>
      <x:c r="E9433" s="20" t="n">
        <x:v>6</x:v>
      </x:c>
      <x:c r="F9433" s="20" t="n">
        <x:v>39.44530046224962</x:v>
      </x:c>
      <x:c r="G9433" s="20" t="n">
        <x:v>60.55469953775039</x:v>
      </x:c>
      <x:c r="H9433" s="20" t="n">
        <x:v>43.2</x:v>
      </x:c>
      <x:c r="I9433" t="n">
        <x:v>508</x:v>
      </x:c>
      <x:c r="J9433" t="n">
        <x:v>3584</x:v>
      </x:c>
      <x:c r="K9433" t="n">
        <x:v>5502</x:v>
      </x:c>
    </x:row>
    <x:row r="9434">
      <x:c r="A9434" t="n">
        <x:v>185</x:v>
      </x:c>
      <x:c r="B9434" t="n">
        <x:v>48</x:v>
      </x:c>
      <x:c r="C9434" s="20" t="n">
        <x:v>57.4</x:v>
      </x:c>
      <x:c r="D9434" s="20" t="n">
        <x:v>50.8</x:v>
      </x:c>
      <x:c r="E9434" s="20" t="n">
        <x:v>6.600000000000001</x:v>
      </x:c>
      <x:c r="F9434" s="20" t="n">
        <x:v>39.47567159348366</x:v>
      </x:c>
      <x:c r="G9434" s="20" t="n">
        <x:v>60.52432840651635</x:v>
      </x:c>
      <x:c r="H9434" s="20" t="n">
        <x:v>42.6</x:v>
      </x:c>
      <x:c r="I9434" t="n">
        <x:v>508</x:v>
      </x:c>
      <x:c r="J9434" t="n">
        <x:v>3659</x:v>
      </x:c>
      <x:c r="K9434" t="n">
        <x:v>5610</x:v>
      </x:c>
    </x:row>
    <x:row r="9435">
      <x:c r="A9435" t="n">
        <x:v>185</x:v>
      </x:c>
      <x:c r="B9435" t="n">
        <x:v>49</x:v>
      </x:c>
      <x:c r="C9435" s="20" t="n">
        <x:v>56.9</x:v>
      </x:c>
      <x:c r="D9435" s="20" t="n">
        <x:v>50.8</x:v>
      </x:c>
      <x:c r="E9435" s="20" t="n">
        <x:v>6.100000000000001</x:v>
      </x:c>
      <x:c r="F9435" s="20" t="n">
        <x:v>39.472848523340744</x:v>
      </x:c>
      <x:c r="G9435" s="20" t="n">
        <x:v>60.527151476659256</x:v>
      </x:c>
      <x:c r="H9435" s="20" t="n">
        <x:v>43.1</x:v>
      </x:c>
      <x:c r="I9435" t="n">
        <x:v>508</x:v>
      </x:c>
      <x:c r="J9435" t="n">
        <x:v>3729</x:v>
      </x:c>
      <x:c r="K9435" t="n">
        <x:v>5718</x:v>
      </x:c>
    </x:row>
    <x:row r="9436">
      <x:c r="A9436" t="n">
        <x:v>185</x:v>
      </x:c>
      <x:c r="B9436" t="n">
        <x:v>50</x:v>
      </x:c>
      <x:c r="C9436" s="20" t="n">
        <x:v>56.8</x:v>
      </x:c>
      <x:c r="D9436" s="20" t="n">
        <x:v>50.8</x:v>
      </x:c>
      <x:c r="E9436" s="20" t="n">
        <x:v>6</x:v>
      </x:c>
      <x:c r="F9436" s="20" t="n">
        <x:v>39.4745041021913</x:v>
      </x:c>
      <x:c r="G9436" s="20" t="n">
        <x:v>60.5254958978087</x:v>
      </x:c>
      <x:c r="H9436" s="20" t="n">
        <x:v>43.2</x:v>
      </x:c>
      <x:c r="I9436" t="n">
        <x:v>508</x:v>
      </x:c>
      <x:c r="J9436" t="n">
        <x:v>3801</x:v>
      </x:c>
      <x:c r="K9436" t="n">
        <x:v>5828</x:v>
      </x:c>
    </x:row>
    <x:row r="9437">
      <x:c r="A9437" t="n">
        <x:v>186</x:v>
      </x:c>
      <x:c r="B9437" t="n">
        <x:v>0</x:v>
      </x:c>
      <x:c r="C9437" s="20" t="n">
        <x:v>50</x:v>
      </x:c>
      <x:c r="D9437" s="20" t="n">
        <x:v>0</x:v>
      </x:c>
      <x:c r="E9437" s="20" t="n">
        <x:v>50</x:v>
      </x:c>
      <x:c r="F9437" s="20" t="n">
        <x:v>0</x:v>
      </x:c>
      <x:c r="G9437" s="20" t="n">
        <x:v>0</x:v>
      </x:c>
      <x:c r="H9437" s="20" t="n">
        <x:v>50</x:v>
      </x:c>
      <x:c r="I9437" t="n">
        <x:v>0</x:v>
      </x:c>
      <x:c r="J9437" t="n">
        <x:v>0</x:v>
      </x:c>
      <x:c r="K9437" t="n">
        <x:v>0</x:v>
      </x:c>
    </x:row>
    <x:row r="9438">
      <x:c r="A9438" t="n">
        <x:v>186</x:v>
      </x:c>
      <x:c r="B9438" t="n">
        <x:v>1</x:v>
      </x:c>
      <x:c r="C9438" s="20" t="n">
        <x:v>62.2</x:v>
      </x:c>
      <x:c r="D9438" s="20" t="n">
        <x:v>6</x:v>
      </x:c>
      <x:c r="E9438" s="20" t="n">
        <x:v>56.2</x:v>
      </x:c>
      <x:c r="F9438" s="20" t="n">
        <x:v>78.64768683274022</x:v>
      </x:c>
      <x:c r="G9438" s="20" t="n">
        <x:v>21.352313167259787</x:v>
      </x:c>
      <x:c r="H9438" s="20" t="n">
        <x:v>37.8</x:v>
      </x:c>
      <x:c r="I9438" t="n">
        <x:v>60</x:v>
      </x:c>
      <x:c r="J9438" t="n">
        <x:v>221</x:v>
      </x:c>
      <x:c r="K9438" t="n">
        <x:v>60</x:v>
      </x:c>
    </x:row>
    <x:row r="9439">
      <x:c r="A9439" t="n">
        <x:v>186</x:v>
      </x:c>
      <x:c r="B9439" t="n">
        <x:v>2</x:v>
      </x:c>
      <x:c r="C9439" s="20" t="n">
        <x:v>65.9</x:v>
      </x:c>
      <x:c r="D9439" s="20" t="n">
        <x:v>14.7</x:v>
      </x:c>
      <x:c r="E9439" s="20" t="n">
        <x:v>51.2</x:v>
      </x:c>
      <x:c r="F9439" s="20" t="n">
        <x:v>67.26546906187625</x:v>
      </x:c>
      <x:c r="G9439" s="20" t="n">
        <x:v>32.734530938123754</x:v>
      </x:c>
      <x:c r="H9439" s="20" t="n">
        <x:v>34.1</x:v>
      </x:c>
      <x:c r="I9439" t="n">
        <x:v>147</x:v>
      </x:c>
      <x:c r="J9439" t="n">
        <x:v>337</x:v>
      </x:c>
      <x:c r="K9439" t="n">
        <x:v>164</x:v>
      </x:c>
    </x:row>
    <x:row r="9440">
      <x:c r="A9440" t="n">
        <x:v>186</x:v>
      </x:c>
      <x:c r="B9440" t="n">
        <x:v>3</x:v>
      </x:c>
      <x:c r="C9440" s="20" t="n">
        <x:v>67.5</x:v>
      </x:c>
      <x:c r="D9440" s="20" t="n">
        <x:v>21.8</x:v>
      </x:c>
      <x:c r="E9440" s="20" t="n">
        <x:v>45.7</x:v>
      </x:c>
      <x:c r="F9440" s="20" t="n">
        <x:v>61.02189781021898</x:v>
      </x:c>
      <x:c r="G9440" s="20" t="n">
        <x:v>38.97810218978102</x:v>
      </x:c>
      <x:c r="H9440" s="20" t="n">
        <x:v>32.5</x:v>
      </x:c>
      <x:c r="I9440" t="n">
        <x:v>218</x:v>
      </x:c>
      <x:c r="J9440" t="n">
        <x:v>418</x:v>
      </x:c>
      <x:c r="K9440" t="n">
        <x:v>267</x:v>
      </x:c>
    </x:row>
    <x:row r="9441">
      <x:c r="A9441" t="n">
        <x:v>186</x:v>
      </x:c>
      <x:c r="B9441" t="n">
        <x:v>4</x:v>
      </x:c>
      <x:c r="C9441" s="20" t="n">
        <x:v>67.19999999999999</x:v>
      </x:c>
      <x:c r="D9441" s="20" t="n">
        <x:v>27.800000000000004</x:v>
      </x:c>
      <x:c r="E9441" s="20" t="n">
        <x:v>39.399999999999984</x:v>
      </x:c>
      <x:c r="F9441" s="20" t="n">
        <x:v>56.086461888509675</x:v>
      </x:c>
      <x:c r="G9441" s="20" t="n">
        <x:v>43.91353811149033</x:v>
      </x:c>
      <x:c r="H9441" s="20" t="n">
        <x:v>32.800000000000004</x:v>
      </x:c>
      <x:c r="I9441" t="n">
        <x:v>278</x:v>
      </x:c>
      <x:c r="J9441" t="n">
        <x:v>493</x:v>
      </x:c>
      <x:c r="K9441" t="n">
        <x:v>386</x:v>
      </x:c>
    </x:row>
    <x:row r="9442">
      <x:c r="A9442" t="n">
        <x:v>186</x:v>
      </x:c>
      <x:c r="B9442" t="n">
        <x:v>5</x:v>
      </x:c>
      <x:c r="C9442" s="20" t="n">
        <x:v>66.5</x:v>
      </x:c>
      <x:c r="D9442" s="20" t="n">
        <x:v>32.1</x:v>
      </x:c>
      <x:c r="E9442" s="20" t="n">
        <x:v>34.4</x:v>
      </x:c>
      <x:c r="F9442" s="20" t="n">
        <x:v>52.27703984819735</x:v>
      </x:c>
      <x:c r="G9442" s="20" t="n">
        <x:v>47.72296015180266</x:v>
      </x:c>
      <x:c r="H9442" s="20" t="n">
        <x:v>33.5</x:v>
      </x:c>
      <x:c r="I9442" t="n">
        <x:v>321</x:v>
      </x:c>
      <x:c r="J9442" t="n">
        <x:v>551</x:v>
      </x:c>
      <x:c r="K9442" t="n">
        <x:v>503</x:v>
      </x:c>
    </x:row>
    <x:row r="9443">
      <x:c r="A9443" t="n">
        <x:v>186</x:v>
      </x:c>
      <x:c r="B9443" t="n">
        <x:v>6</x:v>
      </x:c>
      <x:c r="C9443" s="20" t="n">
        <x:v>67</x:v>
      </x:c>
      <x:c r="D9443" s="20" t="n">
        <x:v>35.6</x:v>
      </x:c>
      <x:c r="E9443" s="20" t="n">
        <x:v>31.4</x:v>
      </x:c>
      <x:c r="F9443" s="20" t="n">
        <x:v>50.47694753577107</x:v>
      </x:c>
      <x:c r="G9443" s="20" t="n">
        <x:v>49.52305246422893</x:v>
      </x:c>
      <x:c r="H9443" s="20" t="n">
        <x:v>33</x:v>
      </x:c>
      <x:c r="I9443" t="n">
        <x:v>356</x:v>
      </x:c>
      <x:c r="J9443" t="n">
        <x:v>635</x:v>
      </x:c>
      <x:c r="K9443" t="n">
        <x:v>623</x:v>
      </x:c>
    </x:row>
    <x:row r="9444">
      <x:c r="A9444" t="n">
        <x:v>186</x:v>
      </x:c>
      <x:c r="B9444" t="n">
        <x:v>7</x:v>
      </x:c>
      <x:c r="C9444" s="20" t="n">
        <x:v>67</x:v>
      </x:c>
      <x:c r="D9444" s="20" t="n">
        <x:v>39.1</x:v>
      </x:c>
      <x:c r="E9444" s="20" t="n">
        <x:v>27.9</x:v>
      </x:c>
      <x:c r="F9444" s="20" t="n">
        <x:v>47.26643598615917</x:v>
      </x:c>
      <x:c r="G9444" s="20" t="n">
        <x:v>52.73356401384083</x:v>
      </x:c>
      <x:c r="H9444" s="20" t="n">
        <x:v>33</x:v>
      </x:c>
      <x:c r="I9444" t="n">
        <x:v>391</x:v>
      </x:c>
      <x:c r="J9444" t="n">
        <x:v>683</x:v>
      </x:c>
      <x:c r="K9444" t="n">
        <x:v>762</x:v>
      </x:c>
    </x:row>
    <x:row r="9445">
      <x:c r="A9445" t="n">
        <x:v>186</x:v>
      </x:c>
      <x:c r="B9445" t="n">
        <x:v>8</x:v>
      </x:c>
      <x:c r="C9445" s="20" t="n">
        <x:v>66.9</x:v>
      </x:c>
      <x:c r="D9445" s="20" t="n">
        <x:v>40.8</x:v>
      </x:c>
      <x:c r="E9445" s="20" t="n">
        <x:v>26.10000000000001</x:v>
      </x:c>
      <x:c r="F9445" s="20" t="n">
        <x:v>45.80246913580247</x:v>
      </x:c>
      <x:c r="G9445" s="20" t="n">
        <x:v>54.19753086419753</x:v>
      </x:c>
      <x:c r="H9445" s="20" t="n">
        <x:v>33.1</x:v>
      </x:c>
      <x:c r="I9445" t="n">
        <x:v>408</x:v>
      </x:c>
      <x:c r="J9445" t="n">
        <x:v>742</x:v>
      </x:c>
      <x:c r="K9445" t="n">
        <x:v>878</x:v>
      </x:c>
    </x:row>
    <x:row r="9446">
      <x:c r="A9446" t="n">
        <x:v>186</x:v>
      </x:c>
      <x:c r="B9446" t="n">
        <x:v>9</x:v>
      </x:c>
      <x:c r="C9446" s="20" t="n">
        <x:v>66</x:v>
      </x:c>
      <x:c r="D9446" s="20" t="n">
        <x:v>43</x:v>
      </x:c>
      <x:c r="E9446" s="20" t="n">
        <x:v>23</x:v>
      </x:c>
      <x:c r="F9446" s="20" t="n">
        <x:v>45.23281596452328</x:v>
      </x:c>
      <x:c r="G9446" s="20" t="n">
        <x:v>54.767184035476724</x:v>
      </x:c>
      <x:c r="H9446" s="20" t="n">
        <x:v>34</x:v>
      </x:c>
      <x:c r="I9446" t="n">
        <x:v>430</x:v>
      </x:c>
      <x:c r="J9446" t="n">
        <x:v>816</x:v>
      </x:c>
      <x:c r="K9446" t="n">
        <x:v>988</x:v>
      </x:c>
    </x:row>
    <x:row r="9447">
      <x:c r="A9447" t="n">
        <x:v>186</x:v>
      </x:c>
      <x:c r="B9447" t="n">
        <x:v>10</x:v>
      </x:c>
      <x:c r="C9447" s="20" t="n">
        <x:v>65.2</x:v>
      </x:c>
      <x:c r="D9447" s="20" t="n">
        <x:v>44.1</x:v>
      </x:c>
      <x:c r="E9447" s="20" t="n">
        <x:v>21.1</x:v>
      </x:c>
      <x:c r="F9447" s="20" t="n">
        <x:v>44.927536231884055</x:v>
      </x:c>
      <x:c r="G9447" s="20" t="n">
        <x:v>55.072463768115945</x:v>
      </x:c>
      <x:c r="H9447" s="20" t="n">
        <x:v>34.8</x:v>
      </x:c>
      <x:c r="I9447" t="n">
        <x:v>441</x:v>
      </x:c>
      <x:c r="J9447" t="n">
        <x:v>899</x:v>
      </x:c>
      <x:c r="K9447" t="n">
        <x:v>1102</x:v>
      </x:c>
    </x:row>
    <x:row r="9448">
      <x:c r="A9448" t="n">
        <x:v>186</x:v>
      </x:c>
      <x:c r="B9448" t="n">
        <x:v>11</x:v>
      </x:c>
      <x:c r="C9448" s="20" t="n">
        <x:v>66.1</x:v>
      </x:c>
      <x:c r="D9448" s="20" t="n">
        <x:v>44.7</x:v>
      </x:c>
      <x:c r="E9448" s="20" t="n">
        <x:v>21.39999999999999</x:v>
      </x:c>
      <x:c r="F9448" s="20" t="n">
        <x:v>44.81175390266299</x:v>
      </x:c>
      <x:c r="G9448" s="20" t="n">
        <x:v>55.188246097337</x:v>
      </x:c>
      <x:c r="H9448" s="20" t="n">
        <x:v>33.900000000000006</x:v>
      </x:c>
      <x:c r="I9448" t="n">
        <x:v>447</x:v>
      </x:c>
      <x:c r="J9448" t="n">
        <x:v>976</x:v>
      </x:c>
      <x:c r="K9448" t="n">
        <x:v>1202</x:v>
      </x:c>
    </x:row>
    <x:row r="9449">
      <x:c r="A9449" t="n">
        <x:v>186</x:v>
      </x:c>
      <x:c r="B9449" t="n">
        <x:v>12</x:v>
      </x:c>
      <x:c r="C9449" s="20" t="n">
        <x:v>66.19999999999999</x:v>
      </x:c>
      <x:c r="D9449" s="20" t="n">
        <x:v>45.9</x:v>
      </x:c>
      <x:c r="E9449" s="20" t="n">
        <x:v>20.29999999999999</x:v>
      </x:c>
      <x:c r="F9449" s="20" t="n">
        <x:v>43.97972116603295</x:v>
      </x:c>
      <x:c r="G9449" s="20" t="n">
        <x:v>56.020278833967055</x:v>
      </x:c>
      <x:c r="H9449" s="20" t="n">
        <x:v>33.800000000000004</x:v>
      </x:c>
      <x:c r="I9449" t="n">
        <x:v>459</x:v>
      </x:c>
      <x:c r="J9449" t="n">
        <x:v>1041</x:v>
      </x:c>
      <x:c r="K9449" t="n">
        <x:v>1326</x:v>
      </x:c>
    </x:row>
    <x:row r="9450">
      <x:c r="A9450" t="n">
        <x:v>186</x:v>
      </x:c>
      <x:c r="B9450" t="n">
        <x:v>13</x:v>
      </x:c>
      <x:c r="C9450" s="20" t="n">
        <x:v>66.69999999999999</x:v>
      </x:c>
      <x:c r="D9450" s="20" t="n">
        <x:v>46.9</x:v>
      </x:c>
      <x:c r="E9450" s="20" t="n">
        <x:v>19.79999999999999</x:v>
      </x:c>
      <x:c r="F9450" s="20" t="n">
        <x:v>43.05124223602485</x:v>
      </x:c>
      <x:c r="G9450" s="20" t="n">
        <x:v>56.94875776397515</x:v>
      </x:c>
      <x:c r="H9450" s="20" t="n">
        <x:v>33.300000000000004</x:v>
      </x:c>
      <x:c r="I9450" t="n">
        <x:v>469</x:v>
      </x:c>
      <x:c r="J9450" t="n">
        <x:v>1109</x:v>
      </x:c>
      <x:c r="K9450" t="n">
        <x:v>1467</x:v>
      </x:c>
    </x:row>
    <x:row r="9451">
      <x:c r="A9451" t="n">
        <x:v>186</x:v>
      </x:c>
      <x:c r="B9451" t="n">
        <x:v>14</x:v>
      </x:c>
      <x:c r="C9451" s="20" t="n">
        <x:v>66.3</x:v>
      </x:c>
      <x:c r="D9451" s="20" t="n">
        <x:v>47.8</x:v>
      </x:c>
      <x:c r="E9451" s="20" t="n">
        <x:v>18.5</x:v>
      </x:c>
      <x:c r="F9451" s="20" t="n">
        <x:v>42.284062161185396</x:v>
      </x:c>
      <x:c r="G9451" s="20" t="n">
        <x:v>57.715937838814604</x:v>
      </x:c>
      <x:c r="H9451" s="20" t="n">
        <x:v>33.7</x:v>
      </x:c>
      <x:c r="I9451" t="n">
        <x:v>478</x:v>
      </x:c>
      <x:c r="J9451" t="n">
        <x:v>1170</x:v>
      </x:c>
      <x:c r="K9451" t="n">
        <x:v>1597</x:v>
      </x:c>
    </x:row>
    <x:row r="9452">
      <x:c r="A9452" t="n">
        <x:v>186</x:v>
      </x:c>
      <x:c r="B9452" t="n">
        <x:v>15</x:v>
      </x:c>
      <x:c r="C9452" s="20" t="n">
        <x:v>65.69999999999999</x:v>
      </x:c>
      <x:c r="D9452" s="20" t="n">
        <x:v>48.4</x:v>
      </x:c>
      <x:c r="E9452" s="20" t="n">
        <x:v>17.29999999999999</x:v>
      </x:c>
      <x:c r="F9452" s="20" t="n">
        <x:v>41.4535666218035</x:v>
      </x:c>
      <x:c r="G9452" s="20" t="n">
        <x:v>58.546433378196504</x:v>
      </x:c>
      <x:c r="H9452" s="20" t="n">
        <x:v>34.300000000000004</x:v>
      </x:c>
      <x:c r="I9452" t="n">
        <x:v>484</x:v>
      </x:c>
      <x:c r="J9452" t="n">
        <x:v>1232</x:v>
      </x:c>
      <x:c r="K9452" t="n">
        <x:v>1740</x:v>
      </x:c>
    </x:row>
    <x:row r="9453">
      <x:c r="A9453" t="n">
        <x:v>186</x:v>
      </x:c>
      <x:c r="B9453" t="n">
        <x:v>16</x:v>
      </x:c>
      <x:c r="C9453" s="20" t="n">
        <x:v>64.80000000000001</x:v>
      </x:c>
      <x:c r="D9453" s="20" t="n">
        <x:v>48.6</x:v>
      </x:c>
      <x:c r="E9453" s="20" t="n">
        <x:v>16.20000000000001</x:v>
      </x:c>
      <x:c r="F9453" s="20" t="n">
        <x:v>40.855784469096676</x:v>
      </x:c>
      <x:c r="G9453" s="20" t="n">
        <x:v>59.14421553090333</x:v>
      </x:c>
      <x:c r="H9453" s="20" t="n">
        <x:v>35.199999999999996</x:v>
      </x:c>
      <x:c r="I9453" t="n">
        <x:v>486</x:v>
      </x:c>
      <x:c r="J9453" t="n">
        <x:v>1289</x:v>
      </x:c>
      <x:c r="K9453" t="n">
        <x:v>1866</x:v>
      </x:c>
    </x:row>
    <x:row r="9454">
      <x:c r="A9454" t="n">
        <x:v>186</x:v>
      </x:c>
      <x:c r="B9454" t="n">
        <x:v>17</x:v>
      </x:c>
      <x:c r="C9454" s="20" t="n">
        <x:v>65.2</x:v>
      </x:c>
      <x:c r="D9454" s="20" t="n">
        <x:v>48.8</x:v>
      </x:c>
      <x:c r="E9454" s="20" t="n">
        <x:v>16.400000000000006</x:v>
      </x:c>
      <x:c r="F9454" s="20" t="n">
        <x:v>40.41095890410959</x:v>
      </x:c>
      <x:c r="G9454" s="20" t="n">
        <x:v>59.589041095890416</x:v>
      </x:c>
      <x:c r="H9454" s="20" t="n">
        <x:v>34.8</x:v>
      </x:c>
      <x:c r="I9454" t="n">
        <x:v>488</x:v>
      </x:c>
      <x:c r="J9454" t="n">
        <x:v>1357</x:v>
      </x:c>
      <x:c r="K9454" t="n">
        <x:v>2001</x:v>
      </x:c>
    </x:row>
    <x:row r="9455">
      <x:c r="A9455" t="n">
        <x:v>186</x:v>
      </x:c>
      <x:c r="B9455" t="n">
        <x:v>18</x:v>
      </x:c>
      <x:c r="C9455" s="20" t="n">
        <x:v>65.1</x:v>
      </x:c>
      <x:c r="D9455" s="20" t="n">
        <x:v>48.8</x:v>
      </x:c>
      <x:c r="E9455" s="20" t="n">
        <x:v>16.299999999999997</x:v>
      </x:c>
      <x:c r="F9455" s="20" t="n">
        <x:v>40.24321266968326</x:v>
      </x:c>
      <x:c r="G9455" s="20" t="n">
        <x:v>59.75678733031674</x:v>
      </x:c>
      <x:c r="H9455" s="20" t="n">
        <x:v>34.9</x:v>
      </x:c>
      <x:c r="I9455" t="n">
        <x:v>488</x:v>
      </x:c>
      <x:c r="J9455" t="n">
        <x:v>1423</x:v>
      </x:c>
      <x:c r="K9455" t="n">
        <x:v>2113</x:v>
      </x:c>
    </x:row>
    <x:row r="9456">
      <x:c r="A9456" t="n">
        <x:v>186</x:v>
      </x:c>
      <x:c r="B9456" t="n">
        <x:v>19</x:v>
      </x:c>
      <x:c r="C9456" s="20" t="n">
        <x:v>64.7</x:v>
      </x:c>
      <x:c r="D9456" s="20" t="n">
        <x:v>48.8</x:v>
      </x:c>
      <x:c r="E9456" s="20" t="n">
        <x:v>15.900000000000006</x:v>
      </x:c>
      <x:c r="F9456" s="20" t="n">
        <x:v>39.80634749865519</x:v>
      </x:c>
      <x:c r="G9456" s="20" t="n">
        <x:v>60.19365250134481</x:v>
      </x:c>
      <x:c r="H9456" s="20" t="n">
        <x:v>35.3</x:v>
      </x:c>
      <x:c r="I9456" t="n">
        <x:v>488</x:v>
      </x:c>
      <x:c r="J9456" t="n">
        <x:v>1480</x:v>
      </x:c>
      <x:c r="K9456" t="n">
        <x:v>2238</x:v>
      </x:c>
    </x:row>
    <x:row r="9457">
      <x:c r="A9457" t="n">
        <x:v>186</x:v>
      </x:c>
      <x:c r="B9457" t="n">
        <x:v>20</x:v>
      </x:c>
      <x:c r="C9457" s="20" t="n">
        <x:v>64.30000000000001</x:v>
      </x:c>
      <x:c r="D9457" s="20" t="n">
        <x:v>49.1</x:v>
      </x:c>
      <x:c r="E9457" s="20" t="n">
        <x:v>15.20000000000001</x:v>
      </x:c>
      <x:c r="F9457" s="20" t="n">
        <x:v>39.6882187579862</x:v>
      </x:c>
      <x:c r="G9457" s="20" t="n">
        <x:v>60.311781242013794</x:v>
      </x:c>
      <x:c r="H9457" s="20" t="n">
        <x:v>35.699999999999996</x:v>
      </x:c>
      <x:c r="I9457" t="n">
        <x:v>491</x:v>
      </x:c>
      <x:c r="J9457" t="n">
        <x:v>1553</x:v>
      </x:c>
      <x:c r="K9457" t="n">
        <x:v>2360</x:v>
      </x:c>
    </x:row>
    <x:row r="9458">
      <x:c r="A9458" t="n">
        <x:v>186</x:v>
      </x:c>
      <x:c r="B9458" t="n">
        <x:v>21</x:v>
      </x:c>
      <x:c r="C9458" s="20" t="n">
        <x:v>64.4</x:v>
      </x:c>
      <x:c r="D9458" s="20" t="n">
        <x:v>49.3</x:v>
      </x:c>
      <x:c r="E9458" s="20" t="n">
        <x:v>15.100000000000009</x:v>
      </x:c>
      <x:c r="F9458" s="20" t="n">
        <x:v>39.429407461594735</x:v>
      </x:c>
      <x:c r="G9458" s="20" t="n">
        <x:v>60.570592538405265</x:v>
      </x:c>
      <x:c r="H9458" s="20" t="n">
        <x:v>35.6</x:v>
      </x:c>
      <x:c r="I9458" t="n">
        <x:v>493</x:v>
      </x:c>
      <x:c r="J9458" t="n">
        <x:v>1617</x:v>
      </x:c>
      <x:c r="K9458" t="n">
        <x:v>2484</x:v>
      </x:c>
    </x:row>
    <x:row r="9459">
      <x:c r="A9459" t="n">
        <x:v>186</x:v>
      </x:c>
      <x:c r="B9459" t="n">
        <x:v>22</x:v>
      </x:c>
      <x:c r="C9459" s="20" t="n">
        <x:v>63.800000000000004</x:v>
      </x:c>
      <x:c r="D9459" s="20" t="n">
        <x:v>49.7</x:v>
      </x:c>
      <x:c r="E9459" s="20" t="n">
        <x:v>14.100000000000001</x:v>
      </x:c>
      <x:c r="F9459" s="20" t="n">
        <x:v>39.216600606201915</x:v>
      </x:c>
      <x:c r="G9459" s="20" t="n">
        <x:v>60.783399393798085</x:v>
      </x:c>
      <x:c r="H9459" s="20" t="n">
        <x:v>36.199999999999996</x:v>
      </x:c>
      <x:c r="I9459" t="n">
        <x:v>497</x:v>
      </x:c>
      <x:c r="J9459" t="n">
        <x:v>1682</x:v>
      </x:c>
      <x:c r="K9459" t="n">
        <x:v>2607</x:v>
      </x:c>
    </x:row>
    <x:row r="9460">
      <x:c r="A9460" t="n">
        <x:v>186</x:v>
      </x:c>
      <x:c r="B9460" t="n">
        <x:v>23</x:v>
      </x:c>
      <x:c r="C9460" s="20" t="n">
        <x:v>64.5</x:v>
      </x:c>
      <x:c r="D9460" s="20" t="n">
        <x:v>49.8</x:v>
      </x:c>
      <x:c r="E9460" s="20" t="n">
        <x:v>14.700000000000003</x:v>
      </x:c>
      <x:c r="F9460" s="20" t="n">
        <x:v>39.184039453037435</x:v>
      </x:c>
      <x:c r="G9460" s="20" t="n">
        <x:v>60.815960546962565</x:v>
      </x:c>
      <x:c r="H9460" s="20" t="n">
        <x:v>35.5</x:v>
      </x:c>
      <x:c r="I9460" t="n">
        <x:v>498</x:v>
      </x:c>
      <x:c r="J9460" t="n">
        <x:v>1748</x:v>
      </x:c>
      <x:c r="K9460" t="n">
        <x:v>2713</x:v>
      </x:c>
    </x:row>
    <x:row r="9461">
      <x:c r="A9461" t="n">
        <x:v>186</x:v>
      </x:c>
      <x:c r="B9461" t="n">
        <x:v>24</x:v>
      </x:c>
      <x:c r="C9461" s="20" t="n">
        <x:v>64.4</x:v>
      </x:c>
      <x:c r="D9461" s="20" t="n">
        <x:v>50</x:v>
      </x:c>
      <x:c r="E9461" s="20" t="n">
        <x:v>14.400000000000006</x:v>
      </x:c>
      <x:c r="F9461" s="20" t="n">
        <x:v>39.236706689536874</x:v>
      </x:c>
      <x:c r="G9461" s="20" t="n">
        <x:v>60.76329331046312</x:v>
      </x:c>
      <x:c r="H9461" s="20" t="n">
        <x:v>35.6</x:v>
      </x:c>
      <x:c r="I9461" t="n">
        <x:v>500</x:v>
      </x:c>
      <x:c r="J9461" t="n">
        <x:v>1830</x:v>
      </x:c>
      <x:c r="K9461" t="n">
        <x:v>2834</x:v>
      </x:c>
    </x:row>
    <x:row r="9462">
      <x:c r="A9462" t="n">
        <x:v>186</x:v>
      </x:c>
      <x:c r="B9462" t="n">
        <x:v>25</x:v>
      </x:c>
      <x:c r="C9462" s="20" t="n">
        <x:v>64.4</x:v>
      </x:c>
      <x:c r="D9462" s="20" t="n">
        <x:v>50</x:v>
      </x:c>
      <x:c r="E9462" s="20" t="n">
        <x:v>14.400000000000006</x:v>
      </x:c>
      <x:c r="F9462" s="20" t="n">
        <x:v>39.15997529339098</x:v>
      </x:c>
      <x:c r="G9462" s="20" t="n">
        <x:v>60.84002470660902</x:v>
      </x:c>
      <x:c r="H9462" s="20" t="n">
        <x:v>35.6</x:v>
      </x:c>
      <x:c r="I9462" t="n">
        <x:v>500</x:v>
      </x:c>
      <x:c r="J9462" t="n">
        <x:v>1902</x:v>
      </x:c>
      <x:c r="K9462" t="n">
        <x:v>2955</x:v>
      </x:c>
    </x:row>
    <x:row r="9463">
      <x:c r="A9463" t="n">
        <x:v>186</x:v>
      </x:c>
      <x:c r="B9463" t="n">
        <x:v>26</x:v>
      </x:c>
      <x:c r="C9463" s="20" t="n">
        <x:v>65.30000000000001</x:v>
      </x:c>
      <x:c r="D9463" s="20" t="n">
        <x:v>50.1</x:v>
      </x:c>
      <x:c r="E9463" s="20" t="n">
        <x:v>15.20000000000001</x:v>
      </x:c>
      <x:c r="F9463" s="20" t="n">
        <x:v>39.13388955105284</x:v>
      </x:c>
      <x:c r="G9463" s="20" t="n">
        <x:v>60.86611044894716</x:v>
      </x:c>
      <x:c r="H9463" s="20" t="n">
        <x:v>34.699999999999996</x:v>
      </x:c>
      <x:c r="I9463" t="n">
        <x:v>501</x:v>
      </x:c>
      <x:c r="J9463" t="n">
        <x:v>1970</x:v>
      </x:c>
      <x:c r="K9463" t="n">
        <x:v>3064</x:v>
      </x:c>
    </x:row>
    <x:row r="9464">
      <x:c r="A9464" t="n">
        <x:v>186</x:v>
      </x:c>
      <x:c r="B9464" t="n">
        <x:v>27</x:v>
      </x:c>
      <x:c r="C9464" s="20" t="n">
        <x:v>65.4</x:v>
      </x:c>
      <x:c r="D9464" s="20" t="n">
        <x:v>50.2</x:v>
      </x:c>
      <x:c r="E9464" s="20" t="n">
        <x:v>15.200000000000003</x:v>
      </x:c>
      <x:c r="F9464" s="20" t="n">
        <x:v>39.01267767960046</x:v>
      </x:c>
      <x:c r="G9464" s="20" t="n">
        <x:v>60.98732232039954</x:v>
      </x:c>
      <x:c r="H9464" s="20" t="n">
        <x:v>34.599999999999994</x:v>
      </x:c>
      <x:c r="I9464" t="n">
        <x:v>502</x:v>
      </x:c>
      <x:c r="J9464" t="n">
        <x:v>2031</x:v>
      </x:c>
      <x:c r="K9464" t="n">
        <x:v>3175</x:v>
      </x:c>
    </x:row>
    <x:row r="9465">
      <x:c r="A9465" t="n">
        <x:v>186</x:v>
      </x:c>
      <x:c r="B9465" t="n">
        <x:v>28</x:v>
      </x:c>
      <x:c r="C9465" s="20" t="n">
        <x:v>64.9</x:v>
      </x:c>
      <x:c r="D9465" s="20" t="n">
        <x:v>50.2</x:v>
      </x:c>
      <x:c r="E9465" s="20" t="n">
        <x:v>14.700000000000003</x:v>
      </x:c>
      <x:c r="F9465" s="20" t="n">
        <x:v>38.87652947719688</x:v>
      </x:c>
      <x:c r="G9465" s="20" t="n">
        <x:v>61.12347052280312</x:v>
      </x:c>
      <x:c r="H9465" s="20" t="n">
        <x:v>35.099999999999994</x:v>
      </x:c>
      <x:c r="I9465" t="n">
        <x:v>502</x:v>
      </x:c>
      <x:c r="J9465" t="n">
        <x:v>2097</x:v>
      </x:c>
      <x:c r="K9465" t="n">
        <x:v>3297</x:v>
      </x:c>
    </x:row>
    <x:row r="9466">
      <x:c r="A9466" t="n">
        <x:v>186</x:v>
      </x:c>
      <x:c r="B9466" t="n">
        <x:v>29</x:v>
      </x:c>
      <x:c r="C9466" s="20" t="n">
        <x:v>64.7</x:v>
      </x:c>
      <x:c r="D9466" s="20" t="n">
        <x:v>50.4</x:v>
      </x:c>
      <x:c r="E9466" s="20" t="n">
        <x:v>14.300000000000004</x:v>
      </x:c>
      <x:c r="F9466" s="20" t="n">
        <x:v>39.05102954341987</x:v>
      </x:c>
      <x:c r="G9466" s="20" t="n">
        <x:v>60.94897045658012</x:v>
      </x:c>
      <x:c r="H9466" s="20" t="n">
        <x:v>35.3</x:v>
      </x:c>
      <x:c r="I9466" t="n">
        <x:v>504</x:v>
      </x:c>
      <x:c r="J9466" t="n">
        <x:v>2181</x:v>
      </x:c>
      <x:c r="K9466" t="n">
        <x:v>3404</x:v>
      </x:c>
    </x:row>
    <x:row r="9467">
      <x:c r="A9467" t="n">
        <x:v>186</x:v>
      </x:c>
      <x:c r="B9467" t="n">
        <x:v>30</x:v>
      </x:c>
      <x:c r="C9467" s="20" t="n">
        <x:v>64.7</x:v>
      </x:c>
      <x:c r="D9467" s="20" t="n">
        <x:v>50.5</x:v>
      </x:c>
      <x:c r="E9467" s="20" t="n">
        <x:v>14.200000000000003</x:v>
      </x:c>
      <x:c r="F9467" s="20" t="n">
        <x:v>38.9196675900277</x:v>
      </x:c>
      <x:c r="G9467" s="20" t="n">
        <x:v>61.08033240997231</x:v>
      </x:c>
      <x:c r="H9467" s="20" t="n">
        <x:v>35.3</x:v>
      </x:c>
      <x:c r="I9467" t="n">
        <x:v>505</x:v>
      </x:c>
      <x:c r="J9467" t="n">
        <x:v>2248</x:v>
      </x:c>
      <x:c r="K9467" t="n">
        <x:v>3528</x:v>
      </x:c>
    </x:row>
    <x:row r="9468">
      <x:c r="A9468" t="n">
        <x:v>186</x:v>
      </x:c>
      <x:c r="B9468" t="n">
        <x:v>31</x:v>
      </x:c>
      <x:c r="C9468" s="20" t="n">
        <x:v>65.69999999999999</x:v>
      </x:c>
      <x:c r="D9468" s="20" t="n">
        <x:v>50.5</x:v>
      </x:c>
      <x:c r="E9468" s="20" t="n">
        <x:v>15.199999999999989</x:v>
      </x:c>
      <x:c r="F9468" s="20" t="n">
        <x:v>38.8739946380697</x:v>
      </x:c>
      <x:c r="G9468" s="20" t="n">
        <x:v>61.12600536193029</x:v>
      </x:c>
      <x:c r="H9468" s="20" t="n">
        <x:v>34.300000000000004</x:v>
      </x:c>
      <x:c r="I9468" t="n">
        <x:v>505</x:v>
      </x:c>
      <x:c r="J9468" t="n">
        <x:v>2320</x:v>
      </x:c>
      <x:c r="K9468" t="n">
        <x:v>3648</x:v>
      </x:c>
    </x:row>
    <x:row r="9469">
      <x:c r="A9469" t="n">
        <x:v>186</x:v>
      </x:c>
      <x:c r="B9469" t="n">
        <x:v>32</x:v>
      </x:c>
      <x:c r="C9469" s="20" t="n">
        <x:v>65.2</x:v>
      </x:c>
      <x:c r="D9469" s="20" t="n">
        <x:v>50.8</x:v>
      </x:c>
      <x:c r="E9469" s="20" t="n">
        <x:v>14.400000000000006</x:v>
      </x:c>
      <x:c r="F9469" s="20" t="n">
        <x:v>38.64080834419818</x:v>
      </x:c>
      <x:c r="G9469" s="20" t="n">
        <x:v>61.35919165580182</x:v>
      </x:c>
      <x:c r="H9469" s="20" t="n">
        <x:v>34.8</x:v>
      </x:c>
      <x:c r="I9469" t="n">
        <x:v>508</x:v>
      </x:c>
      <x:c r="J9469" t="n">
        <x:v>2371</x:v>
      </x:c>
      <x:c r="K9469" t="n">
        <x:v>3765</x:v>
      </x:c>
    </x:row>
    <x:row r="9470">
      <x:c r="A9470" t="n">
        <x:v>186</x:v>
      </x:c>
      <x:c r="B9470" t="n">
        <x:v>33</x:v>
      </x:c>
      <x:c r="C9470" s="20" t="n">
        <x:v>64.6</x:v>
      </x:c>
      <x:c r="D9470" s="20" t="n">
        <x:v>50.8</x:v>
      </x:c>
      <x:c r="E9470" s="20" t="n">
        <x:v>13.799999999999997</x:v>
      </x:c>
      <x:c r="F9470" s="20" t="n">
        <x:v>38.34882621711044</x:v>
      </x:c>
      <x:c r="G9470" s="20" t="n">
        <x:v>61.65117378288956</x:v>
      </x:c>
      <x:c r="H9470" s="20" t="n">
        <x:v>35.4</x:v>
      </x:c>
      <x:c r="I9470" t="n">
        <x:v>508</x:v>
      </x:c>
      <x:c r="J9470" t="n">
        <x:v>2434</x:v>
      </x:c>
      <x:c r="K9470" t="n">
        <x:v>3913</x:v>
      </x:c>
    </x:row>
    <x:row r="9471">
      <x:c r="A9471" t="n">
        <x:v>186</x:v>
      </x:c>
      <x:c r="B9471" t="n">
        <x:v>34</x:v>
      </x:c>
      <x:c r="C9471" s="20" t="n">
        <x:v>65.1</x:v>
      </x:c>
      <x:c r="D9471" s="20" t="n">
        <x:v>50.8</x:v>
      </x:c>
      <x:c r="E9471" s="20" t="n">
        <x:v>14.299999999999997</x:v>
      </x:c>
      <x:c r="F9471" s="20" t="n">
        <x:v>38.29819737244119</x:v>
      </x:c>
      <x:c r="G9471" s="20" t="n">
        <x:v>61.70180262755881</x:v>
      </x:c>
      <x:c r="H9471" s="20" t="n">
        <x:v>34.9</x:v>
      </x:c>
      <x:c r="I9471" t="n">
        <x:v>508</x:v>
      </x:c>
      <x:c r="J9471" t="n">
        <x:v>2507</x:v>
      </x:c>
      <x:c r="K9471" t="n">
        <x:v>4039</x:v>
      </x:c>
    </x:row>
    <x:row r="9472">
      <x:c r="A9472" t="n">
        <x:v>186</x:v>
      </x:c>
      <x:c r="B9472" t="n">
        <x:v>35</x:v>
      </x:c>
      <x:c r="C9472" s="20" t="n">
        <x:v>65</x:v>
      </x:c>
      <x:c r="D9472" s="20" t="n">
        <x:v>50.9</x:v>
      </x:c>
      <x:c r="E9472" s="20" t="n">
        <x:v>14.100000000000001</x:v>
      </x:c>
      <x:c r="F9472" s="20" t="n">
        <x:v>38.334817453250224</x:v>
      </x:c>
      <x:c r="G9472" s="20" t="n">
        <x:v>61.665182546749776</x:v>
      </x:c>
      <x:c r="H9472" s="20" t="n">
        <x:v>35</x:v>
      </x:c>
      <x:c r="I9472" t="n">
        <x:v>509</x:v>
      </x:c>
      <x:c r="J9472" t="n">
        <x:v>2583</x:v>
      </x:c>
      <x:c r="K9472" t="n">
        <x:v>4155</x:v>
      </x:c>
    </x:row>
    <x:row r="9473">
      <x:c r="A9473" t="n">
        <x:v>186</x:v>
      </x:c>
      <x:c r="B9473" t="n">
        <x:v>36</x:v>
      </x:c>
      <x:c r="C9473" s="20" t="n">
        <x:v>64.6</x:v>
      </x:c>
      <x:c r="D9473" s="20" t="n">
        <x:v>51</x:v>
      </x:c>
      <x:c r="E9473" s="20" t="n">
        <x:v>13.599999999999994</x:v>
      </x:c>
      <x:c r="F9473" s="20" t="n">
        <x:v>38.236994219653184</x:v>
      </x:c>
      <x:c r="G9473" s="20" t="n">
        <x:v>61.76300578034682</x:v>
      </x:c>
      <x:c r="H9473" s="20" t="n">
        <x:v>35.4</x:v>
      </x:c>
      <x:c r="I9473" t="n">
        <x:v>510</x:v>
      </x:c>
      <x:c r="J9473" t="n">
        <x:v>2646</x:v>
      </x:c>
      <x:c r="K9473" t="n">
        <x:v>4274</x:v>
      </x:c>
    </x:row>
    <x:row r="9474">
      <x:c r="A9474" t="n">
        <x:v>186</x:v>
      </x:c>
      <x:c r="B9474" t="n">
        <x:v>37</x:v>
      </x:c>
      <x:c r="C9474" s="20" t="n">
        <x:v>65.1</x:v>
      </x:c>
      <x:c r="D9474" s="20" t="n">
        <x:v>51</x:v>
      </x:c>
      <x:c r="E9474" s="20" t="n">
        <x:v>14.099999999999994</x:v>
      </x:c>
      <x:c r="F9474" s="20" t="n">
        <x:v>38.05844338297275</x:v>
      </x:c>
      <x:c r="G9474" s="20" t="n">
        <x:v>61.94155661702726</x:v>
      </x:c>
      <x:c r="H9474" s="20" t="n">
        <x:v>34.9</x:v>
      </x:c>
      <x:c r="I9474" t="n">
        <x:v>510</x:v>
      </x:c>
      <x:c r="J9474" t="n">
        <x:v>2709</x:v>
      </x:c>
      <x:c r="K9474" t="n">
        <x:v>4409</x:v>
      </x:c>
    </x:row>
    <x:row r="9475">
      <x:c r="A9475" t="n">
        <x:v>186</x:v>
      </x:c>
      <x:c r="B9475" t="n">
        <x:v>38</x:v>
      </x:c>
      <x:c r="C9475" s="20" t="n">
        <x:v>65.2</x:v>
      </x:c>
      <x:c r="D9475" s="20" t="n">
        <x:v>51</x:v>
      </x:c>
      <x:c r="E9475" s="20" t="n">
        <x:v>14.200000000000003</x:v>
      </x:c>
      <x:c r="F9475" s="20" t="n">
        <x:v>37.936225537156155</x:v>
      </x:c>
      <x:c r="G9475" s="20" t="n">
        <x:v>62.063774462843845</x:v>
      </x:c>
      <x:c r="H9475" s="20" t="n">
        <x:v>34.8</x:v>
      </x:c>
      <x:c r="I9475" t="n">
        <x:v>510</x:v>
      </x:c>
      <x:c r="J9475" t="n">
        <x:v>2772</x:v>
      </x:c>
      <x:c r="K9475" t="n">
        <x:v>4535</x:v>
      </x:c>
    </x:row>
    <x:row r="9476">
      <x:c r="A9476" t="n">
        <x:v>186</x:v>
      </x:c>
      <x:c r="B9476" t="n">
        <x:v>39</x:v>
      </x:c>
      <x:c r="C9476" s="20" t="n">
        <x:v>64.30000000000001</x:v>
      </x:c>
      <x:c r="D9476" s="20" t="n">
        <x:v>51</x:v>
      </x:c>
      <x:c r="E9476" s="20" t="n">
        <x:v>13.300000000000011</x:v>
      </x:c>
      <x:c r="F9476" s="20" t="n">
        <x:v>37.67224080267558</x:v>
      </x:c>
      <x:c r="G9476" s="20" t="n">
        <x:v>62.32775919732442</x:v>
      </x:c>
      <x:c r="H9476" s="20" t="n">
        <x:v>35.699999999999996</x:v>
      </x:c>
      <x:c r="I9476" t="n">
        <x:v>510</x:v>
      </x:c>
      <x:c r="J9476" t="n">
        <x:v>2816</x:v>
      </x:c>
      <x:c r="K9476" t="n">
        <x:v>4659</x:v>
      </x:c>
    </x:row>
    <x:row r="9477">
      <x:c r="A9477" t="n">
        <x:v>186</x:v>
      </x:c>
      <x:c r="B9477" t="n">
        <x:v>40</x:v>
      </x:c>
      <x:c r="C9477" s="20" t="n">
        <x:v>65.2</x:v>
      </x:c>
      <x:c r="D9477" s="20" t="n">
        <x:v>51</x:v>
      </x:c>
      <x:c r="E9477" s="20" t="n">
        <x:v>14.200000000000003</x:v>
      </x:c>
      <x:c r="F9477" s="20" t="n">
        <x:v>37.74445893089961</x:v>
      </x:c>
      <x:c r="G9477" s="20" t="n">
        <x:v>62.255541069100396</x:v>
      </x:c>
      <x:c r="H9477" s="20" t="n">
        <x:v>34.8</x:v>
      </x:c>
      <x:c r="I9477" t="n">
        <x:v>510</x:v>
      </x:c>
      <x:c r="J9477" t="n">
        <x:v>2895</x:v>
      </x:c>
      <x:c r="K9477" t="n">
        <x:v>4775</x:v>
      </x:c>
    </x:row>
    <x:row r="9478">
      <x:c r="A9478" t="n">
        <x:v>186</x:v>
      </x:c>
      <x:c r="B9478" t="n">
        <x:v>41</x:v>
      </x:c>
      <x:c r="C9478" s="20" t="n">
        <x:v>64.7</x:v>
      </x:c>
      <x:c r="D9478" s="20" t="n">
        <x:v>51</x:v>
      </x:c>
      <x:c r="E9478" s="20" t="n">
        <x:v>13.700000000000003</x:v>
      </x:c>
      <x:c r="F9478" s="20" t="n">
        <x:v>37.67210606833248</x:v>
      </x:c>
      <x:c r="G9478" s="20" t="n">
        <x:v>62.327893931667525</x:v>
      </x:c>
      <x:c r="H9478" s="20" t="n">
        <x:v>35.3</x:v>
      </x:c>
      <x:c r="I9478" t="n">
        <x:v>510</x:v>
      </x:c>
      <x:c r="J9478" t="n">
        <x:v>2955</x:v>
      </x:c>
      <x:c r="K9478" t="n">
        <x:v>4889</x:v>
      </x:c>
    </x:row>
    <x:row r="9479">
      <x:c r="A9479" t="n">
        <x:v>186</x:v>
      </x:c>
      <x:c r="B9479" t="n">
        <x:v>42</x:v>
      </x:c>
      <x:c r="C9479" s="20" t="n">
        <x:v>64.80000000000001</x:v>
      </x:c>
      <x:c r="D9479" s="20" t="n">
        <x:v>51.1</x:v>
      </x:c>
      <x:c r="E9479" s="20" t="n">
        <x:v>13.70000000000001</x:v>
      </x:c>
      <x:c r="F9479" s="20" t="n">
        <x:v>37.83144528818623</x:v>
      </x:c>
      <x:c r="G9479" s="20" t="n">
        <x:v>62.16855471181377</x:v>
      </x:c>
      <x:c r="H9479" s="20" t="n">
        <x:v>35.199999999999996</x:v>
      </x:c>
      <x:c r="I9479" t="n">
        <x:v>511</x:v>
      </x:c>
      <x:c r="J9479" t="n">
        <x:v>3039</x:v>
      </x:c>
      <x:c r="K9479" t="n">
        <x:v>4994</x:v>
      </x:c>
    </x:row>
    <x:row r="9480">
      <x:c r="A9480" t="n">
        <x:v>186</x:v>
      </x:c>
      <x:c r="B9480" t="n">
        <x:v>43</x:v>
      </x:c>
      <x:c r="C9480" s="20" t="n">
        <x:v>64.6</x:v>
      </x:c>
      <x:c r="D9480" s="20" t="n">
        <x:v>51.1</x:v>
      </x:c>
      <x:c r="E9480" s="20" t="n">
        <x:v>13.499999999999993</x:v>
      </x:c>
      <x:c r="F9480" s="20" t="n">
        <x:v>37.72688512608113</x:v>
      </x:c>
      <x:c r="G9480" s="20" t="n">
        <x:v>62.273114873918864</x:v>
      </x:c>
      <x:c r="H9480" s="20" t="n">
        <x:v>35.4</x:v>
      </x:c>
      <x:c r="I9480" t="n">
        <x:v>511</x:v>
      </x:c>
      <x:c r="J9480" t="n">
        <x:v>3097</x:v>
      </x:c>
      <x:c r="K9480" t="n">
        <x:v>5112</x:v>
      </x:c>
    </x:row>
    <x:row r="9481">
      <x:c r="A9481" t="n">
        <x:v>186</x:v>
      </x:c>
      <x:c r="B9481" t="n">
        <x:v>44</x:v>
      </x:c>
      <x:c r="C9481" s="20" t="n">
        <x:v>64.7</x:v>
      </x:c>
      <x:c r="D9481" s="20" t="n">
        <x:v>51.300000000000004</x:v>
      </x:c>
      <x:c r="E9481" s="20" t="n">
        <x:v>13.399999999999999</x:v>
      </x:c>
      <x:c r="F9481" s="20" t="n">
        <x:v>37.683057506846055</x:v>
      </x:c>
      <x:c r="G9481" s="20" t="n">
        <x:v>62.316942493153945</x:v>
      </x:c>
      <x:c r="H9481" s="20" t="n">
        <x:v>35.3</x:v>
      </x:c>
      <x:c r="I9481" t="n">
        <x:v>513</x:v>
      </x:c>
      <x:c r="J9481" t="n">
        <x:v>3165</x:v>
      </x:c>
      <x:c r="K9481" t="n">
        <x:v>5234</x:v>
      </x:c>
    </x:row>
    <x:row r="9482">
      <x:c r="A9482" t="n">
        <x:v>186</x:v>
      </x:c>
      <x:c r="B9482" t="n">
        <x:v>45</x:v>
      </x:c>
      <x:c r="C9482" s="20" t="n">
        <x:v>64.6</x:v>
      </x:c>
      <x:c r="D9482" s="20" t="n">
        <x:v>51.4</x:v>
      </x:c>
      <x:c r="E9482" s="20" t="n">
        <x:v>13.199999999999996</x:v>
      </x:c>
      <x:c r="F9482" s="20" t="n">
        <x:v>37.472361224252296</x:v>
      </x:c>
      <x:c r="G9482" s="20" t="n">
        <x:v>62.527638775747704</x:v>
      </x:c>
      <x:c r="H9482" s="20" t="n">
        <x:v>35.4</x:v>
      </x:c>
      <x:c r="I9482" t="n">
        <x:v>514</x:v>
      </x:c>
      <x:c r="J9482" t="n">
        <x:v>3220</x:v>
      </x:c>
      <x:c r="K9482" t="n">
        <x:v>5373</x:v>
      </x:c>
    </x:row>
    <x:row r="9483">
      <x:c r="A9483" t="n">
        <x:v>186</x:v>
      </x:c>
      <x:c r="B9483" t="n">
        <x:v>46</x:v>
      </x:c>
      <x:c r="C9483" s="20" t="n">
        <x:v>64.4</x:v>
      </x:c>
      <x:c r="D9483" s="20" t="n">
        <x:v>51.6</x:v>
      </x:c>
      <x:c r="E9483" s="20" t="n">
        <x:v>12.800000000000004</x:v>
      </x:c>
      <x:c r="F9483" s="20" t="n">
        <x:v>37.50854798267609</x:v>
      </x:c>
      <x:c r="G9483" s="20" t="n">
        <x:v>62.49145201732391</x:v>
      </x:c>
      <x:c r="H9483" s="20" t="n">
        <x:v>35.6</x:v>
      </x:c>
      <x:c r="I9483" t="n">
        <x:v>516</x:v>
      </x:c>
      <x:c r="J9483" t="n">
        <x:v>3291</x:v>
      </x:c>
      <x:c r="K9483" t="n">
        <x:v>5483</x:v>
      </x:c>
    </x:row>
    <x:row r="9484">
      <x:c r="A9484" t="n">
        <x:v>186</x:v>
      </x:c>
      <x:c r="B9484" t="n">
        <x:v>47</x:v>
      </x:c>
      <x:c r="C9484" s="20" t="n">
        <x:v>64.30000000000001</x:v>
      </x:c>
      <x:c r="D9484" s="20" t="n">
        <x:v>51.6</x:v>
      </x:c>
      <x:c r="E9484" s="20" t="n">
        <x:v>12.70000000000001</x:v>
      </x:c>
      <x:c r="F9484" s="20" t="n">
        <x:v>37.568443401497376</x:v>
      </x:c>
      <x:c r="G9484" s="20" t="n">
        <x:v>62.431556598502624</x:v>
      </x:c>
      <x:c r="H9484" s="20" t="n">
        <x:v>35.699999999999996</x:v>
      </x:c>
      <x:c r="I9484" t="n">
        <x:v>516</x:v>
      </x:c>
      <x:c r="J9484" t="n">
        <x:v>3362</x:v>
      </x:c>
      <x:c r="K9484" t="n">
        <x:v>5587</x:v>
      </x:c>
    </x:row>
    <x:row r="9485">
      <x:c r="A9485" t="n">
        <x:v>186</x:v>
      </x:c>
      <x:c r="B9485" t="n">
        <x:v>48</x:v>
      </x:c>
      <x:c r="C9485" s="20" t="n">
        <x:v>63.7</x:v>
      </x:c>
      <x:c r="D9485" s="20" t="n">
        <x:v>51.6</x:v>
      </x:c>
      <x:c r="E9485" s="20" t="n">
        <x:v>12.100000000000001</x:v>
      </x:c>
      <x:c r="F9485" s="20" t="n">
        <x:v>37.40282492061754</x:v>
      </x:c>
      <x:c r="G9485" s="20" t="n">
        <x:v>62.59717507938246</x:v>
      </x:c>
      <x:c r="H9485" s="20" t="n">
        <x:v>36.3</x:v>
      </x:c>
      <x:c r="I9485" t="n">
        <x:v>516</x:v>
      </x:c>
      <x:c r="J9485" t="n">
        <x:v>3416</x:v>
      </x:c>
      <x:c r="K9485" t="n">
        <x:v>5717</x:v>
      </x:c>
    </x:row>
    <x:row r="9486">
      <x:c r="A9486" t="n">
        <x:v>186</x:v>
      </x:c>
      <x:c r="B9486" t="n">
        <x:v>49</x:v>
      </x:c>
      <x:c r="C9486" s="20" t="n">
        <x:v>64.30000000000001</x:v>
      </x:c>
      <x:c r="D9486" s="20" t="n">
        <x:v>51.7</x:v>
      </x:c>
      <x:c r="E9486" s="20" t="n">
        <x:v>12.600000000000009</x:v>
      </x:c>
      <x:c r="F9486" s="20" t="n">
        <x:v>37.35816741597088</x:v>
      </x:c>
      <x:c r="G9486" s="20" t="n">
        <x:v>62.64183258402911</x:v>
      </x:c>
      <x:c r="H9486" s="20" t="n">
        <x:v>35.699999999999996</x:v>
      </x:c>
      <x:c r="I9486" t="n">
        <x:v>517</x:v>
      </x:c>
      <x:c r="J9486" t="n">
        <x:v>3490</x:v>
      </x:c>
      <x:c r="K9486" t="n">
        <x:v>5852</x:v>
      </x:c>
    </x:row>
    <x:row r="9487">
      <x:c r="A9487" t="n">
        <x:v>186</x:v>
      </x:c>
      <x:c r="B9487" t="n">
        <x:v>50</x:v>
      </x:c>
      <x:c r="C9487" s="20" t="n">
        <x:v>64.30000000000001</x:v>
      </x:c>
      <x:c r="D9487" s="20" t="n">
        <x:v>51.800000000000004</x:v>
      </x:c>
      <x:c r="E9487" s="20" t="n">
        <x:v>12.500000000000007</x:v>
      </x:c>
      <x:c r="F9487" s="20" t="n">
        <x:v>37.3162536749265</x:v>
      </x:c>
      <x:c r="G9487" s="20" t="n">
        <x:v>62.6837463250735</x:v>
      </x:c>
      <x:c r="H9487" s="20" t="n">
        <x:v>35.699999999999996</x:v>
      </x:c>
      <x:c r="I9487" t="n">
        <x:v>518</x:v>
      </x:c>
      <x:c r="J9487" t="n">
        <x:v>3554</x:v>
      </x:c>
      <x:c r="K9487" t="n">
        <x:v>5970</x:v>
      </x:c>
    </x:row>
    <x:row r="9488">
      <x:c r="A9488" t="n">
        <x:v>187</x:v>
      </x:c>
      <x:c r="B9488" t="n">
        <x:v>0</x:v>
      </x:c>
      <x:c r="C9488" s="20" t="n">
        <x:v>50</x:v>
      </x:c>
      <x:c r="D9488" s="20" t="n">
        <x:v>0</x:v>
      </x:c>
      <x:c r="E9488" s="20" t="n">
        <x:v>50</x:v>
      </x:c>
      <x:c r="F9488" s="20" t="n">
        <x:v>0</x:v>
      </x:c>
      <x:c r="G9488" s="20" t="n">
        <x:v>0</x:v>
      </x:c>
      <x:c r="H9488" s="20" t="n">
        <x:v>50</x:v>
      </x:c>
      <x:c r="I9488" t="n">
        <x:v>0</x:v>
      </x:c>
      <x:c r="J9488" t="n">
        <x:v>0</x:v>
      </x:c>
      <x:c r="K9488" t="n">
        <x:v>0</x:v>
      </x:c>
    </x:row>
    <x:row r="9489">
      <x:c r="A9489" t="n">
        <x:v>187</x:v>
      </x:c>
      <x:c r="B9489" t="n">
        <x:v>1</x:v>
      </x:c>
      <x:c r="C9489" s="20" t="n">
        <x:v>63</x:v>
      </x:c>
      <x:c r="D9489" s="20" t="n">
        <x:v>4.6</x:v>
      </x:c>
      <x:c r="E9489" s="20" t="n">
        <x:v>58.4</x:v>
      </x:c>
      <x:c r="F9489" s="20" t="n">
        <x:v>82.17054263565892</x:v>
      </x:c>
      <x:c r="G9489" s="20" t="n">
        <x:v>17.829457364341085</x:v>
      </x:c>
      <x:c r="H9489" s="20" t="n">
        <x:v>37</x:v>
      </x:c>
      <x:c r="I9489" t="n">
        <x:v>46</x:v>
      </x:c>
      <x:c r="J9489" t="n">
        <x:v>212</x:v>
      </x:c>
      <x:c r="K9489" t="n">
        <x:v>46</x:v>
      </x:c>
    </x:row>
    <x:row r="9490">
      <x:c r="A9490" t="n">
        <x:v>187</x:v>
      </x:c>
      <x:c r="B9490" t="n">
        <x:v>2</x:v>
      </x:c>
      <x:c r="C9490" s="20" t="n">
        <x:v>67.5</x:v>
      </x:c>
      <x:c r="D9490" s="20" t="n">
        <x:v>13.900000000000002</x:v>
      </x:c>
      <x:c r="E9490" s="20" t="n">
        <x:v>53.599999999999994</x:v>
      </x:c>
      <x:c r="F9490" s="20" t="n">
        <x:v>69.35817805383023</x:v>
      </x:c>
      <x:c r="G9490" s="20" t="n">
        <x:v>30.641821946169774</x:v>
      </x:c>
      <x:c r="H9490" s="20" t="n">
        <x:v>32.5</x:v>
      </x:c>
      <x:c r="I9490" t="n">
        <x:v>139</x:v>
      </x:c>
      <x:c r="J9490" t="n">
        <x:v>335</x:v>
      </x:c>
      <x:c r="K9490" t="n">
        <x:v>148</x:v>
      </x:c>
    </x:row>
    <x:row r="9491">
      <x:c r="A9491" t="n">
        <x:v>187</x:v>
      </x:c>
      <x:c r="B9491" t="n">
        <x:v>3</x:v>
      </x:c>
      <x:c r="C9491" s="20" t="n">
        <x:v>68</x:v>
      </x:c>
      <x:c r="D9491" s="20" t="n">
        <x:v>23.200000000000003</x:v>
      </x:c>
      <x:c r="E9491" s="20" t="n">
        <x:v>44.8</x:v>
      </x:c>
      <x:c r="F9491" s="20" t="n">
        <x:v>60.42857142857143</x:v>
      </x:c>
      <x:c r="G9491" s="20" t="n">
        <x:v>39.57142857142858</x:v>
      </x:c>
      <x:c r="H9491" s="20" t="n">
        <x:v>32</x:v>
      </x:c>
      <x:c r="I9491" t="n">
        <x:v>232</x:v>
      </x:c>
      <x:c r="J9491" t="n">
        <x:v>423</x:v>
      </x:c>
      <x:c r="K9491" t="n">
        <x:v>277</x:v>
      </x:c>
    </x:row>
    <x:row r="9492">
      <x:c r="A9492" t="n">
        <x:v>187</x:v>
      </x:c>
      <x:c r="B9492" t="n">
        <x:v>4</x:v>
      </x:c>
      <x:c r="C9492" s="20" t="n">
        <x:v>67.19999999999999</x:v>
      </x:c>
      <x:c r="D9492" s="20" t="n">
        <x:v>29.4</x:v>
      </x:c>
      <x:c r="E9492" s="20" t="n">
        <x:v>37.79999999999999</x:v>
      </x:c>
      <x:c r="F9492" s="20" t="n">
        <x:v>55.48098434004475</x:v>
      </x:c>
      <x:c r="G9492" s="20" t="n">
        <x:v>44.51901565995526</x:v>
      </x:c>
      <x:c r="H9492" s="20" t="n">
        <x:v>32.800000000000004</x:v>
      </x:c>
      <x:c r="I9492" t="n">
        <x:v>294</x:v>
      </x:c>
      <x:c r="J9492" t="n">
        <x:v>496</x:v>
      </x:c>
      <x:c r="K9492" t="n">
        <x:v>398</x:v>
      </x:c>
    </x:row>
    <x:row r="9493">
      <x:c r="A9493" t="n">
        <x:v>187</x:v>
      </x:c>
      <x:c r="B9493" t="n">
        <x:v>5</x:v>
      </x:c>
      <x:c r="C9493" s="20" t="n">
        <x:v>67.1</x:v>
      </x:c>
      <x:c r="D9493" s="20" t="n">
        <x:v>35</x:v>
      </x:c>
      <x:c r="E9493" s="20" t="n">
        <x:v>32.099999999999994</x:v>
      </x:c>
      <x:c r="F9493" s="20" t="n">
        <x:v>52.02952029520295</x:v>
      </x:c>
      <x:c r="G9493" s="20" t="n">
        <x:v>47.97047970479705</x:v>
      </x:c>
      <x:c r="H9493" s="20" t="n">
        <x:v>32.9</x:v>
      </x:c>
      <x:c r="I9493" t="n">
        <x:v>350</x:v>
      </x:c>
      <x:c r="J9493" t="n">
        <x:v>564</x:v>
      </x:c>
      <x:c r="K9493" t="n">
        <x:v>520</x:v>
      </x:c>
    </x:row>
    <x:row r="9494">
      <x:c r="A9494" t="n">
        <x:v>187</x:v>
      </x:c>
      <x:c r="B9494" t="n">
        <x:v>6</x:v>
      </x:c>
      <x:c r="C9494" s="20" t="n">
        <x:v>67.1</x:v>
      </x:c>
      <x:c r="D9494" s="20" t="n">
        <x:v>39.4</x:v>
      </x:c>
      <x:c r="E9494" s="20" t="n">
        <x:v>27.699999999999996</x:v>
      </x:c>
      <x:c r="F9494" s="20" t="n">
        <x:v>48.87509697439876</x:v>
      </x:c>
      <x:c r="G9494" s="20" t="n">
        <x:v>51.12490302560124</x:v>
      </x:c>
      <x:c r="H9494" s="20" t="n">
        <x:v>32.9</x:v>
      </x:c>
      <x:c r="I9494" t="n">
        <x:v>394</x:v>
      </x:c>
      <x:c r="J9494" t="n">
        <x:v>630</x:v>
      </x:c>
      <x:c r="K9494" t="n">
        <x:v>659</x:v>
      </x:c>
    </x:row>
    <x:row r="9495">
      <x:c r="A9495" t="n">
        <x:v>187</x:v>
      </x:c>
      <x:c r="B9495" t="n">
        <x:v>7</x:v>
      </x:c>
      <x:c r="C9495" s="20" t="n">
        <x:v>67.1</x:v>
      </x:c>
      <x:c r="D9495" s="20" t="n">
        <x:v>40.8</x:v>
      </x:c>
      <x:c r="E9495" s="20" t="n">
        <x:v>26.299999999999997</x:v>
      </x:c>
      <x:c r="F9495" s="20" t="n">
        <x:v>47.63860369609856</x:v>
      </x:c>
      <x:c r="G9495" s="20" t="n">
        <x:v>52.361396303901444</x:v>
      </x:c>
      <x:c r="H9495" s="20" t="n">
        <x:v>32.9</x:v>
      </x:c>
      <x:c r="I9495" t="n">
        <x:v>408</x:v>
      </x:c>
      <x:c r="J9495" t="n">
        <x:v>696</x:v>
      </x:c>
      <x:c r="K9495" t="n">
        <x:v>765</x:v>
      </x:c>
    </x:row>
    <x:row r="9496">
      <x:c r="A9496" t="n">
        <x:v>187</x:v>
      </x:c>
      <x:c r="B9496" t="n">
        <x:v>8</x:v>
      </x:c>
      <x:c r="C9496" s="20" t="n">
        <x:v>67.3</x:v>
      </x:c>
      <x:c r="D9496" s="20" t="n">
        <x:v>43.4</x:v>
      </x:c>
      <x:c r="E9496" s="20" t="n">
        <x:v>23.9</x:v>
      </x:c>
      <x:c r="F9496" s="20" t="n">
        <x:v>45.8133971291866</x:v>
      </x:c>
      <x:c r="G9496" s="20" t="n">
        <x:v>54.186602870813395</x:v>
      </x:c>
      <x:c r="H9496" s="20" t="n">
        <x:v>32.7</x:v>
      </x:c>
      <x:c r="I9496" t="n">
        <x:v>434</x:v>
      </x:c>
      <x:c r="J9496" t="n">
        <x:v>766</x:v>
      </x:c>
      <x:c r="K9496" t="n">
        <x:v>906</x:v>
      </x:c>
    </x:row>
    <x:row r="9497">
      <x:c r="A9497" t="n">
        <x:v>187</x:v>
      </x:c>
      <x:c r="B9497" t="n">
        <x:v>9</x:v>
      </x:c>
      <x:c r="C9497" s="20" t="n">
        <x:v>67.6</x:v>
      </x:c>
      <x:c r="D9497" s="20" t="n">
        <x:v>44.6</x:v>
      </x:c>
      <x:c r="E9497" s="20" t="n">
        <x:v>22.999999999999993</x:v>
      </x:c>
      <x:c r="F9497" s="20" t="n">
        <x:v>44.72687939426717</x:v>
      </x:c>
      <x:c r="G9497" s="20" t="n">
        <x:v>55.27312060573283</x:v>
      </x:c>
      <x:c r="H9497" s="20" t="n">
        <x:v>32.4</x:v>
      </x:c>
      <x:c r="I9497" t="n">
        <x:v>446</x:v>
      </x:c>
      <x:c r="J9497" t="n">
        <x:v>827</x:v>
      </x:c>
      <x:c r="K9497" t="n">
        <x:v>1022</x:v>
      </x:c>
    </x:row>
    <x:row r="9498">
      <x:c r="A9498" t="n">
        <x:v>187</x:v>
      </x:c>
      <x:c r="B9498" t="n">
        <x:v>10</x:v>
      </x:c>
      <x:c r="C9498" s="20" t="n">
        <x:v>67.4</x:v>
      </x:c>
      <x:c r="D9498" s="20" t="n">
        <x:v>45.5</x:v>
      </x:c>
      <x:c r="E9498" s="20" t="n">
        <x:v>21.900000000000006</x:v>
      </x:c>
      <x:c r="F9498" s="20" t="n">
        <x:v>43.51897486446526</x:v>
      </x:c>
      <x:c r="G9498" s="20" t="n">
        <x:v>56.48102513553474</x:v>
      </x:c>
      <x:c r="H9498" s="20" t="n">
        <x:v>32.6</x:v>
      </x:c>
      <x:c r="I9498" t="n">
        <x:v>455</x:v>
      </x:c>
      <x:c r="J9498" t="n">
        <x:v>883</x:v>
      </x:c>
      <x:c r="K9498" t="n">
        <x:v>1146</x:v>
      </x:c>
    </x:row>
    <x:row r="9499">
      <x:c r="A9499" t="n">
        <x:v>187</x:v>
      </x:c>
      <x:c r="B9499" t="n">
        <x:v>11</x:v>
      </x:c>
      <x:c r="C9499" s="20" t="n">
        <x:v>66.69999999999999</x:v>
      </x:c>
      <x:c r="D9499" s="20" t="n">
        <x:v>47.199999999999996</x:v>
      </x:c>
      <x:c r="E9499" s="20" t="n">
        <x:v>19.499999999999993</x:v>
      </x:c>
      <x:c r="F9499" s="20" t="n">
        <x:v>42.495479204339965</x:v>
      </x:c>
      <x:c r="G9499" s="20" t="n">
        <x:v>57.50452079566004</x:v>
      </x:c>
      <x:c r="H9499" s="20" t="n">
        <x:v>33.300000000000004</x:v>
      </x:c>
      <x:c r="I9499" t="n">
        <x:v>472</x:v>
      </x:c>
      <x:c r="J9499" t="n">
        <x:v>940</x:v>
      </x:c>
      <x:c r="K9499" t="n">
        <x:v>1272</x:v>
      </x:c>
    </x:row>
    <x:row r="9500">
      <x:c r="A9500" t="n">
        <x:v>187</x:v>
      </x:c>
      <x:c r="B9500" t="n">
        <x:v>12</x:v>
      </x:c>
      <x:c r="C9500" s="20" t="n">
        <x:v>66.3</x:v>
      </x:c>
      <x:c r="D9500" s="20" t="n">
        <x:v>47.699999999999996</x:v>
      </x:c>
      <x:c r="E9500" s="20" t="n">
        <x:v>18.6</x:v>
      </x:c>
      <x:c r="F9500" s="20" t="n">
        <x:v>41.84873949579832</x:v>
      </x:c>
      <x:c r="G9500" s="20" t="n">
        <x:v>58.15126050420169</x:v>
      </x:c>
      <x:c r="H9500" s="20" t="n">
        <x:v>33.7</x:v>
      </x:c>
      <x:c r="I9500" t="n">
        <x:v>477</x:v>
      </x:c>
      <x:c r="J9500" t="n">
        <x:v>996</x:v>
      </x:c>
      <x:c r="K9500" t="n">
        <x:v>1384</x:v>
      </x:c>
    </x:row>
    <x:row r="9501">
      <x:c r="A9501" t="n">
        <x:v>187</x:v>
      </x:c>
      <x:c r="B9501" t="n">
        <x:v>13</x:v>
      </x:c>
      <x:c r="C9501" s="20" t="n">
        <x:v>66.3</x:v>
      </x:c>
      <x:c r="D9501" s="20" t="n">
        <x:v>48.4</x:v>
      </x:c>
      <x:c r="E9501" s="20" t="n">
        <x:v>17.9</x:v>
      </x:c>
      <x:c r="F9501" s="20" t="n">
        <x:v>41.543257989088076</x:v>
      </x:c>
      <x:c r="G9501" s="20" t="n">
        <x:v>58.456742010911924</x:v>
      </x:c>
      <x:c r="H9501" s="20" t="n">
        <x:v>33.7</x:v>
      </x:c>
      <x:c r="I9501" t="n">
        <x:v>484</x:v>
      </x:c>
      <x:c r="J9501" t="n">
        <x:v>1066</x:v>
      </x:c>
      <x:c r="K9501" t="n">
        <x:v>1500</x:v>
      </x:c>
    </x:row>
    <x:row r="9502">
      <x:c r="A9502" t="n">
        <x:v>187</x:v>
      </x:c>
      <x:c r="B9502" t="n">
        <x:v>14</x:v>
      </x:c>
      <x:c r="C9502" s="20" t="n">
        <x:v>65.9</x:v>
      </x:c>
      <x:c r="D9502" s="20" t="n">
        <x:v>49.2</x:v>
      </x:c>
      <x:c r="E9502" s="20" t="n">
        <x:v>16.700000000000003</x:v>
      </x:c>
      <x:c r="F9502" s="20" t="n">
        <x:v>40.9156976744186</x:v>
      </x:c>
      <x:c r="G9502" s="20" t="n">
        <x:v>59.0843023255814</x:v>
      </x:c>
      <x:c r="H9502" s="20" t="n">
        <x:v>34.1</x:v>
      </x:c>
      <x:c r="I9502" t="n">
        <x:v>492</x:v>
      </x:c>
      <x:c r="J9502" t="n">
        <x:v>1126</x:v>
      </x:c>
      <x:c r="K9502" t="n">
        <x:v>1626</x:v>
      </x:c>
    </x:row>
    <x:row r="9503">
      <x:c r="A9503" t="n">
        <x:v>187</x:v>
      </x:c>
      <x:c r="B9503" t="n">
        <x:v>15</x:v>
      </x:c>
      <x:c r="C9503" s="20" t="n">
        <x:v>65.30000000000001</x:v>
      </x:c>
      <x:c r="D9503" s="20" t="n">
        <x:v>49.5</x:v>
      </x:c>
      <x:c r="E9503" s="20" t="n">
        <x:v>15.800000000000011</x:v>
      </x:c>
      <x:c r="F9503" s="20" t="n">
        <x:v>40.34552845528455</x:v>
      </x:c>
      <x:c r="G9503" s="20" t="n">
        <x:v>59.65447154471545</x:v>
      </x:c>
      <x:c r="H9503" s="20" t="n">
        <x:v>34.699999999999996</x:v>
      </x:c>
      <x:c r="I9503" t="n">
        <x:v>495</x:v>
      </x:c>
      <x:c r="J9503" t="n">
        <x:v>1191</x:v>
      </x:c>
      <x:c r="K9503" t="n">
        <x:v>1761</x:v>
      </x:c>
    </x:row>
    <x:row r="9504">
      <x:c r="A9504" t="n">
        <x:v>187</x:v>
      </x:c>
      <x:c r="B9504" t="n">
        <x:v>16</x:v>
      </x:c>
      <x:c r="C9504" s="20" t="n">
        <x:v>64.9</x:v>
      </x:c>
      <x:c r="D9504" s="20" t="n">
        <x:v>49.9</x:v>
      </x:c>
      <x:c r="E9504" s="20" t="n">
        <x:v>15.000000000000007</x:v>
      </x:c>
      <x:c r="F9504" s="20" t="n">
        <x:v>39.910600255427845</x:v>
      </x:c>
      <x:c r="G9504" s="20" t="n">
        <x:v>60.089399744572155</x:v>
      </x:c>
      <x:c r="H9504" s="20" t="n">
        <x:v>35.099999999999994</x:v>
      </x:c>
      <x:c r="I9504" t="n">
        <x:v>499</x:v>
      </x:c>
      <x:c r="J9504" t="n">
        <x:v>1250</x:v>
      </x:c>
      <x:c r="K9504" t="n">
        <x:v>1882</x:v>
      </x:c>
    </x:row>
    <x:row r="9505">
      <x:c r="A9505" t="n">
        <x:v>187</x:v>
      </x:c>
      <x:c r="B9505" t="n">
        <x:v>17</x:v>
      </x:c>
      <x:c r="C9505" s="20" t="n">
        <x:v>64.7</x:v>
      </x:c>
      <x:c r="D9505" s="20" t="n">
        <x:v>50.2</x:v>
      </x:c>
      <x:c r="E9505" s="20" t="n">
        <x:v>14.5</x:v>
      </x:c>
      <x:c r="F9505" s="20" t="n">
        <x:v>39.34079225884488</x:v>
      </x:c>
      <x:c r="G9505" s="20" t="n">
        <x:v>60.65920774115513</x:v>
      </x:c>
      <x:c r="H9505" s="20" t="n">
        <x:v>35.3</x:v>
      </x:c>
      <x:c r="I9505" t="n">
        <x:v>502</x:v>
      </x:c>
      <x:c r="J9505" t="n">
        <x:v>1301</x:v>
      </x:c>
      <x:c r="K9505" t="n">
        <x:v>2006</x:v>
      </x:c>
    </x:row>
    <x:row r="9506">
      <x:c r="A9506" t="n">
        <x:v>187</x:v>
      </x:c>
      <x:c r="B9506" t="n">
        <x:v>18</x:v>
      </x:c>
      <x:c r="C9506" s="20" t="n">
        <x:v>64.2</x:v>
      </x:c>
      <x:c r="D9506" s="20" t="n">
        <x:v>50.4</x:v>
      </x:c>
      <x:c r="E9506" s="20" t="n">
        <x:v>13.800000000000004</x:v>
      </x:c>
      <x:c r="F9506" s="20" t="n">
        <x:v>39.12543153049482</x:v>
      </x:c>
      <x:c r="G9506" s="20" t="n">
        <x:v>60.87456846950518</x:v>
      </x:c>
      <x:c r="H9506" s="20" t="n">
        <x:v>35.8</x:v>
      </x:c>
      <x:c r="I9506" t="n">
        <x:v>504</x:v>
      </x:c>
      <x:c r="J9506" t="n">
        <x:v>1360</x:v>
      </x:c>
      <x:c r="K9506" t="n">
        <x:v>2116</x:v>
      </x:c>
    </x:row>
    <x:row r="9507">
      <x:c r="A9507" t="n">
        <x:v>187</x:v>
      </x:c>
      <x:c r="B9507" t="n">
        <x:v>19</x:v>
      </x:c>
      <x:c r="C9507" s="20" t="n">
        <x:v>64.6</x:v>
      </x:c>
      <x:c r="D9507" s="20" t="n">
        <x:v>50.5</x:v>
      </x:c>
      <x:c r="E9507" s="20" t="n">
        <x:v>14.099999999999994</x:v>
      </x:c>
      <x:c r="F9507" s="20" t="n">
        <x:v>38.849509269356595</x:v>
      </x:c>
      <x:c r="G9507" s="20" t="n">
        <x:v>61.150490730643405</x:v>
      </x:c>
      <x:c r="H9507" s="20" t="n">
        <x:v>35.4</x:v>
      </x:c>
      <x:c r="I9507" t="n">
        <x:v>505</x:v>
      </x:c>
      <x:c r="J9507" t="n">
        <x:v>1425</x:v>
      </x:c>
      <x:c r="K9507" t="n">
        <x:v>2243</x:v>
      </x:c>
    </x:row>
    <x:row r="9508">
      <x:c r="A9508" t="n">
        <x:v>187</x:v>
      </x:c>
      <x:c r="B9508" t="n">
        <x:v>20</x:v>
      </x:c>
      <x:c r="C9508" s="20" t="n">
        <x:v>64.9</x:v>
      </x:c>
      <x:c r="D9508" s="20" t="n">
        <x:v>50.6</x:v>
      </x:c>
      <x:c r="E9508" s="20" t="n">
        <x:v>14.300000000000004</x:v>
      </x:c>
      <x:c r="F9508" s="20" t="n">
        <x:v>38.87733887733888</x:v>
      </x:c>
      <x:c r="G9508" s="20" t="n">
        <x:v>61.12266112266113</x:v>
      </x:c>
      <x:c r="H9508" s="20" t="n">
        <x:v>35.099999999999994</x:v>
      </x:c>
      <x:c r="I9508" t="n">
        <x:v>506</x:v>
      </x:c>
      <x:c r="J9508" t="n">
        <x:v>1496</x:v>
      </x:c>
      <x:c r="K9508" t="n">
        <x:v>2352</x:v>
      </x:c>
    </x:row>
    <x:row r="9509">
      <x:c r="A9509" t="n">
        <x:v>187</x:v>
      </x:c>
      <x:c r="B9509" t="n">
        <x:v>21</x:v>
      </x:c>
      <x:c r="C9509" s="20" t="n">
        <x:v>63.9</x:v>
      </x:c>
      <x:c r="D9509" s="20" t="n">
        <x:v>50.6</x:v>
      </x:c>
      <x:c r="E9509" s="20" t="n">
        <x:v>13.299999999999997</x:v>
      </x:c>
      <x:c r="F9509" s="20" t="n">
        <x:v>38.70407149950347</x:v>
      </x:c>
      <x:c r="G9509" s="20" t="n">
        <x:v>61.29592850049652</x:v>
      </x:c>
      <x:c r="H9509" s="20" t="n">
        <x:v>36.1</x:v>
      </x:c>
      <x:c r="I9509" t="n">
        <x:v>506</x:v>
      </x:c>
      <x:c r="J9509" t="n">
        <x:v>1559</x:v>
      </x:c>
      <x:c r="K9509" t="n">
        <x:v>2469</x:v>
      </x:c>
    </x:row>
    <x:row r="9510">
      <x:c r="A9510" t="n">
        <x:v>187</x:v>
      </x:c>
      <x:c r="B9510" t="n">
        <x:v>22</x:v>
      </x:c>
      <x:c r="C9510" s="20" t="n">
        <x:v>64.4</x:v>
      </x:c>
      <x:c r="D9510" s="20" t="n">
        <x:v>50.6</x:v>
      </x:c>
      <x:c r="E9510" s="20" t="n">
        <x:v>13.800000000000004</x:v>
      </x:c>
      <x:c r="F9510" s="20" t="n">
        <x:v>38.51606805293006</x:v>
      </x:c>
      <x:c r="G9510" s="20" t="n">
        <x:v>61.48393194706995</x:v>
      </x:c>
      <x:c r="H9510" s="20" t="n">
        <x:v>35.6</x:v>
      </x:c>
      <x:c r="I9510" t="n">
        <x:v>506</x:v>
      </x:c>
      <x:c r="J9510" t="n">
        <x:v>1630</x:v>
      </x:c>
      <x:c r="K9510" t="n">
        <x:v>2602</x:v>
      </x:c>
    </x:row>
    <x:row r="9511">
      <x:c r="A9511" t="n">
        <x:v>187</x:v>
      </x:c>
      <x:c r="B9511" t="n">
        <x:v>23</x:v>
      </x:c>
      <x:c r="C9511" s="20" t="n">
        <x:v>64.4</x:v>
      </x:c>
      <x:c r="D9511" s="20" t="n">
        <x:v>50.9</x:v>
      </x:c>
      <x:c r="E9511" s="20" t="n">
        <x:v>13.500000000000007</x:v>
      </x:c>
      <x:c r="F9511" s="20" t="n">
        <x:v>38.24195740824649</x:v>
      </x:c>
      <x:c r="G9511" s="20" t="n">
        <x:v>61.758042591753515</x:v>
      </x:c>
      <x:c r="H9511" s="20" t="n">
        <x:v>35.6</x:v>
      </x:c>
      <x:c r="I9511" t="n">
        <x:v>509</x:v>
      </x:c>
      <x:c r="J9511" t="n">
        <x:v>1688</x:v>
      </x:c>
      <x:c r="K9511" t="n">
        <x:v>2726</x:v>
      </x:c>
    </x:row>
    <x:row r="9512">
      <x:c r="A9512" t="n">
        <x:v>187</x:v>
      </x:c>
      <x:c r="B9512" t="n">
        <x:v>24</x:v>
      </x:c>
      <x:c r="C9512" s="20" t="n">
        <x:v>64</x:v>
      </x:c>
      <x:c r="D9512" s="20" t="n">
        <x:v>51</x:v>
      </x:c>
      <x:c r="E9512" s="20" t="n">
        <x:v>13</x:v>
      </x:c>
      <x:c r="F9512" s="20" t="n">
        <x:v>37.73913043478261</x:v>
      </x:c>
      <x:c r="G9512" s="20" t="n">
        <x:v>62.26086956521739</x:v>
      </x:c>
      <x:c r="H9512" s="20" t="n">
        <x:v>36</x:v>
      </x:c>
      <x:c r="I9512" t="n">
        <x:v>510</x:v>
      </x:c>
      <x:c r="J9512" t="n">
        <x:v>1736</x:v>
      </x:c>
      <x:c r="K9512" t="n">
        <x:v>2864</x:v>
      </x:c>
    </x:row>
    <x:row r="9513">
      <x:c r="A9513" t="n">
        <x:v>187</x:v>
      </x:c>
      <x:c r="B9513" t="n">
        <x:v>25</x:v>
      </x:c>
      <x:c r="C9513" s="20" t="n">
        <x:v>64.1</x:v>
      </x:c>
      <x:c r="D9513" s="20" t="n">
        <x:v>51.1</x:v>
      </x:c>
      <x:c r="E9513" s="20" t="n">
        <x:v>12.999999999999993</x:v>
      </x:c>
      <x:c r="F9513" s="20" t="n">
        <x:v>37.61755485893417</x:v>
      </x:c>
      <x:c r="G9513" s="20" t="n">
        <x:v>62.38244514106584</x:v>
      </x:c>
      <x:c r="H9513" s="20" t="n">
        <x:v>35.9</x:v>
      </x:c>
      <x:c r="I9513" t="n">
        <x:v>511</x:v>
      </x:c>
      <x:c r="J9513" t="n">
        <x:v>1800</x:v>
      </x:c>
      <x:c r="K9513" t="n">
        <x:v>2985</x:v>
      </x:c>
    </x:row>
    <x:row r="9514">
      <x:c r="A9514" t="n">
        <x:v>187</x:v>
      </x:c>
      <x:c r="B9514" t="n">
        <x:v>26</x:v>
      </x:c>
      <x:c r="C9514" s="20" t="n">
        <x:v>63.3</x:v>
      </x:c>
      <x:c r="D9514" s="20" t="n">
        <x:v>51.1</x:v>
      </x:c>
      <x:c r="E9514" s="20" t="n">
        <x:v>12.199999999999996</x:v>
      </x:c>
      <x:c r="F9514" s="20" t="n">
        <x:v>37.635705669481304</x:v>
      </x:c>
      <x:c r="G9514" s="20" t="n">
        <x:v>62.364294330518696</x:v>
      </x:c>
      <x:c r="H9514" s="20" t="n">
        <x:v>36.7</x:v>
      </x:c>
      <x:c r="I9514" t="n">
        <x:v>511</x:v>
      </x:c>
      <x:c r="J9514" t="n">
        <x:v>1872</x:v>
      </x:c>
      <x:c r="K9514" t="n">
        <x:v>3102</x:v>
      </x:c>
    </x:row>
    <x:row r="9515">
      <x:c r="A9515" t="n">
        <x:v>187</x:v>
      </x:c>
      <x:c r="B9515" t="n">
        <x:v>27</x:v>
      </x:c>
      <x:c r="C9515" s="20" t="n">
        <x:v>63.5</x:v>
      </x:c>
      <x:c r="D9515" s="20" t="n">
        <x:v>51.300000000000004</x:v>
      </x:c>
      <x:c r="E9515" s="20" t="n">
        <x:v>12.199999999999996</x:v>
      </x:c>
      <x:c r="F9515" s="20" t="n">
        <x:v>37.49276759884281</x:v>
      </x:c>
      <x:c r="G9515" s="20" t="n">
        <x:v>62.50723240115719</x:v>
      </x:c>
      <x:c r="H9515" s="20" t="n">
        <x:v>36.5</x:v>
      </x:c>
      <x:c r="I9515" t="n">
        <x:v>513</x:v>
      </x:c>
      <x:c r="J9515" t="n">
        <x:v>1944</x:v>
      </x:c>
      <x:c r="K9515" t="n">
        <x:v>3241</x:v>
      </x:c>
    </x:row>
    <x:row r="9516">
      <x:c r="A9516" t="n">
        <x:v>187</x:v>
      </x:c>
      <x:c r="B9516" t="n">
        <x:v>28</x:v>
      </x:c>
      <x:c r="C9516" s="20" t="n">
        <x:v>62.9</x:v>
      </x:c>
      <x:c r="D9516" s="20" t="n">
        <x:v>51.4</x:v>
      </x:c>
      <x:c r="E9516" s="20" t="n">
        <x:v>11.5</x:v>
      </x:c>
      <x:c r="F9516" s="20" t="n">
        <x:v>37.32066331283771</x:v>
      </x:c>
      <x:c r="G9516" s="20" t="n">
        <x:v>62.67933668716229</x:v>
      </x:c>
      <x:c r="H9516" s="20" t="n">
        <x:v>37.1</x:v>
      </x:c>
      <x:c r="I9516" t="n">
        <x:v>514</x:v>
      </x:c>
      <x:c r="J9516" t="n">
        <x:v>2003</x:v>
      </x:c>
      <x:c r="K9516" t="n">
        <x:v>3364</x:v>
      </x:c>
    </x:row>
    <x:row r="9517">
      <x:c r="A9517" t="n">
        <x:v>187</x:v>
      </x:c>
      <x:c r="B9517" t="n">
        <x:v>29</x:v>
      </x:c>
      <x:c r="C9517" s="20" t="n">
        <x:v>63.7</x:v>
      </x:c>
      <x:c r="D9517" s="20" t="n">
        <x:v>51.4</x:v>
      </x:c>
      <x:c r="E9517" s="20" t="n">
        <x:v>12.300000000000004</x:v>
      </x:c>
      <x:c r="F9517" s="20" t="n">
        <x:v>37.16240547353259</x:v>
      </x:c>
      <x:c r="G9517" s="20" t="n">
        <x:v>62.83759452646741</x:v>
      </x:c>
      <x:c r="H9517" s="20" t="n">
        <x:v>36.3</x:v>
      </x:c>
      <x:c r="I9517" t="n">
        <x:v>514</x:v>
      </x:c>
      <x:c r="J9517" t="n">
        <x:v>2064</x:v>
      </x:c>
      <x:c r="K9517" t="n">
        <x:v>3490</x:v>
      </x:c>
    </x:row>
    <x:row r="9518">
      <x:c r="A9518" t="n">
        <x:v>187</x:v>
      </x:c>
      <x:c r="B9518" t="n">
        <x:v>30</x:v>
      </x:c>
      <x:c r="C9518" s="20" t="n">
        <x:v>63.4</x:v>
      </x:c>
      <x:c r="D9518" s="20" t="n">
        <x:v>51.4</x:v>
      </x:c>
      <x:c r="E9518" s="20" t="n">
        <x:v>12</x:v>
      </x:c>
      <x:c r="F9518" s="20" t="n">
        <x:v>37.04735376044568</x:v>
      </x:c>
      <x:c r="G9518" s="20" t="n">
        <x:v>62.95264623955432</x:v>
      </x:c>
      <x:c r="H9518" s="20" t="n">
        <x:v>36.6</x:v>
      </x:c>
      <x:c r="I9518" t="n">
        <x:v>514</x:v>
      </x:c>
      <x:c r="J9518" t="n">
        <x:v>2128</x:v>
      </x:c>
      <x:c r="K9518" t="n">
        <x:v>3616</x:v>
      </x:c>
    </x:row>
    <x:row r="9519">
      <x:c r="A9519" t="n">
        <x:v>187</x:v>
      </x:c>
      <x:c r="B9519" t="n">
        <x:v>31</x:v>
      </x:c>
      <x:c r="C9519" s="20" t="n">
        <x:v>62.9</x:v>
      </x:c>
      <x:c r="D9519" s="20" t="n">
        <x:v>51.4</x:v>
      </x:c>
      <x:c r="E9519" s="20" t="n">
        <x:v>11.5</x:v>
      </x:c>
      <x:c r="F9519" s="20" t="n">
        <x:v>36.96969696969697</x:v>
      </x:c>
      <x:c r="G9519" s="20" t="n">
        <x:v>63.030303030303024</x:v>
      </x:c>
      <x:c r="H9519" s="20" t="n">
        <x:v>37.1</x:v>
      </x:c>
      <x:c r="I9519" t="n">
        <x:v>514</x:v>
      </x:c>
      <x:c r="J9519" t="n">
        <x:v>2196</x:v>
      </x:c>
      <x:c r="K9519" t="n">
        <x:v>3744</x:v>
      </x:c>
    </x:row>
    <x:row r="9520">
      <x:c r="A9520" t="n">
        <x:v>187</x:v>
      </x:c>
      <x:c r="B9520" t="n">
        <x:v>32</x:v>
      </x:c>
      <x:c r="C9520" s="20" t="n">
        <x:v>62.5</x:v>
      </x:c>
      <x:c r="D9520" s="20" t="n">
        <x:v>51.4</x:v>
      </x:c>
      <x:c r="E9520" s="20" t="n">
        <x:v>11.100000000000001</x:v>
      </x:c>
      <x:c r="F9520" s="20" t="n">
        <x:v>36.9903389552972</x:v>
      </x:c>
      <x:c r="G9520" s="20" t="n">
        <x:v>63.0096610447028</x:v>
      </x:c>
      <x:c r="H9520" s="20" t="n">
        <x:v>37.5</x:v>
      </x:c>
      <x:c r="I9520" t="n">
        <x:v>514</x:v>
      </x:c>
      <x:c r="J9520" t="n">
        <x:v>2259</x:v>
      </x:c>
      <x:c r="K9520" t="n">
        <x:v>3848</x:v>
      </x:c>
    </x:row>
    <x:row r="9521">
      <x:c r="A9521" t="n">
        <x:v>187</x:v>
      </x:c>
      <x:c r="B9521" t="n">
        <x:v>33</x:v>
      </x:c>
      <x:c r="C9521" s="20" t="n">
        <x:v>62.3</x:v>
      </x:c>
      <x:c r="D9521" s="20" t="n">
        <x:v>51.4</x:v>
      </x:c>
      <x:c r="E9521" s="20" t="n">
        <x:v>10.899999999999999</x:v>
      </x:c>
      <x:c r="F9521" s="20" t="n">
        <x:v>36.95997458703939</x:v>
      </x:c>
      <x:c r="G9521" s="20" t="n">
        <x:v>63.04002541296061</x:v>
      </x:c>
      <x:c r="H9521" s="20" t="n">
        <x:v>37.7</x:v>
      </x:c>
      <x:c r="I9521" t="n">
        <x:v>514</x:v>
      </x:c>
      <x:c r="J9521" t="n">
        <x:v>2327</x:v>
      </x:c>
      <x:c r="K9521" t="n">
        <x:v>3969</x:v>
      </x:c>
    </x:row>
    <x:row r="9522">
      <x:c r="A9522" t="n">
        <x:v>187</x:v>
      </x:c>
      <x:c r="B9522" t="n">
        <x:v>34</x:v>
      </x:c>
      <x:c r="C9522" s="20" t="n">
        <x:v>62.8</x:v>
      </x:c>
      <x:c r="D9522" s="20" t="n">
        <x:v>51.4</x:v>
      </x:c>
      <x:c r="E9522" s="20" t="n">
        <x:v>11.399999999999999</x:v>
      </x:c>
      <x:c r="F9522" s="20" t="n">
        <x:v>37.02048990910492</x:v>
      </x:c>
      <x:c r="G9522" s="20" t="n">
        <x:v>62.97951009089508</x:v>
      </x:c>
      <x:c r="H9522" s="20" t="n">
        <x:v>37.2</x:v>
      </x:c>
      <x:c r="I9522" t="n">
        <x:v>514</x:v>
      </x:c>
      <x:c r="J9522" t="n">
        <x:v>2403</x:v>
      </x:c>
      <x:c r="K9522" t="n">
        <x:v>4088</x:v>
      </x:c>
    </x:row>
    <x:row r="9523">
      <x:c r="A9523" t="n">
        <x:v>187</x:v>
      </x:c>
      <x:c r="B9523" t="n">
        <x:v>35</x:v>
      </x:c>
      <x:c r="C9523" s="20" t="n">
        <x:v>61.9</x:v>
      </x:c>
      <x:c r="D9523" s="20" t="n">
        <x:v>51.4</x:v>
      </x:c>
      <x:c r="E9523" s="20" t="n">
        <x:v>10.5</x:v>
      </x:c>
      <x:c r="F9523" s="20" t="n">
        <x:v>36.93625977149729</x:v>
      </x:c>
      <x:c r="G9523" s="20" t="n">
        <x:v>63.06374022850271</x:v>
      </x:c>
      <x:c r="H9523" s="20" t="n">
        <x:v>38.1</x:v>
      </x:c>
      <x:c r="I9523" t="n">
        <x:v>514</x:v>
      </x:c>
      <x:c r="J9523" t="n">
        <x:v>2457</x:v>
      </x:c>
      <x:c r="K9523" t="n">
        <x:v>4195</x:v>
      </x:c>
    </x:row>
    <x:row r="9524">
      <x:c r="A9524" t="n">
        <x:v>187</x:v>
      </x:c>
      <x:c r="B9524" t="n">
        <x:v>36</x:v>
      </x:c>
      <x:c r="C9524" s="20" t="n">
        <x:v>61.9</x:v>
      </x:c>
      <x:c r="D9524" s="20" t="n">
        <x:v>51.4</x:v>
      </x:c>
      <x:c r="E9524" s="20" t="n">
        <x:v>10.5</x:v>
      </x:c>
      <x:c r="F9524" s="20" t="n">
        <x:v>36.86131386861314</x:v>
      </x:c>
      <x:c r="G9524" s="20" t="n">
        <x:v>63.138686131386855</x:v>
      </x:c>
      <x:c r="H9524" s="20" t="n">
        <x:v>38.1</x:v>
      </x:c>
      <x:c r="I9524" t="n">
        <x:v>514</x:v>
      </x:c>
      <x:c r="J9524" t="n">
        <x:v>2525</x:v>
      </x:c>
      <x:c r="K9524" t="n">
        <x:v>4325</x:v>
      </x:c>
    </x:row>
    <x:row r="9525">
      <x:c r="A9525" t="n">
        <x:v>187</x:v>
      </x:c>
      <x:c r="B9525" t="n">
        <x:v>37</x:v>
      </x:c>
      <x:c r="C9525" s="20" t="n">
        <x:v>61.5</x:v>
      </x:c>
      <x:c r="D9525" s="20" t="n">
        <x:v>51.4</x:v>
      </x:c>
      <x:c r="E9525" s="20" t="n">
        <x:v>10.100000000000001</x:v>
      </x:c>
      <x:c r="F9525" s="20" t="n">
        <x:v>36.92940175786787</x:v>
      </x:c>
      <x:c r="G9525" s="20" t="n">
        <x:v>63.07059824213213</x:v>
      </x:c>
      <x:c r="H9525" s="20" t="n">
        <x:v>38.5</x:v>
      </x:c>
      <x:c r="I9525" t="n">
        <x:v>514</x:v>
      </x:c>
      <x:c r="J9525" t="n">
        <x:v>2605</x:v>
      </x:c>
      <x:c r="K9525" t="n">
        <x:v>4449</x:v>
      </x:c>
    </x:row>
    <x:row r="9526">
      <x:c r="A9526" t="n">
        <x:v>187</x:v>
      </x:c>
      <x:c r="B9526" t="n">
        <x:v>38</x:v>
      </x:c>
      <x:c r="C9526" s="20" t="n">
        <x:v>61.5</x:v>
      </x:c>
      <x:c r="D9526" s="20" t="n">
        <x:v>51.4</x:v>
      </x:c>
      <x:c r="E9526" s="20" t="n">
        <x:v>10.100000000000001</x:v>
      </x:c>
      <x:c r="F9526" s="20" t="n">
        <x:v>36.876984674858484</x:v>
      </x:c>
      <x:c r="G9526" s="20" t="n">
        <x:v>63.123015325141516</x:v>
      </x:c>
      <x:c r="H9526" s="20" t="n">
        <x:v>38.5</x:v>
      </x:c>
      <x:c r="I9526" t="n">
        <x:v>514</x:v>
      </x:c>
      <x:c r="J9526" t="n">
        <x:v>2671</x:v>
      </x:c>
      <x:c r="K9526" t="n">
        <x:v>4572</x:v>
      </x:c>
    </x:row>
    <x:row r="9527">
      <x:c r="A9527" t="n">
        <x:v>187</x:v>
      </x:c>
      <x:c r="B9527" t="n">
        <x:v>39</x:v>
      </x:c>
      <x:c r="C9527" s="20" t="n">
        <x:v>61.199999999999996</x:v>
      </x:c>
      <x:c r="D9527" s="20" t="n">
        <x:v>51.4</x:v>
      </x:c>
      <x:c r="E9527" s="20" t="n">
        <x:v>9.799999999999997</x:v>
      </x:c>
      <x:c r="F9527" s="20" t="n">
        <x:v>36.788891884605015</x:v>
      </x:c>
      <x:c r="G9527" s="20" t="n">
        <x:v>63.211108115394985</x:v>
      </x:c>
      <x:c r="H9527" s="20" t="n">
        <x:v>38.800000000000004</x:v>
      </x:c>
      <x:c r="I9527" t="n">
        <x:v>514</x:v>
      </x:c>
      <x:c r="J9527" t="n">
        <x:v>2729</x:v>
      </x:c>
      <x:c r="K9527" t="n">
        <x:v>4689</x:v>
      </x:c>
    </x:row>
    <x:row r="9528">
      <x:c r="A9528" t="n">
        <x:v>187</x:v>
      </x:c>
      <x:c r="B9528" t="n">
        <x:v>40</x:v>
      </x:c>
      <x:c r="C9528" s="20" t="n">
        <x:v>60.699999999999996</x:v>
      </x:c>
      <x:c r="D9528" s="20" t="n">
        <x:v>51.4</x:v>
      </x:c>
      <x:c r="E9528" s="20" t="n">
        <x:v>9.299999999999997</x:v>
      </x:c>
      <x:c r="F9528" s="20" t="n">
        <x:v>36.69989506820567</x:v>
      </x:c>
      <x:c r="G9528" s="20" t="n">
        <x:v>63.30010493179433</x:v>
      </x:c>
      <x:c r="H9528" s="20" t="n">
        <x:v>39.300000000000004</x:v>
      </x:c>
      <x:c r="I9528" t="n">
        <x:v>514</x:v>
      </x:c>
      <x:c r="J9528" t="n">
        <x:v>2798</x:v>
      </x:c>
      <x:c r="K9528" t="n">
        <x:v>4826</x:v>
      </x:c>
    </x:row>
    <x:row r="9529">
      <x:c r="A9529" t="n">
        <x:v>187</x:v>
      </x:c>
      <x:c r="B9529" t="n">
        <x:v>41</x:v>
      </x:c>
      <x:c r="C9529" s="20" t="n">
        <x:v>60.699999999999996</x:v>
      </x:c>
      <x:c r="D9529" s="20" t="n">
        <x:v>51.4</x:v>
      </x:c>
      <x:c r="E9529" s="20" t="n">
        <x:v>9.299999999999997</x:v>
      </x:c>
      <x:c r="F9529" s="20" t="n">
        <x:v>36.76809000255689</x:v>
      </x:c>
      <x:c r="G9529" s="20" t="n">
        <x:v>63.23190999744311</x:v>
      </x:c>
      <x:c r="H9529" s="20" t="n">
        <x:v>39.300000000000004</x:v>
      </x:c>
      <x:c r="I9529" t="n">
        <x:v>514</x:v>
      </x:c>
      <x:c r="J9529" t="n">
        <x:v>2876</x:v>
      </x:c>
      <x:c r="K9529" t="n">
        <x:v>4946</x:v>
      </x:c>
    </x:row>
    <x:row r="9530">
      <x:c r="A9530" t="n">
        <x:v>187</x:v>
      </x:c>
      <x:c r="B9530" t="n">
        <x:v>42</x:v>
      </x:c>
      <x:c r="C9530" s="20" t="n">
        <x:v>61.1</x:v>
      </x:c>
      <x:c r="D9530" s="20" t="n">
        <x:v>51.4</x:v>
      </x:c>
      <x:c r="E9530" s="20" t="n">
        <x:v>9.700000000000003</x:v>
      </x:c>
      <x:c r="F9530" s="20" t="n">
        <x:v>36.84341859014348</x:v>
      </x:c>
      <x:c r="G9530" s="20" t="n">
        <x:v>63.156581409856514</x:v>
      </x:c>
      <x:c r="H9530" s="20" t="n">
        <x:v>38.9</x:v>
      </x:c>
      <x:c r="I9530" t="n">
        <x:v>514</x:v>
      </x:c>
      <x:c r="J9530" t="n">
        <x:v>2953</x:v>
      </x:c>
      <x:c r="K9530" t="n">
        <x:v>5062</x:v>
      </x:c>
    </x:row>
    <x:row r="9531">
      <x:c r="A9531" t="n">
        <x:v>187</x:v>
      </x:c>
      <x:c r="B9531" t="n">
        <x:v>43</x:v>
      </x:c>
      <x:c r="C9531" s="20" t="n">
        <x:v>61.7</x:v>
      </x:c>
      <x:c r="D9531" s="20" t="n">
        <x:v>51.4</x:v>
      </x:c>
      <x:c r="E9531" s="20" t="n">
        <x:v>10.300000000000004</x:v>
      </x:c>
      <x:c r="F9531" s="20" t="n">
        <x:v>36.8581163300073</x:v>
      </x:c>
      <x:c r="G9531" s="20" t="n">
        <x:v>63.1418836699927</x:v>
      </x:c>
      <x:c r="H9531" s="20" t="n">
        <x:v>38.3</x:v>
      </x:c>
      <x:c r="I9531" t="n">
        <x:v>514</x:v>
      </x:c>
      <x:c r="J9531" t="n">
        <x:v>3029</x:v>
      </x:c>
      <x:c r="K9531" t="n">
        <x:v>5189</x:v>
      </x:c>
    </x:row>
    <x:row r="9532">
      <x:c r="A9532" t="n">
        <x:v>187</x:v>
      </x:c>
      <x:c r="B9532" t="n">
        <x:v>44</x:v>
      </x:c>
      <x:c r="C9532" s="20" t="n">
        <x:v>60.699999999999996</x:v>
      </x:c>
      <x:c r="D9532" s="20" t="n">
        <x:v>51.4</x:v>
      </x:c>
      <x:c r="E9532" s="20" t="n">
        <x:v>9.299999999999997</x:v>
      </x:c>
      <x:c r="F9532" s="20" t="n">
        <x:v>36.66468135795116</x:v>
      </x:c>
      <x:c r="G9532" s="20" t="n">
        <x:v>63.33531864204885</x:v>
      </x:c>
      <x:c r="H9532" s="20" t="n">
        <x:v>39.300000000000004</x:v>
      </x:c>
      <x:c r="I9532" t="n">
        <x:v>514</x:v>
      </x:c>
      <x:c r="J9532" t="n">
        <x:v>3078</x:v>
      </x:c>
      <x:c r="K9532" t="n">
        <x:v>5317</x:v>
      </x:c>
    </x:row>
    <x:row r="9533">
      <x:c r="A9533" t="n">
        <x:v>187</x:v>
      </x:c>
      <x:c r="B9533" t="n">
        <x:v>45</x:v>
      </x:c>
      <x:c r="C9533" s="20" t="n">
        <x:v>59.2</x:v>
      </x:c>
      <x:c r="D9533" s="20" t="n">
        <x:v>51.4</x:v>
      </x:c>
      <x:c r="E9533" s="20" t="n">
        <x:v>7.800000000000004</x:v>
      </x:c>
      <x:c r="F9533" s="20" t="n">
        <x:v>36.727315138791695</x:v>
      </x:c>
      <x:c r="G9533" s="20" t="n">
        <x:v>63.272684861208305</x:v>
      </x:c>
      <x:c r="H9533" s="20" t="n">
        <x:v>40.8</x:v>
      </x:c>
      <x:c r="I9533" t="n">
        <x:v>514</x:v>
      </x:c>
      <x:c r="J9533" t="n">
        <x:v>3149</x:v>
      </x:c>
      <x:c r="K9533" t="n">
        <x:v>5425</x:v>
      </x:c>
    </x:row>
    <x:row r="9534">
      <x:c r="A9534" t="n">
        <x:v>187</x:v>
      </x:c>
      <x:c r="B9534" t="n">
        <x:v>46</x:v>
      </x:c>
      <x:c r="C9534" s="20" t="n">
        <x:v>59.5</x:v>
      </x:c>
      <x:c r="D9534" s="20" t="n">
        <x:v>51.4</x:v>
      </x:c>
      <x:c r="E9534" s="20" t="n">
        <x:v>8.100000000000001</x:v>
      </x:c>
      <x:c r="F9534" s="20" t="n">
        <x:v>36.71232876712329</x:v>
      </x:c>
      <x:c r="G9534" s="20" t="n">
        <x:v>63.287671232876704</x:v>
      </x:c>
      <x:c r="H9534" s="20" t="n">
        <x:v>40.5</x:v>
      </x:c>
      <x:c r="I9534" t="n">
        <x:v>514</x:v>
      </x:c>
      <x:c r="J9534" t="n">
        <x:v>3216</x:v>
      </x:c>
      <x:c r="K9534" t="n">
        <x:v>5544</x:v>
      </x:c>
    </x:row>
    <x:row r="9535">
      <x:c r="A9535" t="n">
        <x:v>187</x:v>
      </x:c>
      <x:c r="B9535" t="n">
        <x:v>47</x:v>
      </x:c>
      <x:c r="C9535" s="20" t="n">
        <x:v>59.699999999999996</x:v>
      </x:c>
      <x:c r="D9535" s="20" t="n">
        <x:v>51.4</x:v>
      </x:c>
      <x:c r="E9535" s="20" t="n">
        <x:v>8.299999999999997</x:v>
      </x:c>
      <x:c r="F9535" s="20" t="n">
        <x:v>36.765034652358594</x:v>
      </x:c>
      <x:c r="G9535" s="20" t="n">
        <x:v>63.234965347641406</x:v>
      </x:c>
      <x:c r="H9535" s="20" t="n">
        <x:v>40.300000000000004</x:v>
      </x:c>
      <x:c r="I9535" t="n">
        <x:v>514</x:v>
      </x:c>
      <x:c r="J9535" t="n">
        <x:v>3289</x:v>
      </x:c>
      <x:c r="K9535" t="n">
        <x:v>5657</x:v>
      </x:c>
    </x:row>
    <x:row r="9536">
      <x:c r="A9536" t="n">
        <x:v>187</x:v>
      </x:c>
      <x:c r="B9536" t="n">
        <x:v>48</x:v>
      </x:c>
      <x:c r="C9536" s="20" t="n">
        <x:v>59</x:v>
      </x:c>
      <x:c r="D9536" s="20" t="n">
        <x:v>51.4</x:v>
      </x:c>
      <x:c r="E9536" s="20" t="n">
        <x:v>7.600000000000001</x:v>
      </x:c>
      <x:c r="F9536" s="20" t="n">
        <x:v>36.78512848551121</x:v>
      </x:c>
      <x:c r="G9536" s="20" t="n">
        <x:v>63.21487151448879</x:v>
      </x:c>
      <x:c r="H9536" s="20" t="n">
        <x:v>41</x:v>
      </x:c>
      <x:c r="I9536" t="n">
        <x:v>514</x:v>
      </x:c>
      <x:c r="J9536" t="n">
        <x:v>3364</x:v>
      </x:c>
      <x:c r="K9536" t="n">
        <x:v>5781</x:v>
      </x:c>
    </x:row>
    <x:row r="9537">
      <x:c r="A9537" t="n">
        <x:v>187</x:v>
      </x:c>
      <x:c r="B9537" t="n">
        <x:v>49</x:v>
      </x:c>
      <x:c r="C9537" s="20" t="n">
        <x:v>58.6</x:v>
      </x:c>
      <x:c r="D9537" s="20" t="n">
        <x:v>51.4</x:v>
      </x:c>
      <x:c r="E9537" s="20" t="n">
        <x:v>7.200000000000003</x:v>
      </x:c>
      <x:c r="F9537" s="20" t="n">
        <x:v>36.85167361779489</x:v>
      </x:c>
      <x:c r="G9537" s="20" t="n">
        <x:v>63.14832638220511</x:v>
      </x:c>
      <x:c r="H9537" s="20" t="n">
        <x:v>41.4</x:v>
      </x:c>
      <x:c r="I9537" t="n">
        <x:v>514</x:v>
      </x:c>
      <x:c r="J9537" t="n">
        <x:v>3446</x:v>
      </x:c>
      <x:c r="K9537" t="n">
        <x:v>5905</x:v>
      </x:c>
    </x:row>
    <x:row r="9538">
      <x:c r="A9538" t="n">
        <x:v>187</x:v>
      </x:c>
      <x:c r="B9538" t="n">
        <x:v>50</x:v>
      </x:c>
      <x:c r="C9538" s="20" t="n">
        <x:v>59.300000000000004</x:v>
      </x:c>
      <x:c r="D9538" s="20" t="n">
        <x:v>51.5</x:v>
      </x:c>
      <x:c r="E9538" s="20" t="n">
        <x:v>7.800000000000004</x:v>
      </x:c>
      <x:c r="F9538" s="20" t="n">
        <x:v>36.95060694851402</x:v>
      </x:c>
      <x:c r="G9538" s="20" t="n">
        <x:v>63.04939305148598</x:v>
      </x:c>
      <x:c r="H9538" s="20" t="n">
        <x:v>40.699999999999996</x:v>
      </x:c>
      <x:c r="I9538" t="n">
        <x:v>515</x:v>
      </x:c>
      <x:c r="J9538" t="n">
        <x:v>3531</x:v>
      </x:c>
      <x:c r="K9538" t="n">
        <x:v>6025</x:v>
      </x:c>
    </x:row>
    <x:row r="9539">
      <x:c r="A9539" t="n">
        <x:v>188</x:v>
      </x:c>
      <x:c r="B9539" t="n">
        <x:v>0</x:v>
      </x:c>
      <x:c r="C9539" s="20" t="n">
        <x:v>50</x:v>
      </x:c>
      <x:c r="D9539" s="20" t="n">
        <x:v>0</x:v>
      </x:c>
      <x:c r="E9539" s="20" t="n">
        <x:v>50</x:v>
      </x:c>
      <x:c r="F9539" s="20" t="n">
        <x:v>0</x:v>
      </x:c>
      <x:c r="G9539" s="20" t="n">
        <x:v>0</x:v>
      </x:c>
      <x:c r="H9539" s="20" t="n">
        <x:v>50</x:v>
      </x:c>
      <x:c r="I9539" t="n">
        <x:v>0</x:v>
      </x:c>
      <x:c r="J9539" t="n">
        <x:v>0</x:v>
      </x:c>
      <x:c r="K9539" t="n">
        <x:v>0</x:v>
      </x:c>
    </x:row>
    <x:row r="9540">
      <x:c r="A9540" t="n">
        <x:v>188</x:v>
      </x:c>
      <x:c r="B9540" t="n">
        <x:v>1</x:v>
      </x:c>
      <x:c r="C9540" s="20" t="n">
        <x:v>62.9</x:v>
      </x:c>
      <x:c r="D9540" s="20" t="n">
        <x:v>5.8999999999999995</x:v>
      </x:c>
      <x:c r="E9540" s="20" t="n">
        <x:v>57</x:v>
      </x:c>
      <x:c r="F9540" s="20" t="n">
        <x:v>79.2982456140351</x:v>
      </x:c>
      <x:c r="G9540" s="20" t="n">
        <x:v>20.701754385964914</x:v>
      </x:c>
      <x:c r="H9540" s="20" t="n">
        <x:v>37.1</x:v>
      </x:c>
      <x:c r="I9540" t="n">
        <x:v>59</x:v>
      </x:c>
      <x:c r="J9540" t="n">
        <x:v>226</x:v>
      </x:c>
      <x:c r="K9540" t="n">
        <x:v>59</x:v>
      </x:c>
    </x:row>
    <x:row r="9541">
      <x:c r="A9541" t="n">
        <x:v>188</x:v>
      </x:c>
      <x:c r="B9541" t="n">
        <x:v>2</x:v>
      </x:c>
      <x:c r="C9541" s="20" t="n">
        <x:v>66.8</x:v>
      </x:c>
      <x:c r="D9541" s="20" t="n">
        <x:v>13.200000000000001</x:v>
      </x:c>
      <x:c r="E9541" s="20" t="n">
        <x:v>53.599999999999994</x:v>
      </x:c>
      <x:c r="F9541" s="20" t="n">
        <x:v>70.66929133858267</x:v>
      </x:c>
      <x:c r="G9541" s="20" t="n">
        <x:v>29.330708661417322</x:v>
      </x:c>
      <x:c r="H9541" s="20" t="n">
        <x:v>33.2</x:v>
      </x:c>
      <x:c r="I9541" t="n">
        <x:v>132</x:v>
      </x:c>
      <x:c r="J9541" t="n">
        <x:v>359</x:v>
      </x:c>
      <x:c r="K9541" t="n">
        <x:v>149</x:v>
      </x:c>
    </x:row>
    <x:row r="9542">
      <x:c r="A9542" t="n">
        <x:v>188</x:v>
      </x:c>
      <x:c r="B9542" t="n">
        <x:v>3</x:v>
      </x:c>
      <x:c r="C9542" s="20" t="n">
        <x:v>69</x:v>
      </x:c>
      <x:c r="D9542" s="20" t="n">
        <x:v>21.4</x:v>
      </x:c>
      <x:c r="E9542" s="20" t="n">
        <x:v>47.6</x:v>
      </x:c>
      <x:c r="F9542" s="20" t="n">
        <x:v>62.73115220483641</x:v>
      </x:c>
      <x:c r="G9542" s="20" t="n">
        <x:v>37.26884779516359</x:v>
      </x:c>
      <x:c r="H9542" s="20" t="n">
        <x:v>31</x:v>
      </x:c>
      <x:c r="I9542" t="n">
        <x:v>214</x:v>
      </x:c>
      <x:c r="J9542" t="n">
        <x:v>441</x:v>
      </x:c>
      <x:c r="K9542" t="n">
        <x:v>262</x:v>
      </x:c>
    </x:row>
    <x:row r="9543">
      <x:c r="A9543" t="n">
        <x:v>188</x:v>
      </x:c>
      <x:c r="B9543" t="n">
        <x:v>4</x:v>
      </x:c>
      <x:c r="C9543" s="20" t="n">
        <x:v>69.2</x:v>
      </x:c>
      <x:c r="D9543" s="20" t="n">
        <x:v>27.3</x:v>
      </x:c>
      <x:c r="E9543" s="20" t="n">
        <x:v>41.900000000000006</x:v>
      </x:c>
      <x:c r="F9543" s="20" t="n">
        <x:v>57.31981981981982</x:v>
      </x:c>
      <x:c r="G9543" s="20" t="n">
        <x:v>42.68018018018018</x:v>
      </x:c>
      <x:c r="H9543" s="20" t="n">
        <x:v>30.8</x:v>
      </x:c>
      <x:c r="I9543" t="n">
        <x:v>273</x:v>
      </x:c>
      <x:c r="J9543" t="n">
        <x:v>509</x:v>
      </x:c>
      <x:c r="K9543" t="n">
        <x:v>379</x:v>
      </x:c>
    </x:row>
    <x:row r="9544">
      <x:c r="A9544" t="n">
        <x:v>188</x:v>
      </x:c>
      <x:c r="B9544" t="n">
        <x:v>5</x:v>
      </x:c>
      <x:c r="C9544" s="20" t="n">
        <x:v>69.8</x:v>
      </x:c>
      <x:c r="D9544" s="20" t="n">
        <x:v>32.7</x:v>
      </x:c>
      <x:c r="E9544" s="20" t="n">
        <x:v>37.099999999999994</x:v>
      </x:c>
      <x:c r="F9544" s="20" t="n">
        <x:v>53.87488328664799</x:v>
      </x:c>
      <x:c r="G9544" s="20" t="n">
        <x:v>46.12511671335201</x:v>
      </x:c>
      <x:c r="H9544" s="20" t="n">
        <x:v>30.2</x:v>
      </x:c>
      <x:c r="I9544" t="n">
        <x:v>327</x:v>
      </x:c>
      <x:c r="J9544" t="n">
        <x:v>577</x:v>
      </x:c>
      <x:c r="K9544" t="n">
        <x:v>494</x:v>
      </x:c>
    </x:row>
    <x:row r="9545">
      <x:c r="A9545" t="n">
        <x:v>188</x:v>
      </x:c>
      <x:c r="B9545" t="n">
        <x:v>6</x:v>
      </x:c>
      <x:c r="C9545" s="20" t="n">
        <x:v>67.9</x:v>
      </x:c>
      <x:c r="D9545" s="20" t="n">
        <x:v>36</x:v>
      </x:c>
      <x:c r="E9545" s="20" t="n">
        <x:v>31.900000000000006</x:v>
      </x:c>
      <x:c r="F9545" s="20" t="n">
        <x:v>50.283400809716596</x:v>
      </x:c>
      <x:c r="G9545" s="20" t="n">
        <x:v>49.716599190283404</x:v>
      </x:c>
      <x:c r="H9545" s="20" t="n">
        <x:v>32.1</x:v>
      </x:c>
      <x:c r="I9545" t="n">
        <x:v>360</x:v>
      </x:c>
      <x:c r="J9545" t="n">
        <x:v>621</x:v>
      </x:c>
      <x:c r="K9545" t="n">
        <x:v>614</x:v>
      </x:c>
    </x:row>
    <x:row r="9546">
      <x:c r="A9546" t="n">
        <x:v>188</x:v>
      </x:c>
      <x:c r="B9546" t="n">
        <x:v>7</x:v>
      </x:c>
      <x:c r="C9546" s="20" t="n">
        <x:v>67.3</x:v>
      </x:c>
      <x:c r="D9546" s="20" t="n">
        <x:v>39</x:v>
      </x:c>
      <x:c r="E9546" s="20" t="n">
        <x:v>28.299999999999997</x:v>
      </x:c>
      <x:c r="F9546" s="20" t="n">
        <x:v>49.00990099009901</x:v>
      </x:c>
      <x:c r="G9546" s="20" t="n">
        <x:v>50.99009900990099</x:v>
      </x:c>
      <x:c r="H9546" s="20" t="n">
        <x:v>32.7</x:v>
      </x:c>
      <x:c r="I9546" t="n">
        <x:v>390</x:v>
      </x:c>
      <x:c r="J9546" t="n">
        <x:v>693</x:v>
      </x:c>
      <x:c r="K9546" t="n">
        <x:v>721</x:v>
      </x:c>
    </x:row>
    <x:row r="9547">
      <x:c r="A9547" t="n">
        <x:v>188</x:v>
      </x:c>
      <x:c r="B9547" t="n">
        <x:v>8</x:v>
      </x:c>
      <x:c r="C9547" s="20" t="n">
        <x:v>67.8</x:v>
      </x:c>
      <x:c r="D9547" s="20" t="n">
        <x:v>40.9</x:v>
      </x:c>
      <x:c r="E9547" s="20" t="n">
        <x:v>26.9</x:v>
      </x:c>
      <x:c r="F9547" s="20" t="n">
        <x:v>47.38480697384807</x:v>
      </x:c>
      <x:c r="G9547" s="20" t="n">
        <x:v>52.61519302615193</x:v>
      </x:c>
      <x:c r="H9547" s="20" t="n">
        <x:v>32.2</x:v>
      </x:c>
      <x:c r="I9547" t="n">
        <x:v>409</x:v>
      </x:c>
      <x:c r="J9547" t="n">
        <x:v>761</x:v>
      </x:c>
      <x:c r="K9547" t="n">
        <x:v>845</x:v>
      </x:c>
    </x:row>
    <x:row r="9548">
      <x:c r="A9548" t="n">
        <x:v>188</x:v>
      </x:c>
      <x:c r="B9548" t="n">
        <x:v>9</x:v>
      </x:c>
      <x:c r="C9548" s="20" t="n">
        <x:v>66.9</x:v>
      </x:c>
      <x:c r="D9548" s="20" t="n">
        <x:v>42.6</x:v>
      </x:c>
      <x:c r="E9548" s="20" t="n">
        <x:v>24.300000000000004</x:v>
      </x:c>
      <x:c r="F9548" s="20" t="n">
        <x:v>46.162402669632925</x:v>
      </x:c>
      <x:c r="G9548" s="20" t="n">
        <x:v>53.83759733036707</x:v>
      </x:c>
      <x:c r="H9548" s="20" t="n">
        <x:v>33.1</x:v>
      </x:c>
      <x:c r="I9548" t="n">
        <x:v>426</x:v>
      </x:c>
      <x:c r="J9548" t="n">
        <x:v>830</x:v>
      </x:c>
      <x:c r="K9548" t="n">
        <x:v>968</x:v>
      </x:c>
    </x:row>
    <x:row r="9549">
      <x:c r="A9549" t="n">
        <x:v>188</x:v>
      </x:c>
      <x:c r="B9549" t="n">
        <x:v>10</x:v>
      </x:c>
      <x:c r="C9549" s="20" t="n">
        <x:v>66.69999999999999</x:v>
      </x:c>
      <x:c r="D9549" s="20" t="n">
        <x:v>44.800000000000004</x:v>
      </x:c>
      <x:c r="E9549" s="20" t="n">
        <x:v>21.899999999999984</x:v>
      </x:c>
      <x:c r="F9549" s="20" t="n">
        <x:v>45.48223350253807</x:v>
      </x:c>
      <x:c r="G9549" s="20" t="n">
        <x:v>54.51776649746193</x:v>
      </x:c>
      <x:c r="H9549" s="20" t="n">
        <x:v>33.300000000000004</x:v>
      </x:c>
      <x:c r="I9549" t="n">
        <x:v>448</x:v>
      </x:c>
      <x:c r="J9549" t="n">
        <x:v>896</x:v>
      </x:c>
      <x:c r="K9549" t="n">
        <x:v>1074</x:v>
      </x:c>
    </x:row>
    <x:row r="9550">
      <x:c r="A9550" t="n">
        <x:v>188</x:v>
      </x:c>
      <x:c r="B9550" t="n">
        <x:v>11</x:v>
      </x:c>
      <x:c r="C9550" s="20" t="n">
        <x:v>65.8</x:v>
      </x:c>
      <x:c r="D9550" s="20" t="n">
        <x:v>45.800000000000004</x:v>
      </x:c>
      <x:c r="E9550" s="20" t="n">
        <x:v>19.999999999999993</x:v>
      </x:c>
      <x:c r="F9550" s="20" t="n">
        <x:v>44.78584729981378</x:v>
      </x:c>
      <x:c r="G9550" s="20" t="n">
        <x:v>55.21415270018621</x:v>
      </x:c>
      <x:c r="H9550" s="20" t="n">
        <x:v>34.2</x:v>
      </x:c>
      <x:c r="I9550" t="n">
        <x:v>458</x:v>
      </x:c>
      <x:c r="J9550" t="n">
        <x:v>962</x:v>
      </x:c>
      <x:c r="K9550" t="n">
        <x:v>1186</x:v>
      </x:c>
    </x:row>
    <x:row r="9551">
      <x:c r="A9551" t="n">
        <x:v>188</x:v>
      </x:c>
      <x:c r="B9551" t="n">
        <x:v>12</x:v>
      </x:c>
      <x:c r="C9551" s="20" t="n">
        <x:v>65.4</x:v>
      </x:c>
      <x:c r="D9551" s="20" t="n">
        <x:v>46.300000000000004</x:v>
      </x:c>
      <x:c r="E9551" s="20" t="n">
        <x:v>19.1</x:v>
      </x:c>
      <x:c r="F9551" s="20" t="n">
        <x:v>44.191049913941484</x:v>
      </x:c>
      <x:c r="G9551" s="20" t="n">
        <x:v>55.808950086058516</x:v>
      </x:c>
      <x:c r="H9551" s="20" t="n">
        <x:v>34.599999999999994</x:v>
      </x:c>
      <x:c r="I9551" t="n">
        <x:v>463</x:v>
      </x:c>
      <x:c r="J9551" t="n">
        <x:v>1027</x:v>
      </x:c>
      <x:c r="K9551" t="n">
        <x:v>1297</x:v>
      </x:c>
    </x:row>
    <x:row r="9552">
      <x:c r="A9552" t="n">
        <x:v>188</x:v>
      </x:c>
      <x:c r="B9552" t="n">
        <x:v>13</x:v>
      </x:c>
      <x:c r="C9552" s="20" t="n">
        <x:v>65.5</x:v>
      </x:c>
      <x:c r="D9552" s="20" t="n">
        <x:v>47.3</x:v>
      </x:c>
      <x:c r="E9552" s="20" t="n">
        <x:v>18.200000000000003</x:v>
      </x:c>
      <x:c r="F9552" s="20" t="n">
        <x:v>43.48864994026284</x:v>
      </x:c>
      <x:c r="G9552" s="20" t="n">
        <x:v>56.511350059737154</x:v>
      </x:c>
      <x:c r="H9552" s="20" t="n">
        <x:v>34.5</x:v>
      </x:c>
      <x:c r="I9552" t="n">
        <x:v>473</x:v>
      </x:c>
      <x:c r="J9552" t="n">
        <x:v>1092</x:v>
      </x:c>
      <x:c r="K9552" t="n">
        <x:v>1419</x:v>
      </x:c>
    </x:row>
    <x:row r="9553">
      <x:c r="A9553" t="n">
        <x:v>188</x:v>
      </x:c>
      <x:c r="B9553" t="n">
        <x:v>14</x:v>
      </x:c>
      <x:c r="C9553" s="20" t="n">
        <x:v>65.69999999999999</x:v>
      </x:c>
      <x:c r="D9553" s="20" t="n">
        <x:v>47.9</x:v>
      </x:c>
      <x:c r="E9553" s="20" t="n">
        <x:v>17.79999999999999</x:v>
      </x:c>
      <x:c r="F9553" s="20" t="n">
        <x:v>42.719167904903415</x:v>
      </x:c>
      <x:c r="G9553" s="20" t="n">
        <x:v>57.28083209509658</x:v>
      </x:c>
      <x:c r="H9553" s="20" t="n">
        <x:v>34.300000000000004</x:v>
      </x:c>
      <x:c r="I9553" t="n">
        <x:v>479</x:v>
      </x:c>
      <x:c r="J9553" t="n">
        <x:v>1150</x:v>
      </x:c>
      <x:c r="K9553" t="n">
        <x:v>1542</x:v>
      </x:c>
    </x:row>
    <x:row r="9554">
      <x:c r="A9554" t="n">
        <x:v>188</x:v>
      </x:c>
      <x:c r="B9554" t="n">
        <x:v>15</x:v>
      </x:c>
      <x:c r="C9554" s="20" t="n">
        <x:v>64.4</x:v>
      </x:c>
      <x:c r="D9554" s="20" t="n">
        <x:v>48.4</x:v>
      </x:c>
      <x:c r="E9554" s="20" t="n">
        <x:v>16.000000000000007</x:v>
      </x:c>
      <x:c r="F9554" s="20" t="n">
        <x:v>42.286309937456565</x:v>
      </x:c>
      <x:c r="G9554" s="20" t="n">
        <x:v>57.713690062543435</x:v>
      </x:c>
      <x:c r="H9554" s="20" t="n">
        <x:v>35.6</x:v>
      </x:c>
      <x:c r="I9554" t="n">
        <x:v>484</x:v>
      </x:c>
      <x:c r="J9554" t="n">
        <x:v>1217</x:v>
      </x:c>
      <x:c r="K9554" t="n">
        <x:v>1661</x:v>
      </x:c>
    </x:row>
    <x:row r="9555">
      <x:c r="A9555" t="n">
        <x:v>188</x:v>
      </x:c>
      <x:c r="B9555" t="n">
        <x:v>16</x:v>
      </x:c>
      <x:c r="C9555" s="20" t="n">
        <x:v>65.2</x:v>
      </x:c>
      <x:c r="D9555" s="20" t="n">
        <x:v>49.1</x:v>
      </x:c>
      <x:c r="E9555" s="20" t="n">
        <x:v>16.1</x:v>
      </x:c>
      <x:c r="F9555" s="20" t="n">
        <x:v>42.15846103684382</x:v>
      </x:c>
      <x:c r="G9555" s="20" t="n">
        <x:v>57.84153896315618</x:v>
      </x:c>
      <x:c r="H9555" s="20" t="n">
        <x:v>34.8</x:v>
      </x:c>
      <x:c r="I9555" t="n">
        <x:v>491</x:v>
      </x:c>
      <x:c r="J9555" t="n">
        <x:v>1293</x:v>
      </x:c>
      <x:c r="K9555" t="n">
        <x:v>1774</x:v>
      </x:c>
    </x:row>
    <x:row r="9556">
      <x:c r="A9556" t="n">
        <x:v>188</x:v>
      </x:c>
      <x:c r="B9556" t="n">
        <x:v>17</x:v>
      </x:c>
      <x:c r="C9556" s="20" t="n">
        <x:v>65.5</x:v>
      </x:c>
      <x:c r="D9556" s="20" t="n">
        <x:v>49.4</x:v>
      </x:c>
      <x:c r="E9556" s="20" t="n">
        <x:v>16.1</x:v>
      </x:c>
      <x:c r="F9556" s="20" t="n">
        <x:v>41.86691312384473</x:v>
      </x:c>
      <x:c r="G9556" s="20" t="n">
        <x:v>58.13308687615527</x:v>
      </x:c>
      <x:c r="H9556" s="20" t="n">
        <x:v>34.5</x:v>
      </x:c>
      <x:c r="I9556" t="n">
        <x:v>494</x:v>
      </x:c>
      <x:c r="J9556" t="n">
        <x:v>1359</x:v>
      </x:c>
      <x:c r="K9556" t="n">
        <x:v>1887</x:v>
      </x:c>
    </x:row>
    <x:row r="9557">
      <x:c r="A9557" t="n">
        <x:v>188</x:v>
      </x:c>
      <x:c r="B9557" t="n">
        <x:v>18</x:v>
      </x:c>
      <x:c r="C9557" s="20" t="n">
        <x:v>64.6</x:v>
      </x:c>
      <x:c r="D9557" s="20" t="n">
        <x:v>49.6</x:v>
      </x:c>
      <x:c r="E9557" s="20" t="n">
        <x:v>14.999999999999993</x:v>
      </x:c>
      <x:c r="F9557" s="20" t="n">
        <x:v>41.0338785046729</x:v>
      </x:c>
      <x:c r="G9557" s="20" t="n">
        <x:v>58.96612149532711</x:v>
      </x:c>
      <x:c r="H9557" s="20" t="n">
        <x:v>35.4</x:v>
      </x:c>
      <x:c r="I9557" t="n">
        <x:v>496</x:v>
      </x:c>
      <x:c r="J9557" t="n">
        <x:v>1405</x:v>
      </x:c>
      <x:c r="K9557" t="n">
        <x:v>2019</x:v>
      </x:c>
    </x:row>
    <x:row r="9558">
      <x:c r="A9558" t="n">
        <x:v>188</x:v>
      </x:c>
      <x:c r="B9558" t="n">
        <x:v>19</x:v>
      </x:c>
      <x:c r="C9558" s="20" t="n">
        <x:v>64.7</x:v>
      </x:c>
      <x:c r="D9558" s="20" t="n">
        <x:v>49.6</x:v>
      </x:c>
      <x:c r="E9558" s="20" t="n">
        <x:v>15.100000000000001</x:v>
      </x:c>
      <x:c r="F9558" s="20" t="n">
        <x:v>40.79312257348863</x:v>
      </x:c>
      <x:c r="G9558" s="20" t="n">
        <x:v>59.206877426511376</x:v>
      </x:c>
      <x:c r="H9558" s="20" t="n">
        <x:v>35.3</x:v>
      </x:c>
      <x:c r="I9558" t="n">
        <x:v>496</x:v>
      </x:c>
      <x:c r="J9558" t="n">
        <x:v>1471</x:v>
      </x:c>
      <x:c r="K9558" t="n">
        <x:v>2135</x:v>
      </x:c>
    </x:row>
    <x:row r="9559">
      <x:c r="A9559" t="n">
        <x:v>188</x:v>
      </x:c>
      <x:c r="B9559" t="n">
        <x:v>20</x:v>
      </x:c>
      <x:c r="C9559" s="20" t="n">
        <x:v>64.4</x:v>
      </x:c>
      <x:c r="D9559" s="20" t="n">
        <x:v>50</x:v>
      </x:c>
      <x:c r="E9559" s="20" t="n">
        <x:v>14.400000000000006</x:v>
      </x:c>
      <x:c r="F9559" s="20" t="n">
        <x:v>40.625821719694976</x:v>
      </x:c>
      <x:c r="G9559" s="20" t="n">
        <x:v>59.374178280305024</x:v>
      </x:c>
      <x:c r="H9559" s="20" t="n">
        <x:v>35.6</x:v>
      </x:c>
      <x:c r="I9559" t="n">
        <x:v>500</x:v>
      </x:c>
      <x:c r="J9559" t="n">
        <x:v>1545</x:v>
      </x:c>
      <x:c r="K9559" t="n">
        <x:v>2258</x:v>
      </x:c>
    </x:row>
    <x:row r="9560">
      <x:c r="A9560" t="n">
        <x:v>188</x:v>
      </x:c>
      <x:c r="B9560" t="n">
        <x:v>21</x:v>
      </x:c>
      <x:c r="C9560" s="20" t="n">
        <x:v>63.1</x:v>
      </x:c>
      <x:c r="D9560" s="20" t="n">
        <x:v>50</x:v>
      </x:c>
      <x:c r="E9560" s="20" t="n">
        <x:v>13.100000000000001</x:v>
      </x:c>
      <x:c r="F9560" s="20" t="n">
        <x:v>40.08036162732295</x:v>
      </x:c>
      <x:c r="G9560" s="20" t="n">
        <x:v>59.91963837267704</x:v>
      </x:c>
      <x:c r="H9560" s="20" t="n">
        <x:v>36.9</x:v>
      </x:c>
      <x:c r="I9560" t="n">
        <x:v>500</x:v>
      </x:c>
      <x:c r="J9560" t="n">
        <x:v>1596</x:v>
      </x:c>
      <x:c r="K9560" t="n">
        <x:v>2386</x:v>
      </x:c>
    </x:row>
    <x:row r="9561">
      <x:c r="A9561" t="n">
        <x:v>188</x:v>
      </x:c>
      <x:c r="B9561" t="n">
        <x:v>22</x:v>
      </x:c>
      <x:c r="C9561" s="20" t="n">
        <x:v>63.3</x:v>
      </x:c>
      <x:c r="D9561" s="20" t="n">
        <x:v>50.2</x:v>
      </x:c>
      <x:c r="E9561" s="20" t="n">
        <x:v>13.099999999999994</x:v>
      </x:c>
      <x:c r="F9561" s="20" t="n">
        <x:v>39.90419161676647</x:v>
      </x:c>
      <x:c r="G9561" s="20" t="n">
        <x:v>60.09580838323353</x:v>
      </x:c>
      <x:c r="H9561" s="20" t="n">
        <x:v>36.7</x:v>
      </x:c>
      <x:c r="I9561" t="n">
        <x:v>502</x:v>
      </x:c>
      <x:c r="J9561" t="n">
        <x:v>1666</x:v>
      </x:c>
      <x:c r="K9561" t="n">
        <x:v>2509</x:v>
      </x:c>
    </x:row>
    <x:row r="9562">
      <x:c r="A9562" t="n">
        <x:v>188</x:v>
      </x:c>
      <x:c r="B9562" t="n">
        <x:v>23</x:v>
      </x:c>
      <x:c r="C9562" s="20" t="n">
        <x:v>62.9</x:v>
      </x:c>
      <x:c r="D9562" s="20" t="n">
        <x:v>50.3</x:v>
      </x:c>
      <x:c r="E9562" s="20" t="n">
        <x:v>12.600000000000001</x:v>
      </x:c>
      <x:c r="F9562" s="20" t="n">
        <x:v>39.86672794117647</x:v>
      </x:c>
      <x:c r="G9562" s="20" t="n">
        <x:v>60.13327205882353</x:v>
      </x:c>
      <x:c r="H9562" s="20" t="n">
        <x:v>37.1</x:v>
      </x:c>
      <x:c r="I9562" t="n">
        <x:v>503</x:v>
      </x:c>
      <x:c r="J9562" t="n">
        <x:v>1735</x:v>
      </x:c>
      <x:c r="K9562" t="n">
        <x:v>2617</x:v>
      </x:c>
    </x:row>
    <x:row r="9563">
      <x:c r="A9563" t="n">
        <x:v>188</x:v>
      </x:c>
      <x:c r="B9563" t="n">
        <x:v>24</x:v>
      </x:c>
      <x:c r="C9563" s="20" t="n">
        <x:v>62.5</x:v>
      </x:c>
      <x:c r="D9563" s="20" t="n">
        <x:v>50.3</x:v>
      </x:c>
      <x:c r="E9563" s="20" t="n">
        <x:v>12.200000000000003</x:v>
      </x:c>
      <x:c r="F9563" s="20" t="n">
        <x:v>39.55584872471416</x:v>
      </x:c>
      <x:c r="G9563" s="20" t="n">
        <x:v>60.44415127528584</x:v>
      </x:c>
      <x:c r="H9563" s="20" t="n">
        <x:v>37.5</x:v>
      </x:c>
      <x:c r="I9563" t="n">
        <x:v>503</x:v>
      </x:c>
      <x:c r="J9563" t="n">
        <x:v>1799</x:v>
      </x:c>
      <x:c r="K9563" t="n">
        <x:v>2749</x:v>
      </x:c>
    </x:row>
    <x:row r="9564">
      <x:c r="A9564" t="n">
        <x:v>188</x:v>
      </x:c>
      <x:c r="B9564" t="n">
        <x:v>25</x:v>
      </x:c>
      <x:c r="C9564" s="20" t="n">
        <x:v>61.6</x:v>
      </x:c>
      <x:c r="D9564" s="20" t="n">
        <x:v>50.4</x:v>
      </x:c>
      <x:c r="E9564" s="20" t="n">
        <x:v>11.200000000000003</x:v>
      </x:c>
      <x:c r="F9564" s="20" t="n">
        <x:v>39.67448742337772</x:v>
      </x:c>
      <x:c r="G9564" s="20" t="n">
        <x:v>60.32551257662227</x:v>
      </x:c>
      <x:c r="H9564" s="20" t="n">
        <x:v>38.4</x:v>
      </x:c>
      <x:c r="I9564" t="n">
        <x:v>504</x:v>
      </x:c>
      <x:c r="J9564" t="n">
        <x:v>1877</x:v>
      </x:c>
      <x:c r="K9564" t="n">
        <x:v>2854</x:v>
      </x:c>
    </x:row>
    <x:row r="9565">
      <x:c r="A9565" t="n">
        <x:v>188</x:v>
      </x:c>
      <x:c r="B9565" t="n">
        <x:v>26</x:v>
      </x:c>
      <x:c r="C9565" s="20" t="n">
        <x:v>61.6</x:v>
      </x:c>
      <x:c r="D9565" s="20" t="n">
        <x:v>50.4</x:v>
      </x:c>
      <x:c r="E9565" s="20" t="n">
        <x:v>11.200000000000003</x:v>
      </x:c>
      <x:c r="F9565" s="20" t="n">
        <x:v>39.73159821065474</x:v>
      </x:c>
      <x:c r="G9565" s="20" t="n">
        <x:v>60.26840178934526</x:v>
      </x:c>
      <x:c r="H9565" s="20" t="n">
        <x:v>38.4</x:v>
      </x:c>
      <x:c r="I9565" t="n">
        <x:v>504</x:v>
      </x:c>
      <x:c r="J9565" t="n">
        <x:v>1954</x:v>
      </x:c>
      <x:c r="K9565" t="n">
        <x:v>2964</x:v>
      </x:c>
    </x:row>
    <x:row r="9566">
      <x:c r="A9566" t="n">
        <x:v>188</x:v>
      </x:c>
      <x:c r="B9566" t="n">
        <x:v>27</x:v>
      </x:c>
      <x:c r="C9566" s="20" t="n">
        <x:v>61.5</x:v>
      </x:c>
      <x:c r="D9566" s="20" t="n">
        <x:v>50.4</x:v>
      </x:c>
      <x:c r="E9566" s="20" t="n">
        <x:v>11.100000000000001</x:v>
      </x:c>
      <x:c r="F9566" s="20" t="n">
        <x:v>39.63450579681667</x:v>
      </x:c>
      <x:c r="G9566" s="20" t="n">
        <x:v>60.36549420318333</x:v>
      </x:c>
      <x:c r="H9566" s="20" t="n">
        <x:v>38.5</x:v>
      </x:c>
      <x:c r="I9566" t="n">
        <x:v>504</x:v>
      </x:c>
      <x:c r="J9566" t="n">
        <x:v>2017</x:v>
      </x:c>
      <x:c r="K9566" t="n">
        <x:v>3072</x:v>
      </x:c>
    </x:row>
    <x:row r="9567">
      <x:c r="A9567" t="n">
        <x:v>188</x:v>
      </x:c>
      <x:c r="B9567" t="n">
        <x:v>28</x:v>
      </x:c>
      <x:c r="C9567" s="20" t="n">
        <x:v>60.9</x:v>
      </x:c>
      <x:c r="D9567" s="20" t="n">
        <x:v>50.4</x:v>
      </x:c>
      <x:c r="E9567" s="20" t="n">
        <x:v>10.5</x:v>
      </x:c>
      <x:c r="F9567" s="20" t="n">
        <x:v>39.39393939393939</x:v>
      </x:c>
      <x:c r="G9567" s="20" t="n">
        <x:v>60.60606060606061</x:v>
      </x:c>
      <x:c r="H9567" s="20" t="n">
        <x:v>39.1</x:v>
      </x:c>
      <x:c r="I9567" t="n">
        <x:v>504</x:v>
      </x:c>
      <x:c r="J9567" t="n">
        <x:v>2080</x:v>
      </x:c>
      <x:c r="K9567" t="n">
        <x:v>3200</x:v>
      </x:c>
    </x:row>
    <x:row r="9568">
      <x:c r="A9568" t="n">
        <x:v>188</x:v>
      </x:c>
      <x:c r="B9568" t="n">
        <x:v>29</x:v>
      </x:c>
      <x:c r="C9568" s="20" t="n">
        <x:v>60.4</x:v>
      </x:c>
      <x:c r="D9568" s="20" t="n">
        <x:v>50.5</x:v>
      </x:c>
      <x:c r="E9568" s="20" t="n">
        <x:v>9.899999999999999</x:v>
      </x:c>
      <x:c r="F9568" s="20" t="n">
        <x:v>39.23190003675119</x:v>
      </x:c>
      <x:c r="G9568" s="20" t="n">
        <x:v>60.7680999632488</x:v>
      </x:c>
      <x:c r="H9568" s="20" t="n">
        <x:v>39.6</x:v>
      </x:c>
      <x:c r="I9568" t="n">
        <x:v>505</x:v>
      </x:c>
      <x:c r="J9568" t="n">
        <x:v>2135</x:v>
      </x:c>
      <x:c r="K9568" t="n">
        <x:v>3307</x:v>
      </x:c>
    </x:row>
    <x:row r="9569">
      <x:c r="A9569" t="n">
        <x:v>188</x:v>
      </x:c>
      <x:c r="B9569" t="n">
        <x:v>30</x:v>
      </x:c>
      <x:c r="C9569" s="20" t="n">
        <x:v>59.9</x:v>
      </x:c>
      <x:c r="D9569" s="20" t="n">
        <x:v>50.5</x:v>
      </x:c>
      <x:c r="E9569" s="20" t="n">
        <x:v>9.399999999999999</x:v>
      </x:c>
      <x:c r="F9569" s="20" t="n">
        <x:v>39.288243626062325</x:v>
      </x:c>
      <x:c r="G9569" s="20" t="n">
        <x:v>60.711756373937675</x:v>
      </x:c>
      <x:c r="H9569" s="20" t="n">
        <x:v>40.1</x:v>
      </x:c>
      <x:c r="I9569" t="n">
        <x:v>505</x:v>
      </x:c>
      <x:c r="J9569" t="n">
        <x:v>2219</x:v>
      </x:c>
      <x:c r="K9569" t="n">
        <x:v>3429</x:v>
      </x:c>
    </x:row>
    <x:row r="9570">
      <x:c r="A9570" t="n">
        <x:v>188</x:v>
      </x:c>
      <x:c r="B9570" t="n">
        <x:v>31</x:v>
      </x:c>
      <x:c r="C9570" s="20" t="n">
        <x:v>59.9</x:v>
      </x:c>
      <x:c r="D9570" s="20" t="n">
        <x:v>50.6</x:v>
      </x:c>
      <x:c r="E9570" s="20" t="n">
        <x:v>9.299999999999997</x:v>
      </x:c>
      <x:c r="F9570" s="20" t="n">
        <x:v>39.350738577808315</x:v>
      </x:c>
      <x:c r="G9570" s="20" t="n">
        <x:v>60.64926142219169</x:v>
      </x:c>
      <x:c r="H9570" s="20" t="n">
        <x:v>40.1</x:v>
      </x:c>
      <x:c r="I9570" t="n">
        <x:v>506</x:v>
      </x:c>
      <x:c r="J9570" t="n">
        <x:v>2291</x:v>
      </x:c>
      <x:c r="K9570" t="n">
        <x:v>3531</x:v>
      </x:c>
    </x:row>
    <x:row r="9571">
      <x:c r="A9571" t="n">
        <x:v>188</x:v>
      </x:c>
      <x:c r="B9571" t="n">
        <x:v>32</x:v>
      </x:c>
      <x:c r="C9571" s="20" t="n">
        <x:v>60.3</x:v>
      </x:c>
      <x:c r="D9571" s="20" t="n">
        <x:v>50.6</x:v>
      </x:c>
      <x:c r="E9571" s="20" t="n">
        <x:v>9.699999999999996</x:v>
      </x:c>
      <x:c r="F9571" s="20" t="n">
        <x:v>39.302904564315355</x:v>
      </x:c>
      <x:c r="G9571" s="20" t="n">
        <x:v>60.697095435684645</x:v>
      </x:c>
      <x:c r="H9571" s="20" t="n">
        <x:v>39.7</x:v>
      </x:c>
      <x:c r="I9571" t="n">
        <x:v>506</x:v>
      </x:c>
      <x:c r="J9571" t="n">
        <x:v>2368</x:v>
      </x:c>
      <x:c r="K9571" t="n">
        <x:v>3657</x:v>
      </x:c>
    </x:row>
    <x:row r="9572">
      <x:c r="A9572" t="n">
        <x:v>188</x:v>
      </x:c>
      <x:c r="B9572" t="n">
        <x:v>33</x:v>
      </x:c>
      <x:c r="C9572" s="20" t="n">
        <x:v>59.8</x:v>
      </x:c>
      <x:c r="D9572" s="20" t="n">
        <x:v>50.6</x:v>
      </x:c>
      <x:c r="E9572" s="20" t="n">
        <x:v>9.199999999999996</x:v>
      </x:c>
      <x:c r="F9572" s="20" t="n">
        <x:v>39.29722759509994</x:v>
      </x:c>
      <x:c r="G9572" s="20" t="n">
        <x:v>60.70277240490006</x:v>
      </x:c>
      <x:c r="H9572" s="20" t="n">
        <x:v>40.2</x:v>
      </x:c>
      <x:c r="I9572" t="n">
        <x:v>506</x:v>
      </x:c>
      <x:c r="J9572" t="n">
        <x:v>2438</x:v>
      </x:c>
      <x:c r="K9572" t="n">
        <x:v>3766</x:v>
      </x:c>
    </x:row>
    <x:row r="9573">
      <x:c r="A9573" t="n">
        <x:v>188</x:v>
      </x:c>
      <x:c r="B9573" t="n">
        <x:v>34</x:v>
      </x:c>
      <x:c r="C9573" s="20" t="n">
        <x:v>60.099999999999994</x:v>
      </x:c>
      <x:c r="D9573" s="20" t="n">
        <x:v>50.6</x:v>
      </x:c>
      <x:c r="E9573" s="20" t="n">
        <x:v>9.499999999999993</x:v>
      </x:c>
      <x:c r="F9573" s="20" t="n">
        <x:v>39.22980588603632</x:v>
      </x:c>
      <x:c r="G9573" s="20" t="n">
        <x:v>60.77019411396368</x:v>
      </x:c>
      <x:c r="H9573" s="20" t="n">
        <x:v>39.900000000000006</x:v>
      </x:c>
      <x:c r="I9573" t="n">
        <x:v>506</x:v>
      </x:c>
      <x:c r="J9573" t="n">
        <x:v>2506</x:v>
      </x:c>
      <x:c r="K9573" t="n">
        <x:v>3882</x:v>
      </x:c>
    </x:row>
    <x:row r="9574">
      <x:c r="A9574" t="n">
        <x:v>188</x:v>
      </x:c>
      <x:c r="B9574" t="n">
        <x:v>35</x:v>
      </x:c>
      <x:c r="C9574" s="20" t="n">
        <x:v>59.2</x:v>
      </x:c>
      <x:c r="D9574" s="20" t="n">
        <x:v>50.6</x:v>
      </x:c>
      <x:c r="E9574" s="20" t="n">
        <x:v>8.600000000000001</x:v>
      </x:c>
      <x:c r="F9574" s="20" t="n">
        <x:v>39.14758076748066</x:v>
      </x:c>
      <x:c r="G9574" s="20" t="n">
        <x:v>60.85241923251934</x:v>
      </x:c>
      <x:c r="H9574" s="20" t="n">
        <x:v>40.8</x:v>
      </x:c>
      <x:c r="I9574" t="n">
        <x:v>506</x:v>
      </x:c>
      <x:c r="J9574" t="n">
        <x:v>2581</x:v>
      </x:c>
      <x:c r="K9574" t="n">
        <x:v>4012</x:v>
      </x:c>
    </x:row>
    <x:row r="9575">
      <x:c r="A9575" t="n">
        <x:v>188</x:v>
      </x:c>
      <x:c r="B9575" t="n">
        <x:v>36</x:v>
      </x:c>
      <x:c r="C9575" s="20" t="n">
        <x:v>58.300000000000004</x:v>
      </x:c>
      <x:c r="D9575" s="20" t="n">
        <x:v>50.6</x:v>
      </x:c>
      <x:c r="E9575" s="20" t="n">
        <x:v>7.700000000000003</x:v>
      </x:c>
      <x:c r="F9575" s="20" t="n">
        <x:v>39.07079646017699</x:v>
      </x:c>
      <x:c r="G9575" s="20" t="n">
        <x:v>60.92920353982301</x:v>
      </x:c>
      <x:c r="H9575" s="20" t="n">
        <x:v>41.699999999999996</x:v>
      </x:c>
      <x:c r="I9575" t="n">
        <x:v>506</x:v>
      </x:c>
      <x:c r="J9575" t="n">
        <x:v>2649</x:v>
      </x:c>
      <x:c r="K9575" t="n">
        <x:v>4131</x:v>
      </x:c>
    </x:row>
    <x:row r="9576">
      <x:c r="A9576" t="n">
        <x:v>188</x:v>
      </x:c>
      <x:c r="B9576" t="n">
        <x:v>37</x:v>
      </x:c>
      <x:c r="C9576" s="20" t="n">
        <x:v>58.6</x:v>
      </x:c>
      <x:c r="D9576" s="20" t="n">
        <x:v>50.6</x:v>
      </x:c>
      <x:c r="E9576" s="20" t="n">
        <x:v>8</x:v>
      </x:c>
      <x:c r="F9576" s="20" t="n">
        <x:v>39.05308464849354</x:v>
      </x:c>
      <x:c r="G9576" s="20" t="n">
        <x:v>60.94691535150646</x:v>
      </x:c>
      <x:c r="H9576" s="20" t="n">
        <x:v>41.4</x:v>
      </x:c>
      <x:c r="I9576" t="n">
        <x:v>506</x:v>
      </x:c>
      <x:c r="J9576" t="n">
        <x:v>2722</x:v>
      </x:c>
      <x:c r="K9576" t="n">
        <x:v>4248</x:v>
      </x:c>
    </x:row>
    <x:row r="9577">
      <x:c r="A9577" t="n">
        <x:v>188</x:v>
      </x:c>
      <x:c r="B9577" t="n">
        <x:v>38</x:v>
      </x:c>
      <x:c r="C9577" s="20" t="n">
        <x:v>59.4</x:v>
      </x:c>
      <x:c r="D9577" s="20" t="n">
        <x:v>50.6</x:v>
      </x:c>
      <x:c r="E9577" s="20" t="n">
        <x:v>8.799999999999997</x:v>
      </x:c>
      <x:c r="F9577" s="20" t="n">
        <x:v>38.94942721430567</x:v>
      </x:c>
      <x:c r="G9577" s="20" t="n">
        <x:v>61.05057278569432</x:v>
      </x:c>
      <x:c r="H9577" s="20" t="n">
        <x:v>40.6</x:v>
      </x:c>
      <x:c r="I9577" t="n">
        <x:v>506</x:v>
      </x:c>
      <x:c r="J9577" t="n">
        <x:v>2788</x:v>
      </x:c>
      <x:c r="K9577" t="n">
        <x:v>4370</x:v>
      </x:c>
    </x:row>
    <x:row r="9578">
      <x:c r="A9578" t="n">
        <x:v>188</x:v>
      </x:c>
      <x:c r="B9578" t="n">
        <x:v>39</x:v>
      </x:c>
      <x:c r="C9578" s="20" t="n">
        <x:v>58.800000000000004</x:v>
      </x:c>
      <x:c r="D9578" s="20" t="n">
        <x:v>50.7</x:v>
      </x:c>
      <x:c r="E9578" s="20" t="n">
        <x:v>8.100000000000001</x:v>
      </x:c>
      <x:c r="F9578" s="20" t="n">
        <x:v>38.841289269685845</x:v>
      </x:c>
      <x:c r="G9578" s="20" t="n">
        <x:v>61.158710730314155</x:v>
      </x:c>
      <x:c r="H9578" s="20" t="n">
        <x:v>41.199999999999996</x:v>
      </x:c>
      <x:c r="I9578" t="n">
        <x:v>507</x:v>
      </x:c>
      <x:c r="J9578" t="n">
        <x:v>2856</x:v>
      </x:c>
      <x:c r="K9578" t="n">
        <x:v>4497</x:v>
      </x:c>
    </x:row>
    <x:row r="9579">
      <x:c r="A9579" t="n">
        <x:v>188</x:v>
      </x:c>
      <x:c r="B9579" t="n">
        <x:v>40</x:v>
      </x:c>
      <x:c r="C9579" s="20" t="n">
        <x:v>59</x:v>
      </x:c>
      <x:c r="D9579" s="20" t="n">
        <x:v>50.7</x:v>
      </x:c>
      <x:c r="E9579" s="20" t="n">
        <x:v>8.299999999999997</x:v>
      </x:c>
      <x:c r="F9579" s="20" t="n">
        <x:v>38.961553705905665</x:v>
      </x:c>
      <x:c r="G9579" s="20" t="n">
        <x:v>61.03844629409433</x:v>
      </x:c>
      <x:c r="H9579" s="20" t="n">
        <x:v>41</x:v>
      </x:c>
      <x:c r="I9579" t="n">
        <x:v>507</x:v>
      </x:c>
      <x:c r="J9579" t="n">
        <x:v>2949</x:v>
      </x:c>
      <x:c r="K9579" t="n">
        <x:v>4620</x:v>
      </x:c>
    </x:row>
    <x:row r="9580">
      <x:c r="A9580" t="n">
        <x:v>188</x:v>
      </x:c>
      <x:c r="B9580" t="n">
        <x:v>41</x:v>
      </x:c>
      <x:c r="C9580" s="20" t="n">
        <x:v>57.5</x:v>
      </x:c>
      <x:c r="D9580" s="20" t="n">
        <x:v>50.7</x:v>
      </x:c>
      <x:c r="E9580" s="20" t="n">
        <x:v>6.799999999999997</x:v>
      </x:c>
      <x:c r="F9580" s="20" t="n">
        <x:v>38.77813504823151</x:v>
      </x:c>
      <x:c r="G9580" s="20" t="n">
        <x:v>61.22186495176849</x:v>
      </x:c>
      <x:c r="H9580" s="20" t="n">
        <x:v>42.5</x:v>
      </x:c>
      <x:c r="I9580" t="n">
        <x:v>507</x:v>
      </x:c>
      <x:c r="J9580" t="n">
        <x:v>3015</x:v>
      </x:c>
      <x:c r="K9580" t="n">
        <x:v>4760</x:v>
      </x:c>
    </x:row>
    <x:row r="9581">
      <x:c r="A9581" t="n">
        <x:v>188</x:v>
      </x:c>
      <x:c r="B9581" t="n">
        <x:v>42</x:v>
      </x:c>
      <x:c r="C9581" s="20" t="n">
        <x:v>58.300000000000004</x:v>
      </x:c>
      <x:c r="D9581" s="20" t="n">
        <x:v>50.7</x:v>
      </x:c>
      <x:c r="E9581" s="20" t="n">
        <x:v>7.600000000000001</x:v>
      </x:c>
      <x:c r="F9581" s="20" t="n">
        <x:v>38.87218045112782</x:v>
      </x:c>
      <x:c r="G9581" s="20" t="n">
        <x:v>61.127819548872175</x:v>
      </x:c>
      <x:c r="H9581" s="20" t="n">
        <x:v>41.699999999999996</x:v>
      </x:c>
      <x:c r="I9581" t="n">
        <x:v>507</x:v>
      </x:c>
      <x:c r="J9581" t="n">
        <x:v>3102</x:v>
      </x:c>
      <x:c r="K9581" t="n">
        <x:v>4878</x:v>
      </x:c>
    </x:row>
    <x:row r="9582">
      <x:c r="A9582" t="n">
        <x:v>188</x:v>
      </x:c>
      <x:c r="B9582" t="n">
        <x:v>43</x:v>
      </x:c>
      <x:c r="C9582" s="20" t="n">
        <x:v>58.2</x:v>
      </x:c>
      <x:c r="D9582" s="20" t="n">
        <x:v>50.7</x:v>
      </x:c>
      <x:c r="E9582" s="20" t="n">
        <x:v>7.5</x:v>
      </x:c>
      <x:c r="F9582" s="20" t="n">
        <x:v>38.93101761252446</x:v>
      </x:c>
      <x:c r="G9582" s="20" t="n">
        <x:v>61.068982387475536</x:v>
      </x:c>
      <x:c r="H9582" s="20" t="n">
        <x:v>41.8</x:v>
      </x:c>
      <x:c r="I9582" t="n">
        <x:v>507</x:v>
      </x:c>
      <x:c r="J9582" t="n">
        <x:v>3183</x:v>
      </x:c>
      <x:c r="K9582" t="n">
        <x:v>4993</x:v>
      </x:c>
    </x:row>
    <x:row r="9583">
      <x:c r="A9583" t="n">
        <x:v>188</x:v>
      </x:c>
      <x:c r="B9583" t="n">
        <x:v>44</x:v>
      </x:c>
      <x:c r="C9583" s="20" t="n">
        <x:v>57.7</x:v>
      </x:c>
      <x:c r="D9583" s="20" t="n">
        <x:v>50.7</x:v>
      </x:c>
      <x:c r="E9583" s="20" t="n">
        <x:v>7</x:v>
      </x:c>
      <x:c r="F9583" s="20" t="n">
        <x:v>38.77818876029113</x:v>
      </x:c>
      <x:c r="G9583" s="20" t="n">
        <x:v>61.22181123970887</x:v>
      </x:c>
      <x:c r="H9583" s="20" t="n">
        <x:v>42.3</x:v>
      </x:c>
      <x:c r="I9583" t="n">
        <x:v>507</x:v>
      </x:c>
      <x:c r="J9583" t="n">
        <x:v>3250</x:v>
      </x:c>
      <x:c r="K9583" t="n">
        <x:v>5131</x:v>
      </x:c>
    </x:row>
    <x:row r="9584">
      <x:c r="A9584" t="n">
        <x:v>188</x:v>
      </x:c>
      <x:c r="B9584" t="n">
        <x:v>45</x:v>
      </x:c>
      <x:c r="C9584" s="20" t="n">
        <x:v>57.5</x:v>
      </x:c>
      <x:c r="D9584" s="20" t="n">
        <x:v>50.7</x:v>
      </x:c>
      <x:c r="E9584" s="20" t="n">
        <x:v>6.799999999999997</x:v>
      </x:c>
      <x:c r="F9584" s="20" t="n">
        <x:v>38.91608391608391</x:v>
      </x:c>
      <x:c r="G9584" s="20" t="n">
        <x:v>61.08391608391608</x:v>
      </x:c>
      <x:c r="H9584" s="20" t="n">
        <x:v>42.5</x:v>
      </x:c>
      <x:c r="I9584" t="n">
        <x:v>507</x:v>
      </x:c>
      <x:c r="J9584" t="n">
        <x:v>3339</x:v>
      </x:c>
      <x:c r="K9584" t="n">
        <x:v>5241</x:v>
      </x:c>
    </x:row>
    <x:row r="9585">
      <x:c r="A9585" t="n">
        <x:v>188</x:v>
      </x:c>
      <x:c r="B9585" t="n">
        <x:v>46</x:v>
      </x:c>
      <x:c r="C9585" s="20" t="n">
        <x:v>57.300000000000004</x:v>
      </x:c>
      <x:c r="D9585" s="20" t="n">
        <x:v>50.7</x:v>
      </x:c>
      <x:c r="E9585" s="20" t="n">
        <x:v>6.600000000000001</x:v>
      </x:c>
      <x:c r="F9585" s="20" t="n">
        <x:v>38.78642987249545</x:v>
      </x:c>
      <x:c r="G9585" s="20" t="n">
        <x:v>61.21357012750456</x:v>
      </x:c>
      <x:c r="H9585" s="20" t="n">
        <x:v>42.699999999999996</x:v>
      </x:c>
      <x:c r="I9585" t="n">
        <x:v>507</x:v>
      </x:c>
      <x:c r="J9585" t="n">
        <x:v>3407</x:v>
      </x:c>
      <x:c r="K9585" t="n">
        <x:v>5377</x:v>
      </x:c>
    </x:row>
    <x:row r="9586">
      <x:c r="A9586" t="n">
        <x:v>188</x:v>
      </x:c>
      <x:c r="B9586" t="n">
        <x:v>47</x:v>
      </x:c>
      <x:c r="C9586" s="20" t="n">
        <x:v>56.6</x:v>
      </x:c>
      <x:c r="D9586" s="20" t="n">
        <x:v>50.7</x:v>
      </x:c>
      <x:c r="E9586" s="20" t="n">
        <x:v>5.899999999999999</x:v>
      </x:c>
      <x:c r="F9586" s="20" t="n">
        <x:v>38.898796255015604</x:v>
      </x:c>
      <x:c r="G9586" s="20" t="n">
        <x:v>61.1012037449844</x:v>
      </x:c>
      <x:c r="H9586" s="20" t="n">
        <x:v>43.4</x:v>
      </x:c>
      <x:c r="I9586" t="n">
        <x:v>507</x:v>
      </x:c>
      <x:c r="J9586" t="n">
        <x:v>3490</x:v>
      </x:c>
      <x:c r="K9586" t="n">
        <x:v>5482</x:v>
      </x:c>
    </x:row>
    <x:row r="9587">
      <x:c r="A9587" t="n">
        <x:v>188</x:v>
      </x:c>
      <x:c r="B9587" t="n">
        <x:v>48</x:v>
      </x:c>
      <x:c r="C9587" s="20" t="n">
        <x:v>56.6</x:v>
      </x:c>
      <x:c r="D9587" s="20" t="n">
        <x:v>50.7</x:v>
      </x:c>
      <x:c r="E9587" s="20" t="n">
        <x:v>5.899999999999999</x:v>
      </x:c>
      <x:c r="F9587" s="20" t="n">
        <x:v>38.91986443642724</x:v>
      </x:c>
      <x:c r="G9587" s="20" t="n">
        <x:v>61.08013556357276</x:v>
      </x:c>
      <x:c r="H9587" s="20" t="n">
        <x:v>43.4</x:v>
      </x:c>
      <x:c r="I9587" t="n">
        <x:v>507</x:v>
      </x:c>
      <x:c r="J9587" t="n">
        <x:v>3560</x:v>
      </x:c>
      <x:c r="K9587" t="n">
        <x:v>5587</x:v>
      </x:c>
    </x:row>
    <x:row r="9588">
      <x:c r="A9588" t="n">
        <x:v>188</x:v>
      </x:c>
      <x:c r="B9588" t="n">
        <x:v>49</x:v>
      </x:c>
      <x:c r="C9588" s="20" t="n">
        <x:v>57.2</x:v>
      </x:c>
      <x:c r="D9588" s="20" t="n">
        <x:v>50.7</x:v>
      </x:c>
      <x:c r="E9588" s="20" t="n">
        <x:v>6.5</x:v>
      </x:c>
      <x:c r="F9588" s="20" t="n">
        <x:v>39.1043496893079</x:v>
      </x:c>
      <x:c r="G9588" s="20" t="n">
        <x:v>60.8956503106921</x:v>
      </x:c>
      <x:c r="H9588" s="20" t="n">
        <x:v>42.8</x:v>
      </x:c>
      <x:c r="I9588" t="n">
        <x:v>507</x:v>
      </x:c>
      <x:c r="J9588" t="n">
        <x:v>3650</x:v>
      </x:c>
      <x:c r="K9588" t="n">
        <x:v>5684</x:v>
      </x:c>
    </x:row>
    <x:row r="9589">
      <x:c r="A9589" t="n">
        <x:v>188</x:v>
      </x:c>
      <x:c r="B9589" t="n">
        <x:v>50</x:v>
      </x:c>
      <x:c r="C9589" s="20" t="n">
        <x:v>57.2</x:v>
      </x:c>
      <x:c r="D9589" s="20" t="n">
        <x:v>50.7</x:v>
      </x:c>
      <x:c r="E9589" s="20" t="n">
        <x:v>6.5</x:v>
      </x:c>
      <x:c r="F9589" s="20" t="n">
        <x:v>39.171038824763905</x:v>
      </x:c>
      <x:c r="G9589" s="20" t="n">
        <x:v>60.828961175236095</x:v>
      </x:c>
      <x:c r="H9589" s="20" t="n">
        <x:v>42.8</x:v>
      </x:c>
      <x:c r="I9589" t="n">
        <x:v>507</x:v>
      </x:c>
      <x:c r="J9589" t="n">
        <x:v>3733</x:v>
      </x:c>
      <x:c r="K9589" t="n">
        <x:v>5797</x:v>
      </x:c>
    </x:row>
    <x:row r="9590">
      <x:c r="A9590" t="n">
        <x:v>189</x:v>
      </x:c>
      <x:c r="B9590" t="n">
        <x:v>0</x:v>
      </x:c>
      <x:c r="C9590" s="20" t="n">
        <x:v>50</x:v>
      </x:c>
      <x:c r="D9590" s="20" t="n">
        <x:v>0</x:v>
      </x:c>
      <x:c r="E9590" s="20" t="n">
        <x:v>50</x:v>
      </x:c>
      <x:c r="F9590" s="20" t="n">
        <x:v>0</x:v>
      </x:c>
      <x:c r="G9590" s="20" t="n">
        <x:v>0</x:v>
      </x:c>
      <x:c r="H9590" s="20" t="n">
        <x:v>50</x:v>
      </x:c>
      <x:c r="I9590" t="n">
        <x:v>0</x:v>
      </x:c>
      <x:c r="J9590" t="n">
        <x:v>0</x:v>
      </x:c>
      <x:c r="K9590" t="n">
        <x:v>0</x:v>
      </x:c>
    </x:row>
    <x:row r="9591">
      <x:c r="A9591" t="n">
        <x:v>189</x:v>
      </x:c>
      <x:c r="B9591" t="n">
        <x:v>1</x:v>
      </x:c>
      <x:c r="C9591" s="20" t="n">
        <x:v>62.9</x:v>
      </x:c>
      <x:c r="D9591" s="20" t="n">
        <x:v>5.1</x:v>
      </x:c>
      <x:c r="E9591" s="20" t="n">
        <x:v>57.8</x:v>
      </x:c>
      <x:c r="F9591" s="20" t="n">
        <x:v>81.31868131868131</x:v>
      </x:c>
      <x:c r="G9591" s="20" t="n">
        <x:v>18.681318681318682</x:v>
      </x:c>
      <x:c r="H9591" s="20" t="n">
        <x:v>37.1</x:v>
      </x:c>
      <x:c r="I9591" t="n">
        <x:v>51</x:v>
      </x:c>
      <x:c r="J9591" t="n">
        <x:v>222</x:v>
      </x:c>
      <x:c r="K9591" t="n">
        <x:v>51</x:v>
      </x:c>
    </x:row>
    <x:row r="9592">
      <x:c r="A9592" t="n">
        <x:v>189</x:v>
      </x:c>
      <x:c r="B9592" t="n">
        <x:v>2</x:v>
      </x:c>
      <x:c r="C9592" s="20" t="n">
        <x:v>67.19999999999999</x:v>
      </x:c>
      <x:c r="D9592" s="20" t="n">
        <x:v>14.099999999999998</x:v>
      </x:c>
      <x:c r="E9592" s="20" t="n">
        <x:v>53.099999999999994</x:v>
      </x:c>
      <x:c r="F9592" s="20" t="n">
        <x:v>68.65979381443299</x:v>
      </x:c>
      <x:c r="G9592" s="20" t="n">
        <x:v>31.34020618556701</x:v>
      </x:c>
      <x:c r="H9592" s="20" t="n">
        <x:v>32.800000000000004</x:v>
      </x:c>
      <x:c r="I9592" t="n">
        <x:v>141</x:v>
      </x:c>
      <x:c r="J9592" t="n">
        <x:v>333</x:v>
      </x:c>
      <x:c r="K9592" t="n">
        <x:v>152</x:v>
      </x:c>
    </x:row>
    <x:row r="9593">
      <x:c r="A9593" t="n">
        <x:v>189</x:v>
      </x:c>
      <x:c r="B9593" t="n">
        <x:v>3</x:v>
      </x:c>
      <x:c r="C9593" s="20" t="n">
        <x:v>68.6</x:v>
      </x:c>
      <x:c r="D9593" s="20" t="n">
        <x:v>22.5</x:v>
      </x:c>
      <x:c r="E9593" s="20" t="n">
        <x:v>46.099999999999994</x:v>
      </x:c>
      <x:c r="F9593" s="20" t="n">
        <x:v>60.997067448680355</x:v>
      </x:c>
      <x:c r="G9593" s="20" t="n">
        <x:v>39.002932551319645</x:v>
      </x:c>
      <x:c r="H9593" s="20" t="n">
        <x:v>31.4</x:v>
      </x:c>
      <x:c r="I9593" t="n">
        <x:v>225</x:v>
      </x:c>
      <x:c r="J9593" t="n">
        <x:v>416</x:v>
      </x:c>
      <x:c r="K9593" t="n">
        <x:v>266</x:v>
      </x:c>
    </x:row>
    <x:row r="9594">
      <x:c r="A9594" t="n">
        <x:v>189</x:v>
      </x:c>
      <x:c r="B9594" t="n">
        <x:v>4</x:v>
      </x:c>
      <x:c r="C9594" s="20" t="n">
        <x:v>68.4</x:v>
      </x:c>
      <x:c r="D9594" s="20" t="n">
        <x:v>28.7</x:v>
      </x:c>
      <x:c r="E9594" s="20" t="n">
        <x:v>39.7</x:v>
      </x:c>
      <x:c r="F9594" s="20" t="n">
        <x:v>55.56844547563805</x:v>
      </x:c>
      <x:c r="G9594" s="20" t="n">
        <x:v>44.43155452436195</x:v>
      </x:c>
      <x:c r="H9594" s="20" t="n">
        <x:v>31.6</x:v>
      </x:c>
      <x:c r="I9594" t="n">
        <x:v>287</x:v>
      </x:c>
      <x:c r="J9594" t="n">
        <x:v>479</x:v>
      </x:c>
      <x:c r="K9594" t="n">
        <x:v>383</x:v>
      </x:c>
    </x:row>
    <x:row r="9595">
      <x:c r="A9595" t="n">
        <x:v>189</x:v>
      </x:c>
      <x:c r="B9595" t="n">
        <x:v>5</x:v>
      </x:c>
      <x:c r="C9595" s="20" t="n">
        <x:v>67.69999999999999</x:v>
      </x:c>
      <x:c r="D9595" s="20" t="n">
        <x:v>33.7</x:v>
      </x:c>
      <x:c r="E9595" s="20" t="n">
        <x:v>33.999999999999986</x:v>
      </x:c>
      <x:c r="F9595" s="20" t="n">
        <x:v>51.480420248328564</x:v>
      </x:c>
      <x:c r="G9595" s="20" t="n">
        <x:v>48.51957975167144</x:v>
      </x:c>
      <x:c r="H9595" s="20" t="n">
        <x:v>32.300000000000004</x:v>
      </x:c>
      <x:c r="I9595" t="n">
        <x:v>337</x:v>
      </x:c>
      <x:c r="J9595" t="n">
        <x:v>539</x:v>
      </x:c>
      <x:c r="K9595" t="n">
        <x:v>508</x:v>
      </x:c>
    </x:row>
    <x:row r="9596">
      <x:c r="A9596" t="n">
        <x:v>189</x:v>
      </x:c>
      <x:c r="B9596" t="n">
        <x:v>6</x:v>
      </x:c>
      <x:c r="C9596" s="20" t="n">
        <x:v>67.19999999999999</x:v>
      </x:c>
      <x:c r="D9596" s="20" t="n">
        <x:v>37.1</x:v>
      </x:c>
      <x:c r="E9596" s="20" t="n">
        <x:v>30.099999999999987</x:v>
      </x:c>
      <x:c r="F9596" s="20" t="n">
        <x:v>49.38974776240846</x:v>
      </x:c>
      <x:c r="G9596" s="20" t="n">
        <x:v>50.61025223759154</x:v>
      </x:c>
      <x:c r="H9596" s="20" t="n">
        <x:v>32.800000000000004</x:v>
      </x:c>
      <x:c r="I9596" t="n">
        <x:v>371</x:v>
      </x:c>
      <x:c r="J9596" t="n">
        <x:v>607</x:v>
      </x:c>
      <x:c r="K9596" t="n">
        <x:v>622</x:v>
      </x:c>
    </x:row>
    <x:row r="9597">
      <x:c r="A9597" t="n">
        <x:v>189</x:v>
      </x:c>
      <x:c r="B9597" t="n">
        <x:v>7</x:v>
      </x:c>
      <x:c r="C9597" s="20" t="n">
        <x:v>67.69999999999999</x:v>
      </x:c>
      <x:c r="D9597" s="20" t="n">
        <x:v>40.5</x:v>
      </x:c>
      <x:c r="E9597" s="20" t="n">
        <x:v>27.19999999999999</x:v>
      </x:c>
      <x:c r="F9597" s="20" t="n">
        <x:v>47.49470712773466</x:v>
      </x:c>
      <x:c r="G9597" s="20" t="n">
        <x:v>52.50529287226535</x:v>
      </x:c>
      <x:c r="H9597" s="20" t="n">
        <x:v>32.300000000000004</x:v>
      </x:c>
      <x:c r="I9597" t="n">
        <x:v>405</x:v>
      </x:c>
      <x:c r="J9597" t="n">
        <x:v>673</x:v>
      </x:c>
      <x:c r="K9597" t="n">
        <x:v>744</x:v>
      </x:c>
    </x:row>
    <x:row r="9598">
      <x:c r="A9598" t="n">
        <x:v>189</x:v>
      </x:c>
      <x:c r="B9598" t="n">
        <x:v>8</x:v>
      </x:c>
      <x:c r="C9598" s="20" t="n">
        <x:v>66.3</x:v>
      </x:c>
      <x:c r="D9598" s="20" t="n">
        <x:v>42.1</x:v>
      </x:c>
      <x:c r="E9598" s="20" t="n">
        <x:v>24.199999999999996</x:v>
      </x:c>
      <x:c r="F9598" s="20" t="n">
        <x:v>45.68210262828536</x:v>
      </x:c>
      <x:c r="G9598" s="20" t="n">
        <x:v>54.31789737171464</x:v>
      </x:c>
      <x:c r="H9598" s="20" t="n">
        <x:v>33.7</x:v>
      </x:c>
      <x:c r="I9598" t="n">
        <x:v>421</x:v>
      </x:c>
      <x:c r="J9598" t="n">
        <x:v>730</x:v>
      </x:c>
      <x:c r="K9598" t="n">
        <x:v>868</x:v>
      </x:c>
    </x:row>
    <x:row r="9599">
      <x:c r="A9599" t="n">
        <x:v>189</x:v>
      </x:c>
      <x:c r="B9599" t="n">
        <x:v>9</x:v>
      </x:c>
      <x:c r="C9599" s="20" t="n">
        <x:v>66.1</x:v>
      </x:c>
      <x:c r="D9599" s="20" t="n">
        <x:v>44.2</x:v>
      </x:c>
      <x:c r="E9599" s="20" t="n">
        <x:v>21.89999999999999</x:v>
      </x:c>
      <x:c r="F9599" s="20" t="n">
        <x:v>43.95361678630591</x:v>
      </x:c>
      <x:c r="G9599" s="20" t="n">
        <x:v>56.04638321369409</x:v>
      </x:c>
      <x:c r="H9599" s="20" t="n">
        <x:v>33.900000000000006</x:v>
      </x:c>
      <x:c r="I9599" t="n">
        <x:v>442</x:v>
      </x:c>
      <x:c r="J9599" t="n">
        <x:v>796</x:v>
      </x:c>
      <x:c r="K9599" t="n">
        <x:v>1015</x:v>
      </x:c>
    </x:row>
    <x:row r="9600">
      <x:c r="A9600" t="n">
        <x:v>189</x:v>
      </x:c>
      <x:c r="B9600" t="n">
        <x:v>10</x:v>
      </x:c>
      <x:c r="C9600" s="20" t="n">
        <x:v>65.69999999999999</x:v>
      </x:c>
      <x:c r="D9600" s="20" t="n">
        <x:v>45.7</x:v>
      </x:c>
      <x:c r="E9600" s="20" t="n">
        <x:v>19.999999999999986</x:v>
      </x:c>
      <x:c r="F9600" s="20" t="n">
        <x:v>42.76381909547739</x:v>
      </x:c>
      <x:c r="G9600" s="20" t="n">
        <x:v>57.23618090452261</x:v>
      </x:c>
      <x:c r="H9600" s="20" t="n">
        <x:v>34.300000000000004</x:v>
      </x:c>
      <x:c r="I9600" t="n">
        <x:v>457</x:v>
      </x:c>
      <x:c r="J9600" t="n">
        <x:v>851</x:v>
      </x:c>
      <x:c r="K9600" t="n">
        <x:v>1139</x:v>
      </x:c>
    </x:row>
    <x:row r="9601">
      <x:c r="A9601" t="n">
        <x:v>189</x:v>
      </x:c>
      <x:c r="B9601" t="n">
        <x:v>11</x:v>
      </x:c>
      <x:c r="C9601" s="20" t="n">
        <x:v>65.9</x:v>
      </x:c>
      <x:c r="D9601" s="20" t="n">
        <x:v>46.800000000000004</x:v>
      </x:c>
      <x:c r="E9601" s="20" t="n">
        <x:v>19.1</x:v>
      </x:c>
      <x:c r="F9601" s="20" t="n">
        <x:v>41.723979825768</x:v>
      </x:c>
      <x:c r="G9601" s="20" t="n">
        <x:v>58.276020174232</x:v>
      </x:c>
      <x:c r="H9601" s="20" t="n">
        <x:v>34.1</x:v>
      </x:c>
      <x:c r="I9601" t="n">
        <x:v>468</x:v>
      </x:c>
      <x:c r="J9601" t="n">
        <x:v>910</x:v>
      </x:c>
      <x:c r="K9601" t="n">
        <x:v>1271</x:v>
      </x:c>
    </x:row>
    <x:row r="9602">
      <x:c r="A9602" t="n">
        <x:v>189</x:v>
      </x:c>
      <x:c r="B9602" t="n">
        <x:v>12</x:v>
      </x:c>
      <x:c r="C9602" s="20" t="n">
        <x:v>65.8</x:v>
      </x:c>
      <x:c r="D9602" s="20" t="n">
        <x:v>47.4</x:v>
      </x:c>
      <x:c r="E9602" s="20" t="n">
        <x:v>18.4</x:v>
      </x:c>
      <x:c r="F9602" s="20" t="n">
        <x:v>41.20645709430757</x:v>
      </x:c>
      <x:c r="G9602" s="20" t="n">
        <x:v>58.79354290569244</x:v>
      </x:c>
      <x:c r="H9602" s="20" t="n">
        <x:v>34.2</x:v>
      </x:c>
      <x:c r="I9602" t="n">
        <x:v>474</x:v>
      </x:c>
      <x:c r="J9602" t="n">
        <x:v>970</x:v>
      </x:c>
      <x:c r="K9602" t="n">
        <x:v>1384</x:v>
      </x:c>
    </x:row>
    <x:row r="9603">
      <x:c r="A9603" t="n">
        <x:v>189</x:v>
      </x:c>
      <x:c r="B9603" t="n">
        <x:v>13</x:v>
      </x:c>
      <x:c r="C9603" s="20" t="n">
        <x:v>64.9</x:v>
      </x:c>
      <x:c r="D9603" s="20" t="n">
        <x:v>47.699999999999996</x:v>
      </x:c>
      <x:c r="E9603" s="20" t="n">
        <x:v>17.20000000000001</x:v>
      </x:c>
      <x:c r="F9603" s="20" t="n">
        <x:v>40.58313632781718</x:v>
      </x:c>
      <x:c r="G9603" s="20" t="n">
        <x:v>59.41686367218282</x:v>
      </x:c>
      <x:c r="H9603" s="20" t="n">
        <x:v>35.099999999999994</x:v>
      </x:c>
      <x:c r="I9603" t="n">
        <x:v>477</x:v>
      </x:c>
      <x:c r="J9603" t="n">
        <x:v>1030</x:v>
      </x:c>
      <x:c r="K9603" t="n">
        <x:v>1508</x:v>
      </x:c>
    </x:row>
    <x:row r="9604">
      <x:c r="A9604" t="n">
        <x:v>189</x:v>
      </x:c>
      <x:c r="B9604" t="n">
        <x:v>14</x:v>
      </x:c>
      <x:c r="C9604" s="20" t="n">
        <x:v>63.7</x:v>
      </x:c>
      <x:c r="D9604" s="20" t="n">
        <x:v>48.3</x:v>
      </x:c>
      <x:c r="E9604" s="20" t="n">
        <x:v>15.400000000000006</x:v>
      </x:c>
      <x:c r="F9604" s="20" t="n">
        <x:v>40.35858031467252</x:v>
      </x:c>
      <x:c r="G9604" s="20" t="n">
        <x:v>59.64141968532748</x:v>
      </x:c>
      <x:c r="H9604" s="20" t="n">
        <x:v>36.3</x:v>
      </x:c>
      <x:c r="I9604" t="n">
        <x:v>483</x:v>
      </x:c>
      <x:c r="J9604" t="n">
        <x:v>1103</x:v>
      </x:c>
      <x:c r="K9604" t="n">
        <x:v>1630</x:v>
      </x:c>
    </x:row>
    <x:row r="9605">
      <x:c r="A9605" t="n">
        <x:v>189</x:v>
      </x:c>
      <x:c r="B9605" t="n">
        <x:v>15</x:v>
      </x:c>
      <x:c r="C9605" s="20" t="n">
        <x:v>63.4</x:v>
      </x:c>
      <x:c r="D9605" s="20" t="n">
        <x:v>48.6</x:v>
      </x:c>
      <x:c r="E9605" s="20" t="n">
        <x:v>14.799999999999997</x:v>
      </x:c>
      <x:c r="F9605" s="20" t="n">
        <x:v>40.115882753919564</x:v>
      </x:c>
      <x:c r="G9605" s="20" t="n">
        <x:v>59.884117246080436</x:v>
      </x:c>
      <x:c r="H9605" s="20" t="n">
        <x:v>36.6</x:v>
      </x:c>
      <x:c r="I9605" t="n">
        <x:v>486</x:v>
      </x:c>
      <x:c r="J9605" t="n">
        <x:v>1177</x:v>
      </x:c>
      <x:c r="K9605" t="n">
        <x:v>1757</x:v>
      </x:c>
    </x:row>
    <x:row r="9606">
      <x:c r="A9606" t="n">
        <x:v>189</x:v>
      </x:c>
      <x:c r="B9606" t="n">
        <x:v>16</x:v>
      </x:c>
      <x:c r="C9606" s="20" t="n">
        <x:v>63.3</x:v>
      </x:c>
      <x:c r="D9606" s="20" t="n">
        <x:v>49.1</x:v>
      </x:c>
      <x:c r="E9606" s="20" t="n">
        <x:v>14.199999999999996</x:v>
      </x:c>
      <x:c r="F9606" s="20" t="n">
        <x:v>40.08922880815806</x:v>
      </x:c>
      <x:c r="G9606" s="20" t="n">
        <x:v>59.91077119184194</x:v>
      </x:c>
      <x:c r="H9606" s="20" t="n">
        <x:v>36.7</x:v>
      </x:c>
      <x:c r="I9606" t="n">
        <x:v>491</x:v>
      </x:c>
      <x:c r="J9606" t="n">
        <x:v>1258</x:v>
      </x:c>
      <x:c r="K9606" t="n">
        <x:v>1880</x:v>
      </x:c>
    </x:row>
    <x:row r="9607">
      <x:c r="A9607" t="n">
        <x:v>189</x:v>
      </x:c>
      <x:c r="B9607" t="n">
        <x:v>17</x:v>
      </x:c>
      <x:c r="C9607" s="20" t="n">
        <x:v>62.9</x:v>
      </x:c>
      <x:c r="D9607" s="20" t="n">
        <x:v>49.4</x:v>
      </x:c>
      <x:c r="E9607" s="20" t="n">
        <x:v>13.5</x:v>
      </x:c>
      <x:c r="F9607" s="20" t="n">
        <x:v>39.89762119843421</x:v>
      </x:c>
      <x:c r="G9607" s="20" t="n">
        <x:v>60.10237880156579</x:v>
      </x:c>
      <x:c r="H9607" s="20" t="n">
        <x:v>37.1</x:v>
      </x:c>
      <x:c r="I9607" t="n">
        <x:v>494</x:v>
      </x:c>
      <x:c r="J9607" t="n">
        <x:v>1325</x:v>
      </x:c>
      <x:c r="K9607" t="n">
        <x:v>1996</x:v>
      </x:c>
    </x:row>
    <x:row r="9608">
      <x:c r="A9608" t="n">
        <x:v>189</x:v>
      </x:c>
      <x:c r="B9608" t="n">
        <x:v>18</x:v>
      </x:c>
      <x:c r="C9608" s="20" t="n">
        <x:v>62.2</x:v>
      </x:c>
      <x:c r="D9608" s="20" t="n">
        <x:v>49.6</x:v>
      </x:c>
      <x:c r="E9608" s="20" t="n">
        <x:v>12.600000000000001</x:v>
      </x:c>
      <x:c r="F9608" s="20" t="n">
        <x:v>39.69791963522371</x:v>
      </x:c>
      <x:c r="G9608" s="20" t="n">
        <x:v>60.30208036477629</x:v>
      </x:c>
      <x:c r="H9608" s="20" t="n">
        <x:v>37.8</x:v>
      </x:c>
      <x:c r="I9608" t="n">
        <x:v>496</x:v>
      </x:c>
      <x:c r="J9608" t="n">
        <x:v>1393</x:v>
      </x:c>
      <x:c r="K9608" t="n">
        <x:v>2116</x:v>
      </x:c>
    </x:row>
    <x:row r="9609">
      <x:c r="A9609" t="n">
        <x:v>189</x:v>
      </x:c>
      <x:c r="B9609" t="n">
        <x:v>19</x:v>
      </x:c>
      <x:c r="C9609" s="20" t="n">
        <x:v>62.5</x:v>
      </x:c>
      <x:c r="D9609" s="20" t="n">
        <x:v>50</x:v>
      </x:c>
      <x:c r="E9609" s="20" t="n">
        <x:v>12.5</x:v>
      </x:c>
      <x:c r="F9609" s="20" t="n">
        <x:v>39.226818058934846</x:v>
      </x:c>
      <x:c r="G9609" s="20" t="n">
        <x:v>60.77318194106516</x:v>
      </x:c>
      <x:c r="H9609" s="20" t="n">
        <x:v>37.5</x:v>
      </x:c>
      <x:c r="I9609" t="n">
        <x:v>500</x:v>
      </x:c>
      <x:c r="J9609" t="n">
        <x:v>1451</x:v>
      </x:c>
      <x:c r="K9609" t="n">
        <x:v>2248</x:v>
      </x:c>
    </x:row>
    <x:row r="9610">
      <x:c r="A9610" t="n">
        <x:v>189</x:v>
      </x:c>
      <x:c r="B9610" t="n">
        <x:v>20</x:v>
      </x:c>
      <x:c r="C9610" s="20" t="n">
        <x:v>62.2</x:v>
      </x:c>
      <x:c r="D9610" s="20" t="n">
        <x:v>50</x:v>
      </x:c>
      <x:c r="E9610" s="20" t="n">
        <x:v>12.200000000000003</x:v>
      </x:c>
      <x:c r="F9610" s="20" t="n">
        <x:v>39.18849512069851</x:v>
      </x:c>
      <x:c r="G9610" s="20" t="n">
        <x:v>60.811504879301495</x:v>
      </x:c>
      <x:c r="H9610" s="20" t="n">
        <x:v>37.8</x:v>
      </x:c>
      <x:c r="I9610" t="n">
        <x:v>500</x:v>
      </x:c>
      <x:c r="J9610" t="n">
        <x:v>1526</x:v>
      </x:c>
      <x:c r="K9610" t="n">
        <x:v>2368</x:v>
      </x:c>
    </x:row>
    <x:row r="9611">
      <x:c r="A9611" t="n">
        <x:v>189</x:v>
      </x:c>
      <x:c r="B9611" t="n">
        <x:v>21</x:v>
      </x:c>
      <x:c r="C9611" s="20" t="n">
        <x:v>61.4</x:v>
      </x:c>
      <x:c r="D9611" s="20" t="n">
        <x:v>50</x:v>
      </x:c>
      <x:c r="E9611" s="20" t="n">
        <x:v>11.399999999999999</x:v>
      </x:c>
      <x:c r="F9611" s="20" t="n">
        <x:v>39.22148312392215</x:v>
      </x:c>
      <x:c r="G9611" s="20" t="n">
        <x:v>60.778516876077845</x:v>
      </x:c>
      <x:c r="H9611" s="20" t="n">
        <x:v>38.6</x:v>
      </x:c>
      <x:c r="I9611" t="n">
        <x:v>500</x:v>
      </x:c>
      <x:c r="J9611" t="n">
        <x:v>1592</x:v>
      </x:c>
      <x:c r="K9611" t="n">
        <x:v>2467</x:v>
      </x:c>
    </x:row>
    <x:row r="9612">
      <x:c r="A9612" t="n">
        <x:v>189</x:v>
      </x:c>
      <x:c r="B9612" t="n">
        <x:v>22</x:v>
      </x:c>
      <x:c r="C9612" s="20" t="n">
        <x:v>61.4</x:v>
      </x:c>
      <x:c r="D9612" s="20" t="n">
        <x:v>50</x:v>
      </x:c>
      <x:c r="E9612" s="20" t="n">
        <x:v>11.399999999999999</x:v>
      </x:c>
      <x:c r="F9612" s="20" t="n">
        <x:v>39.07721280602637</x:v>
      </x:c>
      <x:c r="G9612" s="20" t="n">
        <x:v>60.92278719397364</x:v>
      </x:c>
      <x:c r="H9612" s="20" t="n">
        <x:v>38.6</x:v>
      </x:c>
      <x:c r="I9612" t="n">
        <x:v>500</x:v>
      </x:c>
      <x:c r="J9612" t="n">
        <x:v>1660</x:v>
      </x:c>
      <x:c r="K9612" t="n">
        <x:v>2588</x:v>
      </x:c>
    </x:row>
    <x:row r="9613">
      <x:c r="A9613" t="n">
        <x:v>189</x:v>
      </x:c>
      <x:c r="B9613" t="n">
        <x:v>23</x:v>
      </x:c>
      <x:c r="C9613" s="20" t="n">
        <x:v>61</x:v>
      </x:c>
      <x:c r="D9613" s="20" t="n">
        <x:v>50.1</x:v>
      </x:c>
      <x:c r="E9613" s="20" t="n">
        <x:v>10.899999999999999</x:v>
      </x:c>
      <x:c r="F9613" s="20" t="n">
        <x:v>38.88388838883888</x:v>
      </x:c>
      <x:c r="G9613" s="20" t="n">
        <x:v>61.11611161116112</x:v>
      </x:c>
      <x:c r="H9613" s="20" t="n">
        <x:v>39</x:v>
      </x:c>
      <x:c r="I9613" t="n">
        <x:v>501</x:v>
      </x:c>
      <x:c r="J9613" t="n">
        <x:v>1728</x:v>
      </x:c>
      <x:c r="K9613" t="n">
        <x:v>2716</x:v>
      </x:c>
    </x:row>
    <x:row r="9614">
      <x:c r="A9614" t="n">
        <x:v>189</x:v>
      </x:c>
      <x:c r="B9614" t="n">
        <x:v>24</x:v>
      </x:c>
      <x:c r="C9614" s="20" t="n">
        <x:v>60.8</x:v>
      </x:c>
      <x:c r="D9614" s="20" t="n">
        <x:v>50.1</x:v>
      </x:c>
      <x:c r="E9614" s="20" t="n">
        <x:v>10.699999999999996</x:v>
      </x:c>
      <x:c r="F9614" s="20" t="n">
        <x:v>39.00647948164147</x:v>
      </x:c>
      <x:c r="G9614" s="20" t="n">
        <x:v>60.99352051835854</x:v>
      </x:c>
      <x:c r="H9614" s="20" t="n">
        <x:v>39.2</x:v>
      </x:c>
      <x:c r="I9614" t="n">
        <x:v>501</x:v>
      </x:c>
      <x:c r="J9614" t="n">
        <x:v>1806</x:v>
      </x:c>
      <x:c r="K9614" t="n">
        <x:v>2824</x:v>
      </x:c>
    </x:row>
    <x:row r="9615">
      <x:c r="A9615" t="n">
        <x:v>189</x:v>
      </x:c>
      <x:c r="B9615" t="n">
        <x:v>25</x:v>
      </x:c>
      <x:c r="C9615" s="20" t="n">
        <x:v>61.1</x:v>
      </x:c>
      <x:c r="D9615" s="20" t="n">
        <x:v>50.1</x:v>
      </x:c>
      <x:c r="E9615" s="20" t="n">
        <x:v>11</x:v>
      </x:c>
      <x:c r="F9615" s="20" t="n">
        <x:v>38.95781637717122</x:v>
      </x:c>
      <x:c r="G9615" s="20" t="n">
        <x:v>61.04218362282878</x:v>
      </x:c>
      <x:c r="H9615" s="20" t="n">
        <x:v>38.9</x:v>
      </x:c>
      <x:c r="I9615" t="n">
        <x:v>501</x:v>
      </x:c>
      <x:c r="J9615" t="n">
        <x:v>1884</x:v>
      </x:c>
      <x:c r="K9615" t="n">
        <x:v>2952</x:v>
      </x:c>
    </x:row>
    <x:row r="9616">
      <x:c r="A9616" t="n">
        <x:v>189</x:v>
      </x:c>
      <x:c r="B9616" t="n">
        <x:v>26</x:v>
      </x:c>
      <x:c r="C9616" s="20" t="n">
        <x:v>60.8</x:v>
      </x:c>
      <x:c r="D9616" s="20" t="n">
        <x:v>50.2</x:v>
      </x:c>
      <x:c r="E9616" s="20" t="n">
        <x:v>10.599999999999994</x:v>
      </x:c>
      <x:c r="F9616" s="20" t="n">
        <x:v>38.83379611265371</x:v>
      </x:c>
      <x:c r="G9616" s="20" t="n">
        <x:v>61.16620388734629</x:v>
      </x:c>
      <x:c r="H9616" s="20" t="n">
        <x:v>39.2</x:v>
      </x:c>
      <x:c r="I9616" t="n">
        <x:v>502</x:v>
      </x:c>
      <x:c r="J9616" t="n">
        <x:v>1958</x:v>
      </x:c>
      <x:c r="K9616" t="n">
        <x:v>3084</x:v>
      </x:c>
    </x:row>
    <x:row r="9617">
      <x:c r="A9617" t="n">
        <x:v>189</x:v>
      </x:c>
      <x:c r="B9617" t="n">
        <x:v>27</x:v>
      </x:c>
      <x:c r="C9617" s="20" t="n">
        <x:v>61.4</x:v>
      </x:c>
      <x:c r="D9617" s="20" t="n">
        <x:v>50.3</x:v>
      </x:c>
      <x:c r="E9617" s="20" t="n">
        <x:v>11.100000000000001</x:v>
      </x:c>
      <x:c r="F9617" s="20" t="n">
        <x:v>38.55650522317189</x:v>
      </x:c>
      <x:c r="G9617" s="20" t="n">
        <x:v>61.44349477682811</x:v>
      </x:c>
      <x:c r="H9617" s="20" t="n">
        <x:v>38.6</x:v>
      </x:c>
      <x:c r="I9617" t="n">
        <x:v>503</x:v>
      </x:c>
      <x:c r="J9617" t="n">
        <x:v>2030</x:v>
      </x:c>
      <x:c r="K9617" t="n">
        <x:v>3235</x:v>
      </x:c>
    </x:row>
    <x:row r="9618">
      <x:c r="A9618" t="n">
        <x:v>189</x:v>
      </x:c>
      <x:c r="B9618" t="n">
        <x:v>28</x:v>
      </x:c>
      <x:c r="C9618" s="20" t="n">
        <x:v>60.699999999999996</x:v>
      </x:c>
      <x:c r="D9618" s="20" t="n">
        <x:v>50.4</x:v>
      </x:c>
      <x:c r="E9618" s="20" t="n">
        <x:v>10.299999999999997</x:v>
      </x:c>
      <x:c r="F9618" s="20" t="n">
        <x:v>38.380864765409385</x:v>
      </x:c>
      <x:c r="G9618" s="20" t="n">
        <x:v>61.619135234590615</x:v>
      </x:c>
      <x:c r="H9618" s="20" t="n">
        <x:v>39.300000000000004</x:v>
      </x:c>
      <x:c r="I9618" t="n">
        <x:v>504</x:v>
      </x:c>
      <x:c r="J9618" t="n">
        <x:v>2086</x:v>
      </x:c>
      <x:c r="K9618" t="n">
        <x:v>3349</x:v>
      </x:c>
    </x:row>
    <x:row r="9619">
      <x:c r="A9619" t="n">
        <x:v>189</x:v>
      </x:c>
      <x:c r="B9619" t="n">
        <x:v>29</x:v>
      </x:c>
      <x:c r="C9619" s="20" t="n">
        <x:v>60.5</x:v>
      </x:c>
      <x:c r="D9619" s="20" t="n">
        <x:v>50.4</x:v>
      </x:c>
      <x:c r="E9619" s="20" t="n">
        <x:v>10.100000000000001</x:v>
      </x:c>
      <x:c r="F9619" s="20" t="n">
        <x:v>38.232161874334395</x:v>
      </x:c>
      <x:c r="G9619" s="20" t="n">
        <x:v>61.7678381256656</x:v>
      </x:c>
      <x:c r="H9619" s="20" t="n">
        <x:v>39.5</x:v>
      </x:c>
      <x:c r="I9619" t="n">
        <x:v>504</x:v>
      </x:c>
      <x:c r="J9619" t="n">
        <x:v>2154</x:v>
      </x:c>
      <x:c r="K9619" t="n">
        <x:v>3480</x:v>
      </x:c>
    </x:row>
    <x:row r="9620">
      <x:c r="A9620" t="n">
        <x:v>189</x:v>
      </x:c>
      <x:c r="B9620" t="n">
        <x:v>30</x:v>
      </x:c>
      <x:c r="C9620" s="20" t="n">
        <x:v>60.3</x:v>
      </x:c>
      <x:c r="D9620" s="20" t="n">
        <x:v>50.4</x:v>
      </x:c>
      <x:c r="E9620" s="20" t="n">
        <x:v>9.899999999999999</x:v>
      </x:c>
      <x:c r="F9620" s="20" t="n">
        <x:v>38.248451479697174</x:v>
      </x:c>
      <x:c r="G9620" s="20" t="n">
        <x:v>61.751548520302826</x:v>
      </x:c>
      <x:c r="H9620" s="20" t="n">
        <x:v>39.7</x:v>
      </x:c>
      <x:c r="I9620" t="n">
        <x:v>504</x:v>
      </x:c>
      <x:c r="J9620" t="n">
        <x:v>2223</x:v>
      </x:c>
      <x:c r="K9620" t="n">
        <x:v>3589</x:v>
      </x:c>
    </x:row>
    <x:row r="9621">
      <x:c r="A9621" t="n">
        <x:v>189</x:v>
      </x:c>
      <x:c r="B9621" t="n">
        <x:v>31</x:v>
      </x:c>
      <x:c r="C9621" s="20" t="n">
        <x:v>60</x:v>
      </x:c>
      <x:c r="D9621" s="20" t="n">
        <x:v>50.4</x:v>
      </x:c>
      <x:c r="E9621" s="20" t="n">
        <x:v>9.600000000000001</x:v>
      </x:c>
      <x:c r="F9621" s="20" t="n">
        <x:v>38.21124645419656</x:v>
      </x:c>
      <x:c r="G9621" s="20" t="n">
        <x:v>61.78875354580343</x:v>
      </x:c>
      <x:c r="H9621" s="20" t="n">
        <x:v>40</x:v>
      </x:c>
      <x:c r="I9621" t="n">
        <x:v>504</x:v>
      </x:c>
      <x:c r="J9621" t="n">
        <x:v>2290</x:v>
      </x:c>
      <x:c r="K9621" t="n">
        <x:v>3703</x:v>
      </x:c>
    </x:row>
    <x:row r="9622">
      <x:c r="A9622" t="n">
        <x:v>189</x:v>
      </x:c>
      <x:c r="B9622" t="n">
        <x:v>32</x:v>
      </x:c>
      <x:c r="C9622" s="20" t="n">
        <x:v>59.9</x:v>
      </x:c>
      <x:c r="D9622" s="20" t="n">
        <x:v>50.4</x:v>
      </x:c>
      <x:c r="E9622" s="20" t="n">
        <x:v>9.5</x:v>
      </x:c>
      <x:c r="F9622" s="20" t="n">
        <x:v>38.17917205692108</x:v>
      </x:c>
      <x:c r="G9622" s="20" t="n">
        <x:v>61.82082794307892</x:v>
      </x:c>
      <x:c r="H9622" s="20" t="n">
        <x:v>40.1</x:v>
      </x:c>
      <x:c r="I9622" t="n">
        <x:v>504</x:v>
      </x:c>
      <x:c r="J9622" t="n">
        <x:v>2361</x:v>
      </x:c>
      <x:c r="K9622" t="n">
        <x:v>3823</x:v>
      </x:c>
    </x:row>
    <x:row r="9623">
      <x:c r="A9623" t="n">
        <x:v>189</x:v>
      </x:c>
      <x:c r="B9623" t="n">
        <x:v>33</x:v>
      </x:c>
      <x:c r="C9623" s="20" t="n">
        <x:v>58.900000000000006</x:v>
      </x:c>
      <x:c r="D9623" s="20" t="n">
        <x:v>50.4</x:v>
      </x:c>
      <x:c r="E9623" s="20" t="n">
        <x:v>8.500000000000007</x:v>
      </x:c>
      <x:c r="F9623" s="20" t="n">
        <x:v>38.09822689471207</x:v>
      </x:c>
      <x:c r="G9623" s="20" t="n">
        <x:v>61.90177310528794</x:v>
      </x:c>
      <x:c r="H9623" s="20" t="n">
        <x:v>41.099999999999994</x:v>
      </x:c>
      <x:c r="I9623" t="n">
        <x:v>504</x:v>
      </x:c>
      <x:c r="J9623" t="n">
        <x:v>2428</x:v>
      </x:c>
      <x:c r="K9623" t="n">
        <x:v>3945</x:v>
      </x:c>
    </x:row>
    <x:row r="9624">
      <x:c r="A9624" t="n">
        <x:v>189</x:v>
      </x:c>
      <x:c r="B9624" t="n">
        <x:v>34</x:v>
      </x:c>
      <x:c r="C9624" s="20" t="n">
        <x:v>57.6</x:v>
      </x:c>
      <x:c r="D9624" s="20" t="n">
        <x:v>50.4</x:v>
      </x:c>
      <x:c r="E9624" s="20" t="n">
        <x:v>7.200000000000003</x:v>
      </x:c>
      <x:c r="F9624" s="20" t="n">
        <x:v>37.876483115302705</x:v>
      </x:c>
      <x:c r="G9624" s="20" t="n">
        <x:v>62.123516884697295</x:v>
      </x:c>
      <x:c r="H9624" s="20" t="n">
        <x:v>42.4</x:v>
      </x:c>
      <x:c r="I9624" t="n">
        <x:v>504</x:v>
      </x:c>
      <x:c r="J9624" t="n">
        <x:v>2490</x:v>
      </x:c>
      <x:c r="K9624" t="n">
        <x:v>4084</x:v>
      </x:c>
    </x:row>
    <x:row r="9625">
      <x:c r="A9625" t="n">
        <x:v>189</x:v>
      </x:c>
      <x:c r="B9625" t="n">
        <x:v>35</x:v>
      </x:c>
      <x:c r="C9625" s="20" t="n">
        <x:v>58.6</x:v>
      </x:c>
      <x:c r="D9625" s="20" t="n">
        <x:v>50.5</x:v>
      </x:c>
      <x:c r="E9625" s="20" t="n">
        <x:v>8.100000000000001</x:v>
      </x:c>
      <x:c r="F9625" s="20" t="n">
        <x:v>38.32644628099173</x:v>
      </x:c>
      <x:c r="G9625" s="20" t="n">
        <x:v>61.67355371900827</x:v>
      </x:c>
      <x:c r="H9625" s="20" t="n">
        <x:v>41.4</x:v>
      </x:c>
      <x:c r="I9625" t="n">
        <x:v>505</x:v>
      </x:c>
      <x:c r="J9625" t="n">
        <x:v>2597</x:v>
      </x:c>
      <x:c r="K9625" t="n">
        <x:v>4179</x:v>
      </x:c>
    </x:row>
    <x:row r="9626">
      <x:c r="A9626" t="n">
        <x:v>189</x:v>
      </x:c>
      <x:c r="B9626" t="n">
        <x:v>36</x:v>
      </x:c>
      <x:c r="C9626" s="20" t="n">
        <x:v>59.4</x:v>
      </x:c>
      <x:c r="D9626" s="20" t="n">
        <x:v>50.5</x:v>
      </x:c>
      <x:c r="E9626" s="20" t="n">
        <x:v>8.899999999999999</x:v>
      </x:c>
      <x:c r="F9626" s="20" t="n">
        <x:v>38.28326180257511</x:v>
      </x:c>
      <x:c r="G9626" s="20" t="n">
        <x:v>61.71673819742489</x:v>
      </x:c>
      <x:c r="H9626" s="20" t="n">
        <x:v>40.6</x:v>
      </x:c>
      <x:c r="I9626" t="n">
        <x:v>505</x:v>
      </x:c>
      <x:c r="J9626" t="n">
        <x:v>2676</x:v>
      </x:c>
      <x:c r="K9626" t="n">
        <x:v>4314</x:v>
      </x:c>
    </x:row>
    <x:row r="9627">
      <x:c r="A9627" t="n">
        <x:v>189</x:v>
      </x:c>
      <x:c r="B9627" t="n">
        <x:v>37</x:v>
      </x:c>
      <x:c r="C9627" s="20" t="n">
        <x:v>58.7</x:v>
      </x:c>
      <x:c r="D9627" s="20" t="n">
        <x:v>50.5</x:v>
      </x:c>
      <x:c r="E9627" s="20" t="n">
        <x:v>8.200000000000003</x:v>
      </x:c>
      <x:c r="F9627" s="20" t="n">
        <x:v>38.24267782426779</x:v>
      </x:c>
      <x:c r="G9627" s="20" t="n">
        <x:v>61.75732217573222</x:v>
      </x:c>
      <x:c r="H9627" s="20" t="n">
        <x:v>41.3</x:v>
      </x:c>
      <x:c r="I9627" t="n">
        <x:v>505</x:v>
      </x:c>
      <x:c r="J9627" t="n">
        <x:v>2742</x:v>
      </x:c>
      <x:c r="K9627" t="n">
        <x:v>4428</x:v>
      </x:c>
    </x:row>
    <x:row r="9628">
      <x:c r="A9628" t="n">
        <x:v>189</x:v>
      </x:c>
      <x:c r="B9628" t="n">
        <x:v>38</x:v>
      </x:c>
      <x:c r="C9628" s="20" t="n">
        <x:v>57.6</x:v>
      </x:c>
      <x:c r="D9628" s="20" t="n">
        <x:v>50.5</x:v>
      </x:c>
      <x:c r="E9628" s="20" t="n">
        <x:v>7.100000000000001</x:v>
      </x:c>
      <x:c r="F9628" s="20" t="n">
        <x:v>38.27043171327722</x:v>
      </x:c>
      <x:c r="G9628" s="20" t="n">
        <x:v>61.72956828672278</x:v>
      </x:c>
      <x:c r="H9628" s="20" t="n">
        <x:v>42.4</x:v>
      </x:c>
      <x:c r="I9628" t="n">
        <x:v>505</x:v>
      </x:c>
      <x:c r="J9628" t="n">
        <x:v>2819</x:v>
      </x:c>
      <x:c r="K9628" t="n">
        <x:v>4547</x:v>
      </x:c>
    </x:row>
    <x:row r="9629">
      <x:c r="A9629" t="n">
        <x:v>189</x:v>
      </x:c>
      <x:c r="B9629" t="n">
        <x:v>39</x:v>
      </x:c>
      <x:c r="C9629" s="20" t="n">
        <x:v>58</x:v>
      </x:c>
      <x:c r="D9629" s="20" t="n">
        <x:v>50.5</x:v>
      </x:c>
      <x:c r="E9629" s="20" t="n">
        <x:v>7.5</x:v>
      </x:c>
      <x:c r="F9629" s="20" t="n">
        <x:v>38.30490546079598</x:v>
      </x:c>
      <x:c r="G9629" s="20" t="n">
        <x:v>61.69509453920402</x:v>
      </x:c>
      <x:c r="H9629" s="20" t="n">
        <x:v>42</x:v>
      </x:c>
      <x:c r="I9629" t="n">
        <x:v>505</x:v>
      </x:c>
      <x:c r="J9629" t="n">
        <x:v>2897</x:v>
      </x:c>
      <x:c r="K9629" t="n">
        <x:v>4666</x:v>
      </x:c>
    </x:row>
    <x:row r="9630">
      <x:c r="A9630" t="n">
        <x:v>189</x:v>
      </x:c>
      <x:c r="B9630" t="n">
        <x:v>40</x:v>
      </x:c>
      <x:c r="C9630" s="20" t="n">
        <x:v>59</x:v>
      </x:c>
      <x:c r="D9630" s="20" t="n">
        <x:v>50.5</x:v>
      </x:c>
      <x:c r="E9630" s="20" t="n">
        <x:v>8.5</x:v>
      </x:c>
      <x:c r="F9630" s="20" t="n">
        <x:v>38.25347758887172</x:v>
      </x:c>
      <x:c r="G9630" s="20" t="n">
        <x:v>61.74652241112828</x:v>
      </x:c>
      <x:c r="H9630" s="20" t="n">
        <x:v>41</x:v>
      </x:c>
      <x:c r="I9630" t="n">
        <x:v>505</x:v>
      </x:c>
      <x:c r="J9630" t="n">
        <x:v>2970</x:v>
      </x:c>
      <x:c r="K9630" t="n">
        <x:v>4794</x:v>
      </x:c>
    </x:row>
    <x:row r="9631">
      <x:c r="A9631" t="n">
        <x:v>189</x:v>
      </x:c>
      <x:c r="B9631" t="n">
        <x:v>41</x:v>
      </x:c>
      <x:c r="C9631" s="20" t="n">
        <x:v>57.2</x:v>
      </x:c>
      <x:c r="D9631" s="20" t="n">
        <x:v>50.5</x:v>
      </x:c>
      <x:c r="E9631" s="20" t="n">
        <x:v>6.700000000000003</x:v>
      </x:c>
      <x:c r="F9631" s="20" t="n">
        <x:v>38.29038340666248</x:v>
      </x:c>
      <x:c r="G9631" s="20" t="n">
        <x:v>61.70961659333752</x:v>
      </x:c>
      <x:c r="H9631" s="20" t="n">
        <x:v>42.8</x:v>
      </x:c>
      <x:c r="I9631" t="n">
        <x:v>505</x:v>
      </x:c>
      <x:c r="J9631" t="n">
        <x:v>3046</x:v>
      </x:c>
      <x:c r="K9631" t="n">
        <x:v>4909</x:v>
      </x:c>
    </x:row>
    <x:row r="9632">
      <x:c r="A9632" t="n">
        <x:v>189</x:v>
      </x:c>
      <x:c r="B9632" t="n">
        <x:v>42</x:v>
      </x:c>
      <x:c r="C9632" s="20" t="n">
        <x:v>57.1</x:v>
      </x:c>
      <x:c r="D9632" s="20" t="n">
        <x:v>50.5</x:v>
      </x:c>
      <x:c r="E9632" s="20" t="n">
        <x:v>6.600000000000001</x:v>
      </x:c>
      <x:c r="F9632" s="20" t="n">
        <x:v>38.51906338114503</x:v>
      </x:c>
      <x:c r="G9632" s="20" t="n">
        <x:v>61.480936618854976</x:v>
      </x:c>
      <x:c r="H9632" s="20" t="n">
        <x:v>42.9</x:v>
      </x:c>
      <x:c r="I9632" t="n">
        <x:v>505</x:v>
      </x:c>
      <x:c r="J9632" t="n">
        <x:v>3142</x:v>
      </x:c>
      <x:c r="K9632" t="n">
        <x:v>5015</x:v>
      </x:c>
    </x:row>
    <x:row r="9633">
      <x:c r="A9633" t="n">
        <x:v>189</x:v>
      </x:c>
      <x:c r="B9633" t="n">
        <x:v>43</x:v>
      </x:c>
      <x:c r="C9633" s="20" t="n">
        <x:v>56.5</x:v>
      </x:c>
      <x:c r="D9633" s="20" t="n">
        <x:v>50.5</x:v>
      </x:c>
      <x:c r="E9633" s="20" t="n">
        <x:v>6</x:v>
      </x:c>
      <x:c r="F9633" s="20" t="n">
        <x:v>38.56545128511656</x:v>
      </x:c>
      <x:c r="G9633" s="20" t="n">
        <x:v>61.43454871488344</x:v>
      </x:c>
      <x:c r="H9633" s="20" t="n">
        <x:v>43.5</x:v>
      </x:c>
      <x:c r="I9633" t="n">
        <x:v>505</x:v>
      </x:c>
      <x:c r="J9633" t="n">
        <x:v>3226</x:v>
      </x:c>
      <x:c r="K9633" t="n">
        <x:v>5139</x:v>
      </x:c>
    </x:row>
    <x:row r="9634">
      <x:c r="A9634" t="n">
        <x:v>189</x:v>
      </x:c>
      <x:c r="B9634" t="n">
        <x:v>44</x:v>
      </x:c>
      <x:c r="C9634" s="20" t="n">
        <x:v>57.1</x:v>
      </x:c>
      <x:c r="D9634" s="20" t="n">
        <x:v>50.5</x:v>
      </x:c>
      <x:c r="E9634" s="20" t="n">
        <x:v>6.600000000000001</x:v>
      </x:c>
      <x:c r="F9634" s="20" t="n">
        <x:v>38.72629360805432</x:v>
      </x:c>
      <x:c r="G9634" s="20" t="n">
        <x:v>61.27370639194568</x:v>
      </x:c>
      <x:c r="H9634" s="20" t="n">
        <x:v>42.9</x:v>
      </x:c>
      <x:c r="I9634" t="n">
        <x:v>505</x:v>
      </x:c>
      <x:c r="J9634" t="n">
        <x:v>3308</x:v>
      </x:c>
      <x:c r="K9634" t="n">
        <x:v>5234</x:v>
      </x:c>
    </x:row>
    <x:row r="9635">
      <x:c r="A9635" t="n">
        <x:v>189</x:v>
      </x:c>
      <x:c r="B9635" t="n">
        <x:v>45</x:v>
      </x:c>
      <x:c r="C9635" s="20" t="n">
        <x:v>57.1</x:v>
      </x:c>
      <x:c r="D9635" s="20" t="n">
        <x:v>50.5</x:v>
      </x:c>
      <x:c r="E9635" s="20" t="n">
        <x:v>6.600000000000001</x:v>
      </x:c>
      <x:c r="F9635" s="20" t="n">
        <x:v>38.80426068033444</x:v>
      </x:c>
      <x:c r="G9635" s="20" t="n">
        <x:v>61.195739319665556</x:v>
      </x:c>
      <x:c r="H9635" s="20" t="n">
        <x:v>42.9</x:v>
      </x:c>
      <x:c r="I9635" t="n">
        <x:v>505</x:v>
      </x:c>
      <x:c r="J9635" t="n">
        <x:v>3388</x:v>
      </x:c>
      <x:c r="K9635" t="n">
        <x:v>5343</x:v>
      </x:c>
    </x:row>
    <x:row r="9636">
      <x:c r="A9636" t="n">
        <x:v>189</x:v>
      </x:c>
      <x:c r="B9636" t="n">
        <x:v>46</x:v>
      </x:c>
      <x:c r="C9636" s="20" t="n">
        <x:v>56.9</x:v>
      </x:c>
      <x:c r="D9636" s="20" t="n">
        <x:v>50.5</x:v>
      </x:c>
      <x:c r="E9636" s="20" t="n">
        <x:v>6.399999999999999</x:v>
      </x:c>
      <x:c r="F9636" s="20" t="n">
        <x:v>38.73278853688571</x:v>
      </x:c>
      <x:c r="G9636" s="20" t="n">
        <x:v>61.26721146311429</x:v>
      </x:c>
      <x:c r="H9636" s="20" t="n">
        <x:v>43.1</x:v>
      </x:c>
      <x:c r="I9636" t="n">
        <x:v>505</x:v>
      </x:c>
      <x:c r="J9636" t="n">
        <x:v>3460</x:v>
      </x:c>
      <x:c r="K9636" t="n">
        <x:v>5473</x:v>
      </x:c>
    </x:row>
    <x:row r="9637">
      <x:c r="A9637" t="n">
        <x:v>189</x:v>
      </x:c>
      <x:c r="B9637" t="n">
        <x:v>47</x:v>
      </x:c>
      <x:c r="C9637" s="20" t="n">
        <x:v>56.9</x:v>
      </x:c>
      <x:c r="D9637" s="20" t="n">
        <x:v>50.5</x:v>
      </x:c>
      <x:c r="E9637" s="20" t="n">
        <x:v>6.399999999999999</x:v>
      </x:c>
      <x:c r="F9637" s="20" t="n">
        <x:v>38.75493204734766</x:v>
      </x:c>
      <x:c r="G9637" s="20" t="n">
        <x:v>61.24506795265234</x:v>
      </x:c>
      <x:c r="H9637" s="20" t="n">
        <x:v>43.1</x:v>
      </x:c>
      <x:c r="I9637" t="n">
        <x:v>505</x:v>
      </x:c>
      <x:c r="J9637" t="n">
        <x:v>3536</x:v>
      </x:c>
      <x:c r="K9637" t="n">
        <x:v>5588</x:v>
      </x:c>
    </x:row>
    <x:row r="9638">
      <x:c r="A9638" t="n">
        <x:v>189</x:v>
      </x:c>
      <x:c r="B9638" t="n">
        <x:v>48</x:v>
      </x:c>
      <x:c r="C9638" s="20" t="n">
        <x:v>56.4</x:v>
      </x:c>
      <x:c r="D9638" s="20" t="n">
        <x:v>50.5</x:v>
      </x:c>
      <x:c r="E9638" s="20" t="n">
        <x:v>5.899999999999999</x:v>
      </x:c>
      <x:c r="F9638" s="20" t="n">
        <x:v>38.72596412074337</x:v>
      </x:c>
      <x:c r="G9638" s="20" t="n">
        <x:v>61.27403587925664</x:v>
      </x:c>
      <x:c r="H9638" s="20" t="n">
        <x:v>43.6</x:v>
      </x:c>
      <x:c r="I9638" t="n">
        <x:v>505</x:v>
      </x:c>
      <x:c r="J9638" t="n">
        <x:v>3605</x:v>
      </x:c>
      <x:c r="K9638" t="n">
        <x:v>5704</x:v>
      </x:c>
    </x:row>
    <x:row r="9639">
      <x:c r="A9639" t="n">
        <x:v>189</x:v>
      </x:c>
      <x:c r="B9639" t="n">
        <x:v>49</x:v>
      </x:c>
      <x:c r="C9639" s="20" t="n">
        <x:v>55.1</x:v>
      </x:c>
      <x:c r="D9639" s="20" t="n">
        <x:v>50.5</x:v>
      </x:c>
      <x:c r="E9639" s="20" t="n">
        <x:v>4.600000000000001</x:v>
      </x:c>
      <x:c r="F9639" s="20" t="n">
        <x:v>38.694736842105264</x:v>
      </x:c>
      <x:c r="G9639" s="20" t="n">
        <x:v>61.30526315789474</x:v>
      </x:c>
      <x:c r="H9639" s="20" t="n">
        <x:v>44.9</x:v>
      </x:c>
      <x:c r="I9639" t="n">
        <x:v>505</x:v>
      </x:c>
      <x:c r="J9639" t="n">
        <x:v>3676</x:v>
      </x:c>
      <x:c r="K9639" t="n">
        <x:v>5824</x:v>
      </x:c>
    </x:row>
    <x:row r="9640">
      <x:c r="A9640" t="n">
        <x:v>189</x:v>
      </x:c>
      <x:c r="B9640" t="n">
        <x:v>50</x:v>
      </x:c>
      <x:c r="C9640" s="20" t="n">
        <x:v>55.199999999999996</x:v>
      </x:c>
      <x:c r="D9640" s="20" t="n">
        <x:v>50.5</x:v>
      </x:c>
      <x:c r="E9640" s="20" t="n">
        <x:v>4.699999999999996</x:v>
      </x:c>
      <x:c r="F9640" s="20" t="n">
        <x:v>38.69569703848932</x:v>
      </x:c>
      <x:c r="G9640" s="20" t="n">
        <x:v>61.30430296151068</x:v>
      </x:c>
      <x:c r="H9640" s="20" t="n">
        <x:v>44.800000000000004</x:v>
      </x:c>
      <x:c r="I9640" t="n">
        <x:v>505</x:v>
      </x:c>
      <x:c r="J9640" t="n">
        <x:v>3750</x:v>
      </x:c>
      <x:c r="K9640" t="n">
        <x:v>5941</x:v>
      </x:c>
    </x:row>
    <x:row r="9641">
      <x:c r="A9641" t="n">
        <x:v>190</x:v>
      </x:c>
      <x:c r="B9641" t="n">
        <x:v>0</x:v>
      </x:c>
      <x:c r="C9641" s="20" t="n">
        <x:v>50</x:v>
      </x:c>
      <x:c r="D9641" s="20" t="n">
        <x:v>0</x:v>
      </x:c>
      <x:c r="E9641" s="20" t="n">
        <x:v>50</x:v>
      </x:c>
      <x:c r="F9641" s="20" t="n">
        <x:v>0</x:v>
      </x:c>
      <x:c r="G9641" s="20" t="n">
        <x:v>0</x:v>
      </x:c>
      <x:c r="H9641" s="20" t="n">
        <x:v>50</x:v>
      </x:c>
      <x:c r="I9641" t="n">
        <x:v>0</x:v>
      </x:c>
      <x:c r="J9641" t="n">
        <x:v>0</x:v>
      </x:c>
      <x:c r="K9641" t="n">
        <x:v>0</x:v>
      </x:c>
    </x:row>
    <x:row r="9642">
      <x:c r="A9642" t="n">
        <x:v>190</x:v>
      </x:c>
      <x:c r="B9642" t="n">
        <x:v>1</x:v>
      </x:c>
      <x:c r="C9642" s="20" t="n">
        <x:v>62.6</x:v>
      </x:c>
      <x:c r="D9642" s="20" t="n">
        <x:v>6.4</x:v>
      </x:c>
      <x:c r="E9642" s="20" t="n">
        <x:v>56.2</x:v>
      </x:c>
      <x:c r="F9642" s="20" t="n">
        <x:v>75.38461538461539</x:v>
      </x:c>
      <x:c r="G9642" s="20" t="n">
        <x:v>24.615384615384617</x:v>
      </x:c>
      <x:c r="H9642" s="20" t="n">
        <x:v>37.4</x:v>
      </x:c>
      <x:c r="I9642" t="n">
        <x:v>64</x:v>
      </x:c>
      <x:c r="J9642" t="n">
        <x:v>196</x:v>
      </x:c>
      <x:c r="K9642" t="n">
        <x:v>64</x:v>
      </x:c>
    </x:row>
    <x:row r="9643">
      <x:c r="A9643" t="n">
        <x:v>190</x:v>
      </x:c>
      <x:c r="B9643" t="n">
        <x:v>2</x:v>
      </x:c>
      <x:c r="C9643" s="20" t="n">
        <x:v>65.9</x:v>
      </x:c>
      <x:c r="D9643" s="20" t="n">
        <x:v>14.399999999999999</x:v>
      </x:c>
      <x:c r="E9643" s="20" t="n">
        <x:v>51.50000000000001</x:v>
      </x:c>
      <x:c r="F9643" s="20" t="n">
        <x:v>66.02564102564102</x:v>
      </x:c>
      <x:c r="G9643" s="20" t="n">
        <x:v>33.97435897435898</x:v>
      </x:c>
      <x:c r="H9643" s="20" t="n">
        <x:v>34.1</x:v>
      </x:c>
      <x:c r="I9643" t="n">
        <x:v>144</x:v>
      </x:c>
      <x:c r="J9643" t="n">
        <x:v>309</x:v>
      </x:c>
      <x:c r="K9643" t="n">
        <x:v>159</x:v>
      </x:c>
    </x:row>
    <x:row r="9644">
      <x:c r="A9644" t="n">
        <x:v>190</x:v>
      </x:c>
      <x:c r="B9644" t="n">
        <x:v>3</x:v>
      </x:c>
      <x:c r="C9644" s="20" t="n">
        <x:v>66.19999999999999</x:v>
      </x:c>
      <x:c r="D9644" s="20" t="n">
        <x:v>21.2</x:v>
      </x:c>
      <x:c r="E9644" s="20" t="n">
        <x:v>44.999999999999986</x:v>
      </x:c>
      <x:c r="F9644" s="20" t="n">
        <x:v>60.550458715596335</x:v>
      </x:c>
      <x:c r="G9644" s="20" t="n">
        <x:v>39.44954128440367</x:v>
      </x:c>
      <x:c r="H9644" s="20" t="n">
        <x:v>33.800000000000004</x:v>
      </x:c>
      <x:c r="I9644" t="n">
        <x:v>212</x:v>
      </x:c>
      <x:c r="J9644" t="n">
        <x:v>396</x:v>
      </x:c>
      <x:c r="K9644" t="n">
        <x:v>258</x:v>
      </x:c>
    </x:row>
    <x:row r="9645">
      <x:c r="A9645" t="n">
        <x:v>190</x:v>
      </x:c>
      <x:c r="B9645" t="n">
        <x:v>4</x:v>
      </x:c>
      <x:c r="C9645" s="20" t="n">
        <x:v>66.9</x:v>
      </x:c>
      <x:c r="D9645" s="20" t="n">
        <x:v>28.299999999999997</x:v>
      </x:c>
      <x:c r="E9645" s="20" t="n">
        <x:v>38.60000000000001</x:v>
      </x:c>
      <x:c r="F9645" s="20" t="n">
        <x:v>55.47703180212014</x:v>
      </x:c>
      <x:c r="G9645" s="20" t="n">
        <x:v>44.522968197879855</x:v>
      </x:c>
      <x:c r="H9645" s="20" t="n">
        <x:v>33.1</x:v>
      </x:c>
      <x:c r="I9645" t="n">
        <x:v>283</x:v>
      </x:c>
      <x:c r="J9645" t="n">
        <x:v>471</x:v>
      </x:c>
      <x:c r="K9645" t="n">
        <x:v>378</x:v>
      </x:c>
    </x:row>
    <x:row r="9646">
      <x:c r="A9646" t="n">
        <x:v>190</x:v>
      </x:c>
      <x:c r="B9646" t="n">
        <x:v>5</x:v>
      </x:c>
      <x:c r="C9646" s="20" t="n">
        <x:v>68.3</x:v>
      </x:c>
      <x:c r="D9646" s="20" t="n">
        <x:v>33.4</x:v>
      </x:c>
      <x:c r="E9646" s="20" t="n">
        <x:v>34.9</x:v>
      </x:c>
      <x:c r="F9646" s="20" t="n">
        <x:v>52.13270142180095</x:v>
      </x:c>
      <x:c r="G9646" s="20" t="n">
        <x:v>47.867298578199055</x:v>
      </x:c>
      <x:c r="H9646" s="20" t="n">
        <x:v>31.7</x:v>
      </x:c>
      <x:c r="I9646" t="n">
        <x:v>334</x:v>
      </x:c>
      <x:c r="J9646" t="n">
        <x:v>550</x:v>
      </x:c>
      <x:c r="K9646" t="n">
        <x:v>505</x:v>
      </x:c>
    </x:row>
    <x:row r="9647">
      <x:c r="A9647" t="n">
        <x:v>190</x:v>
      </x:c>
      <x:c r="B9647" t="n">
        <x:v>6</x:v>
      </x:c>
      <x:c r="C9647" s="20" t="n">
        <x:v>67.3</x:v>
      </x:c>
      <x:c r="D9647" s="20" t="n">
        <x:v>38.800000000000004</x:v>
      </x:c>
      <x:c r="E9647" s="20" t="n">
        <x:v>28.499999999999993</x:v>
      </x:c>
      <x:c r="F9647" s="20" t="n">
        <x:v>48.421052631578945</x:v>
      </x:c>
      <x:c r="G9647" s="20" t="n">
        <x:v>51.578947368421055</x:v>
      </x:c>
      <x:c r="H9647" s="20" t="n">
        <x:v>32.7</x:v>
      </x:c>
      <x:c r="I9647" t="n">
        <x:v>388</x:v>
      </x:c>
      <x:c r="J9647" t="n">
        <x:v>598</x:v>
      </x:c>
      <x:c r="K9647" t="n">
        <x:v>637</x:v>
      </x:c>
    </x:row>
    <x:row r="9648">
      <x:c r="A9648" t="n">
        <x:v>190</x:v>
      </x:c>
      <x:c r="B9648" t="n">
        <x:v>7</x:v>
      </x:c>
      <x:c r="C9648" s="20" t="n">
        <x:v>67.3</x:v>
      </x:c>
      <x:c r="D9648" s="20" t="n">
        <x:v>41.3</x:v>
      </x:c>
      <x:c r="E9648" s="20" t="n">
        <x:v>26</x:v>
      </x:c>
      <x:c r="F9648" s="20" t="n">
        <x:v>46.25706214689266</x:v>
      </x:c>
      <x:c r="G9648" s="20" t="n">
        <x:v>53.74293785310734</x:v>
      </x:c>
      <x:c r="H9648" s="20" t="n">
        <x:v>32.7</x:v>
      </x:c>
      <x:c r="I9648" t="n">
        <x:v>413</x:v>
      </x:c>
      <x:c r="J9648" t="n">
        <x:v>655</x:v>
      </x:c>
      <x:c r="K9648" t="n">
        <x:v>761</x:v>
      </x:c>
    </x:row>
    <x:row r="9649">
      <x:c r="A9649" t="n">
        <x:v>190</x:v>
      </x:c>
      <x:c r="B9649" t="n">
        <x:v>8</x:v>
      </x:c>
      <x:c r="C9649" s="20" t="n">
        <x:v>67.3</x:v>
      </x:c>
      <x:c r="D9649" s="20" t="n">
        <x:v>43.6</x:v>
      </x:c>
      <x:c r="E9649" s="20" t="n">
        <x:v>23.699999999999996</x:v>
      </x:c>
      <x:c r="F9649" s="20" t="n">
        <x:v>45.05978602894902</x:v>
      </x:c>
      <x:c r="G9649" s="20" t="n">
        <x:v>54.94021397105098</x:v>
      </x:c>
      <x:c r="H9649" s="20" t="n">
        <x:v>32.7</x:v>
      </x:c>
      <x:c r="I9649" t="n">
        <x:v>436</x:v>
      </x:c>
      <x:c r="J9649" t="n">
        <x:v>716</x:v>
      </x:c>
      <x:c r="K9649" t="n">
        <x:v>873</x:v>
      </x:c>
    </x:row>
    <x:row r="9650">
      <x:c r="A9650" t="n">
        <x:v>190</x:v>
      </x:c>
      <x:c r="B9650" t="n">
        <x:v>9</x:v>
      </x:c>
      <x:c r="C9650" s="20" t="n">
        <x:v>67.19999999999999</x:v>
      </x:c>
      <x:c r="D9650" s="20" t="n">
        <x:v>45.2</x:v>
      </x:c>
      <x:c r="E9650" s="20" t="n">
        <x:v>21.999999999999986</x:v>
      </x:c>
      <x:c r="F9650" s="20" t="n">
        <x:v>43.50028137310073</x:v>
      </x:c>
      <x:c r="G9650" s="20" t="n">
        <x:v>56.499718626899266</x:v>
      </x:c>
      <x:c r="H9650" s="20" t="n">
        <x:v>32.800000000000004</x:v>
      </x:c>
      <x:c r="I9650" t="n">
        <x:v>452</x:v>
      </x:c>
      <x:c r="J9650" t="n">
        <x:v>773</x:v>
      </x:c>
      <x:c r="K9650" t="n">
        <x:v>1004</x:v>
      </x:c>
    </x:row>
    <x:row r="9651">
      <x:c r="A9651" t="n">
        <x:v>190</x:v>
      </x:c>
      <x:c r="B9651" t="n">
        <x:v>10</x:v>
      </x:c>
      <x:c r="C9651" s="20" t="n">
        <x:v>66.1</x:v>
      </x:c>
      <x:c r="D9651" s="20" t="n">
        <x:v>46.2</x:v>
      </x:c>
      <x:c r="E9651" s="20" t="n">
        <x:v>19.89999999999999</x:v>
      </x:c>
      <x:c r="F9651" s="20" t="n">
        <x:v>42.886178861788615</x:v>
      </x:c>
      <x:c r="G9651" s="20" t="n">
        <x:v>57.113821138211385</x:v>
      </x:c>
      <x:c r="H9651" s="20" t="n">
        <x:v>33.900000000000006</x:v>
      </x:c>
      <x:c r="I9651" t="n">
        <x:v>462</x:v>
      </x:c>
      <x:c r="J9651" t="n">
        <x:v>844</x:v>
      </x:c>
      <x:c r="K9651" t="n">
        <x:v>1124</x:v>
      </x:c>
    </x:row>
    <x:row r="9652">
      <x:c r="A9652" t="n">
        <x:v>190</x:v>
      </x:c>
      <x:c r="B9652" t="n">
        <x:v>11</x:v>
      </x:c>
      <x:c r="C9652" s="20" t="n">
        <x:v>66.19999999999999</x:v>
      </x:c>
      <x:c r="D9652" s="20" t="n">
        <x:v>46.400000000000006</x:v>
      </x:c>
      <x:c r="E9652" s="20" t="n">
        <x:v>19.799999999999983</x:v>
      </x:c>
      <x:c r="F9652" s="20" t="n">
        <x:v>43.037974683544306</x:v>
      </x:c>
      <x:c r="G9652" s="20" t="n">
        <x:v>56.9620253164557</x:v>
      </x:c>
      <x:c r="H9652" s="20" t="n">
        <x:v>33.800000000000004</x:v>
      </x:c>
      <x:c r="I9652" t="n">
        <x:v>464</x:v>
      </x:c>
      <x:c r="J9652" t="n">
        <x:v>918</x:v>
      </x:c>
      <x:c r="K9652" t="n">
        <x:v>1215</x:v>
      </x:c>
    </x:row>
    <x:row r="9653">
      <x:c r="A9653" t="n">
        <x:v>190</x:v>
      </x:c>
      <x:c r="B9653" t="n">
        <x:v>12</x:v>
      </x:c>
      <x:c r="C9653" s="20" t="n">
        <x:v>65.69999999999999</x:v>
      </x:c>
      <x:c r="D9653" s="20" t="n">
        <x:v>47.3</x:v>
      </x:c>
      <x:c r="E9653" s="20" t="n">
        <x:v>18.39999999999999</x:v>
      </x:c>
      <x:c r="F9653" s="20" t="n">
        <x:v>42.40724762726488</x:v>
      </x:c>
      <x:c r="G9653" s="20" t="n">
        <x:v>57.59275237273511</x:v>
      </x:c>
      <x:c r="H9653" s="20" t="n">
        <x:v>34.300000000000004</x:v>
      </x:c>
      <x:c r="I9653" t="n">
        <x:v>473</x:v>
      </x:c>
      <x:c r="J9653" t="n">
        <x:v>983</x:v>
      </x:c>
      <x:c r="K9653" t="n">
        <x:v>1335</x:v>
      </x:c>
    </x:row>
    <x:row r="9654">
      <x:c r="A9654" t="n">
        <x:v>190</x:v>
      </x:c>
      <x:c r="B9654" t="n">
        <x:v>13</x:v>
      </x:c>
      <x:c r="C9654" s="20" t="n">
        <x:v>65.8</x:v>
      </x:c>
      <x:c r="D9654" s="20" t="n">
        <x:v>47.3</x:v>
      </x:c>
      <x:c r="E9654" s="20" t="n">
        <x:v>18.5</x:v>
      </x:c>
      <x:c r="F9654" s="20" t="n">
        <x:v>42.33518665607625</x:v>
      </x:c>
      <x:c r="G9654" s="20" t="n">
        <x:v>57.66481334392375</x:v>
      </x:c>
      <x:c r="H9654" s="20" t="n">
        <x:v>34.2</x:v>
      </x:c>
      <x:c r="I9654" t="n">
        <x:v>473</x:v>
      </x:c>
      <x:c r="J9654" t="n">
        <x:v>1066</x:v>
      </x:c>
      <x:c r="K9654" t="n">
        <x:v>1452</x:v>
      </x:c>
    </x:row>
    <x:row r="9655">
      <x:c r="A9655" t="n">
        <x:v>190</x:v>
      </x:c>
      <x:c r="B9655" t="n">
        <x:v>14</x:v>
      </x:c>
      <x:c r="C9655" s="20" t="n">
        <x:v>64.80000000000001</x:v>
      </x:c>
      <x:c r="D9655" s="20" t="n">
        <x:v>48.1</x:v>
      </x:c>
      <x:c r="E9655" s="20" t="n">
        <x:v>16.70000000000001</x:v>
      </x:c>
      <x:c r="F9655" s="20" t="n">
        <x:v>41.73752310536044</x:v>
      </x:c>
      <x:c r="G9655" s="20" t="n">
        <x:v>58.26247689463956</x:v>
      </x:c>
      <x:c r="H9655" s="20" t="n">
        <x:v>35.199999999999996</x:v>
      </x:c>
      <x:c r="I9655" t="n">
        <x:v>481</x:v>
      </x:c>
      <x:c r="J9655" t="n">
        <x:v>1129</x:v>
      </x:c>
      <x:c r="K9655" t="n">
        <x:v>1576</x:v>
      </x:c>
    </x:row>
    <x:row r="9656">
      <x:c r="A9656" t="n">
        <x:v>190</x:v>
      </x:c>
      <x:c r="B9656" t="n">
        <x:v>15</x:v>
      </x:c>
      <x:c r="C9656" s="20" t="n">
        <x:v>64.9</x:v>
      </x:c>
      <x:c r="D9656" s="20" t="n">
        <x:v>48.5</x:v>
      </x:c>
      <x:c r="E9656" s="20" t="n">
        <x:v>16.400000000000006</x:v>
      </x:c>
      <x:c r="F9656" s="20" t="n">
        <x:v>41.701101928374655</x:v>
      </x:c>
      <x:c r="G9656" s="20" t="n">
        <x:v>58.29889807162535</x:v>
      </x:c>
      <x:c r="H9656" s="20" t="n">
        <x:v>35.099999999999994</x:v>
      </x:c>
      <x:c r="I9656" t="n">
        <x:v>485</x:v>
      </x:c>
      <x:c r="J9656" t="n">
        <x:v>1211</x:v>
      </x:c>
      <x:c r="K9656" t="n">
        <x:v>1693</x:v>
      </x:c>
    </x:row>
    <x:row r="9657">
      <x:c r="A9657" t="n">
        <x:v>190</x:v>
      </x:c>
      <x:c r="B9657" t="n">
        <x:v>16</x:v>
      </x:c>
      <x:c r="C9657" s="20" t="n">
        <x:v>64.1</x:v>
      </x:c>
      <x:c r="D9657" s="20" t="n">
        <x:v>48.699999999999996</x:v>
      </x:c>
      <x:c r="E9657" s="20" t="n">
        <x:v>15.399999999999999</x:v>
      </x:c>
      <x:c r="F9657" s="20" t="n">
        <x:v>41.55088852988691</x:v>
      </x:c>
      <x:c r="G9657" s="20" t="n">
        <x:v>58.44911147011309</x:v>
      </x:c>
      <x:c r="H9657" s="20" t="n">
        <x:v>35.9</x:v>
      </x:c>
      <x:c r="I9657" t="n">
        <x:v>487</x:v>
      </x:c>
      <x:c r="J9657" t="n">
        <x:v>1286</x:v>
      </x:c>
      <x:c r="K9657" t="n">
        <x:v>1809</x:v>
      </x:c>
    </x:row>
    <x:row r="9658">
      <x:c r="A9658" t="n">
        <x:v>190</x:v>
      </x:c>
      <x:c r="B9658" t="n">
        <x:v>17</x:v>
      </x:c>
      <x:c r="C9658" s="20" t="n">
        <x:v>63.5</x:v>
      </x:c>
      <x:c r="D9658" s="20" t="n">
        <x:v>49.2</x:v>
      </x:c>
      <x:c r="E9658" s="20" t="n">
        <x:v>14.299999999999997</x:v>
      </x:c>
      <x:c r="F9658" s="20" t="n">
        <x:v>40.91877091572863</x:v>
      </x:c>
      <x:c r="G9658" s="20" t="n">
        <x:v>59.08122908427137</x:v>
      </x:c>
      <x:c r="H9658" s="20" t="n">
        <x:v>36.5</x:v>
      </x:c>
      <x:c r="I9658" t="n">
        <x:v>492</x:v>
      </x:c>
      <x:c r="J9658" t="n">
        <x:v>1345</x:v>
      </x:c>
      <x:c r="K9658" t="n">
        <x:v>1942</x:v>
      </x:c>
    </x:row>
    <x:row r="9659">
      <x:c r="A9659" t="n">
        <x:v>190</x:v>
      </x:c>
      <x:c r="B9659" t="n">
        <x:v>18</x:v>
      </x:c>
      <x:c r="C9659" s="20" t="n">
        <x:v>64.30000000000001</x:v>
      </x:c>
      <x:c r="D9659" s="20" t="n">
        <x:v>49.6</x:v>
      </x:c>
      <x:c r="E9659" s="20" t="n">
        <x:v>14.70000000000001</x:v>
      </x:c>
      <x:c r="F9659" s="20" t="n">
        <x:v>40.89991346985867</x:v>
      </x:c>
      <x:c r="G9659" s="20" t="n">
        <x:v>59.10008653014134</x:v>
      </x:c>
      <x:c r="H9659" s="20" t="n">
        <x:v>35.699999999999996</x:v>
      </x:c>
      <x:c r="I9659" t="n">
        <x:v>496</x:v>
      </x:c>
      <x:c r="J9659" t="n">
        <x:v>1418</x:v>
      </x:c>
      <x:c r="K9659" t="n">
        <x:v>2049</x:v>
      </x:c>
    </x:row>
    <x:row r="9660">
      <x:c r="A9660" t="n">
        <x:v>190</x:v>
      </x:c>
      <x:c r="B9660" t="n">
        <x:v>19</x:v>
      </x:c>
      <x:c r="C9660" s="20" t="n">
        <x:v>63.4</x:v>
      </x:c>
      <x:c r="D9660" s="20" t="n">
        <x:v>49.6</x:v>
      </x:c>
      <x:c r="E9660" s="20" t="n">
        <x:v>13.799999999999997</x:v>
      </x:c>
      <x:c r="F9660" s="20" t="n">
        <x:v>40.67656765676568</x:v>
      </x:c>
      <x:c r="G9660" s="20" t="n">
        <x:v>59.32343234323433</x:v>
      </x:c>
      <x:c r="H9660" s="20" t="n">
        <x:v>36.6</x:v>
      </x:c>
      <x:c r="I9660" t="n">
        <x:v>496</x:v>
      </x:c>
      <x:c r="J9660" t="n">
        <x:v>1479</x:v>
      </x:c>
      <x:c r="K9660" t="n">
        <x:v>2157</x:v>
      </x:c>
    </x:row>
    <x:row r="9661">
      <x:c r="A9661" t="n">
        <x:v>190</x:v>
      </x:c>
      <x:c r="B9661" t="n">
        <x:v>20</x:v>
      </x:c>
      <x:c r="C9661" s="20" t="n">
        <x:v>64</x:v>
      </x:c>
      <x:c r="D9661" s="20" t="n">
        <x:v>49.7</x:v>
      </x:c>
      <x:c r="E9661" s="20" t="n">
        <x:v>14.299999999999997</x:v>
      </x:c>
      <x:c r="F9661" s="20" t="n">
        <x:v>40.3982184962012</x:v>
      </x:c>
      <x:c r="G9661" s="20" t="n">
        <x:v>59.60178150379879</x:v>
      </x:c>
      <x:c r="H9661" s="20" t="n">
        <x:v>36</x:v>
      </x:c>
      <x:c r="I9661" t="n">
        <x:v>497</x:v>
      </x:c>
      <x:c r="J9661" t="n">
        <x:v>1542</x:v>
      </x:c>
      <x:c r="K9661" t="n">
        <x:v>2275</x:v>
      </x:c>
    </x:row>
    <x:row r="9662">
      <x:c r="A9662" t="n">
        <x:v>190</x:v>
      </x:c>
      <x:c r="B9662" t="n">
        <x:v>21</x:v>
      </x:c>
      <x:c r="C9662" s="20" t="n">
        <x:v>63.5</x:v>
      </x:c>
      <x:c r="D9662" s="20" t="n">
        <x:v>49.8</x:v>
      </x:c>
      <x:c r="E9662" s="20" t="n">
        <x:v>13.700000000000003</x:v>
      </x:c>
      <x:c r="F9662" s="20" t="n">
        <x:v>39.93522670652715</x:v>
      </x:c>
      <x:c r="G9662" s="20" t="n">
        <x:v>60.06477329347284</x:v>
      </x:c>
      <x:c r="H9662" s="20" t="n">
        <x:v>36.5</x:v>
      </x:c>
      <x:c r="I9662" t="n">
        <x:v>498</x:v>
      </x:c>
      <x:c r="J9662" t="n">
        <x:v>1603</x:v>
      </x:c>
      <x:c r="K9662" t="n">
        <x:v>2411</x:v>
      </x:c>
    </x:row>
    <x:row r="9663">
      <x:c r="A9663" t="n">
        <x:v>190</x:v>
      </x:c>
      <x:c r="B9663" t="n">
        <x:v>22</x:v>
      </x:c>
      <x:c r="C9663" s="20" t="n">
        <x:v>62.6</x:v>
      </x:c>
      <x:c r="D9663" s="20" t="n">
        <x:v>49.9</x:v>
      </x:c>
      <x:c r="E9663" s="20" t="n">
        <x:v>12.700000000000003</x:v>
      </x:c>
      <x:c r="F9663" s="20" t="n">
        <x:v>39.62759608498448</x:v>
      </x:c>
      <x:c r="G9663" s="20" t="n">
        <x:v>60.37240391501552</x:v>
      </x:c>
      <x:c r="H9663" s="20" t="n">
        <x:v>37.4</x:v>
      </x:c>
      <x:c r="I9663" t="n">
        <x:v>499</x:v>
      </x:c>
      <x:c r="J9663" t="n">
        <x:v>1660</x:v>
      </x:c>
      <x:c r="K9663" t="n">
        <x:v>2529</x:v>
      </x:c>
    </x:row>
    <x:row r="9664">
      <x:c r="A9664" t="n">
        <x:v>190</x:v>
      </x:c>
      <x:c r="B9664" t="n">
        <x:v>23</x:v>
      </x:c>
      <x:c r="C9664" s="20" t="n">
        <x:v>62.5</x:v>
      </x:c>
      <x:c r="D9664" s="20" t="n">
        <x:v>49.9</x:v>
      </x:c>
      <x:c r="E9664" s="20" t="n">
        <x:v>12.600000000000001</x:v>
      </x:c>
      <x:c r="F9664" s="20" t="n">
        <x:v>39.20805676356146</x:v>
      </x:c>
      <x:c r="G9664" s="20" t="n">
        <x:v>60.79194323643854</x:v>
      </x:c>
      <x:c r="H9664" s="20" t="n">
        <x:v>37.5</x:v>
      </x:c>
      <x:c r="I9664" t="n">
        <x:v>499</x:v>
      </x:c>
      <x:c r="J9664" t="n">
        <x:v>1713</x:v>
      </x:c>
      <x:c r="K9664" t="n">
        <x:v>2656</x:v>
      </x:c>
    </x:row>
    <x:row r="9665">
      <x:c r="A9665" t="n">
        <x:v>190</x:v>
      </x:c>
      <x:c r="B9665" t="n">
        <x:v>24</x:v>
      </x:c>
      <x:c r="C9665" s="20" t="n">
        <x:v>62.9</x:v>
      </x:c>
      <x:c r="D9665" s="20" t="n">
        <x:v>50</x:v>
      </x:c>
      <x:c r="E9665" s="20" t="n">
        <x:v>12.899999999999999</x:v>
      </x:c>
      <x:c r="F9665" s="20" t="n">
        <x:v>39.15239350021958</x:v>
      </x:c>
      <x:c r="G9665" s="20" t="n">
        <x:v>60.84760649978042</x:v>
      </x:c>
      <x:c r="H9665" s="20" t="n">
        <x:v>37.1</x:v>
      </x:c>
      <x:c r="I9665" t="n">
        <x:v>500</x:v>
      </x:c>
      <x:c r="J9665" t="n">
        <x:v>1783</x:v>
      </x:c>
      <x:c r="K9665" t="n">
        <x:v>2771</x:v>
      </x:c>
    </x:row>
    <x:row r="9666">
      <x:c r="A9666" t="n">
        <x:v>190</x:v>
      </x:c>
      <x:c r="B9666" t="n">
        <x:v>25</x:v>
      </x:c>
      <x:c r="C9666" s="20" t="n">
        <x:v>61.7</x:v>
      </x:c>
      <x:c r="D9666" s="20" t="n">
        <x:v>50</x:v>
      </x:c>
      <x:c r="E9666" s="20" t="n">
        <x:v>11.700000000000003</x:v>
      </x:c>
      <x:c r="F9666" s="20" t="n">
        <x:v>38.891222175556486</x:v>
      </x:c>
      <x:c r="G9666" s="20" t="n">
        <x:v>61.108777824443514</x:v>
      </x:c>
      <x:c r="H9666" s="20" t="n">
        <x:v>38.3</x:v>
      </x:c>
      <x:c r="I9666" t="n">
        <x:v>500</x:v>
      </x:c>
      <x:c r="J9666" t="n">
        <x:v>1852</x:v>
      </x:c>
      <x:c r="K9666" t="n">
        <x:v>2910</x:v>
      </x:c>
    </x:row>
    <x:row r="9667">
      <x:c r="A9667" t="n">
        <x:v>190</x:v>
      </x:c>
      <x:c r="B9667" t="n">
        <x:v>26</x:v>
      </x:c>
      <x:c r="C9667" s="20" t="n">
        <x:v>61.3</x:v>
      </x:c>
      <x:c r="D9667" s="20" t="n">
        <x:v>50</x:v>
      </x:c>
      <x:c r="E9667" s="20" t="n">
        <x:v>11.299999999999997</x:v>
      </x:c>
      <x:c r="F9667" s="20" t="n">
        <x:v>39.046653144016226</x:v>
      </x:c>
      <x:c r="G9667" s="20" t="n">
        <x:v>60.95334685598377</x:v>
      </x:c>
      <x:c r="H9667" s="20" t="n">
        <x:v>38.7</x:v>
      </x:c>
      <x:c r="I9667" t="n">
        <x:v>500</x:v>
      </x:c>
      <x:c r="J9667" t="n">
        <x:v>1925</x:v>
      </x:c>
      <x:c r="K9667" t="n">
        <x:v>3005</x:v>
      </x:c>
    </x:row>
    <x:row r="9668">
      <x:c r="A9668" t="n">
        <x:v>190</x:v>
      </x:c>
      <x:c r="B9668" t="n">
        <x:v>27</x:v>
      </x:c>
      <x:c r="C9668" s="20" t="n">
        <x:v>61.7</x:v>
      </x:c>
      <x:c r="D9668" s="20" t="n">
        <x:v>50</x:v>
      </x:c>
      <x:c r="E9668" s="20" t="n">
        <x:v>11.700000000000003</x:v>
      </x:c>
      <x:c r="F9668" s="20" t="n">
        <x:v>38.806262230919764</x:v>
      </x:c>
      <x:c r="G9668" s="20" t="n">
        <x:v>61.193737769080236</x:v>
      </x:c>
      <x:c r="H9668" s="20" t="n">
        <x:v>38.3</x:v>
      </x:c>
      <x:c r="I9668" t="n">
        <x:v>500</x:v>
      </x:c>
      <x:c r="J9668" t="n">
        <x:v>1983</x:v>
      </x:c>
      <x:c r="K9668" t="n">
        <x:v>3127</x:v>
      </x:c>
    </x:row>
    <x:row r="9669">
      <x:c r="A9669" t="n">
        <x:v>190</x:v>
      </x:c>
      <x:c r="B9669" t="n">
        <x:v>28</x:v>
      </x:c>
      <x:c r="C9669" s="20" t="n">
        <x:v>61.6</x:v>
      </x:c>
      <x:c r="D9669" s="20" t="n">
        <x:v>50</x:v>
      </x:c>
      <x:c r="E9669" s="20" t="n">
        <x:v>11.600000000000001</x:v>
      </x:c>
      <x:c r="F9669" s="20" t="n">
        <x:v>38.702968425033085</x:v>
      </x:c>
      <x:c r="G9669" s="20" t="n">
        <x:v>61.29703157496691</x:v>
      </x:c>
      <x:c r="H9669" s="20" t="n">
        <x:v>38.4</x:v>
      </x:c>
      <x:c r="I9669" t="n">
        <x:v>500</x:v>
      </x:c>
      <x:c r="J9669" t="n">
        <x:v>2047</x:v>
      </x:c>
      <x:c r="K9669" t="n">
        <x:v>3242</x:v>
      </x:c>
    </x:row>
    <x:row r="9670">
      <x:c r="A9670" t="n">
        <x:v>190</x:v>
      </x:c>
      <x:c r="B9670" t="n">
        <x:v>29</x:v>
      </x:c>
      <x:c r="C9670" s="20" t="n">
        <x:v>61.5</x:v>
      </x:c>
      <x:c r="D9670" s="20" t="n">
        <x:v>50</x:v>
      </x:c>
      <x:c r="E9670" s="20" t="n">
        <x:v>11.5</x:v>
      </x:c>
      <x:c r="F9670" s="20" t="n">
        <x:v>38.60193465960941</x:v>
      </x:c>
      <x:c r="G9670" s="20" t="n">
        <x:v>61.39806534039059</x:v>
      </x:c>
      <x:c r="H9670" s="20" t="n">
        <x:v>38.5</x:v>
      </x:c>
      <x:c r="I9670" t="n">
        <x:v>500</x:v>
      </x:c>
      <x:c r="J9670" t="n">
        <x:v>2115</x:v>
      </x:c>
      <x:c r="K9670" t="n">
        <x:v>3364</x:v>
      </x:c>
    </x:row>
    <x:row r="9671">
      <x:c r="A9671" t="n">
        <x:v>190</x:v>
      </x:c>
      <x:c r="B9671" t="n">
        <x:v>30</x:v>
      </x:c>
      <x:c r="C9671" s="20" t="n">
        <x:v>60.8</x:v>
      </x:c>
      <x:c r="D9671" s="20" t="n">
        <x:v>50</x:v>
      </x:c>
      <x:c r="E9671" s="20" t="n">
        <x:v>10.799999999999997</x:v>
      </x:c>
      <x:c r="F9671" s="20" t="n">
        <x:v>38.556555496735484</x:v>
      </x:c>
      <x:c r="G9671" s="20" t="n">
        <x:v>61.44344450326451</x:v>
      </x:c>
      <x:c r="H9671" s="20" t="n">
        <x:v>39.2</x:v>
      </x:c>
      <x:c r="I9671" t="n">
        <x:v>500</x:v>
      </x:c>
      <x:c r="J9671" t="n">
        <x:v>2185</x:v>
      </x:c>
      <x:c r="K9671" t="n">
        <x:v>3482</x:v>
      </x:c>
    </x:row>
    <x:row r="9672">
      <x:c r="A9672" t="n">
        <x:v>190</x:v>
      </x:c>
      <x:c r="B9672" t="n">
        <x:v>31</x:v>
      </x:c>
      <x:c r="C9672" s="20" t="n">
        <x:v>60</x:v>
      </x:c>
      <x:c r="D9672" s="20" t="n">
        <x:v>50</x:v>
      </x:c>
      <x:c r="E9672" s="20" t="n">
        <x:v>10</x:v>
      </x:c>
      <x:c r="F9672" s="20" t="n">
        <x:v>38.323965252938166</x:v>
      </x:c>
      <x:c r="G9672" s="20" t="n">
        <x:v>61.67603474706183</x:v>
      </x:c>
      <x:c r="H9672" s="20" t="n">
        <x:v>40</x:v>
      </x:c>
      <x:c r="I9672" t="n">
        <x:v>500</x:v>
      </x:c>
      <x:c r="J9672" t="n">
        <x:v>2250</x:v>
      </x:c>
      <x:c r="K9672" t="n">
        <x:v>3621</x:v>
      </x:c>
    </x:row>
    <x:row r="9673">
      <x:c r="A9673" t="n">
        <x:v>190</x:v>
      </x:c>
      <x:c r="B9673" t="n">
        <x:v>32</x:v>
      </x:c>
      <x:c r="C9673" s="20" t="n">
        <x:v>59.5</x:v>
      </x:c>
      <x:c r="D9673" s="20" t="n">
        <x:v>50</x:v>
      </x:c>
      <x:c r="E9673" s="20" t="n">
        <x:v>9.5</x:v>
      </x:c>
      <x:c r="F9673" s="20" t="n">
        <x:v>38.37132474397093</x:v>
      </x:c>
      <x:c r="G9673" s="20" t="n">
        <x:v>61.62867525602908</x:v>
      </x:c>
      <x:c r="H9673" s="20" t="n">
        <x:v>40.5</x:v>
      </x:c>
      <x:c r="I9673" t="n">
        <x:v>500</x:v>
      </x:c>
      <x:c r="J9673" t="n">
        <x:v>2323</x:v>
      </x:c>
      <x:c r="K9673" t="n">
        <x:v>3731</x:v>
      </x:c>
    </x:row>
    <x:row r="9674">
      <x:c r="A9674" t="n">
        <x:v>190</x:v>
      </x:c>
      <x:c r="B9674" t="n">
        <x:v>33</x:v>
      </x:c>
      <x:c r="C9674" s="20" t="n">
        <x:v>60.099999999999994</x:v>
      </x:c>
      <x:c r="D9674" s="20" t="n">
        <x:v>50</x:v>
      </x:c>
      <x:c r="E9674" s="20" t="n">
        <x:v>10.099999999999994</x:v>
      </x:c>
      <x:c r="F9674" s="20" t="n">
        <x:v>38.31417624521073</x:v>
      </x:c>
      <x:c r="G9674" s="20" t="n">
        <x:v>61.68582375478927</x:v>
      </x:c>
      <x:c r="H9674" s="20" t="n">
        <x:v>39.900000000000006</x:v>
      </x:c>
      <x:c r="I9674" t="n">
        <x:v>500</x:v>
      </x:c>
      <x:c r="J9674" t="n">
        <x:v>2400</x:v>
      </x:c>
      <x:c r="K9674" t="n">
        <x:v>3864</x:v>
      </x:c>
    </x:row>
    <x:row r="9675">
      <x:c r="A9675" t="n">
        <x:v>190</x:v>
      </x:c>
      <x:c r="B9675" t="n">
        <x:v>34</x:v>
      </x:c>
      <x:c r="C9675" s="20" t="n">
        <x:v>60</x:v>
      </x:c>
      <x:c r="D9675" s="20" t="n">
        <x:v>50</x:v>
      </x:c>
      <x:c r="E9675" s="20" t="n">
        <x:v>10</x:v>
      </x:c>
      <x:c r="F9675" s="20" t="n">
        <x:v>38.177301661232725</x:v>
      </x:c>
      <x:c r="G9675" s="20" t="n">
        <x:v>61.82269833876727</x:v>
      </x:c>
      <x:c r="H9675" s="20" t="n">
        <x:v>40</x:v>
      </x:c>
      <x:c r="I9675" t="n">
        <x:v>500</x:v>
      </x:c>
      <x:c r="J9675" t="n">
        <x:v>2459</x:v>
      </x:c>
      <x:c r="K9675" t="n">
        <x:v>3982</x:v>
      </x:c>
    </x:row>
    <x:row r="9676">
      <x:c r="A9676" t="n">
        <x:v>190</x:v>
      </x:c>
      <x:c r="B9676" t="n">
        <x:v>35</x:v>
      </x:c>
      <x:c r="C9676" s="20" t="n">
        <x:v>59.1</x:v>
      </x:c>
      <x:c r="D9676" s="20" t="n">
        <x:v>50</x:v>
      </x:c>
      <x:c r="E9676" s="20" t="n">
        <x:v>9.100000000000001</x:v>
      </x:c>
      <x:c r="F9676" s="20" t="n">
        <x:v>38.419700861157274</x:v>
      </x:c>
      <x:c r="G9676" s="20" t="n">
        <x:v>61.58029913884272</x:v>
      </x:c>
      <x:c r="H9676" s="20" t="n">
        <x:v>40.9</x:v>
      </x:c>
      <x:c r="I9676" t="n">
        <x:v>500</x:v>
      </x:c>
      <x:c r="J9676" t="n">
        <x:v>2543</x:v>
      </x:c>
      <x:c r="K9676" t="n">
        <x:v>4076</x:v>
      </x:c>
    </x:row>
    <x:row r="9677">
      <x:c r="A9677" t="n">
        <x:v>190</x:v>
      </x:c>
      <x:c r="B9677" t="n">
        <x:v>36</x:v>
      </x:c>
      <x:c r="C9677" s="20" t="n">
        <x:v>58.4</x:v>
      </x:c>
      <x:c r="D9677" s="20" t="n">
        <x:v>50.1</x:v>
      </x:c>
      <x:c r="E9677" s="20" t="n">
        <x:v>8.299999999999997</x:v>
      </x:c>
      <x:c r="F9677" s="20" t="n">
        <x:v>38.33748717196892</x:v>
      </x:c>
      <x:c r="G9677" s="20" t="n">
        <x:v>61.66251282803108</x:v>
      </x:c>
      <x:c r="H9677" s="20" t="n">
        <x:v>41.6</x:v>
      </x:c>
      <x:c r="I9677" t="n">
        <x:v>501</x:v>
      </x:c>
      <x:c r="J9677" t="n">
        <x:v>2615</x:v>
      </x:c>
      <x:c r="K9677" t="n">
        <x:v>4206</x:v>
      </x:c>
    </x:row>
    <x:row r="9678">
      <x:c r="A9678" t="n">
        <x:v>190</x:v>
      </x:c>
      <x:c r="B9678" t="n">
        <x:v>37</x:v>
      </x:c>
      <x:c r="C9678" s="20" t="n">
        <x:v>59</x:v>
      </x:c>
      <x:c r="D9678" s="20" t="n">
        <x:v>50.1</x:v>
      </x:c>
      <x:c r="E9678" s="20" t="n">
        <x:v>8.899999999999999</x:v>
      </x:c>
      <x:c r="F9678" s="20" t="n">
        <x:v>38.50754770720592</x:v>
      </x:c>
      <x:c r="G9678" s="20" t="n">
        <x:v>61.49245229279408</x:v>
      </x:c>
      <x:c r="H9678" s="20" t="n">
        <x:v>41</x:v>
      </x:c>
      <x:c r="I9678" t="n">
        <x:v>501</x:v>
      </x:c>
      <x:c r="J9678" t="n">
        <x:v>2704</x:v>
      </x:c>
      <x:c r="K9678" t="n">
        <x:v>4318</x:v>
      </x:c>
    </x:row>
    <x:row r="9679">
      <x:c r="A9679" t="n">
        <x:v>190</x:v>
      </x:c>
      <x:c r="B9679" t="n">
        <x:v>38</x:v>
      </x:c>
      <x:c r="C9679" s="20" t="n">
        <x:v>58.900000000000006</x:v>
      </x:c>
      <x:c r="D9679" s="20" t="n">
        <x:v>50.2</x:v>
      </x:c>
      <x:c r="E9679" s="20" t="n">
        <x:v>8.700000000000003</x:v>
      </x:c>
      <x:c r="F9679" s="20" t="n">
        <x:v>38.52129282840893</x:v>
      </x:c>
      <x:c r="G9679" s="20" t="n">
        <x:v>61.47870717159106</x:v>
      </x:c>
      <x:c r="H9679" s="20" t="n">
        <x:v>41.099999999999994</x:v>
      </x:c>
      <x:c r="I9679" t="n">
        <x:v>502</x:v>
      </x:c>
      <x:c r="J9679" t="n">
        <x:v>2777</x:v>
      </x:c>
      <x:c r="K9679" t="n">
        <x:v>4432</x:v>
      </x:c>
    </x:row>
    <x:row r="9680">
      <x:c r="A9680" t="n">
        <x:v>190</x:v>
      </x:c>
      <x:c r="B9680" t="n">
        <x:v>39</x:v>
      </x:c>
      <x:c r="C9680" s="20" t="n">
        <x:v>59.4</x:v>
      </x:c>
      <x:c r="D9680" s="20" t="n">
        <x:v>50.2</x:v>
      </x:c>
      <x:c r="E9680" s="20" t="n">
        <x:v>9.199999999999996</x:v>
      </x:c>
      <x:c r="F9680" s="20" t="n">
        <x:v>38.52802160702228</x:v>
      </x:c>
      <x:c r="G9680" s="20" t="n">
        <x:v>61.471978392977725</x:v>
      </x:c>
      <x:c r="H9680" s="20" t="n">
        <x:v>40.6</x:v>
      </x:c>
      <x:c r="I9680" t="n">
        <x:v>502</x:v>
      </x:c>
      <x:c r="J9680" t="n">
        <x:v>2853</x:v>
      </x:c>
      <x:c r="K9680" t="n">
        <x:v>4552</x:v>
      </x:c>
    </x:row>
    <x:row r="9681">
      <x:c r="A9681" t="n">
        <x:v>190</x:v>
      </x:c>
      <x:c r="B9681" t="n">
        <x:v>40</x:v>
      </x:c>
      <x:c r="C9681" s="20" t="n">
        <x:v>58.7</x:v>
      </x:c>
      <x:c r="D9681" s="20" t="n">
        <x:v>50.2</x:v>
      </x:c>
      <x:c r="E9681" s="20" t="n">
        <x:v>8.5</x:v>
      </x:c>
      <x:c r="F9681" s="20" t="n">
        <x:v>38.74917709019092</x:v>
      </x:c>
      <x:c r="G9681" s="20" t="n">
        <x:v>61.25082290980909</x:v>
      </x:c>
      <x:c r="H9681" s="20" t="n">
        <x:v>41.3</x:v>
      </x:c>
      <x:c r="I9681" t="n">
        <x:v>502</x:v>
      </x:c>
      <x:c r="J9681" t="n">
        <x:v>2943</x:v>
      </x:c>
      <x:c r="K9681" t="n">
        <x:v>4652</x:v>
      </x:c>
    </x:row>
    <x:row r="9682">
      <x:c r="A9682" t="n">
        <x:v>190</x:v>
      </x:c>
      <x:c r="B9682" t="n">
        <x:v>41</x:v>
      </x:c>
      <x:c r="C9682" s="20" t="n">
        <x:v>58.5</x:v>
      </x:c>
      <x:c r="D9682" s="20" t="n">
        <x:v>50.2</x:v>
      </x:c>
      <x:c r="E9682" s="20" t="n">
        <x:v>8.299999999999997</x:v>
      </x:c>
      <x:c r="F9682" s="20" t="n">
        <x:v>38.72252923788716</x:v>
      </x:c>
      <x:c r="G9682" s="20" t="n">
        <x:v>61.27747076211284</x:v>
      </x:c>
      <x:c r="H9682" s="20" t="n">
        <x:v>41.5</x:v>
      </x:c>
      <x:c r="I9682" t="n">
        <x:v>502</x:v>
      </x:c>
      <x:c r="J9682" t="n">
        <x:v>3013</x:v>
      </x:c>
      <x:c r="K9682" t="n">
        <x:v>4768</x:v>
      </x:c>
    </x:row>
    <x:row r="9683">
      <x:c r="A9683" t="n">
        <x:v>190</x:v>
      </x:c>
      <x:c r="B9683" t="n">
        <x:v>42</x:v>
      </x:c>
      <x:c r="C9683" s="20" t="n">
        <x:v>57.9</x:v>
      </x:c>
      <x:c r="D9683" s="20" t="n">
        <x:v>50.2</x:v>
      </x:c>
      <x:c r="E9683" s="20" t="n">
        <x:v>7.699999999999996</x:v>
      </x:c>
      <x:c r="F9683" s="20" t="n">
        <x:v>38.62639428499812</x:v>
      </x:c>
      <x:c r="G9683" s="20" t="n">
        <x:v>61.37360571500188</x:v>
      </x:c>
      <x:c r="H9683" s="20" t="n">
        <x:v>42.1</x:v>
      </x:c>
      <x:c r="I9683" t="n">
        <x:v>502</x:v>
      </x:c>
      <x:c r="J9683" t="n">
        <x:v>3082</x:v>
      </x:c>
      <x:c r="K9683" t="n">
        <x:v>4897</x:v>
      </x:c>
    </x:row>
    <x:row r="9684">
      <x:c r="A9684" t="n">
        <x:v>190</x:v>
      </x:c>
      <x:c r="B9684" t="n">
        <x:v>43</x:v>
      </x:c>
      <x:c r="C9684" s="20" t="n">
        <x:v>58.2</x:v>
      </x:c>
      <x:c r="D9684" s="20" t="n">
        <x:v>50.2</x:v>
      </x:c>
      <x:c r="E9684" s="20" t="n">
        <x:v>8</x:v>
      </x:c>
      <x:c r="F9684" s="20" t="n">
        <x:v>38.63358592031288</x:v>
      </x:c>
      <x:c r="G9684" s="20" t="n">
        <x:v>61.36641407968712</x:v>
      </x:c>
      <x:c r="H9684" s="20" t="n">
        <x:v>41.8</x:v>
      </x:c>
      <x:c r="I9684" t="n">
        <x:v>502</x:v>
      </x:c>
      <x:c r="J9684" t="n">
        <x:v>3161</x:v>
      </x:c>
      <x:c r="K9684" t="n">
        <x:v>5021</x:v>
      </x:c>
    </x:row>
    <x:row r="9685">
      <x:c r="A9685" t="n">
        <x:v>190</x:v>
      </x:c>
      <x:c r="B9685" t="n">
        <x:v>44</x:v>
      </x:c>
      <x:c r="C9685" s="20" t="n">
        <x:v>58.300000000000004</x:v>
      </x:c>
      <x:c r="D9685" s="20" t="n">
        <x:v>50.2</x:v>
      </x:c>
      <x:c r="E9685" s="20" t="n">
        <x:v>8.100000000000001</x:v>
      </x:c>
      <x:c r="F9685" s="20" t="n">
        <x:v>38.7420782016023</x:v>
      </x:c>
      <x:c r="G9685" s="20" t="n">
        <x:v>61.25792179839771</x:v>
      </x:c>
      <x:c r="H9685" s="20" t="n">
        <x:v>41.699999999999996</x:v>
      </x:c>
      <x:c r="I9685" t="n">
        <x:v>502</x:v>
      </x:c>
      <x:c r="J9685" t="n">
        <x:v>3240</x:v>
      </x:c>
      <x:c r="K9685" t="n">
        <x:v>5123</x:v>
      </x:c>
    </x:row>
    <x:row r="9686">
      <x:c r="A9686" t="n">
        <x:v>190</x:v>
      </x:c>
      <x:c r="B9686" t="n">
        <x:v>45</x:v>
      </x:c>
      <x:c r="C9686" s="20" t="n">
        <x:v>57.6</x:v>
      </x:c>
      <x:c r="D9686" s="20" t="n">
        <x:v>50.2</x:v>
      </x:c>
      <x:c r="E9686" s="20" t="n">
        <x:v>7.399999999999999</x:v>
      </x:c>
      <x:c r="F9686" s="20" t="n">
        <x:v>38.71156319420086</x:v>
      </x:c>
      <x:c r="G9686" s="20" t="n">
        <x:v>61.28843680579914</x:v>
      </x:c>
      <x:c r="H9686" s="20" t="n">
        <x:v>42.4</x:v>
      </x:c>
      <x:c r="I9686" t="n">
        <x:v>502</x:v>
      </x:c>
      <x:c r="J9686" t="n">
        <x:v>3311</x:v>
      </x:c>
      <x:c r="K9686" t="n">
        <x:v>5242</x:v>
      </x:c>
    </x:row>
    <x:row r="9687">
      <x:c r="A9687" t="n">
        <x:v>190</x:v>
      </x:c>
      <x:c r="B9687" t="n">
        <x:v>46</x:v>
      </x:c>
      <x:c r="C9687" s="20" t="n">
        <x:v>56.3</x:v>
      </x:c>
      <x:c r="D9687" s="20" t="n">
        <x:v>50.2</x:v>
      </x:c>
      <x:c r="E9687" s="20" t="n">
        <x:v>6.099999999999994</x:v>
      </x:c>
      <x:c r="F9687" s="20" t="n">
        <x:v>38.6912252602677</x:v>
      </x:c>
      <x:c r="G9687" s="20" t="n">
        <x:v>61.3087747397323</x:v>
      </x:c>
      <x:c r="H9687" s="20" t="n">
        <x:v>43.7</x:v>
      </x:c>
      <x:c r="I9687" t="n">
        <x:v>502</x:v>
      </x:c>
      <x:c r="J9687" t="n">
        <x:v>3382</x:v>
      </x:c>
      <x:c r="K9687" t="n">
        <x:v>5359</x:v>
      </x:c>
    </x:row>
    <x:row r="9688">
      <x:c r="A9688" t="n">
        <x:v>190</x:v>
      </x:c>
      <x:c r="B9688" t="n">
        <x:v>47</x:v>
      </x:c>
      <x:c r="C9688" s="20" t="n">
        <x:v>56.6</x:v>
      </x:c>
      <x:c r="D9688" s="20" t="n">
        <x:v>50.2</x:v>
      </x:c>
      <x:c r="E9688" s="20" t="n">
        <x:v>6.399999999999999</x:v>
      </x:c>
      <x:c r="F9688" s="20" t="n">
        <x:v>38.8218198077353</x:v>
      </x:c>
      <x:c r="G9688" s="20" t="n">
        <x:v>61.1781801922647</x:v>
      </x:c>
      <x:c r="H9688" s="20" t="n">
        <x:v>43.4</x:v>
      </x:c>
      <x:c r="I9688" t="n">
        <x:v>502</x:v>
      </x:c>
      <x:c r="J9688" t="n">
        <x:v>3473</x:v>
      </x:c>
      <x:c r="K9688" t="n">
        <x:v>5473</x:v>
      </x:c>
    </x:row>
    <x:row r="9689">
      <x:c r="A9689" t="n">
        <x:v>190</x:v>
      </x:c>
      <x:c r="B9689" t="n">
        <x:v>48</x:v>
      </x:c>
      <x:c r="C9689" s="20" t="n">
        <x:v>56.4</x:v>
      </x:c>
      <x:c r="D9689" s="20" t="n">
        <x:v>50.2</x:v>
      </x:c>
      <x:c r="E9689" s="20" t="n">
        <x:v>6.199999999999996</x:v>
      </x:c>
      <x:c r="F9689" s="20" t="n">
        <x:v>38.84813314354538</x:v>
      </x:c>
      <x:c r="G9689" s="20" t="n">
        <x:v>61.15186685645462</x:v>
      </x:c>
      <x:c r="H9689" s="20" t="n">
        <x:v>43.6</x:v>
      </x:c>
      <x:c r="I9689" t="n">
        <x:v>502</x:v>
      </x:c>
      <x:c r="J9689" t="n">
        <x:v>3548</x:v>
      </x:c>
      <x:c r="K9689" t="n">
        <x:v>5585</x:v>
      </x:c>
    </x:row>
    <x:row r="9690">
      <x:c r="A9690" t="n">
        <x:v>190</x:v>
      </x:c>
      <x:c r="B9690" t="n">
        <x:v>49</x:v>
      </x:c>
      <x:c r="C9690" s="20" t="n">
        <x:v>56.1</x:v>
      </x:c>
      <x:c r="D9690" s="20" t="n">
        <x:v>50.2</x:v>
      </x:c>
      <x:c r="E9690" s="20" t="n">
        <x:v>5.899999999999999</x:v>
      </x:c>
      <x:c r="F9690" s="20" t="n">
        <x:v>38.9127171348917</x:v>
      </x:c>
      <x:c r="G9690" s="20" t="n">
        <x:v>61.08728286510829</x:v>
      </x:c>
      <x:c r="H9690" s="20" t="n">
        <x:v>43.9</x:v>
      </x:c>
      <x:c r="I9690" t="n">
        <x:v>502</x:v>
      </x:c>
      <x:c r="J9690" t="n">
        <x:v>3629</x:v>
      </x:c>
      <x:c r="K9690" t="n">
        <x:v>5697</x:v>
      </x:c>
    </x:row>
    <x:row r="9691">
      <x:c r="A9691" t="n">
        <x:v>190</x:v>
      </x:c>
      <x:c r="B9691" t="n">
        <x:v>50</x:v>
      </x:c>
      <x:c r="C9691" s="20" t="n">
        <x:v>56</x:v>
      </x:c>
      <x:c r="D9691" s="20" t="n">
        <x:v>50.2</x:v>
      </x:c>
      <x:c r="E9691" s="20" t="n">
        <x:v>5.799999999999997</x:v>
      </x:c>
      <x:c r="F9691" s="20" t="n">
        <x:v>38.881295342235305</x:v>
      </x:c>
      <x:c r="G9691" s="20" t="n">
        <x:v>61.11870465776469</x:v>
      </x:c>
      <x:c r="H9691" s="20" t="n">
        <x:v>44</x:v>
      </x:c>
      <x:c r="I9691" t="n">
        <x:v>502</x:v>
      </x:c>
      <x:c r="J9691" t="n">
        <x:v>3698</x:v>
      </x:c>
      <x:c r="K9691" t="n">
        <x:v>5813</x:v>
      </x:c>
    </x:row>
    <x:row r="9692">
      <x:c r="A9692" t="n">
        <x:v>191</x:v>
      </x:c>
      <x:c r="B9692" t="n">
        <x:v>0</x:v>
      </x:c>
      <x:c r="C9692" s="20" t="n">
        <x:v>50</x:v>
      </x:c>
      <x:c r="D9692" s="20" t="n">
        <x:v>0</x:v>
      </x:c>
      <x:c r="E9692" s="20" t="n">
        <x:v>50</x:v>
      </x:c>
      <x:c r="F9692" s="20" t="n">
        <x:v>0</x:v>
      </x:c>
      <x:c r="G9692" s="20" t="n">
        <x:v>0</x:v>
      </x:c>
      <x:c r="H9692" s="20" t="n">
        <x:v>50</x:v>
      </x:c>
      <x:c r="I9692" t="n">
        <x:v>0</x:v>
      </x:c>
      <x:c r="J9692" t="n">
        <x:v>0</x:v>
      </x:c>
      <x:c r="K9692" t="n">
        <x:v>0</x:v>
      </x:c>
    </x:row>
    <x:row r="9693">
      <x:c r="A9693" t="n">
        <x:v>191</x:v>
      </x:c>
      <x:c r="B9693" t="n">
        <x:v>1</x:v>
      </x:c>
      <x:c r="C9693" s="20" t="n">
        <x:v>71.9</x:v>
      </x:c>
      <x:c r="D9693" s="20" t="n">
        <x:v>7.9</x:v>
      </x:c>
      <x:c r="E9693" s="20" t="n">
        <x:v>64</x:v>
      </x:c>
      <x:c r="F9693" s="20" t="n">
        <x:v>80.05050505050505</x:v>
      </x:c>
      <x:c r="G9693" s="20" t="n">
        <x:v>19.94949494949495</x:v>
      </x:c>
      <x:c r="H9693" s="20" t="n">
        <x:v>28.1</x:v>
      </x:c>
      <x:c r="I9693" t="n">
        <x:v>79</x:v>
      </x:c>
      <x:c r="J9693" t="n">
        <x:v>317</x:v>
      </x:c>
      <x:c r="K9693" t="n">
        <x:v>79</x:v>
      </x:c>
    </x:row>
    <x:row r="9694">
      <x:c r="A9694" t="n">
        <x:v>191</x:v>
      </x:c>
      <x:c r="B9694" t="n">
        <x:v>2</x:v>
      </x:c>
      <x:c r="C9694" s="20" t="n">
        <x:v>82.8</x:v>
      </x:c>
      <x:c r="D9694" s="20" t="n">
        <x:v>19.3</x:v>
      </x:c>
      <x:c r="E9694" s="20" t="n">
        <x:v>63.5</x:v>
      </x:c>
      <x:c r="F9694" s="20" t="n">
        <x:v>69.8005698005698</x:v>
      </x:c>
      <x:c r="G9694" s="20" t="n">
        <x:v>30.1994301994302</x:v>
      </x:c>
      <x:c r="H9694" s="20" t="n">
        <x:v>17.2</x:v>
      </x:c>
      <x:c r="I9694" t="n">
        <x:v>193</x:v>
      </x:c>
      <x:c r="J9694" t="n">
        <x:v>490</x:v>
      </x:c>
      <x:c r="K9694" t="n">
        <x:v>212</x:v>
      </x:c>
    </x:row>
    <x:row r="9695">
      <x:c r="A9695" t="n">
        <x:v>191</x:v>
      </x:c>
      <x:c r="B9695" t="n">
        <x:v>3</x:v>
      </x:c>
      <x:c r="C9695" s="20" t="n">
        <x:v>88.8</x:v>
      </x:c>
      <x:c r="D9695" s="20" t="n">
        <x:v>31.8</x:v>
      </x:c>
      <x:c r="E9695" s="20" t="n">
        <x:v>57</x:v>
      </x:c>
      <x:c r="F9695" s="20" t="n">
        <x:v>60.912698412698404</x:v>
      </x:c>
      <x:c r="G9695" s="20" t="n">
        <x:v>39.08730158730159</x:v>
      </x:c>
      <x:c r="H9695" s="20" t="n">
        <x:v>11.200000000000001</x:v>
      </x:c>
      <x:c r="I9695" t="n">
        <x:v>318</x:v>
      </x:c>
      <x:c r="J9695" t="n">
        <x:v>614</x:v>
      </x:c>
      <x:c r="K9695" t="n">
        <x:v>394</x:v>
      </x:c>
    </x:row>
    <x:row r="9696">
      <x:c r="A9696" t="n">
        <x:v>191</x:v>
      </x:c>
      <x:c r="B9696" t="n">
        <x:v>4</x:v>
      </x:c>
      <x:c r="C9696" s="20" t="n">
        <x:v>91.8</x:v>
      </x:c>
      <x:c r="D9696" s="20" t="n">
        <x:v>45.5</x:v>
      </x:c>
      <x:c r="E9696" s="20" t="n">
        <x:v>46.3</x:v>
      </x:c>
      <x:c r="F9696" s="20" t="n">
        <x:v>53.40557275541795</x:v>
      </x:c>
      <x:c r="G9696" s="20" t="n">
        <x:v>46.59442724458204</x:v>
      </x:c>
      <x:c r="H9696" s="20" t="n">
        <x:v>8.200000000000001</x:v>
      </x:c>
      <x:c r="I9696" t="n">
        <x:v>455</x:v>
      </x:c>
      <x:c r="J9696" t="n">
        <x:v>690</x:v>
      </x:c>
      <x:c r="K9696" t="n">
        <x:v>602</x:v>
      </x:c>
    </x:row>
    <x:row r="9697">
      <x:c r="A9697" t="n">
        <x:v>191</x:v>
      </x:c>
      <x:c r="B9697" t="n">
        <x:v>5</x:v>
      </x:c>
      <x:c r="C9697" s="20" t="n">
        <x:v>94.4</x:v>
      </x:c>
      <x:c r="D9697" s="20" t="n">
        <x:v>54.1</x:v>
      </x:c>
      <x:c r="E9697" s="20" t="n">
        <x:v>40.300000000000004</x:v>
      </x:c>
      <x:c r="F9697" s="20" t="n">
        <x:v>48.65038560411311</x:v>
      </x:c>
      <x:c r="G9697" s="20" t="n">
        <x:v>51.34961439588689</x:v>
      </x:c>
      <x:c r="H9697" s="20" t="n">
        <x:v>5.6000000000000005</x:v>
      </x:c>
      <x:c r="I9697" t="n">
        <x:v>541</x:v>
      </x:c>
      <x:c r="J9697" t="n">
        <x:v>757</x:v>
      </x:c>
      <x:c r="K9697" t="n">
        <x:v>799</x:v>
      </x:c>
    </x:row>
    <x:row r="9698">
      <x:c r="A9698" t="n">
        <x:v>191</x:v>
      </x:c>
      <x:c r="B9698" t="n">
        <x:v>6</x:v>
      </x:c>
      <x:c r="C9698" s="20" t="n">
        <x:v>95.9</x:v>
      </x:c>
      <x:c r="D9698" s="20" t="n">
        <x:v>63.1</x:v>
      </x:c>
      <x:c r="E9698" s="20" t="n">
        <x:v>32.800000000000004</x:v>
      </x:c>
      <x:c r="F9698" s="20" t="n">
        <x:v>43.94023242944106</x:v>
      </x:c>
      <x:c r="G9698" s="20" t="n">
        <x:v>56.05976757055894</x:v>
      </x:c>
      <x:c r="H9698" s="20" t="n">
        <x:v>4.1000000000000005</x:v>
      </x:c>
      <x:c r="I9698" t="n">
        <x:v>631</x:v>
      </x:c>
      <x:c r="J9698" t="n">
        <x:v>794</x:v>
      </x:c>
      <x:c r="K9698" t="n">
        <x:v>1013</x:v>
      </x:c>
    </x:row>
    <x:row r="9699">
      <x:c r="A9699" t="n">
        <x:v>191</x:v>
      </x:c>
      <x:c r="B9699" t="n">
        <x:v>7</x:v>
      </x:c>
      <x:c r="C9699" s="20" t="n">
        <x:v>96.5</x:v>
      </x:c>
      <x:c r="D9699" s="20" t="n">
        <x:v>70.39999999999999</x:v>
      </x:c>
      <x:c r="E9699" s="20" t="n">
        <x:v>26.10000000000001</x:v>
      </x:c>
      <x:c r="F9699" s="20" t="n">
        <x:v>40.31158714703019</x:v>
      </x:c>
      <x:c r="G9699" s="20" t="n">
        <x:v>59.68841285296982</x:v>
      </x:c>
      <x:c r="H9699" s="20" t="n">
        <x:v>3.5000000000000004</x:v>
      </x:c>
      <x:c r="I9699" t="n">
        <x:v>704</x:v>
      </x:c>
      <x:c r="J9699" t="n">
        <x:v>828</x:v>
      </x:c>
      <x:c r="K9699" t="n">
        <x:v>1226</x:v>
      </x:c>
    </x:row>
    <x:row r="9700">
      <x:c r="A9700" t="n">
        <x:v>191</x:v>
      </x:c>
      <x:c r="B9700" t="n">
        <x:v>8</x:v>
      </x:c>
      <x:c r="C9700" s="20" t="n">
        <x:v>97.1</x:v>
      </x:c>
      <x:c r="D9700" s="20" t="n">
        <x:v>75.5</x:v>
      </x:c>
      <x:c r="E9700" s="20" t="n">
        <x:v>21.599999999999994</x:v>
      </x:c>
      <x:c r="F9700" s="20" t="n">
        <x:v>37.21132897603486</x:v>
      </x:c>
      <x:c r="G9700" s="20" t="n">
        <x:v>62.788671023965136</x:v>
      </x:c>
      <x:c r="H9700" s="20" t="n">
        <x:v>2.9000000000000004</x:v>
      </x:c>
      <x:c r="I9700" t="n">
        <x:v>755</x:v>
      </x:c>
      <x:c r="J9700" t="n">
        <x:v>854</x:v>
      </x:c>
      <x:c r="K9700" t="n">
        <x:v>1441</x:v>
      </x:c>
    </x:row>
    <x:row r="9701">
      <x:c r="A9701" t="n">
        <x:v>191</x:v>
      </x:c>
      <x:c r="B9701" t="n">
        <x:v>9</x:v>
      </x:c>
      <x:c r="C9701" s="20" t="n">
        <x:v>98.4</x:v>
      </x:c>
      <x:c r="D9701" s="20" t="n">
        <x:v>78.5</x:v>
      </x:c>
      <x:c r="E9701" s="20" t="n">
        <x:v>19.900000000000006</x:v>
      </x:c>
      <x:c r="F9701" s="20" t="n">
        <x:v>34.541157936195354</x:v>
      </x:c>
      <x:c r="G9701" s="20" t="n">
        <x:v>65.45884206380464</x:v>
      </x:c>
      <x:c r="H9701" s="20" t="n">
        <x:v>1.6</x:v>
      </x:c>
      <x:c r="I9701" t="n">
        <x:v>785</x:v>
      </x:c>
      <x:c r="J9701" t="n">
        <x:v>877</x:v>
      </x:c>
      <x:c r="K9701" t="n">
        <x:v>1662</x:v>
      </x:c>
    </x:row>
    <x:row r="9702">
      <x:c r="A9702" t="n">
        <x:v>191</x:v>
      </x:c>
      <x:c r="B9702" t="n">
        <x:v>10</x:v>
      </x:c>
      <x:c r="C9702" s="20" t="n">
        <x:v>98.8</x:v>
      </x:c>
      <x:c r="D9702" s="20" t="n">
        <x:v>82.8</x:v>
      </x:c>
      <x:c r="E9702" s="20" t="n">
        <x:v>16</x:v>
      </x:c>
      <x:c r="F9702" s="20" t="n">
        <x:v>32.1260412893879</x:v>
      </x:c>
      <x:c r="G9702" s="20" t="n">
        <x:v>67.87395871061209</x:v>
      </x:c>
      <x:c r="H9702" s="20" t="n">
        <x:v>1.2</x:v>
      </x:c>
      <x:c r="I9702" t="n">
        <x:v>828</x:v>
      </x:c>
      <x:c r="J9702" t="n">
        <x:v>887</x:v>
      </x:c>
      <x:c r="K9702" t="n">
        <x:v>1874</x:v>
      </x:c>
    </x:row>
    <x:row r="9703">
      <x:c r="A9703" t="n">
        <x:v>191</x:v>
      </x:c>
      <x:c r="B9703" t="n">
        <x:v>11</x:v>
      </x:c>
      <x:c r="C9703" s="20" t="n">
        <x:v>98.7</x:v>
      </x:c>
      <x:c r="D9703" s="20" t="n">
        <x:v>85.3</x:v>
      </x:c>
      <x:c r="E9703" s="20" t="n">
        <x:v>13.400000000000006</x:v>
      </x:c>
      <x:c r="F9703" s="20" t="n">
        <x:v>30.05372733378106</x:v>
      </x:c>
      <x:c r="G9703" s="20" t="n">
        <x:v>69.94627266621893</x:v>
      </x:c>
      <x:c r="H9703" s="20" t="n">
        <x:v>1.3</x:v>
      </x:c>
      <x:c r="I9703" t="n">
        <x:v>853</x:v>
      </x:c>
      <x:c r="J9703" t="n">
        <x:v>895</x:v>
      </x:c>
      <x:c r="K9703" t="n">
        <x:v>2083</x:v>
      </x:c>
    </x:row>
    <x:row r="9704">
      <x:c r="A9704" t="n">
        <x:v>191</x:v>
      </x:c>
      <x:c r="B9704" t="n">
        <x:v>12</x:v>
      </x:c>
      <x:c r="C9704" s="20" t="n">
        <x:v>99</x:v>
      </x:c>
      <x:c r="D9704" s="20" t="n">
        <x:v>88</x:v>
      </x:c>
      <x:c r="E9704" s="20" t="n">
        <x:v>11</x:v>
      </x:c>
      <x:c r="F9704" s="20" t="n">
        <x:v>28.126944617299316</x:v>
      </x:c>
      <x:c r="G9704" s="20" t="n">
        <x:v>71.87305538270068</x:v>
      </x:c>
      <x:c r="H9704" s="20" t="n">
        <x:v>1</x:v>
      </x:c>
      <x:c r="I9704" t="n">
        <x:v>880</x:v>
      </x:c>
      <x:c r="J9704" t="n">
        <x:v>904</x:v>
      </x:c>
      <x:c r="K9704" t="n">
        <x:v>2310</x:v>
      </x:c>
    </x:row>
    <x:row r="9705">
      <x:c r="A9705" t="n">
        <x:v>191</x:v>
      </x:c>
      <x:c r="B9705" t="n">
        <x:v>13</x:v>
      </x:c>
      <x:c r="C9705" s="20" t="n">
        <x:v>99.4</x:v>
      </x:c>
      <x:c r="D9705" s="20" t="n">
        <x:v>89.7</x:v>
      </x:c>
      <x:c r="E9705" s="20" t="n">
        <x:v>9.700000000000003</x:v>
      </x:c>
      <x:c r="F9705" s="20" t="n">
        <x:v>26.43478260869565</x:v>
      </x:c>
      <x:c r="G9705" s="20" t="n">
        <x:v>73.56521739130434</x:v>
      </x:c>
      <x:c r="H9705" s="20" t="n">
        <x:v>0.6</x:v>
      </x:c>
      <x:c r="I9705" t="n">
        <x:v>897</x:v>
      </x:c>
      <x:c r="J9705" t="n">
        <x:v>912</x:v>
      </x:c>
      <x:c r="K9705" t="n">
        <x:v>2538</x:v>
      </x:c>
    </x:row>
    <x:row r="9706">
      <x:c r="A9706" t="n">
        <x:v>191</x:v>
      </x:c>
      <x:c r="B9706" t="n">
        <x:v>14</x:v>
      </x:c>
      <x:c r="C9706" s="20" t="n">
        <x:v>99.9</x:v>
      </x:c>
      <x:c r="D9706" s="20" t="n">
        <x:v>91</x:v>
      </x:c>
      <x:c r="E9706" s="20" t="n">
        <x:v>8.900000000000006</x:v>
      </x:c>
      <x:c r="F9706" s="20" t="n">
        <x:v>24.932175800325556</x:v>
      </x:c>
      <x:c r="G9706" s="20" t="n">
        <x:v>75.06782419967445</x:v>
      </x:c>
      <x:c r="H9706" s="20" t="n">
        <x:v>0.1</x:v>
      </x:c>
      <x:c r="I9706" t="n">
        <x:v>910</x:v>
      </x:c>
      <x:c r="J9706" t="n">
        <x:v>919</x:v>
      </x:c>
      <x:c r="K9706" t="n">
        <x:v>2767</x:v>
      </x:c>
    </x:row>
    <x:row r="9707">
      <x:c r="A9707" t="n">
        <x:v>191</x:v>
      </x:c>
      <x:c r="B9707" t="n">
        <x:v>15</x:v>
      </x:c>
      <x:c r="C9707" s="20" t="n">
        <x:v>100</x:v>
      </x:c>
      <x:c r="D9707" s="20" t="n">
        <x:v>92</x:v>
      </x:c>
      <x:c r="E9707" s="20" t="n">
        <x:v>8</x:v>
      </x:c>
      <x:c r="F9707" s="20" t="n">
        <x:v>23.463402193318032</x:v>
      </x:c>
      <x:c r="G9707" s="20" t="n">
        <x:v>76.53659780668197</x:v>
      </x:c>
      <x:c r="H9707" s="20" t="n">
        <x:v>0</x:v>
      </x:c>
      <x:c r="I9707" t="n">
        <x:v>920</x:v>
      </x:c>
      <x:c r="J9707" t="n">
        <x:v>920</x:v>
      </x:c>
      <x:c r="K9707" t="n">
        <x:v>3001</x:v>
      </x:c>
    </x:row>
    <x:row r="9708">
      <x:c r="A9708" t="n">
        <x:v>191</x:v>
      </x:c>
      <x:c r="B9708" t="n">
        <x:v>16</x:v>
      </x:c>
      <x:c r="C9708" s="20" t="n">
        <x:v>100</x:v>
      </x:c>
      <x:c r="D9708" s="20" t="n">
        <x:v>93.10000000000001</x:v>
      </x:c>
      <x:c r="E9708" s="20" t="n">
        <x:v>6.8999999999999915</x:v>
      </x:c>
      <x:c r="F9708" s="20" t="n">
        <x:v>22.2329627839536</x:v>
      </x:c>
      <x:c r="G9708" s="20" t="n">
        <x:v>77.7670372160464</x:v>
      </x:c>
      <x:c r="H9708" s="20" t="n">
        <x:v>0</x:v>
      </x:c>
      <x:c r="I9708" t="n">
        <x:v>931</x:v>
      </x:c>
      <x:c r="J9708" t="n">
        <x:v>920</x:v>
      </x:c>
      <x:c r="K9708" t="n">
        <x:v>3218</x:v>
      </x:c>
    </x:row>
    <x:row r="9709">
      <x:c r="A9709" t="n">
        <x:v>191</x:v>
      </x:c>
      <x:c r="B9709" t="n">
        <x:v>17</x:v>
      </x:c>
      <x:c r="C9709" s="20" t="n">
        <x:v>100</x:v>
      </x:c>
      <x:c r="D9709" s="20" t="n">
        <x:v>93.8</x:v>
      </x:c>
      <x:c r="E9709" s="20" t="n">
        <x:v>6.200000000000003</x:v>
      </x:c>
      <x:c r="F9709" s="20" t="n">
        <x:v>21.168890934192362</x:v>
      </x:c>
      <x:c r="G9709" s="20" t="n">
        <x:v>78.83110906580764</x:v>
      </x:c>
      <x:c r="H9709" s="20" t="n">
        <x:v>0</x:v>
      </x:c>
      <x:c r="I9709" t="n">
        <x:v>938</x:v>
      </x:c>
      <x:c r="J9709" t="n">
        <x:v>920</x:v>
      </x:c>
      <x:c r="K9709" t="n">
        <x:v>3426</x:v>
      </x:c>
    </x:row>
    <x:row r="9710">
      <x:c r="A9710" t="n">
        <x:v>191</x:v>
      </x:c>
      <x:c r="B9710" t="n">
        <x:v>18</x:v>
      </x:c>
      <x:c r="C9710" s="20" t="n">
        <x:v>100</x:v>
      </x:c>
      <x:c r="D9710" s="20" t="n">
        <x:v>94.8</x:v>
      </x:c>
      <x:c r="E9710" s="20" t="n">
        <x:v>5.200000000000003</x:v>
      </x:c>
      <x:c r="F9710" s="20" t="n">
        <x:v>20.17986400526431</x:v>
      </x:c>
      <x:c r="G9710" s="20" t="n">
        <x:v>79.82013599473568</x:v>
      </x:c>
      <x:c r="H9710" s="20" t="n">
        <x:v>0</x:v>
      </x:c>
      <x:c r="I9710" t="n">
        <x:v>948</x:v>
      </x:c>
      <x:c r="J9710" t="n">
        <x:v>920</x:v>
      </x:c>
      <x:c r="K9710" t="n">
        <x:v>3639</x:v>
      </x:c>
    </x:row>
    <x:row r="9711">
      <x:c r="A9711" t="n">
        <x:v>191</x:v>
      </x:c>
      <x:c r="B9711" t="n">
        <x:v>19</x:v>
      </x:c>
      <x:c r="C9711" s="20" t="n">
        <x:v>100</x:v>
      </x:c>
      <x:c r="D9711" s="20" t="n">
        <x:v>96</x:v>
      </x:c>
      <x:c r="E9711" s="20" t="n">
        <x:v>4</x:v>
      </x:c>
      <x:c r="F9711" s="20" t="n">
        <x:v>19.218717359515356</x:v>
      </x:c>
      <x:c r="G9711" s="20" t="n">
        <x:v>80.78128264048465</x:v>
      </x:c>
      <x:c r="H9711" s="20" t="n">
        <x:v>0</x:v>
      </x:c>
      <x:c r="I9711" t="n">
        <x:v>960</x:v>
      </x:c>
      <x:c r="J9711" t="n">
        <x:v>920</x:v>
      </x:c>
      <x:c r="K9711" t="n">
        <x:v>3867</x:v>
      </x:c>
    </x:row>
    <x:row r="9712">
      <x:c r="A9712" t="n">
        <x:v>191</x:v>
      </x:c>
      <x:c r="B9712" t="n">
        <x:v>20</x:v>
      </x:c>
      <x:c r="C9712" s="20" t="n">
        <x:v>100</x:v>
      </x:c>
      <x:c r="D9712" s="20" t="n">
        <x:v>96.8</x:v>
      </x:c>
      <x:c r="E9712" s="20" t="n">
        <x:v>3.200000000000003</x:v>
      </x:c>
      <x:c r="F9712" s="20" t="n">
        <x:v>18.396320735852832</x:v>
      </x:c>
      <x:c r="G9712" s="20" t="n">
        <x:v>81.60367926414716</x:v>
      </x:c>
      <x:c r="H9712" s="20" t="n">
        <x:v>0</x:v>
      </x:c>
      <x:c r="I9712" t="n">
        <x:v>968</x:v>
      </x:c>
      <x:c r="J9712" t="n">
        <x:v>920</x:v>
      </x:c>
      <x:c r="K9712" t="n">
        <x:v>4081</x:v>
      </x:c>
    </x:row>
    <x:row r="9713">
      <x:c r="A9713" t="n">
        <x:v>191</x:v>
      </x:c>
      <x:c r="B9713" t="n">
        <x:v>21</x:v>
      </x:c>
      <x:c r="C9713" s="20" t="n">
        <x:v>100</x:v>
      </x:c>
      <x:c r="D9713" s="20" t="n">
        <x:v>97.5</x:v>
      </x:c>
      <x:c r="E9713" s="20" t="n">
        <x:v>2.5</x:v>
      </x:c>
      <x:c r="F9713" s="20" t="n">
        <x:v>17.58073762660042</x:v>
      </x:c>
      <x:c r="G9713" s="20" t="n">
        <x:v>82.41926237339958</x:v>
      </x:c>
      <x:c r="H9713" s="20" t="n">
        <x:v>0</x:v>
      </x:c>
      <x:c r="I9713" t="n">
        <x:v>975</x:v>
      </x:c>
      <x:c r="J9713" t="n">
        <x:v>920</x:v>
      </x:c>
      <x:c r="K9713" t="n">
        <x:v>4313</x:v>
      </x:c>
    </x:row>
    <x:row r="9714">
      <x:c r="A9714" t="n">
        <x:v>191</x:v>
      </x:c>
      <x:c r="B9714" t="n">
        <x:v>22</x:v>
      </x:c>
      <x:c r="C9714" s="20" t="n">
        <x:v>100</x:v>
      </x:c>
      <x:c r="D9714" s="20" t="n">
        <x:v>97.7</x:v>
      </x:c>
      <x:c r="E9714" s="20" t="n">
        <x:v>2.299999999999997</x:v>
      </x:c>
      <x:c r="F9714" s="20" t="n">
        <x:v>16.88073394495413</x:v>
      </x:c>
      <x:c r="G9714" s="20" t="n">
        <x:v>83.11926605504587</x:v>
      </x:c>
      <x:c r="H9714" s="20" t="n">
        <x:v>0</x:v>
      </x:c>
      <x:c r="I9714" t="n">
        <x:v>977</x:v>
      </x:c>
      <x:c r="J9714" t="n">
        <x:v>920</x:v>
      </x:c>
      <x:c r="K9714" t="n">
        <x:v>4530</x:v>
      </x:c>
    </x:row>
    <x:row r="9715">
      <x:c r="A9715" t="n">
        <x:v>191</x:v>
      </x:c>
      <x:c r="B9715" t="n">
        <x:v>23</x:v>
      </x:c>
      <x:c r="C9715" s="20" t="n">
        <x:v>100</x:v>
      </x:c>
      <x:c r="D9715" s="20" t="n">
        <x:v>98</x:v>
      </x:c>
      <x:c r="E9715" s="20" t="n">
        <x:v>2</x:v>
      </x:c>
      <x:c r="F9715" s="20" t="n">
        <x:v>16.225749559082892</x:v>
      </x:c>
      <x:c r="G9715" s="20" t="n">
        <x:v>83.77425044091711</x:v>
      </x:c>
      <x:c r="H9715" s="20" t="n">
        <x:v>0</x:v>
      </x:c>
      <x:c r="I9715" t="n">
        <x:v>980</x:v>
      </x:c>
      <x:c r="J9715" t="n">
        <x:v>920</x:v>
      </x:c>
      <x:c r="K9715" t="n">
        <x:v>4750</x:v>
      </x:c>
    </x:row>
    <x:row r="9716">
      <x:c r="A9716" t="n">
        <x:v>191</x:v>
      </x:c>
      <x:c r="B9716" t="n">
        <x:v>24</x:v>
      </x:c>
      <x:c r="C9716" s="20" t="n">
        <x:v>100</x:v>
      </x:c>
      <x:c r="D9716" s="20" t="n">
        <x:v>98.2</x:v>
      </x:c>
      <x:c r="E9716" s="20" t="n">
        <x:v>1.7999999999999972</x:v>
      </x:c>
      <x:c r="F9716" s="20" t="n">
        <x:v>15.617042946868104</x:v>
      </x:c>
      <x:c r="G9716" s="20" t="n">
        <x:v>84.38295705313189</x:v>
      </x:c>
      <x:c r="H9716" s="20" t="n">
        <x:v>0</x:v>
      </x:c>
      <x:c r="I9716" t="n">
        <x:v>982</x:v>
      </x:c>
      <x:c r="J9716" t="n">
        <x:v>920</x:v>
      </x:c>
      <x:c r="K9716" t="n">
        <x:v>4971</x:v>
      </x:c>
    </x:row>
    <x:row r="9717">
      <x:c r="A9717" t="n">
        <x:v>191</x:v>
      </x:c>
      <x:c r="B9717" t="n">
        <x:v>25</x:v>
      </x:c>
      <x:c r="C9717" s="20" t="n">
        <x:v>100</x:v>
      </x:c>
      <x:c r="D9717" s="20" t="n">
        <x:v>98.7</x:v>
      </x:c>
      <x:c r="E9717" s="20" t="n">
        <x:v>1.2999999999999972</x:v>
      </x:c>
      <x:c r="F9717" s="20" t="n">
        <x:v>15.084440072142973</x:v>
      </x:c>
      <x:c r="G9717" s="20" t="n">
        <x:v>84.91555992785702</x:v>
      </x:c>
      <x:c r="H9717" s="20" t="n">
        <x:v>0</x:v>
      </x:c>
      <x:c r="I9717" t="n">
        <x:v>987</x:v>
      </x:c>
      <x:c r="J9717" t="n">
        <x:v>920</x:v>
      </x:c>
      <x:c r="K9717" t="n">
        <x:v>5179</x:v>
      </x:c>
    </x:row>
    <x:row r="9718">
      <x:c r="A9718" t="n">
        <x:v>191</x:v>
      </x:c>
      <x:c r="B9718" t="n">
        <x:v>26</x:v>
      </x:c>
      <x:c r="C9718" s="20" t="n">
        <x:v>100</x:v>
      </x:c>
      <x:c r="D9718" s="20" t="n">
        <x:v>98.8</x:v>
      </x:c>
      <x:c r="E9718" s="20" t="n">
        <x:v>1.2000000000000028</x:v>
      </x:c>
      <x:c r="F9718" s="20" t="n">
        <x:v>14.547754585705249</x:v>
      </x:c>
      <x:c r="G9718" s="20" t="n">
        <x:v>85.45224541429475</x:v>
      </x:c>
      <x:c r="H9718" s="20" t="n">
        <x:v>0</x:v>
      </x:c>
      <x:c r="I9718" t="n">
        <x:v>988</x:v>
      </x:c>
      <x:c r="J9718" t="n">
        <x:v>920</x:v>
      </x:c>
      <x:c r="K9718" t="n">
        <x:v>5404</x:v>
      </x:c>
    </x:row>
    <x:row r="9719">
      <x:c r="A9719" t="n">
        <x:v>191</x:v>
      </x:c>
      <x:c r="B9719" t="n">
        <x:v>27</x:v>
      </x:c>
      <x:c r="C9719" s="20" t="n">
        <x:v>100</x:v>
      </x:c>
      <x:c r="D9719" s="20" t="n">
        <x:v>99</x:v>
      </x:c>
      <x:c r="E9719" s="20" t="n">
        <x:v>1</x:v>
      </x:c>
      <x:c r="F9719" s="20" t="n">
        <x:v>14.039371280329622</x:v>
      </x:c>
      <x:c r="G9719" s="20" t="n">
        <x:v>85.96062871967038</x:v>
      </x:c>
      <x:c r="H9719" s="20" t="n">
        <x:v>0</x:v>
      </x:c>
      <x:c r="I9719" t="n">
        <x:v>990</x:v>
      </x:c>
      <x:c r="J9719" t="n">
        <x:v>920</x:v>
      </x:c>
      <x:c r="K9719" t="n">
        <x:v>5633</x:v>
      </x:c>
    </x:row>
    <x:row r="9720">
      <x:c r="A9720" t="n">
        <x:v>191</x:v>
      </x:c>
      <x:c r="B9720" t="n">
        <x:v>28</x:v>
      </x:c>
      <x:c r="C9720" s="20" t="n">
        <x:v>100</x:v>
      </x:c>
      <x:c r="D9720" s="20" t="n">
        <x:v>99.2</x:v>
      </x:c>
      <x:c r="E9720" s="20" t="n">
        <x:v>0.7999999999999972</x:v>
      </x:c>
      <x:c r="F9720" s="20" t="n">
        <x:v>13.553329404832057</x:v>
      </x:c>
      <x:c r="G9720" s="20" t="n">
        <x:v>86.44667059516794</x:v>
      </x:c>
      <x:c r="H9720" s="20" t="n">
        <x:v>0</x:v>
      </x:c>
      <x:c r="I9720" t="n">
        <x:v>992</x:v>
      </x:c>
      <x:c r="J9720" t="n">
        <x:v>920</x:v>
      </x:c>
      <x:c r="K9720" t="n">
        <x:v>5868</x:v>
      </x:c>
    </x:row>
    <x:row r="9721">
      <x:c r="A9721" t="n">
        <x:v>191</x:v>
      </x:c>
      <x:c r="B9721" t="n">
        <x:v>29</x:v>
      </x:c>
      <x:c r="C9721" s="20" t="n">
        <x:v>100</x:v>
      </x:c>
      <x:c r="D9721" s="20" t="n">
        <x:v>99.4</x:v>
      </x:c>
      <x:c r="E9721" s="20" t="n">
        <x:v>0.5999999999999943</x:v>
      </x:c>
      <x:c r="F9721" s="20" t="n">
        <x:v>13.11101610374804</x:v>
      </x:c>
      <x:c r="G9721" s="20" t="n">
        <x:v>86.88898389625196</x:v>
      </x:c>
      <x:c r="H9721" s="20" t="n">
        <x:v>0</x:v>
      </x:c>
      <x:c r="I9721" t="n">
        <x:v>994</x:v>
      </x:c>
      <x:c r="J9721" t="n">
        <x:v>920</x:v>
      </x:c>
      <x:c r="K9721" t="n">
        <x:v>6097</x:v>
      </x:c>
    </x:row>
    <x:row r="9722">
      <x:c r="A9722" t="n">
        <x:v>191</x:v>
      </x:c>
      <x:c r="B9722" t="n">
        <x:v>30</x:v>
      </x:c>
      <x:c r="C9722" s="20" t="n">
        <x:v>100</x:v>
      </x:c>
      <x:c r="D9722" s="20" t="n">
        <x:v>99.5</x:v>
      </x:c>
      <x:c r="E9722" s="20" t="n">
        <x:v>0.5</x:v>
      </x:c>
      <x:c r="F9722" s="20" t="n">
        <x:v>12.710693561757392</x:v>
      </x:c>
      <x:c r="G9722" s="20" t="n">
        <x:v>87.2893064382426</x:v>
      </x:c>
      <x:c r="H9722" s="20" t="n">
        <x:v>0</x:v>
      </x:c>
      <x:c r="I9722" t="n">
        <x:v>995</x:v>
      </x:c>
      <x:c r="J9722" t="n">
        <x:v>920</x:v>
      </x:c>
      <x:c r="K9722" t="n">
        <x:v>6318</x:v>
      </x:c>
    </x:row>
    <x:row r="9723">
      <x:c r="A9723" t="n">
        <x:v>191</x:v>
      </x:c>
      <x:c r="B9723" t="n">
        <x:v>31</x:v>
      </x:c>
      <x:c r="C9723" s="20" t="n">
        <x:v>100</x:v>
      </x:c>
      <x:c r="D9723" s="20" t="n">
        <x:v>99.5</x:v>
      </x:c>
      <x:c r="E9723" s="20" t="n">
        <x:v>0.5</x:v>
      </x:c>
      <x:c r="F9723" s="20" t="n">
        <x:v>12.304400160492177</x:v>
      </x:c>
      <x:c r="G9723" s="20" t="n">
        <x:v>87.69559983950782</x:v>
      </x:c>
      <x:c r="H9723" s="20" t="n">
        <x:v>0</x:v>
      </x:c>
      <x:c r="I9723" t="n">
        <x:v>995</x:v>
      </x:c>
      <x:c r="J9723" t="n">
        <x:v>920</x:v>
      </x:c>
      <x:c r="K9723" t="n">
        <x:v>6557</x:v>
      </x:c>
    </x:row>
    <x:row r="9724">
      <x:c r="A9724" t="n">
        <x:v>191</x:v>
      </x:c>
      <x:c r="B9724" t="n">
        <x:v>32</x:v>
      </x:c>
      <x:c r="C9724" s="20" t="n">
        <x:v>100</x:v>
      </x:c>
      <x:c r="D9724" s="20" t="n">
        <x:v>99.5</x:v>
      </x:c>
      <x:c r="E9724" s="20" t="n">
        <x:v>0.5</x:v>
      </x:c>
      <x:c r="F9724" s="20" t="n">
        <x:v>11.94494936380161</x:v>
      </x:c>
      <x:c r="G9724" s="20" t="n">
        <x:v>88.0550506361984</x:v>
      </x:c>
      <x:c r="H9724" s="20" t="n">
        <x:v>0</x:v>
      </x:c>
      <x:c r="I9724" t="n">
        <x:v>995</x:v>
      </x:c>
      <x:c r="J9724" t="n">
        <x:v>920</x:v>
      </x:c>
      <x:c r="K9724" t="n">
        <x:v>6782</x:v>
      </x:c>
    </x:row>
    <x:row r="9725">
      <x:c r="A9725" t="n">
        <x:v>191</x:v>
      </x:c>
      <x:c r="B9725" t="n">
        <x:v>33</x:v>
      </x:c>
      <x:c r="C9725" s="20" t="n">
        <x:v>100</x:v>
      </x:c>
      <x:c r="D9725" s="20" t="n">
        <x:v>99.6</x:v>
      </x:c>
      <x:c r="E9725" s="20" t="n">
        <x:v>0.4000000000000057</x:v>
      </x:c>
      <x:c r="F9725" s="20" t="n">
        <x:v>11.620563344701276</x:v>
      </x:c>
      <x:c r="G9725" s="20" t="n">
        <x:v>88.37943665529873</x:v>
      </x:c>
      <x:c r="H9725" s="20" t="n">
        <x:v>0</x:v>
      </x:c>
      <x:c r="I9725" t="n">
        <x:v>996</x:v>
      </x:c>
      <x:c r="J9725" t="n">
        <x:v>920</x:v>
      </x:c>
      <x:c r="K9725" t="n">
        <x:v>6997</x:v>
      </x:c>
    </x:row>
    <x:row r="9726">
      <x:c r="A9726" t="n">
        <x:v>191</x:v>
      </x:c>
      <x:c r="B9726" t="n">
        <x:v>34</x:v>
      </x:c>
      <x:c r="C9726" s="20" t="n">
        <x:v>100</x:v>
      </x:c>
      <x:c r="D9726" s="20" t="n">
        <x:v>99.6</x:v>
      </x:c>
      <x:c r="E9726" s="20" t="n">
        <x:v>0.4000000000000057</x:v>
      </x:c>
      <x:c r="F9726" s="20" t="n">
        <x:v>11.302211302211303</x:v>
      </x:c>
      <x:c r="G9726" s="20" t="n">
        <x:v>88.6977886977887</x:v>
      </x:c>
      <x:c r="H9726" s="20" t="n">
        <x:v>0</x:v>
      </x:c>
      <x:c r="I9726" t="n">
        <x:v>996</x:v>
      </x:c>
      <x:c r="J9726" t="n">
        <x:v>920</x:v>
      </x:c>
      <x:c r="K9726" t="n">
        <x:v>7220</x:v>
      </x:c>
    </x:row>
    <x:row r="9727">
      <x:c r="A9727" t="n">
        <x:v>191</x:v>
      </x:c>
      <x:c r="B9727" t="n">
        <x:v>35</x:v>
      </x:c>
      <x:c r="C9727" s="20" t="n">
        <x:v>100</x:v>
      </x:c>
      <x:c r="D9727" s="20" t="n">
        <x:v>99.6</x:v>
      </x:c>
      <x:c r="E9727" s="20" t="n">
        <x:v>0.4000000000000057</x:v>
      </x:c>
      <x:c r="F9727" s="20" t="n">
        <x:v>11.015325670498084</x:v>
      </x:c>
      <x:c r="G9727" s="20" t="n">
        <x:v>88.98467432950191</x:v>
      </x:c>
      <x:c r="H9727" s="20" t="n">
        <x:v>0</x:v>
      </x:c>
      <x:c r="I9727" t="n">
        <x:v>996</x:v>
      </x:c>
      <x:c r="J9727" t="n">
        <x:v>920</x:v>
      </x:c>
      <x:c r="K9727" t="n">
        <x:v>7432</x:v>
      </x:c>
    </x:row>
    <x:row r="9728">
      <x:c r="A9728" t="n">
        <x:v>191</x:v>
      </x:c>
      <x:c r="B9728" t="n">
        <x:v>36</x:v>
      </x:c>
      <x:c r="C9728" s="20" t="n">
        <x:v>100</x:v>
      </x:c>
      <x:c r="D9728" s="20" t="n">
        <x:v>99.7</x:v>
      </x:c>
      <x:c r="E9728" s="20" t="n">
        <x:v>0.29999999999999716</x:v>
      </x:c>
      <x:c r="F9728" s="20" t="n">
        <x:v>10.727611940298507</x:v>
      </x:c>
      <x:c r="G9728" s="20" t="n">
        <x:v>89.27238805970148</x:v>
      </x:c>
      <x:c r="H9728" s="20" t="n">
        <x:v>0</x:v>
      </x:c>
      <x:c r="I9728" t="n">
        <x:v>997</x:v>
      </x:c>
      <x:c r="J9728" t="n">
        <x:v>920</x:v>
      </x:c>
      <x:c r="K9728" t="n">
        <x:v>7656</x:v>
      </x:c>
    </x:row>
    <x:row r="9729">
      <x:c r="A9729" t="n">
        <x:v>191</x:v>
      </x:c>
      <x:c r="B9729" t="n">
        <x:v>37</x:v>
      </x:c>
      <x:c r="C9729" s="20" t="n">
        <x:v>100</x:v>
      </x:c>
      <x:c r="D9729" s="20" t="n">
        <x:v>99.8</x:v>
      </x:c>
      <x:c r="E9729" s="20" t="n">
        <x:v>0.20000000000000284</x:v>
      </x:c>
      <x:c r="F9729" s="20" t="n">
        <x:v>10.450982619561513</x:v>
      </x:c>
      <x:c r="G9729" s="20" t="n">
        <x:v>89.54901738043849</x:v>
      </x:c>
      <x:c r="H9729" s="20" t="n">
        <x:v>0</x:v>
      </x:c>
      <x:c r="I9729" t="n">
        <x:v>998</x:v>
      </x:c>
      <x:c r="J9729" t="n">
        <x:v>920</x:v>
      </x:c>
      <x:c r="K9729" t="n">
        <x:v>7883</x:v>
      </x:c>
    </x:row>
    <x:row r="9730">
      <x:c r="A9730" t="n">
        <x:v>191</x:v>
      </x:c>
      <x:c r="B9730" t="n">
        <x:v>38</x:v>
      </x:c>
      <x:c r="C9730" s="20" t="n">
        <x:v>100</x:v>
      </x:c>
      <x:c r="D9730" s="20" t="n">
        <x:v>99.9</x:v>
      </x:c>
      <x:c r="E9730" s="20" t="n">
        <x:v>0.09999999999999432</x:v>
      </x:c>
      <x:c r="F9730" s="20" t="n">
        <x:v>10.166869267322356</x:v>
      </x:c>
      <x:c r="G9730" s="20" t="n">
        <x:v>89.83313073267765</x:v>
      </x:c>
      <x:c r="H9730" s="20" t="n">
        <x:v>0</x:v>
      </x:c>
      <x:c r="I9730" t="n">
        <x:v>999</x:v>
      </x:c>
      <x:c r="J9730" t="n">
        <x:v>920</x:v>
      </x:c>
      <x:c r="K9730" t="n">
        <x:v>8129</x:v>
      </x:c>
    </x:row>
    <x:row r="9731">
      <x:c r="A9731" t="n">
        <x:v>191</x:v>
      </x:c>
      <x:c r="B9731" t="n">
        <x:v>39</x:v>
      </x:c>
      <x:c r="C9731" s="20" t="n">
        <x:v>100</x:v>
      </x:c>
      <x:c r="D9731" s="20" t="n">
        <x:v>99.9</x:v>
      </x:c>
      <x:c r="E9731" s="20" t="n">
        <x:v>0.09999999999999432</x:v>
      </x:c>
      <x:c r="F9731" s="20" t="n">
        <x:v>9.93305981429497</x:v>
      </x:c>
      <x:c r="G9731" s="20" t="n">
        <x:v>90.06694018570504</x:v>
      </x:c>
      <x:c r="H9731" s="20" t="n">
        <x:v>0</x:v>
      </x:c>
      <x:c r="I9731" t="n">
        <x:v>999</x:v>
      </x:c>
      <x:c r="J9731" t="n">
        <x:v>920</x:v>
      </x:c>
      <x:c r="K9731" t="n">
        <x:v>8342</x:v>
      </x:c>
    </x:row>
    <x:row r="9732">
      <x:c r="A9732" t="n">
        <x:v>191</x:v>
      </x:c>
      <x:c r="B9732" t="n">
        <x:v>40</x:v>
      </x:c>
      <x:c r="C9732" s="20" t="n">
        <x:v>100</x:v>
      </x:c>
      <x:c r="D9732" s="20" t="n">
        <x:v>99.9</x:v>
      </x:c>
      <x:c r="E9732" s="20" t="n">
        <x:v>0.09999999999999432</x:v>
      </x:c>
      <x:c r="F9732" s="20" t="n">
        <x:v>9.711812519793096</x:v>
      </x:c>
      <x:c r="G9732" s="20" t="n">
        <x:v>90.2881874802069</x:v>
      </x:c>
      <x:c r="H9732" s="20" t="n">
        <x:v>0</x:v>
      </x:c>
      <x:c r="I9732" t="n">
        <x:v>999</x:v>
      </x:c>
      <x:c r="J9732" t="n">
        <x:v>920</x:v>
      </x:c>
      <x:c r="K9732" t="n">
        <x:v>8553</x:v>
      </x:c>
    </x:row>
    <x:row r="9733">
      <x:c r="A9733" t="n">
        <x:v>191</x:v>
      </x:c>
      <x:c r="B9733" t="n">
        <x:v>41</x:v>
      </x:c>
      <x:c r="C9733" s="20" t="n">
        <x:v>100</x:v>
      </x:c>
      <x:c r="D9733" s="20" t="n">
        <x:v>99.9</x:v>
      </x:c>
      <x:c r="E9733" s="20" t="n">
        <x:v>0.09999999999999432</x:v>
      </x:c>
      <x:c r="F9733" s="20" t="n">
        <x:v>9.508061182306738</x:v>
      </x:c>
      <x:c r="G9733" s="20" t="n">
        <x:v>90.49193881769327</x:v>
      </x:c>
      <x:c r="H9733" s="20" t="n">
        <x:v>0</x:v>
      </x:c>
      <x:c r="I9733" t="n">
        <x:v>999</x:v>
      </x:c>
      <x:c r="J9733" t="n">
        <x:v>920</x:v>
      </x:c>
      <x:c r="K9733" t="n">
        <x:v>8756</x:v>
      </x:c>
    </x:row>
    <x:row r="9734">
      <x:c r="A9734" t="n">
        <x:v>191</x:v>
      </x:c>
      <x:c r="B9734" t="n">
        <x:v>42</x:v>
      </x:c>
      <x:c r="C9734" s="20" t="n">
        <x:v>100</x:v>
      </x:c>
      <x:c r="D9734" s="20" t="n">
        <x:v>99.9</x:v>
      </x:c>
      <x:c r="E9734" s="20" t="n">
        <x:v>0.09999999999999432</x:v>
      </x:c>
      <x:c r="F9734" s="20" t="n">
        <x:v>9.303266255435332</x:v>
      </x:c>
      <x:c r="G9734" s="20" t="n">
        <x:v>90.69673374456467</x:v>
      </x:c>
      <x:c r="H9734" s="20" t="n">
        <x:v>0</x:v>
      </x:c>
      <x:c r="I9734" t="n">
        <x:v>999</x:v>
      </x:c>
      <x:c r="J9734" t="n">
        <x:v>920</x:v>
      </x:c>
      <x:c r="K9734" t="n">
        <x:v>8969</x:v>
      </x:c>
    </x:row>
    <x:row r="9735">
      <x:c r="A9735" t="n">
        <x:v>191</x:v>
      </x:c>
      <x:c r="B9735" t="n">
        <x:v>43</x:v>
      </x:c>
      <x:c r="C9735" s="20" t="n">
        <x:v>100</x:v>
      </x:c>
      <x:c r="D9735" s="20" t="n">
        <x:v>99.9</x:v>
      </x:c>
      <x:c r="E9735" s="20" t="n">
        <x:v>0.09999999999999432</x:v>
      </x:c>
      <x:c r="F9735" s="20" t="n">
        <x:v>9.105304829770388</x:v>
      </x:c>
      <x:c r="G9735" s="20" t="n">
        <x:v>90.89469517022961</x:v>
      </x:c>
      <x:c r="H9735" s="20" t="n">
        <x:v>0</x:v>
      </x:c>
      <x:c r="I9735" t="n">
        <x:v>999</x:v>
      </x:c>
      <x:c r="J9735" t="n">
        <x:v>920</x:v>
      </x:c>
      <x:c r="K9735" t="n">
        <x:v>9184</x:v>
      </x:c>
    </x:row>
    <x:row r="9736">
      <x:c r="A9736" t="n">
        <x:v>191</x:v>
      </x:c>
      <x:c r="B9736" t="n">
        <x:v>44</x:v>
      </x:c>
      <x:c r="C9736" s="20" t="n">
        <x:v>100</x:v>
      </x:c>
      <x:c r="D9736" s="20" t="n">
        <x:v>99.9</x:v>
      </x:c>
      <x:c r="E9736" s="20" t="n">
        <x:v>0.09999999999999432</x:v>
      </x:c>
      <x:c r="F9736" s="20" t="n">
        <x:v>8.914728682170542</x:v>
      </x:c>
      <x:c r="G9736" s="20" t="n">
        <x:v>91.08527131782945</x:v>
      </x:c>
      <x:c r="H9736" s="20" t="n">
        <x:v>0</x:v>
      </x:c>
      <x:c r="I9736" t="n">
        <x:v>999</x:v>
      </x:c>
      <x:c r="J9736" t="n">
        <x:v>920</x:v>
      </x:c>
      <x:c r="K9736" t="n">
        <x:v>9400</x:v>
      </x:c>
    </x:row>
    <x:row r="9737">
      <x:c r="A9737" t="n">
        <x:v>191</x:v>
      </x:c>
      <x:c r="B9737" t="n">
        <x:v>45</x:v>
      </x:c>
      <x:c r="C9737" s="20" t="n">
        <x:v>100</x:v>
      </x:c>
      <x:c r="D9737" s="20" t="n">
        <x:v>99.9</x:v>
      </x:c>
      <x:c r="E9737" s="20" t="n">
        <x:v>0.09999999999999432</x:v>
      </x:c>
      <x:c r="F9737" s="20" t="n">
        <x:v>8.718726307808947</x:v>
      </x:c>
      <x:c r="G9737" s="20" t="n">
        <x:v>91.28127369219105</x:v>
      </x:c>
      <x:c r="H9737" s="20" t="n">
        <x:v>0</x:v>
      </x:c>
      <x:c r="I9737" t="n">
        <x:v>999</x:v>
      </x:c>
      <x:c r="J9737" t="n">
        <x:v>920</x:v>
      </x:c>
      <x:c r="K9737" t="n">
        <x:v>9632</x:v>
      </x:c>
    </x:row>
    <x:row r="9738">
      <x:c r="A9738" t="n">
        <x:v>191</x:v>
      </x:c>
      <x:c r="B9738" t="n">
        <x:v>46</x:v>
      </x:c>
      <x:c r="C9738" s="20" t="n">
        <x:v>100</x:v>
      </x:c>
      <x:c r="D9738" s="20" t="n">
        <x:v>99.9</x:v>
      </x:c>
      <x:c r="E9738" s="20" t="n">
        <x:v>0.09999999999999432</x:v>
      </x:c>
      <x:c r="F9738" s="20" t="n">
        <x:v>8.535114574635866</x:v>
      </x:c>
      <x:c r="G9738" s="20" t="n">
        <x:v>91.46488542536413</x:v>
      </x:c>
      <x:c r="H9738" s="20" t="n">
        <x:v>0</x:v>
      </x:c>
      <x:c r="I9738" t="n">
        <x:v>999</x:v>
      </x:c>
      <x:c r="J9738" t="n">
        <x:v>920</x:v>
      </x:c>
      <x:c r="K9738" t="n">
        <x:v>9859</x:v>
      </x:c>
    </x:row>
    <x:row r="9739">
      <x:c r="A9739" t="n">
        <x:v>191</x:v>
      </x:c>
      <x:c r="B9739" t="n">
        <x:v>47</x:v>
      </x:c>
      <x:c r="C9739" s="20" t="n">
        <x:v>100</x:v>
      </x:c>
      <x:c r="D9739" s="20" t="n">
        <x:v>100</x:v>
      </x:c>
      <x:c r="E9739" s="20" t="n">
        <x:v>0</x:v>
      </x:c>
      <x:c r="F9739" s="20" t="n">
        <x:v>8.368200836820083</x:v>
      </x:c>
      <x:c r="G9739" s="20" t="n">
        <x:v>91.63179916317992</x:v>
      </x:c>
      <x:c r="H9739" s="20" t="n">
        <x:v>0</x:v>
      </x:c>
      <x:c r="I9739" t="n">
        <x:v>1000</x:v>
      </x:c>
      <x:c r="J9739" t="n">
        <x:v>920</x:v>
      </x:c>
      <x:c r="K9739" t="n">
        <x:v>10074</x:v>
      </x:c>
    </x:row>
    <x:row r="9740">
      <x:c r="A9740" t="n">
        <x:v>191</x:v>
      </x:c>
      <x:c r="B9740" t="n">
        <x:v>48</x:v>
      </x:c>
      <x:c r="C9740" s="20" t="n">
        <x:v>100</x:v>
      </x:c>
      <x:c r="D9740" s="20" t="n">
        <x:v>100</x:v>
      </x:c>
      <x:c r="E9740" s="20" t="n">
        <x:v>0</x:v>
      </x:c>
      <x:c r="F9740" s="20" t="n">
        <x:v>8.195991091314031</x:v>
      </x:c>
      <x:c r="G9740" s="20" t="n">
        <x:v>91.80400890868596</x:v>
      </x:c>
      <x:c r="H9740" s="20" t="n">
        <x:v>0</x:v>
      </x:c>
      <x:c r="I9740" t="n">
        <x:v>1000</x:v>
      </x:c>
      <x:c r="J9740" t="n">
        <x:v>920</x:v>
      </x:c>
      <x:c r="K9740" t="n">
        <x:v>10305</x:v>
      </x:c>
    </x:row>
    <x:row r="9741">
      <x:c r="A9741" t="n">
        <x:v>191</x:v>
      </x:c>
      <x:c r="B9741" t="n">
        <x:v>49</x:v>
      </x:c>
      <x:c r="C9741" s="20" t="n">
        <x:v>100</x:v>
      </x:c>
      <x:c r="D9741" s="20" t="n">
        <x:v>100</x:v>
      </x:c>
      <x:c r="E9741" s="20" t="n">
        <x:v>0</x:v>
      </x:c>
      <x:c r="F9741" s="20" t="n">
        <x:v>8.032829826246399</x:v>
      </x:c>
      <x:c r="G9741" s="20" t="n">
        <x:v>91.9671701737536</x:v>
      </x:c>
      <x:c r="H9741" s="20" t="n">
        <x:v>0</x:v>
      </x:c>
      <x:c r="I9741" t="n">
        <x:v>1000</x:v>
      </x:c>
      <x:c r="J9741" t="n">
        <x:v>920</x:v>
      </x:c>
      <x:c r="K9741" t="n">
        <x:v>10533</x:v>
      </x:c>
    </x:row>
    <x:row r="9742">
      <x:c r="A9742" t="n">
        <x:v>191</x:v>
      </x:c>
      <x:c r="B9742" t="n">
        <x:v>50</x:v>
      </x:c>
      <x:c r="C9742" s="20" t="n">
        <x:v>100</x:v>
      </x:c>
      <x:c r="D9742" s="20" t="n">
        <x:v>100</x:v>
      </x:c>
      <x:c r="E9742" s="20" t="n">
        <x:v>0</x:v>
      </x:c>
      <x:c r="F9742" s="20" t="n">
        <x:v>7.8760380104443115</x:v>
      </x:c>
      <x:c r="G9742" s="20" t="n">
        <x:v>92.1239619895557</x:v>
      </x:c>
      <x:c r="H9742" s="20" t="n">
        <x:v>0</x:v>
      </x:c>
      <x:c r="I9742" t="n">
        <x:v>1000</x:v>
      </x:c>
      <x:c r="J9742" t="n">
        <x:v>920</x:v>
      </x:c>
      <x:c r="K9742" t="n">
        <x:v>10761</x:v>
      </x:c>
    </x:row>
    <x:row r="9743">
      <x:c r="A9743" t="n">
        <x:v>192</x:v>
      </x:c>
      <x:c r="B9743" t="n">
        <x:v>0</x:v>
      </x:c>
      <x:c r="C9743" s="20" t="n">
        <x:v>50</x:v>
      </x:c>
      <x:c r="D9743" s="20" t="n">
        <x:v>0</x:v>
      </x:c>
      <x:c r="E9743" s="20" t="n">
        <x:v>50</x:v>
      </x:c>
      <x:c r="F9743" s="20" t="n">
        <x:v>0</x:v>
      </x:c>
      <x:c r="G9743" s="20" t="n">
        <x:v>0</x:v>
      </x:c>
      <x:c r="H9743" s="20" t="n">
        <x:v>50</x:v>
      </x:c>
      <x:c r="I9743" t="n">
        <x:v>0</x:v>
      </x:c>
      <x:c r="J9743" t="n">
        <x:v>0</x:v>
      </x:c>
      <x:c r="K9743" t="n">
        <x:v>0</x:v>
      </x:c>
    </x:row>
    <x:row r="9744">
      <x:c r="A9744" t="n">
        <x:v>192</x:v>
      </x:c>
      <x:c r="B9744" t="n">
        <x:v>1</x:v>
      </x:c>
      <x:c r="C9744" s="20" t="n">
        <x:v>72.7</x:v>
      </x:c>
      <x:c r="D9744" s="20" t="n">
        <x:v>8.200000000000001</x:v>
      </x:c>
      <x:c r="E9744" s="20" t="n">
        <x:v>64.5</x:v>
      </x:c>
      <x:c r="F9744" s="20" t="n">
        <x:v>79.5</x:v>
      </x:c>
      <x:c r="G9744" s="20" t="n">
        <x:v>20.5</x:v>
      </x:c>
      <x:c r="H9744" s="20" t="n">
        <x:v>27.3</x:v>
      </x:c>
      <x:c r="I9744" t="n">
        <x:v>82</x:v>
      </x:c>
      <x:c r="J9744" t="n">
        <x:v>318</x:v>
      </x:c>
      <x:c r="K9744" t="n">
        <x:v>82</x:v>
      </x:c>
    </x:row>
    <x:row r="9745">
      <x:c r="A9745" t="n">
        <x:v>192</x:v>
      </x:c>
      <x:c r="B9745" t="n">
        <x:v>2</x:v>
      </x:c>
      <x:c r="C9745" s="20" t="n">
        <x:v>83</x:v>
      </x:c>
      <x:c r="D9745" s="20" t="n">
        <x:v>21.7</x:v>
      </x:c>
      <x:c r="E9745" s="20" t="n">
        <x:v>61.3</x:v>
      </x:c>
      <x:c r="F9745" s="20" t="n">
        <x:v>67.08333333333333</x:v>
      </x:c>
      <x:c r="G9745" s="20" t="n">
        <x:v>32.916666666666664</x:v>
      </x:c>
      <x:c r="H9745" s="20" t="n">
        <x:v>17</x:v>
      </x:c>
      <x:c r="I9745" t="n">
        <x:v>217</x:v>
      </x:c>
      <x:c r="J9745" t="n">
        <x:v>483</x:v>
      </x:c>
      <x:c r="K9745" t="n">
        <x:v>237</x:v>
      </x:c>
    </x:row>
    <x:row r="9746">
      <x:c r="A9746" t="n">
        <x:v>192</x:v>
      </x:c>
      <x:c r="B9746" t="n">
        <x:v>3</x:v>
      </x:c>
      <x:c r="C9746" s="20" t="n">
        <x:v>87.9</x:v>
      </x:c>
      <x:c r="D9746" s="20" t="n">
        <x:v>34.4</x:v>
      </x:c>
      <x:c r="E9746" s="20" t="n">
        <x:v>53.50000000000001</x:v>
      </x:c>
      <x:c r="F9746" s="20" t="n">
        <x:v>58.54398382204246</x:v>
      </x:c>
      <x:c r="G9746" s="20" t="n">
        <x:v>41.45601617795754</x:v>
      </x:c>
      <x:c r="H9746" s="20" t="n">
        <x:v>12.1</x:v>
      </x:c>
      <x:c r="I9746" t="n">
        <x:v>344</x:v>
      </x:c>
      <x:c r="J9746" t="n">
        <x:v>579</x:v>
      </x:c>
      <x:c r="K9746" t="n">
        <x:v>410</x:v>
      </x:c>
    </x:row>
    <x:row r="9747">
      <x:c r="A9747" t="n">
        <x:v>192</x:v>
      </x:c>
      <x:c r="B9747" t="n">
        <x:v>4</x:v>
      </x:c>
      <x:c r="C9747" s="20" t="n">
        <x:v>91.8</x:v>
      </x:c>
      <x:c r="D9747" s="20" t="n">
        <x:v>43.8</x:v>
      </x:c>
      <x:c r="E9747" s="20" t="n">
        <x:v>48</x:v>
      </x:c>
      <x:c r="F9747" s="20" t="n">
        <x:v>52.917665867306155</x:v>
      </x:c>
      <x:c r="G9747" s="20" t="n">
        <x:v>47.082334132693845</x:v>
      </x:c>
      <x:c r="H9747" s="20" t="n">
        <x:v>8.200000000000001</x:v>
      </x:c>
      <x:c r="I9747" t="n">
        <x:v>438</x:v>
      </x:c>
      <x:c r="J9747" t="n">
        <x:v>662</x:v>
      </x:c>
      <x:c r="K9747" t="n">
        <x:v>589</x:v>
      </x:c>
    </x:row>
    <x:row r="9748">
      <x:c r="A9748" t="n">
        <x:v>192</x:v>
      </x:c>
      <x:c r="B9748" t="n">
        <x:v>5</x:v>
      </x:c>
      <x:c r="C9748" s="20" t="n">
        <x:v>94.4</x:v>
      </x:c>
      <x:c r="D9748" s="20" t="n">
        <x:v>52</x:v>
      </x:c>
      <x:c r="E9748" s="20" t="n">
        <x:v>42.400000000000006</x:v>
      </x:c>
      <x:c r="F9748" s="20" t="n">
        <x:v>48.47664184157075</x:v>
      </x:c>
      <x:c r="G9748" s="20" t="n">
        <x:v>51.52335815842925</x:v>
      </x:c>
      <x:c r="H9748" s="20" t="n">
        <x:v>5.6000000000000005</x:v>
      </x:c>
      <x:c r="I9748" t="n">
        <x:v>520</x:v>
      </x:c>
      <x:c r="J9748" t="n">
        <x:v>716</x:v>
      </x:c>
      <x:c r="K9748" t="n">
        <x:v>761</x:v>
      </x:c>
    </x:row>
    <x:row r="9749">
      <x:c r="A9749" t="n">
        <x:v>192</x:v>
      </x:c>
      <x:c r="B9749" t="n">
        <x:v>6</x:v>
      </x:c>
      <x:c r="C9749" s="20" t="n">
        <x:v>95.7</x:v>
      </x:c>
      <x:c r="D9749" s="20" t="n">
        <x:v>61.3</x:v>
      </x:c>
      <x:c r="E9749" s="20" t="n">
        <x:v>34.400000000000006</x:v>
      </x:c>
      <x:c r="F9749" s="20" t="n">
        <x:v>43.275862068965516</x:v>
      </x:c>
      <x:c r="G9749" s="20" t="n">
        <x:v>56.72413793103448</x:v>
      </x:c>
      <x:c r="H9749" s="20" t="n">
        <x:v>4.3</x:v>
      </x:c>
      <x:c r="I9749" t="n">
        <x:v>613</x:v>
      </x:c>
      <x:c r="J9749" t="n">
        <x:v>753</x:v>
      </x:c>
      <x:c r="K9749" t="n">
        <x:v>987</x:v>
      </x:c>
    </x:row>
    <x:row r="9750">
      <x:c r="A9750" t="n">
        <x:v>192</x:v>
      </x:c>
      <x:c r="B9750" t="n">
        <x:v>7</x:v>
      </x:c>
      <x:c r="C9750" s="20" t="n">
        <x:v>96.5</x:v>
      </x:c>
      <x:c r="D9750" s="20" t="n">
        <x:v>69</x:v>
      </x:c>
      <x:c r="E9750" s="20" t="n">
        <x:v>27.5</x:v>
      </x:c>
      <x:c r="F9750" s="20" t="n">
        <x:v>38.95319577252139</x:v>
      </x:c>
      <x:c r="G9750" s="20" t="n">
        <x:v>61.04680422747861</x:v>
      </x:c>
      <x:c r="H9750" s="20" t="n">
        <x:v>3.5000000000000004</x:v>
      </x:c>
      <x:c r="I9750" t="n">
        <x:v>690</x:v>
      </x:c>
      <x:c r="J9750" t="n">
        <x:v>774</x:v>
      </x:c>
      <x:c r="K9750" t="n">
        <x:v>1213</x:v>
      </x:c>
    </x:row>
    <x:row r="9751">
      <x:c r="A9751" t="n">
        <x:v>192</x:v>
      </x:c>
      <x:c r="B9751" t="n">
        <x:v>8</x:v>
      </x:c>
      <x:c r="C9751" s="20" t="n">
        <x:v>97.6</x:v>
      </x:c>
      <x:c r="D9751" s="20" t="n">
        <x:v>74</x:v>
      </x:c>
      <x:c r="E9751" s="20" t="n">
        <x:v>23.599999999999994</x:v>
      </x:c>
      <x:c r="F9751" s="20" t="n">
        <x:v>35.84905660377358</x:v>
      </x:c>
      <x:c r="G9751" s="20" t="n">
        <x:v>64.15094339622641</x:v>
      </x:c>
      <x:c r="H9751" s="20" t="n">
        <x:v>2.4</x:v>
      </x:c>
      <x:c r="I9751" t="n">
        <x:v>740</x:v>
      </x:c>
      <x:c r="J9751" t="n">
        <x:v>798</x:v>
      </x:c>
      <x:c r="K9751" t="n">
        <x:v>1428</x:v>
      </x:c>
    </x:row>
    <x:row r="9752">
      <x:c r="A9752" t="n">
        <x:v>192</x:v>
      </x:c>
      <x:c r="B9752" t="n">
        <x:v>9</x:v>
      </x:c>
      <x:c r="C9752" s="20" t="n">
        <x:v>98.2</x:v>
      </x:c>
      <x:c r="D9752" s="20" t="n">
        <x:v>78.4</x:v>
      </x:c>
      <x:c r="E9752" s="20" t="n">
        <x:v>19.799999999999997</x:v>
      </x:c>
      <x:c r="F9752" s="20" t="n">
        <x:v>33.25193325193325</x:v>
      </x:c>
      <x:c r="G9752" s="20" t="n">
        <x:v>66.74806674806675</x:v>
      </x:c>
      <x:c r="H9752" s="20" t="n">
        <x:v>1.7999999999999998</x:v>
      </x:c>
      <x:c r="I9752" t="n">
        <x:v>784</x:v>
      </x:c>
      <x:c r="J9752" t="n">
        <x:v>817</x:v>
      </x:c>
      <x:c r="K9752" t="n">
        <x:v>1640</x:v>
      </x:c>
    </x:row>
    <x:row r="9753">
      <x:c r="A9753" t="n">
        <x:v>192</x:v>
      </x:c>
      <x:c r="B9753" t="n">
        <x:v>10</x:v>
      </x:c>
      <x:c r="C9753" s="20" t="n">
        <x:v>98.7</x:v>
      </x:c>
      <x:c r="D9753" s="20" t="n">
        <x:v>82.5</x:v>
      </x:c>
      <x:c r="E9753" s="20" t="n">
        <x:v>16.200000000000003</x:v>
      </x:c>
      <x:c r="F9753" s="20" t="n">
        <x:v>30.772072404876248</x:v>
      </x:c>
      <x:c r="G9753" s="20" t="n">
        <x:v>69.22792759512375</x:v>
      </x:c>
      <x:c r="H9753" s="20" t="n">
        <x:v>1.3</x:v>
      </x:c>
      <x:c r="I9753" t="n">
        <x:v>825</x:v>
      </x:c>
      <x:c r="J9753" t="n">
        <x:v>833</x:v>
      </x:c>
      <x:c r="K9753" t="n">
        <x:v>1874</x:v>
      </x:c>
    </x:row>
    <x:row r="9754">
      <x:c r="A9754" t="n">
        <x:v>192</x:v>
      </x:c>
      <x:c r="B9754" t="n">
        <x:v>11</x:v>
      </x:c>
      <x:c r="C9754" s="20" t="n">
        <x:v>99.2</x:v>
      </x:c>
      <x:c r="D9754" s="20" t="n">
        <x:v>85.39999999999999</x:v>
      </x:c>
      <x:c r="E9754" s="20" t="n">
        <x:v>13.800000000000011</x:v>
      </x:c>
      <x:c r="F9754" s="20" t="n">
        <x:v>28.864569083447332</x:v>
      </x:c>
      <x:c r="G9754" s="20" t="n">
        <x:v>71.13543091655266</x:v>
      </x:c>
      <x:c r="H9754" s="20" t="n">
        <x:v>0.8</x:v>
      </x:c>
      <x:c r="I9754" t="n">
        <x:v>854</x:v>
      </x:c>
      <x:c r="J9754" t="n">
        <x:v>844</x:v>
      </x:c>
      <x:c r="K9754" t="n">
        <x:v>2080</x:v>
      </x:c>
    </x:row>
    <x:row r="9755">
      <x:c r="A9755" t="n">
        <x:v>192</x:v>
      </x:c>
      <x:c r="B9755" t="n">
        <x:v>12</x:v>
      </x:c>
      <x:c r="C9755" s="20" t="n">
        <x:v>99.1</x:v>
      </x:c>
      <x:c r="D9755" s="20" t="n">
        <x:v>87.4</x:v>
      </x:c>
      <x:c r="E9755" s="20" t="n">
        <x:v>11.699999999999989</x:v>
      </x:c>
      <x:c r="F9755" s="20" t="n">
        <x:v>27.133757961783438</x:v>
      </x:c>
      <x:c r="G9755" s="20" t="n">
        <x:v>72.86624203821655</x:v>
      </x:c>
      <x:c r="H9755" s="20" t="n">
        <x:v>0.8999999999999999</x:v>
      </x:c>
      <x:c r="I9755" t="n">
        <x:v>874</x:v>
      </x:c>
      <x:c r="J9755" t="n">
        <x:v>852</x:v>
      </x:c>
      <x:c r="K9755" t="n">
        <x:v>2288</x:v>
      </x:c>
    </x:row>
    <x:row r="9756">
      <x:c r="A9756" t="n">
        <x:v>192</x:v>
      </x:c>
      <x:c r="B9756" t="n">
        <x:v>13</x:v>
      </x:c>
      <x:c r="C9756" s="20" t="n">
        <x:v>99.5</x:v>
      </x:c>
      <x:c r="D9756" s="20" t="n">
        <x:v>89.60000000000001</x:v>
      </x:c>
      <x:c r="E9756" s="20" t="n">
        <x:v>9.899999999999991</x:v>
      </x:c>
      <x:c r="F9756" s="20" t="n">
        <x:v>25.581395348837212</x:v>
      </x:c>
      <x:c r="G9756" s="20" t="n">
        <x:v>74.4186046511628</x:v>
      </x:c>
      <x:c r="H9756" s="20" t="n">
        <x:v>0.5</x:v>
      </x:c>
      <x:c r="I9756" t="n">
        <x:v>896</x:v>
      </x:c>
      <x:c r="J9756" t="n">
        <x:v>858</x:v>
      </x:c>
      <x:c r="K9756" t="n">
        <x:v>2496</x:v>
      </x:c>
    </x:row>
    <x:row r="9757">
      <x:c r="A9757" t="n">
        <x:v>192</x:v>
      </x:c>
      <x:c r="B9757" t="n">
        <x:v>14</x:v>
      </x:c>
      <x:c r="C9757" s="20" t="n">
        <x:v>99.5</x:v>
      </x:c>
      <x:c r="D9757" s="20" t="n">
        <x:v>90.9</x:v>
      </x:c>
      <x:c r="E9757" s="20" t="n">
        <x:v>8.599999999999994</x:v>
      </x:c>
      <x:c r="F9757" s="20" t="n">
        <x:v>24.022346368715084</x:v>
      </x:c>
      <x:c r="G9757" s="20" t="n">
        <x:v>75.97765363128491</x:v>
      </x:c>
      <x:c r="H9757" s="20" t="n">
        <x:v>0.5</x:v>
      </x:c>
      <x:c r="I9757" t="n">
        <x:v>909</x:v>
      </x:c>
      <x:c r="J9757" t="n">
        <x:v>860</x:v>
      </x:c>
      <x:c r="K9757" t="n">
        <x:v>2720</x:v>
      </x:c>
    </x:row>
    <x:row r="9758">
      <x:c r="A9758" t="n">
        <x:v>192</x:v>
      </x:c>
      <x:c r="B9758" t="n">
        <x:v>15</x:v>
      </x:c>
      <x:c r="C9758" s="20" t="n">
        <x:v>99.5</x:v>
      </x:c>
      <x:c r="D9758" s="20" t="n">
        <x:v>92.7</x:v>
      </x:c>
      <x:c r="E9758" s="20" t="n">
        <x:v>6.799999999999997</x:v>
      </x:c>
      <x:c r="F9758" s="20" t="n">
        <x:v>22.66526757607555</x:v>
      </x:c>
      <x:c r="G9758" s="20" t="n">
        <x:v>77.33473242392445</x:v>
      </x:c>
      <x:c r="H9758" s="20" t="n">
        <x:v>0.5</x:v>
      </x:c>
      <x:c r="I9758" t="n">
        <x:v>927</x:v>
      </x:c>
      <x:c r="J9758" t="n">
        <x:v>864</x:v>
      </x:c>
      <x:c r="K9758" t="n">
        <x:v>2948</x:v>
      </x:c>
    </x:row>
    <x:row r="9759">
      <x:c r="A9759" t="n">
        <x:v>192</x:v>
      </x:c>
      <x:c r="B9759" t="n">
        <x:v>16</x:v>
      </x:c>
      <x:c r="C9759" s="20" t="n">
        <x:v>99.3</x:v>
      </x:c>
      <x:c r="D9759" s="20" t="n">
        <x:v>93.8</x:v>
      </x:c>
      <x:c r="E9759" s="20" t="n">
        <x:v>5.5</x:v>
      </x:c>
      <x:c r="F9759" s="20" t="n">
        <x:v>21.573478476001977</x:v>
      </x:c>
      <x:c r="G9759" s="20" t="n">
        <x:v>78.42652152399802</x:v>
      </x:c>
      <x:c r="H9759" s="20" t="n">
        <x:v>0.7000000000000001</x:v>
      </x:c>
      <x:c r="I9759" t="n">
        <x:v>938</x:v>
      </x:c>
      <x:c r="J9759" t="n">
        <x:v>872</x:v>
      </x:c>
      <x:c r="K9759" t="n">
        <x:v>3170</x:v>
      </x:c>
    </x:row>
    <x:row r="9760">
      <x:c r="A9760" t="n">
        <x:v>192</x:v>
      </x:c>
      <x:c r="B9760" t="n">
        <x:v>17</x:v>
      </x:c>
      <x:c r="C9760" s="20" t="n">
        <x:v>99.5</x:v>
      </x:c>
      <x:c r="D9760" s="20" t="n">
        <x:v>95.19999999999999</x:v>
      </x:c>
      <x:c r="E9760" s="20" t="n">
        <x:v>4.300000000000011</x:v>
      </x:c>
      <x:c r="F9760" s="20" t="n">
        <x:v>20.537383177570092</x:v>
      </x:c>
      <x:c r="G9760" s="20" t="n">
        <x:v>79.46261682242991</x:v>
      </x:c>
      <x:c r="H9760" s="20" t="n">
        <x:v>0.5</x:v>
      </x:c>
      <x:c r="I9760" t="n">
        <x:v>952</x:v>
      </x:c>
      <x:c r="J9760" t="n">
        <x:v>879</x:v>
      </x:c>
      <x:c r="K9760" t="n">
        <x:v>3401</x:v>
      </x:c>
    </x:row>
    <x:row r="9761">
      <x:c r="A9761" t="n">
        <x:v>192</x:v>
      </x:c>
      <x:c r="B9761" t="n">
        <x:v>18</x:v>
      </x:c>
      <x:c r="C9761" s="20" t="n">
        <x:v>99.5</x:v>
      </x:c>
      <x:c r="D9761" s="20" t="n">
        <x:v>96.39999999999999</x:v>
      </x:c>
      <x:c r="E9761" s="20" t="n">
        <x:v>3.1000000000000085</x:v>
      </x:c>
      <x:c r="F9761" s="20" t="n">
        <x:v>19.57003546099291</x:v>
      </x:c>
      <x:c r="G9761" s="20" t="n">
        <x:v>80.42996453900709</x:v>
      </x:c>
      <x:c r="H9761" s="20" t="n">
        <x:v>0.5</x:v>
      </x:c>
      <x:c r="I9761" t="n">
        <x:v>964</x:v>
      </x:c>
      <x:c r="J9761" t="n">
        <x:v>883</x:v>
      </x:c>
      <x:c r="K9761" t="n">
        <x:v>3629</x:v>
      </x:c>
    </x:row>
    <x:row r="9762">
      <x:c r="A9762" t="n">
        <x:v>192</x:v>
      </x:c>
      <x:c r="B9762" t="n">
        <x:v>19</x:v>
      </x:c>
      <x:c r="C9762" s="20" t="n">
        <x:v>99.9</x:v>
      </x:c>
      <x:c r="D9762" s="20" t="n">
        <x:v>97.2</x:v>
      </x:c>
      <x:c r="E9762" s="20" t="n">
        <x:v>2.700000000000003</x:v>
      </x:c>
      <x:c r="F9762" s="20" t="n">
        <x:v>18.74473462510531</x:v>
      </x:c>
      <x:c r="G9762" s="20" t="n">
        <x:v>81.25526537489469</x:v>
      </x:c>
      <x:c r="H9762" s="20" t="n">
        <x:v>0.1</x:v>
      </x:c>
      <x:c r="I9762" t="n">
        <x:v>972</x:v>
      </x:c>
      <x:c r="J9762" t="n">
        <x:v>890</x:v>
      </x:c>
      <x:c r="K9762" t="n">
        <x:v>3858</x:v>
      </x:c>
    </x:row>
    <x:row r="9763">
      <x:c r="A9763" t="n">
        <x:v>192</x:v>
      </x:c>
      <x:c r="B9763" t="n">
        <x:v>20</x:v>
      </x:c>
      <x:c r="C9763" s="20" t="n">
        <x:v>100</x:v>
      </x:c>
      <x:c r="D9763" s="20" t="n">
        <x:v>97.5</x:v>
      </x:c>
      <x:c r="E9763" s="20" t="n">
        <x:v>2.5</x:v>
      </x:c>
      <x:c r="F9763" s="20" t="n">
        <x:v>17.949234488315874</x:v>
      </x:c>
      <x:c r="G9763" s="20" t="n">
        <x:v>82.05076551168412</x:v>
      </x:c>
      <x:c r="H9763" s="20" t="n">
        <x:v>0</x:v>
      </x:c>
      <x:c r="I9763" t="n">
        <x:v>975</x:v>
      </x:c>
      <x:c r="J9763" t="n">
        <x:v>891</x:v>
      </x:c>
      <x:c r="K9763" t="n">
        <x:v>4073</x:v>
      </x:c>
    </x:row>
    <x:row r="9764">
      <x:c r="A9764" t="n">
        <x:v>192</x:v>
      </x:c>
      <x:c r="B9764" t="n">
        <x:v>21</x:v>
      </x:c>
      <x:c r="C9764" s="20" t="n">
        <x:v>100</x:v>
      </x:c>
      <x:c r="D9764" s="20" t="n">
        <x:v>97.6</x:v>
      </x:c>
      <x:c r="E9764" s="20" t="n">
        <x:v>2.4000000000000057</x:v>
      </x:c>
      <x:c r="F9764" s="20" t="n">
        <x:v>17.197452229299362</x:v>
      </x:c>
      <x:c r="G9764" s="20" t="n">
        <x:v>82.80254777070064</x:v>
      </x:c>
      <x:c r="H9764" s="20" t="n">
        <x:v>0</x:v>
      </x:c>
      <x:c r="I9764" t="n">
        <x:v>976</x:v>
      </x:c>
      <x:c r="J9764" t="n">
        <x:v>891</x:v>
      </x:c>
      <x:c r="K9764" t="n">
        <x:v>4290</x:v>
      </x:c>
    </x:row>
    <x:row r="9765">
      <x:c r="A9765" t="n">
        <x:v>192</x:v>
      </x:c>
      <x:c r="B9765" t="n">
        <x:v>22</x:v>
      </x:c>
      <x:c r="C9765" s="20" t="n">
        <x:v>100</x:v>
      </x:c>
      <x:c r="D9765" s="20" t="n">
        <x:v>98.1</x:v>
      </x:c>
      <x:c r="E9765" s="20" t="n">
        <x:v>1.9000000000000057</x:v>
      </x:c>
      <x:c r="F9765" s="20" t="n">
        <x:v>16.44214799778557</x:v>
      </x:c>
      <x:c r="G9765" s="20" t="n">
        <x:v>83.55785200221443</x:v>
      </x:c>
      <x:c r="H9765" s="20" t="n">
        <x:v>0</x:v>
      </x:c>
      <x:c r="I9765" t="n">
        <x:v>981</x:v>
      </x:c>
      <x:c r="J9765" t="n">
        <x:v>891</x:v>
      </x:c>
      <x:c r="K9765" t="n">
        <x:v>4528</x:v>
      </x:c>
    </x:row>
    <x:row r="9766">
      <x:c r="A9766" t="n">
        <x:v>192</x:v>
      </x:c>
      <x:c r="B9766" t="n">
        <x:v>23</x:v>
      </x:c>
      <x:c r="C9766" s="20" t="n">
        <x:v>100</x:v>
      </x:c>
      <x:c r="D9766" s="20" t="n">
        <x:v>98.4</x:v>
      </x:c>
      <x:c r="E9766" s="20" t="n">
        <x:v>1.5999999999999943</x:v>
      </x:c>
      <x:c r="F9766" s="20" t="n">
        <x:v>15.783879539415413</x:v>
      </x:c>
      <x:c r="G9766" s="20" t="n">
        <x:v>84.21612046058459</x:v>
      </x:c>
      <x:c r="H9766" s="20" t="n">
        <x:v>0</x:v>
      </x:c>
      <x:c r="I9766" t="n">
        <x:v>984</x:v>
      </x:c>
      <x:c r="J9766" t="n">
        <x:v>891</x:v>
      </x:c>
      <x:c r="K9766" t="n">
        <x:v>4754</x:v>
      </x:c>
    </x:row>
    <x:row r="9767">
      <x:c r="A9767" t="n">
        <x:v>192</x:v>
      </x:c>
      <x:c r="B9767" t="n">
        <x:v>24</x:v>
      </x:c>
      <x:c r="C9767" s="20" t="n">
        <x:v>100</x:v>
      </x:c>
      <x:c r="D9767" s="20" t="n">
        <x:v>98.4</x:v>
      </x:c>
      <x:c r="E9767" s="20" t="n">
        <x:v>1.5999999999999943</x:v>
      </x:c>
      <x:c r="F9767" s="20" t="n">
        <x:v>15.168539325842698</x:v>
      </x:c>
      <x:c r="G9767" s="20" t="n">
        <x:v>84.8314606741573</x:v>
      </x:c>
      <x:c r="H9767" s="20" t="n">
        <x:v>0</x:v>
      </x:c>
      <x:c r="I9767" t="n">
        <x:v>984</x:v>
      </x:c>
      <x:c r="J9767" t="n">
        <x:v>891</x:v>
      </x:c>
      <x:c r="K9767" t="n">
        <x:v>4983</x:v>
      </x:c>
    </x:row>
    <x:row r="9768">
      <x:c r="A9768" t="n">
        <x:v>192</x:v>
      </x:c>
      <x:c r="B9768" t="n">
        <x:v>25</x:v>
      </x:c>
      <x:c r="C9768" s="20" t="n">
        <x:v>100</x:v>
      </x:c>
      <x:c r="D9768" s="20" t="n">
        <x:v>98.7</x:v>
      </x:c>
      <x:c r="E9768" s="20" t="n">
        <x:v>1.2999999999999972</x:v>
      </x:c>
      <x:c r="F9768" s="20" t="n">
        <x:v>14.575494847047278</x:v>
      </x:c>
      <x:c r="G9768" s="20" t="n">
        <x:v>85.42450515295272</x:v>
      </x:c>
      <x:c r="H9768" s="20" t="n">
        <x:v>0</x:v>
      </x:c>
      <x:c r="I9768" t="n">
        <x:v>987</x:v>
      </x:c>
      <x:c r="J9768" t="n">
        <x:v>891</x:v>
      </x:c>
      <x:c r="K9768" t="n">
        <x:v>5222</x:v>
      </x:c>
    </x:row>
    <x:row r="9769">
      <x:c r="A9769" t="n">
        <x:v>192</x:v>
      </x:c>
      <x:c r="B9769" t="n">
        <x:v>26</x:v>
      </x:c>
      <x:c r="C9769" s="20" t="n">
        <x:v>100</x:v>
      </x:c>
      <x:c r="D9769" s="20" t="n">
        <x:v>98.8</x:v>
      </x:c>
      <x:c r="E9769" s="20" t="n">
        <x:v>1.2000000000000028</x:v>
      </x:c>
      <x:c r="F9769" s="20" t="n">
        <x:v>14.09364125276811</x:v>
      </x:c>
      <x:c r="G9769" s="20" t="n">
        <x:v>85.90635874723189</x:v>
      </x:c>
      <x:c r="H9769" s="20" t="n">
        <x:v>0</x:v>
      </x:c>
      <x:c r="I9769" t="n">
        <x:v>988</x:v>
      </x:c>
      <x:c r="J9769" t="n">
        <x:v>891</x:v>
      </x:c>
      <x:c r="K9769" t="n">
        <x:v>5431</x:v>
      </x:c>
    </x:row>
    <x:row r="9770">
      <x:c r="A9770" t="n">
        <x:v>192</x:v>
      </x:c>
      <x:c r="B9770" t="n">
        <x:v>27</x:v>
      </x:c>
      <x:c r="C9770" s="20" t="n">
        <x:v>100</x:v>
      </x:c>
      <x:c r="D9770" s="20" t="n">
        <x:v>99.1</x:v>
      </x:c>
      <x:c r="E9770" s="20" t="n">
        <x:v>0.9000000000000057</x:v>
      </x:c>
      <x:c r="F9770" s="20" t="n">
        <x:v>13.594751296917911</x:v>
      </x:c>
      <x:c r="G9770" s="20" t="n">
        <x:v>86.40524870308208</x:v>
      </x:c>
      <x:c r="H9770" s="20" t="n">
        <x:v>0</x:v>
      </x:c>
      <x:c r="I9770" t="n">
        <x:v>991</x:v>
      </x:c>
      <x:c r="J9770" t="n">
        <x:v>891</x:v>
      </x:c>
      <x:c r="K9770" t="n">
        <x:v>5663</x:v>
      </x:c>
    </x:row>
    <x:row r="9771">
      <x:c r="A9771" t="n">
        <x:v>192</x:v>
      </x:c>
      <x:c r="B9771" t="n">
        <x:v>28</x:v>
      </x:c>
      <x:c r="C9771" s="20" t="n">
        <x:v>100</x:v>
      </x:c>
      <x:c r="D9771" s="20" t="n">
        <x:v>99.5</x:v>
      </x:c>
      <x:c r="E9771" s="20" t="n">
        <x:v>0.5</x:v>
      </x:c>
      <x:c r="F9771" s="20" t="n">
        <x:v>13.161004431314623</x:v>
      </x:c>
      <x:c r="G9771" s="20" t="n">
        <x:v>86.83899556868538</x:v>
      </x:c>
      <x:c r="H9771" s="20" t="n">
        <x:v>0</x:v>
      </x:c>
      <x:c r="I9771" t="n">
        <x:v>995</x:v>
      </x:c>
      <x:c r="J9771" t="n">
        <x:v>891</x:v>
      </x:c>
      <x:c r="K9771" t="n">
        <x:v>5879</x:v>
      </x:c>
    </x:row>
    <x:row r="9772">
      <x:c r="A9772" t="n">
        <x:v>192</x:v>
      </x:c>
      <x:c r="B9772" t="n">
        <x:v>29</x:v>
      </x:c>
      <x:c r="C9772" s="20" t="n">
        <x:v>100</x:v>
      </x:c>
      <x:c r="D9772" s="20" t="n">
        <x:v>99.6</x:v>
      </x:c>
      <x:c r="E9772" s="20" t="n">
        <x:v>0.4000000000000057</x:v>
      </x:c>
      <x:c r="F9772" s="20" t="n">
        <x:v>12.732209202629322</x:v>
      </x:c>
      <x:c r="G9772" s="20" t="n">
        <x:v>87.26779079737068</x:v>
      </x:c>
      <x:c r="H9772" s="20" t="n">
        <x:v>0</x:v>
      </x:c>
      <x:c r="I9772" t="n">
        <x:v>996</x:v>
      </x:c>
      <x:c r="J9772" t="n">
        <x:v>891</x:v>
      </x:c>
      <x:c r="K9772" t="n">
        <x:v>6107</x:v>
      </x:c>
    </x:row>
    <x:row r="9773">
      <x:c r="A9773" t="n">
        <x:v>192</x:v>
      </x:c>
      <x:c r="B9773" t="n">
        <x:v>30</x:v>
      </x:c>
      <x:c r="C9773" s="20" t="n">
        <x:v>100</x:v>
      </x:c>
      <x:c r="D9773" s="20" t="n">
        <x:v>99.7</x:v>
      </x:c>
      <x:c r="E9773" s="20" t="n">
        <x:v>0.29999999999999716</x:v>
      </x:c>
      <x:c r="F9773" s="20" t="n">
        <x:v>12.347560975609756</x:v>
      </x:c>
      <x:c r="G9773" s="20" t="n">
        <x:v>87.65243902439023</x:v>
      </x:c>
      <x:c r="H9773" s="20" t="n">
        <x:v>0</x:v>
      </x:c>
      <x:c r="I9773" t="n">
        <x:v>997</x:v>
      </x:c>
      <x:c r="J9773" t="n">
        <x:v>891</x:v>
      </x:c>
      <x:c r="K9773" t="n">
        <x:v>6325</x:v>
      </x:c>
    </x:row>
    <x:row r="9774">
      <x:c r="A9774" t="n">
        <x:v>192</x:v>
      </x:c>
      <x:c r="B9774" t="n">
        <x:v>31</x:v>
      </x:c>
      <x:c r="C9774" s="20" t="n">
        <x:v>100</x:v>
      </x:c>
      <x:c r="D9774" s="20" t="n">
        <x:v>99.7</x:v>
      </x:c>
      <x:c r="E9774" s="20" t="n">
        <x:v>0.29999999999999716</x:v>
      </x:c>
      <x:c r="F9774" s="20" t="n">
        <x:v>11.95812642598309</x:v>
      </x:c>
      <x:c r="G9774" s="20" t="n">
        <x:v>88.04187357401692</x:v>
      </x:c>
      <x:c r="H9774" s="20" t="n">
        <x:v>0</x:v>
      </x:c>
      <x:c r="I9774" t="n">
        <x:v>997</x:v>
      </x:c>
      <x:c r="J9774" t="n">
        <x:v>891</x:v>
      </x:c>
      <x:c r="K9774" t="n">
        <x:v>6560</x:v>
      </x:c>
    </x:row>
    <x:row r="9775">
      <x:c r="A9775" t="n">
        <x:v>192</x:v>
      </x:c>
      <x:c r="B9775" t="n">
        <x:v>32</x:v>
      </x:c>
      <x:c r="C9775" s="20" t="n">
        <x:v>100</x:v>
      </x:c>
      <x:c r="D9775" s="20" t="n">
        <x:v>99.8</x:v>
      </x:c>
      <x:c r="E9775" s="20" t="n">
        <x:v>0.20000000000000284</x:v>
      </x:c>
      <x:c r="F9775" s="20" t="n">
        <x:v>11.62730001304972</x:v>
      </x:c>
      <x:c r="G9775" s="20" t="n">
        <x:v>88.37269998695028</x:v>
      </x:c>
      <x:c r="H9775" s="20" t="n">
        <x:v>0</x:v>
      </x:c>
      <x:c r="I9775" t="n">
        <x:v>998</x:v>
      </x:c>
      <x:c r="J9775" t="n">
        <x:v>891</x:v>
      </x:c>
      <x:c r="K9775" t="n">
        <x:v>6772</x:v>
      </x:c>
    </x:row>
    <x:row r="9776">
      <x:c r="A9776" t="n">
        <x:v>192</x:v>
      </x:c>
      <x:c r="B9776" t="n">
        <x:v>33</x:v>
      </x:c>
      <x:c r="C9776" s="20" t="n">
        <x:v>100</x:v>
      </x:c>
      <x:c r="D9776" s="20" t="n">
        <x:v>99.8</x:v>
      </x:c>
      <x:c r="E9776" s="20" t="n">
        <x:v>0.20000000000000284</x:v>
      </x:c>
      <x:c r="F9776" s="20" t="n">
        <x:v>11.287053458322777</x:v>
      </x:c>
      <x:c r="G9776" s="20" t="n">
        <x:v>88.71294654167721</x:v>
      </x:c>
      <x:c r="H9776" s="20" t="n">
        <x:v>0</x:v>
      </x:c>
      <x:c r="I9776" t="n">
        <x:v>998</x:v>
      </x:c>
      <x:c r="J9776" t="n">
        <x:v>891</x:v>
      </x:c>
      <x:c r="K9776" t="n">
        <x:v>7003</x:v>
      </x:c>
    </x:row>
    <x:row r="9777">
      <x:c r="A9777" t="n">
        <x:v>192</x:v>
      </x:c>
      <x:c r="B9777" t="n">
        <x:v>34</x:v>
      </x:c>
      <x:c r="C9777" s="20" t="n">
        <x:v>100</x:v>
      </x:c>
      <x:c r="D9777" s="20" t="n">
        <x:v>99.9</x:v>
      </x:c>
      <x:c r="E9777" s="20" t="n">
        <x:v>0.09999999999999432</x:v>
      </x:c>
      <x:c r="F9777" s="20" t="n">
        <x:v>10.997284621081214</x:v>
      </x:c>
      <x:c r="G9777" s="20" t="n">
        <x:v>89.00271537891878</x:v>
      </x:c>
      <x:c r="H9777" s="20" t="n">
        <x:v>0</x:v>
      </x:c>
      <x:c r="I9777" t="n">
        <x:v>999</x:v>
      </x:c>
      <x:c r="J9777" t="n">
        <x:v>891</x:v>
      </x:c>
      <x:c r="K9777" t="n">
        <x:v>7211</x:v>
      </x:c>
    </x:row>
    <x:row r="9778">
      <x:c r="A9778" t="n">
        <x:v>192</x:v>
      </x:c>
      <x:c r="B9778" t="n">
        <x:v>35</x:v>
      </x:c>
      <x:c r="C9778" s="20" t="n">
        <x:v>100</x:v>
      </x:c>
      <x:c r="D9778" s="20" t="n">
        <x:v>99.9</x:v>
      </x:c>
      <x:c r="E9778" s="20" t="n">
        <x:v>0.09999999999999432</x:v>
      </x:c>
      <x:c r="F9778" s="20" t="n">
        <x:v>10.701417247177517</x:v>
      </x:c>
      <x:c r="G9778" s="20" t="n">
        <x:v>89.29858275282248</x:v>
      </x:c>
      <x:c r="H9778" s="20" t="n">
        <x:v>0</x:v>
      </x:c>
      <x:c r="I9778" t="n">
        <x:v>999</x:v>
      </x:c>
      <x:c r="J9778" t="n">
        <x:v>891</x:v>
      </x:c>
      <x:c r="K9778" t="n">
        <x:v>7435</x:v>
      </x:c>
    </x:row>
    <x:row r="9779">
      <x:c r="A9779" t="n">
        <x:v>192</x:v>
      </x:c>
      <x:c r="B9779" t="n">
        <x:v>36</x:v>
      </x:c>
      <x:c r="C9779" s="20" t="n">
        <x:v>100</x:v>
      </x:c>
      <x:c r="D9779" s="20" t="n">
        <x:v>99.9</x:v>
      </x:c>
      <x:c r="E9779" s="20" t="n">
        <x:v>0.09999999999999432</x:v>
      </x:c>
      <x:c r="F9779" s="20" t="n">
        <x:v>10.446711220541681</x:v>
      </x:c>
      <x:c r="G9779" s="20" t="n">
        <x:v>89.55328877945831</x:v>
      </x:c>
      <x:c r="H9779" s="20" t="n">
        <x:v>0</x:v>
      </x:c>
      <x:c r="I9779" t="n">
        <x:v>999</x:v>
      </x:c>
      <x:c r="J9779" t="n">
        <x:v>891</x:v>
      </x:c>
      <x:c r="K9779" t="n">
        <x:v>7638</x:v>
      </x:c>
    </x:row>
    <x:row r="9780">
      <x:c r="A9780" t="n">
        <x:v>192</x:v>
      </x:c>
      <x:c r="B9780" t="n">
        <x:v>37</x:v>
      </x:c>
      <x:c r="C9780" s="20" t="n">
        <x:v>100</x:v>
      </x:c>
      <x:c r="D9780" s="20" t="n">
        <x:v>100</x:v>
      </x:c>
      <x:c r="E9780" s="20" t="n">
        <x:v>0</x:v>
      </x:c>
      <x:c r="F9780" s="20" t="n">
        <x:v>10.18867924528302</x:v>
      </x:c>
      <x:c r="G9780" s="20" t="n">
        <x:v>89.81132075471699</x:v>
      </x:c>
      <x:c r="H9780" s="20" t="n">
        <x:v>0</x:v>
      </x:c>
      <x:c r="I9780" t="n">
        <x:v>1000</x:v>
      </x:c>
      <x:c r="J9780" t="n">
        <x:v>891</x:v>
      </x:c>
      <x:c r="K9780" t="n">
        <x:v>7854</x:v>
      </x:c>
    </x:row>
    <x:row r="9781">
      <x:c r="A9781" t="n">
        <x:v>192</x:v>
      </x:c>
      <x:c r="B9781" t="n">
        <x:v>38</x:v>
      </x:c>
      <x:c r="C9781" s="20" t="n">
        <x:v>100</x:v>
      </x:c>
      <x:c r="D9781" s="20" t="n">
        <x:v>100</x:v>
      </x:c>
      <x:c r="E9781" s="20" t="n">
        <x:v>0</x:v>
      </x:c>
      <x:c r="F9781" s="20" t="n">
        <x:v>9.945306395803103</x:v>
      </x:c>
      <x:c r="G9781" s="20" t="n">
        <x:v>90.0546936041969</x:v>
      </x:c>
      <x:c r="H9781" s="20" t="n">
        <x:v>0</x:v>
      </x:c>
      <x:c r="I9781" t="n">
        <x:v>1000</x:v>
      </x:c>
      <x:c r="J9781" t="n">
        <x:v>891</x:v>
      </x:c>
      <x:c r="K9781" t="n">
        <x:v>8068</x:v>
      </x:c>
    </x:row>
    <x:row r="9782">
      <x:c r="A9782" t="n">
        <x:v>192</x:v>
      </x:c>
      <x:c r="B9782" t="n">
        <x:v>39</x:v>
      </x:c>
      <x:c r="C9782" s="20" t="n">
        <x:v>100</x:v>
      </x:c>
      <x:c r="D9782" s="20" t="n">
        <x:v>100</x:v>
      </x:c>
      <x:c r="E9782" s="20" t="n">
        <x:v>0</x:v>
      </x:c>
      <x:c r="F9782" s="20" t="n">
        <x:v>9.686888454011742</x:v>
      </x:c>
      <x:c r="G9782" s="20" t="n">
        <x:v>90.31311154598825</x:v>
      </x:c>
      <x:c r="H9782" s="20" t="n">
        <x:v>0</x:v>
      </x:c>
      <x:c r="I9782" t="n">
        <x:v>1000</x:v>
      </x:c>
      <x:c r="J9782" t="n">
        <x:v>891</x:v>
      </x:c>
      <x:c r="K9782" t="n">
        <x:v>8307</x:v>
      </x:c>
    </x:row>
    <x:row r="9783">
      <x:c r="A9783" t="n">
        <x:v>192</x:v>
      </x:c>
      <x:c r="B9783" t="n">
        <x:v>40</x:v>
      </x:c>
      <x:c r="C9783" s="20" t="n">
        <x:v>100</x:v>
      </x:c>
      <x:c r="D9783" s="20" t="n">
        <x:v>100</x:v>
      </x:c>
      <x:c r="E9783" s="20" t="n">
        <x:v>0</x:v>
      </x:c>
      <x:c r="F9783" s="20" t="n">
        <x:v>9.448568398727465</x:v>
      </x:c>
      <x:c r="G9783" s="20" t="n">
        <x:v>90.55143160127254</x:v>
      </x:c>
      <x:c r="H9783" s="20" t="n">
        <x:v>0</x:v>
      </x:c>
      <x:c r="I9783" t="n">
        <x:v>1000</x:v>
      </x:c>
      <x:c r="J9783" t="n">
        <x:v>891</x:v>
      </x:c>
      <x:c r="K9783" t="n">
        <x:v>8539</x:v>
      </x:c>
    </x:row>
    <x:row r="9784">
      <x:c r="A9784" t="n">
        <x:v>192</x:v>
      </x:c>
      <x:c r="B9784" t="n">
        <x:v>41</x:v>
      </x:c>
      <x:c r="C9784" s="20" t="n">
        <x:v>100</x:v>
      </x:c>
      <x:c r="D9784" s="20" t="n">
        <x:v>100</x:v>
      </x:c>
      <x:c r="E9784" s="20" t="n">
        <x:v>0</x:v>
      </x:c>
      <x:c r="F9784" s="20" t="n">
        <x:v>9.230291101212059</x:v>
      </x:c>
      <x:c r="G9784" s="20" t="n">
        <x:v>90.76970889878794</x:v>
      </x:c>
      <x:c r="H9784" s="20" t="n">
        <x:v>0</x:v>
      </x:c>
      <x:c r="I9784" t="n">
        <x:v>1000</x:v>
      </x:c>
      <x:c r="J9784" t="n">
        <x:v>891</x:v>
      </x:c>
      <x:c r="K9784" t="n">
        <x:v>8762</x:v>
      </x:c>
    </x:row>
    <x:row r="9785">
      <x:c r="A9785" t="n">
        <x:v>192</x:v>
      </x:c>
      <x:c r="B9785" t="n">
        <x:v>42</x:v>
      </x:c>
      <x:c r="C9785" s="20" t="n">
        <x:v>100</x:v>
      </x:c>
      <x:c r="D9785" s="20" t="n">
        <x:v>100</x:v>
      </x:c>
      <x:c r="E9785" s="20" t="n">
        <x:v>0</x:v>
      </x:c>
      <x:c r="F9785" s="20" t="n">
        <x:v>9.021871202916161</x:v>
      </x:c>
      <x:c r="G9785" s="20" t="n">
        <x:v>90.97812879708384</x:v>
      </x:c>
      <x:c r="H9785" s="20" t="n">
        <x:v>0</x:v>
      </x:c>
      <x:c r="I9785" t="n">
        <x:v>1000</x:v>
      </x:c>
      <x:c r="J9785" t="n">
        <x:v>891</x:v>
      </x:c>
      <x:c r="K9785" t="n">
        <x:v>8985</x:v>
      </x:c>
    </x:row>
    <x:row r="9786">
      <x:c r="A9786" t="n">
        <x:v>192</x:v>
      </x:c>
      <x:c r="B9786" t="n">
        <x:v>43</x:v>
      </x:c>
      <x:c r="C9786" s="20" t="n">
        <x:v>100</x:v>
      </x:c>
      <x:c r="D9786" s="20" t="n">
        <x:v>100</x:v>
      </x:c>
      <x:c r="E9786" s="20" t="n">
        <x:v>0</x:v>
      </x:c>
      <x:c r="F9786" s="20" t="n">
        <x:v>8.816544626954284</x:v>
      </x:c>
      <x:c r="G9786" s="20" t="n">
        <x:v>91.18345537304572</x:v>
      </x:c>
      <x:c r="H9786" s="20" t="n">
        <x:v>0</x:v>
      </x:c>
      <x:c r="I9786" t="n">
        <x:v>1000</x:v>
      </x:c>
      <x:c r="J9786" t="n">
        <x:v>891</x:v>
      </x:c>
      <x:c r="K9786" t="n">
        <x:v>9215</x:v>
      </x:c>
    </x:row>
    <x:row r="9787">
      <x:c r="A9787" t="n">
        <x:v>192</x:v>
      </x:c>
      <x:c r="B9787" t="n">
        <x:v>44</x:v>
      </x:c>
      <x:c r="C9787" s="20" t="n">
        <x:v>100</x:v>
      </x:c>
      <x:c r="D9787" s="20" t="n">
        <x:v>100</x:v>
      </x:c>
      <x:c r="E9787" s="20" t="n">
        <x:v>0</x:v>
      </x:c>
      <x:c r="F9787" s="20" t="n">
        <x:v>8.623693379790941</x:v>
      </x:c>
      <x:c r="G9787" s="20" t="n">
        <x:v>91.37630662020906</x:v>
      </x:c>
      <x:c r="H9787" s="20" t="n">
        <x:v>0</x:v>
      </x:c>
      <x:c r="I9787" t="n">
        <x:v>1000</x:v>
      </x:c>
      <x:c r="J9787" t="n">
        <x:v>891</x:v>
      </x:c>
      <x:c r="K9787" t="n">
        <x:v>9441</x:v>
      </x:c>
    </x:row>
    <x:row r="9788">
      <x:c r="A9788" t="n">
        <x:v>192</x:v>
      </x:c>
      <x:c r="B9788" t="n">
        <x:v>45</x:v>
      </x:c>
      <x:c r="C9788" s="20" t="n">
        <x:v>100</x:v>
      </x:c>
      <x:c r="D9788" s="20" t="n">
        <x:v>100</x:v>
      </x:c>
      <x:c r="E9788" s="20" t="n">
        <x:v>0</x:v>
      </x:c>
      <x:c r="F9788" s="20" t="n">
        <x:v>8.439897698209718</x:v>
      </x:c>
      <x:c r="G9788" s="20" t="n">
        <x:v>91.56010230179028</x:v>
      </x:c>
      <x:c r="H9788" s="20" t="n">
        <x:v>0</x:v>
      </x:c>
      <x:c r="I9788" t="n">
        <x:v>1000</x:v>
      </x:c>
      <x:c r="J9788" t="n">
        <x:v>891</x:v>
      </x:c>
      <x:c r="K9788" t="n">
        <x:v>9666</x:v>
      </x:c>
    </x:row>
    <x:row r="9789">
      <x:c r="A9789" t="n">
        <x:v>192</x:v>
      </x:c>
      <x:c r="B9789" t="n">
        <x:v>46</x:v>
      </x:c>
      <x:c r="C9789" s="20" t="n">
        <x:v>100</x:v>
      </x:c>
      <x:c r="D9789" s="20" t="n">
        <x:v>100</x:v>
      </x:c>
      <x:c r="E9789" s="20" t="n">
        <x:v>0</x:v>
      </x:c>
      <x:c r="F9789" s="20" t="n">
        <x:v>8.258411344888312</x:v>
      </x:c>
      <x:c r="G9789" s="20" t="n">
        <x:v>91.74158865511168</x:v>
      </x:c>
      <x:c r="H9789" s="20" t="n">
        <x:v>0</x:v>
      </x:c>
      <x:c r="I9789" t="n">
        <x:v>1000</x:v>
      </x:c>
      <x:c r="J9789" t="n">
        <x:v>891</x:v>
      </x:c>
      <x:c r="K9789" t="n">
        <x:v>9898</x:v>
      </x:c>
    </x:row>
    <x:row r="9790">
      <x:c r="A9790" t="n">
        <x:v>192</x:v>
      </x:c>
      <x:c r="B9790" t="n">
        <x:v>47</x:v>
      </x:c>
      <x:c r="C9790" s="20" t="n">
        <x:v>100</x:v>
      </x:c>
      <x:c r="D9790" s="20" t="n">
        <x:v>100</x:v>
      </x:c>
      <x:c r="E9790" s="20" t="n">
        <x:v>0</x:v>
      </x:c>
      <x:c r="F9790" s="20" t="n">
        <x:v>8.102209693552787</x:v>
      </x:c>
      <x:c r="G9790" s="20" t="n">
        <x:v>91.89779030644722</x:v>
      </x:c>
      <x:c r="H9790" s="20" t="n">
        <x:v>0</x:v>
      </x:c>
      <x:c r="I9790" t="n">
        <x:v>1000</x:v>
      </x:c>
      <x:c r="J9790" t="n">
        <x:v>891</x:v>
      </x:c>
      <x:c r="K9790" t="n">
        <x:v>10106</x:v>
      </x:c>
    </x:row>
    <x:row r="9791">
      <x:c r="A9791" t="n">
        <x:v>192</x:v>
      </x:c>
      <x:c r="B9791" t="n">
        <x:v>48</x:v>
      </x:c>
      <x:c r="C9791" s="20" t="n">
        <x:v>100</x:v>
      </x:c>
      <x:c r="D9791" s="20" t="n">
        <x:v>100</x:v>
      </x:c>
      <x:c r="E9791" s="20" t="n">
        <x:v>0</x:v>
      </x:c>
      <x:c r="F9791" s="20" t="n">
        <x:v>7.949678800856532</x:v>
      </x:c>
      <x:c r="G9791" s="20" t="n">
        <x:v>92.05032119914347</x:v>
      </x:c>
      <x:c r="H9791" s="20" t="n">
        <x:v>0</x:v>
      </x:c>
      <x:c r="I9791" t="n">
        <x:v>1000</x:v>
      </x:c>
      <x:c r="J9791" t="n">
        <x:v>891</x:v>
      </x:c>
      <x:c r="K9791" t="n">
        <x:v>10317</x:v>
      </x:c>
    </x:row>
    <x:row r="9792">
      <x:c r="A9792" t="n">
        <x:v>192</x:v>
      </x:c>
      <x:c r="B9792" t="n">
        <x:v>49</x:v>
      </x:c>
      <x:c r="C9792" s="20" t="n">
        <x:v>100</x:v>
      </x:c>
      <x:c r="D9792" s="20" t="n">
        <x:v>100</x:v>
      </x:c>
      <x:c r="E9792" s="20" t="n">
        <x:v>0</x:v>
      </x:c>
      <x:c r="F9792" s="20" t="n">
        <x:v>7.802101576182137</x:v>
      </x:c>
      <x:c r="G9792" s="20" t="n">
        <x:v>92.19789842381786</x:v>
      </x:c>
      <x:c r="H9792" s="20" t="n">
        <x:v>0</x:v>
      </x:c>
      <x:c r="I9792" t="n">
        <x:v>1000</x:v>
      </x:c>
      <x:c r="J9792" t="n">
        <x:v>891</x:v>
      </x:c>
      <x:c r="K9792" t="n">
        <x:v>10529</x:v>
      </x:c>
    </x:row>
    <x:row r="9793">
      <x:c r="A9793" t="n">
        <x:v>192</x:v>
      </x:c>
      <x:c r="B9793" t="n">
        <x:v>50</x:v>
      </x:c>
      <x:c r="C9793" s="20" t="n">
        <x:v>100</x:v>
      </x:c>
      <x:c r="D9793" s="20" t="n">
        <x:v>100</x:v>
      </x:c>
      <x:c r="E9793" s="20" t="n">
        <x:v>0</x:v>
      </x:c>
      <x:c r="F9793" s="20" t="n">
        <x:v>7.641509433962264</x:v>
      </x:c>
      <x:c r="G9793" s="20" t="n">
        <x:v>92.35849056603773</x:v>
      </x:c>
      <x:c r="H9793" s="20" t="n">
        <x:v>0</x:v>
      </x:c>
      <x:c r="I9793" t="n">
        <x:v>1000</x:v>
      </x:c>
      <x:c r="J9793" t="n">
        <x:v>891</x:v>
      </x:c>
      <x:c r="K9793" t="n">
        <x:v>10769</x:v>
      </x:c>
    </x:row>
    <x:row r="9794">
      <x:c r="A9794" t="n">
        <x:v>193</x:v>
      </x:c>
      <x:c r="B9794" t="n">
        <x:v>0</x:v>
      </x:c>
      <x:c r="C9794" s="20" t="n">
        <x:v>50</x:v>
      </x:c>
      <x:c r="D9794" s="20" t="n">
        <x:v>0</x:v>
      </x:c>
      <x:c r="E9794" s="20" t="n">
        <x:v>50</x:v>
      </x:c>
      <x:c r="F9794" s="20" t="n">
        <x:v>0</x:v>
      </x:c>
      <x:c r="G9794" s="20" t="n">
        <x:v>0</x:v>
      </x:c>
      <x:c r="H9794" s="20" t="n">
        <x:v>50</x:v>
      </x:c>
      <x:c r="I9794" t="n">
        <x:v>0</x:v>
      </x:c>
      <x:c r="J9794" t="n">
        <x:v>0</x:v>
      </x:c>
      <x:c r="K9794" t="n">
        <x:v>0</x:v>
      </x:c>
    </x:row>
    <x:row r="9795">
      <x:c r="A9795" t="n">
        <x:v>193</x:v>
      </x:c>
      <x:c r="B9795" t="n">
        <x:v>1</x:v>
      </x:c>
      <x:c r="C9795" s="20" t="n">
        <x:v>71.1</x:v>
      </x:c>
      <x:c r="D9795" s="20" t="n">
        <x:v>8.799999999999999</x:v>
      </x:c>
      <x:c r="E9795" s="20" t="n">
        <x:v>62.3</x:v>
      </x:c>
      <x:c r="F9795" s="20" t="n">
        <x:v>77.02349869451697</x:v>
      </x:c>
      <x:c r="G9795" s="20" t="n">
        <x:v>22.97650130548303</x:v>
      </x:c>
      <x:c r="H9795" s="20" t="n">
        <x:v>28.9</x:v>
      </x:c>
      <x:c r="I9795" t="n">
        <x:v>88</x:v>
      </x:c>
      <x:c r="J9795" t="n">
        <x:v>295</x:v>
      </x:c>
      <x:c r="K9795" t="n">
        <x:v>88</x:v>
      </x:c>
    </x:row>
    <x:row r="9796">
      <x:c r="A9796" t="n">
        <x:v>193</x:v>
      </x:c>
      <x:c r="B9796" t="n">
        <x:v>2</x:v>
      </x:c>
      <x:c r="C9796" s="20" t="n">
        <x:v>82</x:v>
      </x:c>
      <x:c r="D9796" s="20" t="n">
        <x:v>21.2</x:v>
      </x:c>
      <x:c r="E9796" s="20" t="n">
        <x:v>60.8</x:v>
      </x:c>
      <x:c r="F9796" s="20" t="n">
        <x:v>67.57142857142857</x:v>
      </x:c>
      <x:c r="G9796" s="20" t="n">
        <x:v>32.42857142857143</x:v>
      </x:c>
      <x:c r="H9796" s="20" t="n">
        <x:v>18</x:v>
      </x:c>
      <x:c r="I9796" t="n">
        <x:v>212</x:v>
      </x:c>
      <x:c r="J9796" t="n">
        <x:v>473</x:v>
      </x:c>
      <x:c r="K9796" t="n">
        <x:v>227</x:v>
      </x:c>
    </x:row>
    <x:row r="9797">
      <x:c r="A9797" t="n">
        <x:v>193</x:v>
      </x:c>
      <x:c r="B9797" t="n">
        <x:v>3</x:v>
      </x:c>
      <x:c r="C9797" s="20" t="n">
        <x:v>87.5</x:v>
      </x:c>
      <x:c r="D9797" s="20" t="n">
        <x:v>31.7</x:v>
      </x:c>
      <x:c r="E9797" s="20" t="n">
        <x:v>55.8</x:v>
      </x:c>
      <x:c r="F9797" s="20" t="n">
        <x:v>60.350154479917606</x:v>
      </x:c>
      <x:c r="G9797" s="20" t="n">
        <x:v>39.64984552008239</x:v>
      </x:c>
      <x:c r="H9797" s="20" t="n">
        <x:v>12.5</x:v>
      </x:c>
      <x:c r="I9797" t="n">
        <x:v>317</x:v>
      </x:c>
      <x:c r="J9797" t="n">
        <x:v>586</x:v>
      </x:c>
      <x:c r="K9797" t="n">
        <x:v>385</x:v>
      </x:c>
    </x:row>
    <x:row r="9798">
      <x:c r="A9798" t="n">
        <x:v>193</x:v>
      </x:c>
      <x:c r="B9798" t="n">
        <x:v>4</x:v>
      </x:c>
      <x:c r="C9798" s="20" t="n">
        <x:v>91</x:v>
      </x:c>
      <x:c r="D9798" s="20" t="n">
        <x:v>43</x:v>
      </x:c>
      <x:c r="E9798" s="20" t="n">
        <x:v>48</x:v>
      </x:c>
      <x:c r="F9798" s="20" t="n">
        <x:v>54.32692307692307</x:v>
      </x:c>
      <x:c r="G9798" s="20" t="n">
        <x:v>45.67307692307692</x:v>
      </x:c>
      <x:c r="H9798" s="20" t="n">
        <x:v>9</x:v>
      </x:c>
      <x:c r="I9798" t="n">
        <x:v>430</x:v>
      </x:c>
      <x:c r="J9798" t="n">
        <x:v>678</x:v>
      </x:c>
      <x:c r="K9798" t="n">
        <x:v>570</x:v>
      </x:c>
    </x:row>
    <x:row r="9799">
      <x:c r="A9799" t="n">
        <x:v>193</x:v>
      </x:c>
      <x:c r="B9799" t="n">
        <x:v>5</x:v>
      </x:c>
      <x:c r="C9799" s="20" t="n">
        <x:v>93.1</x:v>
      </x:c>
      <x:c r="D9799" s="20" t="n">
        <x:v>53</x:v>
      </x:c>
      <x:c r="E9799" s="20" t="n">
        <x:v>40.099999999999994</x:v>
      </x:c>
      <x:c r="F9799" s="20" t="n">
        <x:v>48.372093023255815</x:v>
      </x:c>
      <x:c r="G9799" s="20" t="n">
        <x:v>51.627906976744185</x:v>
      </x:c>
      <x:c r="H9799" s="20" t="n">
        <x:v>6.9</x:v>
      </x:c>
      <x:c r="I9799" t="n">
        <x:v>530</x:v>
      </x:c>
      <x:c r="J9799" t="n">
        <x:v>728</x:v>
      </x:c>
      <x:c r="K9799" t="n">
        <x:v>777</x:v>
      </x:c>
    </x:row>
    <x:row r="9800">
      <x:c r="A9800" t="n">
        <x:v>193</x:v>
      </x:c>
      <x:c r="B9800" t="n">
        <x:v>6</x:v>
      </x:c>
      <x:c r="C9800" s="20" t="n">
        <x:v>95</x:v>
      </x:c>
      <x:c r="D9800" s="20" t="n">
        <x:v>61.8</x:v>
      </x:c>
      <x:c r="E9800" s="20" t="n">
        <x:v>33.2</x:v>
      </x:c>
      <x:c r="F9800" s="20" t="n">
        <x:v>43.67487120778477</x:v>
      </x:c>
      <x:c r="G9800" s="20" t="n">
        <x:v>56.32512879221523</x:v>
      </x:c>
      <x:c r="H9800" s="20" t="n">
        <x:v>5</x:v>
      </x:c>
      <x:c r="I9800" t="n">
        <x:v>618</x:v>
      </x:c>
      <x:c r="J9800" t="n">
        <x:v>763</x:v>
      </x:c>
      <x:c r="K9800" t="n">
        <x:v>984</x:v>
      </x:c>
    </x:row>
    <x:row r="9801">
      <x:c r="A9801" t="n">
        <x:v>193</x:v>
      </x:c>
      <x:c r="B9801" t="n">
        <x:v>7</x:v>
      </x:c>
      <x:c r="C9801" s="20" t="n">
        <x:v>95.8</x:v>
      </x:c>
      <x:c r="D9801" s="20" t="n">
        <x:v>67.60000000000001</x:v>
      </x:c>
      <x:c r="E9801" s="20" t="n">
        <x:v>28.19999999999999</x:v>
      </x:c>
      <x:c r="F9801" s="20" t="n">
        <x:v>40.2015113350126</x:v>
      </x:c>
      <x:c r="G9801" s="20" t="n">
        <x:v>59.7984886649874</x:v>
      </x:c>
      <x:c r="H9801" s="20" t="n">
        <x:v>4.2</x:v>
      </x:c>
      <x:c r="I9801" t="n">
        <x:v>676</x:v>
      </x:c>
      <x:c r="J9801" t="n">
        <x:v>798</x:v>
      </x:c>
      <x:c r="K9801" t="n">
        <x:v>1187</x:v>
      </x:c>
    </x:row>
    <x:row r="9802">
      <x:c r="A9802" t="n">
        <x:v>193</x:v>
      </x:c>
      <x:c r="B9802" t="n">
        <x:v>8</x:v>
      </x:c>
      <x:c r="C9802" s="20" t="n">
        <x:v>96.9</x:v>
      </x:c>
      <x:c r="D9802" s="20" t="n">
        <x:v>72.6</x:v>
      </x:c>
      <x:c r="E9802" s="20" t="n">
        <x:v>24.30000000000001</x:v>
      </x:c>
      <x:c r="F9802" s="20" t="n">
        <x:v>37.13136729222521</x:v>
      </x:c>
      <x:c r="G9802" s="20" t="n">
        <x:v>62.86863270777479</x:v>
      </x:c>
      <x:c r="H9802" s="20" t="n">
        <x:v>3.1</x:v>
      </x:c>
      <x:c r="I9802" t="n">
        <x:v>726</x:v>
      </x:c>
      <x:c r="J9802" t="n">
        <x:v>831</x:v>
      </x:c>
      <x:c r="K9802" t="n">
        <x:v>1407</x:v>
      </x:c>
    </x:row>
    <x:row r="9803">
      <x:c r="A9803" t="n">
        <x:v>193</x:v>
      </x:c>
      <x:c r="B9803" t="n">
        <x:v>9</x:v>
      </x:c>
      <x:c r="C9803" s="20" t="n">
        <x:v>97.8</x:v>
      </x:c>
      <x:c r="D9803" s="20" t="n">
        <x:v>76.7</x:v>
      </x:c>
      <x:c r="E9803" s="20" t="n">
        <x:v>21.099999999999994</x:v>
      </x:c>
      <x:c r="F9803" s="20" t="n">
        <x:v>34.402924451665314</x:v>
      </x:c>
      <x:c r="G9803" s="20" t="n">
        <x:v>65.59707554833469</x:v>
      </x:c>
      <x:c r="H9803" s="20" t="n">
        <x:v>2.1999999999999997</x:v>
      </x:c>
      <x:c r="I9803" t="n">
        <x:v>767</x:v>
      </x:c>
      <x:c r="J9803" t="n">
        <x:v>847</x:v>
      </x:c>
      <x:c r="K9803" t="n">
        <x:v>1615</x:v>
      </x:c>
    </x:row>
    <x:row r="9804">
      <x:c r="A9804" t="n">
        <x:v>193</x:v>
      </x:c>
      <x:c r="B9804" t="n">
        <x:v>10</x:v>
      </x:c>
      <x:c r="C9804" s="20" t="n">
        <x:v>98.1</x:v>
      </x:c>
      <x:c r="D9804" s="20" t="n">
        <x:v>80.30000000000001</x:v>
      </x:c>
      <x:c r="E9804" s="20" t="n">
        <x:v>17.799999999999983</x:v>
      </x:c>
      <x:c r="F9804" s="20" t="n">
        <x:v>31.875463306152707</x:v>
      </x:c>
      <x:c r="G9804" s="20" t="n">
        <x:v>68.12453669384729</x:v>
      </x:c>
      <x:c r="H9804" s="20" t="n">
        <x:v>1.9</x:v>
      </x:c>
      <x:c r="I9804" t="n">
        <x:v>803</x:v>
      </x:c>
      <x:c r="J9804" t="n">
        <x:v>860</x:v>
      </x:c>
      <x:c r="K9804" t="n">
        <x:v>1838</x:v>
      </x:c>
    </x:row>
    <x:row r="9805">
      <x:c r="A9805" t="n">
        <x:v>193</x:v>
      </x:c>
      <x:c r="B9805" t="n">
        <x:v>11</x:v>
      </x:c>
      <x:c r="C9805" s="20" t="n">
        <x:v>98.4</x:v>
      </x:c>
      <x:c r="D9805" s="20" t="n">
        <x:v>83.5</x:v>
      </x:c>
      <x:c r="E9805" s="20" t="n">
        <x:v>14.900000000000006</x:v>
      </x:c>
      <x:c r="F9805" s="20" t="n">
        <x:v>29.887024991441287</x:v>
      </x:c>
      <x:c r="G9805" s="20" t="n">
        <x:v>70.1129750085587</x:v>
      </x:c>
      <x:c r="H9805" s="20" t="n">
        <x:v>1.6</x:v>
      </x:c>
      <x:c r="I9805" t="n">
        <x:v>835</x:v>
      </x:c>
      <x:c r="J9805" t="n">
        <x:v>873</x:v>
      </x:c>
      <x:c r="K9805" t="n">
        <x:v>2048</x:v>
      </x:c>
    </x:row>
    <x:row r="9806">
      <x:c r="A9806" t="n">
        <x:v>193</x:v>
      </x:c>
      <x:c r="B9806" t="n">
        <x:v>12</x:v>
      </x:c>
      <x:c r="C9806" s="20" t="n">
        <x:v>98.5</x:v>
      </x:c>
      <x:c r="D9806" s="20" t="n">
        <x:v>86</x:v>
      </x:c>
      <x:c r="E9806" s="20" t="n">
        <x:v>12.5</x:v>
      </x:c>
      <x:c r="F9806" s="20" t="n">
        <x:v>27.996195307545975</x:v>
      </x:c>
      <x:c r="G9806" s="20" t="n">
        <x:v>72.00380469245403</x:v>
      </x:c>
      <x:c r="H9806" s="20" t="n">
        <x:v>1.5</x:v>
      </x:c>
      <x:c r="I9806" t="n">
        <x:v>860</x:v>
      </x:c>
      <x:c r="J9806" t="n">
        <x:v>883</x:v>
      </x:c>
      <x:c r="K9806" t="n">
        <x:v>2271</x:v>
      </x:c>
    </x:row>
    <x:row r="9807">
      <x:c r="A9807" t="n">
        <x:v>193</x:v>
      </x:c>
      <x:c r="B9807" t="n">
        <x:v>13</x:v>
      </x:c>
      <x:c r="C9807" s="20" t="n">
        <x:v>99.2</x:v>
      </x:c>
      <x:c r="D9807" s="20" t="n">
        <x:v>87.7</x:v>
      </x:c>
      <x:c r="E9807" s="20" t="n">
        <x:v>11.5</x:v>
      </x:c>
      <x:c r="F9807" s="20" t="n">
        <x:v>26.454089164452316</x:v>
      </x:c>
      <x:c r="G9807" s="20" t="n">
        <x:v>73.54591083554767</x:v>
      </x:c>
      <x:c r="H9807" s="20" t="n">
        <x:v>0.8</x:v>
      </x:c>
      <x:c r="I9807" t="n">
        <x:v>877</x:v>
      </x:c>
      <x:c r="J9807" t="n">
        <x:v>896</x:v>
      </x:c>
      <x:c r="K9807" t="n">
        <x:v>2491</x:v>
      </x:c>
    </x:row>
    <x:row r="9808">
      <x:c r="A9808" t="n">
        <x:v>193</x:v>
      </x:c>
      <x:c r="B9808" t="n">
        <x:v>14</x:v>
      </x:c>
      <x:c r="C9808" s="20" t="n">
        <x:v>99.6</x:v>
      </x:c>
      <x:c r="D9808" s="20" t="n">
        <x:v>90</x:v>
      </x:c>
      <x:c r="E9808" s="20" t="n">
        <x:v>9.599999999999994</x:v>
      </x:c>
      <x:c r="F9808" s="20" t="n">
        <x:v>25.048597611774507</x:v>
      </x:c>
      <x:c r="G9808" s="20" t="n">
        <x:v>74.9514023882255</x:v>
      </x:c>
      <x:c r="H9808" s="20" t="n">
        <x:v>0.4</x:v>
      </x:c>
      <x:c r="I9808" t="n">
        <x:v>900</x:v>
      </x:c>
      <x:c r="J9808" t="n">
        <x:v>902</x:v>
      </x:c>
      <x:c r="K9808" t="n">
        <x:v>2699</x:v>
      </x:c>
    </x:row>
    <x:row r="9809">
      <x:c r="A9809" t="n">
        <x:v>193</x:v>
      </x:c>
      <x:c r="B9809" t="n">
        <x:v>15</x:v>
      </x:c>
      <x:c r="C9809" s="20" t="n">
        <x:v>99.7</x:v>
      </x:c>
      <x:c r="D9809" s="20" t="n">
        <x:v>91.7</x:v>
      </x:c>
      <x:c r="E9809" s="20" t="n">
        <x:v>8</x:v>
      </x:c>
      <x:c r="F9809" s="20" t="n">
        <x:v>23.663522012578618</x:v>
      </x:c>
      <x:c r="G9809" s="20" t="n">
        <x:v>76.33647798742138</x:v>
      </x:c>
      <x:c r="H9809" s="20" t="n">
        <x:v>0.3</x:v>
      </x:c>
      <x:c r="I9809" t="n">
        <x:v>917</x:v>
      </x:c>
      <x:c r="J9809" t="n">
        <x:v>903</x:v>
      </x:c>
      <x:c r="K9809" t="n">
        <x:v>2913</x:v>
      </x:c>
    </x:row>
    <x:row r="9810">
      <x:c r="A9810" t="n">
        <x:v>193</x:v>
      </x:c>
      <x:c r="B9810" t="n">
        <x:v>16</x:v>
      </x:c>
      <x:c r="C9810" s="20" t="n">
        <x:v>99.6</x:v>
      </x:c>
      <x:c r="D9810" s="20" t="n">
        <x:v>93</x:v>
      </x:c>
      <x:c r="E9810" s="20" t="n">
        <x:v>6.599999999999994</x:v>
      </x:c>
      <x:c r="F9810" s="20" t="n">
        <x:v>22.392865989596235</x:v>
      </x:c>
      <x:c r="G9810" s="20" t="n">
        <x:v>77.60713401040377</x:v>
      </x:c>
      <x:c r="H9810" s="20" t="n">
        <x:v>0.4</x:v>
      </x:c>
      <x:c r="I9810" t="n">
        <x:v>930</x:v>
      </x:c>
      <x:c r="J9810" t="n">
        <x:v>904</x:v>
      </x:c>
      <x:c r="K9810" t="n">
        <x:v>3133</x:v>
      </x:c>
    </x:row>
    <x:row r="9811">
      <x:c r="A9811" t="n">
        <x:v>193</x:v>
      </x:c>
      <x:c r="B9811" t="n">
        <x:v>17</x:v>
      </x:c>
      <x:c r="C9811" s="20" t="n">
        <x:v>99.8</x:v>
      </x:c>
      <x:c r="D9811" s="20" t="n">
        <x:v>94.3</x:v>
      </x:c>
      <x:c r="E9811" s="20" t="n">
        <x:v>5.5</x:v>
      </x:c>
      <x:c r="F9811" s="20" t="n">
        <x:v>21.2312734082397</x:v>
      </x:c>
      <x:c r="G9811" s="20" t="n">
        <x:v>78.7687265917603</x:v>
      </x:c>
      <x:c r="H9811" s="20" t="n">
        <x:v>0.2</x:v>
      </x:c>
      <x:c r="I9811" t="n">
        <x:v>943</x:v>
      </x:c>
      <x:c r="J9811" t="n">
        <x:v>907</x:v>
      </x:c>
      <x:c r="K9811" t="n">
        <x:v>3365</x:v>
      </x:c>
    </x:row>
    <x:row r="9812">
      <x:c r="A9812" t="n">
        <x:v>193</x:v>
      </x:c>
      <x:c r="B9812" t="n">
        <x:v>18</x:v>
      </x:c>
      <x:c r="C9812" s="20" t="n">
        <x:v>99.8</x:v>
      </x:c>
      <x:c r="D9812" s="20" t="n">
        <x:v>95.5</x:v>
      </x:c>
      <x:c r="E9812" s="20" t="n">
        <x:v>4.299999999999997</x:v>
      </x:c>
      <x:c r="F9812" s="20" t="n">
        <x:v>20.213951415199467</x:v>
      </x:c>
      <x:c r="G9812" s="20" t="n">
        <x:v>79.78604858480054</x:v>
      </x:c>
      <x:c r="H9812" s="20" t="n">
        <x:v>0.2</x:v>
      </x:c>
      <x:c r="I9812" t="n">
        <x:v>955</x:v>
      </x:c>
      <x:c r="J9812" t="n">
        <x:v>907</x:v>
      </x:c>
      <x:c r="K9812" t="n">
        <x:v>3580</x:v>
      </x:c>
    </x:row>
    <x:row r="9813">
      <x:c r="A9813" t="n">
        <x:v>193</x:v>
      </x:c>
      <x:c r="B9813" t="n">
        <x:v>19</x:v>
      </x:c>
      <x:c r="C9813" s="20" t="n">
        <x:v>99.8</x:v>
      </x:c>
      <x:c r="D9813" s="20" t="n">
        <x:v>96.2</x:v>
      </x:c>
      <x:c r="E9813" s="20" t="n">
        <x:v>3.5999999999999943</x:v>
      </x:c>
      <x:c r="F9813" s="20" t="n">
        <x:v>19.29376728355669</x:v>
      </x:c>
      <x:c r="G9813" s="20" t="n">
        <x:v>80.70623271644331</x:v>
      </x:c>
      <x:c r="H9813" s="20" t="n">
        <x:v>0.2</x:v>
      </x:c>
      <x:c r="I9813" t="n">
        <x:v>962</x:v>
      </x:c>
      <x:c r="J9813" t="n">
        <x:v>907</x:v>
      </x:c>
      <x:c r="K9813" t="n">
        <x:v>3794</x:v>
      </x:c>
    </x:row>
    <x:row r="9814">
      <x:c r="A9814" t="n">
        <x:v>193</x:v>
      </x:c>
      <x:c r="B9814" t="n">
        <x:v>20</x:v>
      </x:c>
      <x:c r="C9814" s="20" t="n">
        <x:v>99.8</x:v>
      </x:c>
      <x:c r="D9814" s="20" t="n">
        <x:v>96.7</x:v>
      </x:c>
      <x:c r="E9814" s="20" t="n">
        <x:v>3.0999999999999943</x:v>
      </x:c>
      <x:c r="F9814" s="20" t="n">
        <x:v>18.395461912479742</x:v>
      </x:c>
      <x:c r="G9814" s="20" t="n">
        <x:v>81.60453808752027</x:v>
      </x:c>
      <x:c r="H9814" s="20" t="n">
        <x:v>0.2</x:v>
      </x:c>
      <x:c r="I9814" t="n">
        <x:v>967</x:v>
      </x:c>
      <x:c r="J9814" t="n">
        <x:v>908</x:v>
      </x:c>
      <x:c r="K9814" t="n">
        <x:v>4028</x:v>
      </x:c>
    </x:row>
    <x:row r="9815">
      <x:c r="A9815" t="n">
        <x:v>193</x:v>
      </x:c>
      <x:c r="B9815" t="n">
        <x:v>21</x:v>
      </x:c>
      <x:c r="C9815" s="20" t="n">
        <x:v>99.9</x:v>
      </x:c>
      <x:c r="D9815" s="20" t="n">
        <x:v>97.1</x:v>
      </x:c>
      <x:c r="E9815" s="20" t="n">
        <x:v>2.8000000000000114</x:v>
      </x:c>
      <x:c r="F9815" s="20" t="n">
        <x:v>17.632241813602015</x:v>
      </x:c>
      <x:c r="G9815" s="20" t="n">
        <x:v>82.36775818639799</x:v>
      </x:c>
      <x:c r="H9815" s="20" t="n">
        <x:v>0.1</x:v>
      </x:c>
      <x:c r="I9815" t="n">
        <x:v>971</x:v>
      </x:c>
      <x:c r="J9815" t="n">
        <x:v>910</x:v>
      </x:c>
      <x:c r="K9815" t="n">
        <x:v>4251</x:v>
      </x:c>
    </x:row>
    <x:row r="9816">
      <x:c r="A9816" t="n">
        <x:v>193</x:v>
      </x:c>
      <x:c r="B9816" t="n">
        <x:v>22</x:v>
      </x:c>
      <x:c r="C9816" s="20" t="n">
        <x:v>100</x:v>
      </x:c>
      <x:c r="D9816" s="20" t="n">
        <x:v>97.39999999999999</x:v>
      </x:c>
      <x:c r="E9816" s="20" t="n">
        <x:v>2.6000000000000085</x:v>
      </x:c>
      <x:c r="F9816" s="20" t="n">
        <x:v>16.892267754496572</x:v>
      </x:c>
      <x:c r="G9816" s="20" t="n">
        <x:v>83.10773224550343</x:v>
      </x:c>
      <x:c r="H9816" s="20" t="n">
        <x:v>0</x:v>
      </x:c>
      <x:c r="I9816" t="n">
        <x:v>974</x:v>
      </x:c>
      <x:c r="J9816" t="n">
        <x:v>911</x:v>
      </x:c>
      <x:c r="K9816" t="n">
        <x:v>4482</x:v>
      </x:c>
    </x:row>
    <x:row r="9817">
      <x:c r="A9817" t="n">
        <x:v>193</x:v>
      </x:c>
      <x:c r="B9817" t="n">
        <x:v>23</x:v>
      </x:c>
      <x:c r="C9817" s="20" t="n">
        <x:v>100</x:v>
      </x:c>
      <x:c r="D9817" s="20" t="n">
        <x:v>97.6</x:v>
      </x:c>
      <x:c r="E9817" s="20" t="n">
        <x:v>2.4000000000000057</x:v>
      </x:c>
      <x:c r="F9817" s="20" t="n">
        <x:v>16.195555555555554</x:v>
      </x:c>
      <x:c r="G9817" s="20" t="n">
        <x:v>83.80444444444444</x:v>
      </x:c>
      <x:c r="H9817" s="20" t="n">
        <x:v>0</x:v>
      </x:c>
      <x:c r="I9817" t="n">
        <x:v>976</x:v>
      </x:c>
      <x:c r="J9817" t="n">
        <x:v>911</x:v>
      </x:c>
      <x:c r="K9817" t="n">
        <x:v>4714</x:v>
      </x:c>
    </x:row>
    <x:row r="9818">
      <x:c r="A9818" t="n">
        <x:v>193</x:v>
      </x:c>
      <x:c r="B9818" t="n">
        <x:v>24</x:v>
      </x:c>
      <x:c r="C9818" s="20" t="n">
        <x:v>100</x:v>
      </x:c>
      <x:c r="D9818" s="20" t="n">
        <x:v>98.1</x:v>
      </x:c>
      <x:c r="E9818" s="20" t="n">
        <x:v>1.9000000000000057</x:v>
      </x:c>
      <x:c r="F9818" s="20" t="n">
        <x:v>15.564667691781992</x:v>
      </x:c>
      <x:c r="G9818" s="20" t="n">
        <x:v>84.43533230821801</x:v>
      </x:c>
      <x:c r="H9818" s="20" t="n">
        <x:v>0</x:v>
      </x:c>
      <x:c r="I9818" t="n">
        <x:v>981</x:v>
      </x:c>
      <x:c r="J9818" t="n">
        <x:v>911</x:v>
      </x:c>
      <x:c r="K9818" t="n">
        <x:v>4942</x:v>
      </x:c>
    </x:row>
    <x:row r="9819">
      <x:c r="A9819" t="n">
        <x:v>193</x:v>
      </x:c>
      <x:c r="B9819" t="n">
        <x:v>25</x:v>
      </x:c>
      <x:c r="C9819" s="20" t="n">
        <x:v>100</x:v>
      </x:c>
      <x:c r="D9819" s="20" t="n">
        <x:v>98.4</x:v>
      </x:c>
      <x:c r="E9819" s="20" t="n">
        <x:v>1.5999999999999943</x:v>
      </x:c>
      <x:c r="F9819" s="20" t="n">
        <x:v>14.931978364202589</x:v>
      </x:c>
      <x:c r="G9819" s="20" t="n">
        <x:v>85.06802163579741</x:v>
      </x:c>
      <x:c r="H9819" s="20" t="n">
        <x:v>0</x:v>
      </x:c>
      <x:c r="I9819" t="n">
        <x:v>984</x:v>
      </x:c>
      <x:c r="J9819" t="n">
        <x:v>911</x:v>
      </x:c>
      <x:c r="K9819" t="n">
        <x:v>5190</x:v>
      </x:c>
    </x:row>
    <x:row r="9820">
      <x:c r="A9820" t="n">
        <x:v>193</x:v>
      </x:c>
      <x:c r="B9820" t="n">
        <x:v>26</x:v>
      </x:c>
      <x:c r="C9820" s="20" t="n">
        <x:v>100</x:v>
      </x:c>
      <x:c r="D9820" s="20" t="n">
        <x:v>98.7</x:v>
      </x:c>
      <x:c r="E9820" s="20" t="n">
        <x:v>1.2999999999999972</x:v>
      </x:c>
      <x:c r="F9820" s="20" t="n">
        <x:v>14.39860913545124</x:v>
      </x:c>
      <x:c r="G9820" s="20" t="n">
        <x:v>85.60139086454875</x:v>
      </x:c>
      <x:c r="H9820" s="20" t="n">
        <x:v>0</x:v>
      </x:c>
      <x:c r="I9820" t="n">
        <x:v>987</x:v>
      </x:c>
      <x:c r="J9820" t="n">
        <x:v>911</x:v>
      </x:c>
      <x:c r="K9820" t="n">
        <x:v>5416</x:v>
      </x:c>
    </x:row>
    <x:row r="9821">
      <x:c r="A9821" t="n">
        <x:v>193</x:v>
      </x:c>
      <x:c r="B9821" t="n">
        <x:v>27</x:v>
      </x:c>
      <x:c r="C9821" s="20" t="n">
        <x:v>100</x:v>
      </x:c>
      <x:c r="D9821" s="20" t="n">
        <x:v>98.8</x:v>
      </x:c>
      <x:c r="E9821" s="20" t="n">
        <x:v>1.2000000000000028</x:v>
      </x:c>
      <x:c r="F9821" s="20" t="n">
        <x:v>13.950995405819294</x:v>
      </x:c>
      <x:c r="G9821" s="20" t="n">
        <x:v>86.0490045941807</x:v>
      </x:c>
      <x:c r="H9821" s="20" t="n">
        <x:v>0</x:v>
      </x:c>
      <x:c r="I9821" t="n">
        <x:v>988</x:v>
      </x:c>
      <x:c r="J9821" t="n">
        <x:v>911</x:v>
      </x:c>
      <x:c r="K9821" t="n">
        <x:v>5619</x:v>
      </x:c>
    </x:row>
    <x:row r="9822">
      <x:c r="A9822" t="n">
        <x:v>193</x:v>
      </x:c>
      <x:c r="B9822" t="n">
        <x:v>28</x:v>
      </x:c>
      <x:c r="C9822" s="20" t="n">
        <x:v>100</x:v>
      </x:c>
      <x:c r="D9822" s="20" t="n">
        <x:v>99</x:v>
      </x:c>
      <x:c r="E9822" s="20" t="n">
        <x:v>1</x:v>
      </x:c>
      <x:c r="F9822" s="20" t="n">
        <x:v>13.466371027346637</x:v>
      </x:c>
      <x:c r="G9822" s="20" t="n">
        <x:v>86.53362897265336</x:v>
      </x:c>
      <x:c r="H9822" s="20" t="n">
        <x:v>0</x:v>
      </x:c>
      <x:c r="I9822" t="n">
        <x:v>990</x:v>
      </x:c>
      <x:c r="J9822" t="n">
        <x:v>911</x:v>
      </x:c>
      <x:c r="K9822" t="n">
        <x:v>5854</x:v>
      </x:c>
    </x:row>
    <x:row r="9823">
      <x:c r="A9823" t="n">
        <x:v>193</x:v>
      </x:c>
      <x:c r="B9823" t="n">
        <x:v>29</x:v>
      </x:c>
      <x:c r="C9823" s="20" t="n">
        <x:v>100</x:v>
      </x:c>
      <x:c r="D9823" s="20" t="n">
        <x:v>99.1</x:v>
      </x:c>
      <x:c r="E9823" s="20" t="n">
        <x:v>0.9000000000000057</x:v>
      </x:c>
      <x:c r="F9823" s="20" t="n">
        <x:v>13.055316709658928</x:v>
      </x:c>
      <x:c r="G9823" s="20" t="n">
        <x:v>86.94468329034108</x:v>
      </x:c>
      <x:c r="H9823" s="20" t="n">
        <x:v>0</x:v>
      </x:c>
      <x:c r="I9823" t="n">
        <x:v>991</x:v>
      </x:c>
      <x:c r="J9823" t="n">
        <x:v>911</x:v>
      </x:c>
      <x:c r="K9823" t="n">
        <x:v>6067</x:v>
      </x:c>
    </x:row>
    <x:row r="9824">
      <x:c r="A9824" t="n">
        <x:v>193</x:v>
      </x:c>
      <x:c r="B9824" t="n">
        <x:v>30</x:v>
      </x:c>
      <x:c r="C9824" s="20" t="n">
        <x:v>100</x:v>
      </x:c>
      <x:c r="D9824" s="20" t="n">
        <x:v>99.2</x:v>
      </x:c>
      <x:c r="E9824" s="20" t="n">
        <x:v>0.7999999999999972</x:v>
      </x:c>
      <x:c r="F9824" s="20" t="n">
        <x:v>12.61423428413182</x:v>
      </x:c>
      <x:c r="G9824" s="20" t="n">
        <x:v>87.38576571586817</x:v>
      </x:c>
      <x:c r="H9824" s="20" t="n">
        <x:v>0</x:v>
      </x:c>
      <x:c r="I9824" t="n">
        <x:v>992</x:v>
      </x:c>
      <x:c r="J9824" t="n">
        <x:v>911</x:v>
      </x:c>
      <x:c r="K9824" t="n">
        <x:v>6311</x:v>
      </x:c>
    </x:row>
    <x:row r="9825">
      <x:c r="A9825" t="n">
        <x:v>193</x:v>
      </x:c>
      <x:c r="B9825" t="n">
        <x:v>31</x:v>
      </x:c>
      <x:c r="C9825" s="20" t="n">
        <x:v>100</x:v>
      </x:c>
      <x:c r="D9825" s="20" t="n">
        <x:v>99.4</x:v>
      </x:c>
      <x:c r="E9825" s="20" t="n">
        <x:v>0.5999999999999943</x:v>
      </x:c>
      <x:c r="F9825" s="20" t="n">
        <x:v>12.241332975006719</x:v>
      </x:c>
      <x:c r="G9825" s="20" t="n">
        <x:v>87.75866702499329</x:v>
      </x:c>
      <x:c r="H9825" s="20" t="n">
        <x:v>0</x:v>
      </x:c>
      <x:c r="I9825" t="n">
        <x:v>994</x:v>
      </x:c>
      <x:c r="J9825" t="n">
        <x:v>911</x:v>
      </x:c>
      <x:c r="K9825" t="n">
        <x:v>6531</x:v>
      </x:c>
    </x:row>
    <x:row r="9826">
      <x:c r="A9826" t="n">
        <x:v>193</x:v>
      </x:c>
      <x:c r="B9826" t="n">
        <x:v>32</x:v>
      </x:c>
      <x:c r="C9826" s="20" t="n">
        <x:v>100</x:v>
      </x:c>
      <x:c r="D9826" s="20" t="n">
        <x:v>99.4</x:v>
      </x:c>
      <x:c r="E9826" s="20" t="n">
        <x:v>0.5999999999999943</x:v>
      </x:c>
      <x:c r="F9826" s="20" t="n">
        <x:v>11.89295039164491</x:v>
      </x:c>
      <x:c r="G9826" s="20" t="n">
        <x:v>88.1070496083551</x:v>
      </x:c>
      <x:c r="H9826" s="20" t="n">
        <x:v>0</x:v>
      </x:c>
      <x:c r="I9826" t="n">
        <x:v>994</x:v>
      </x:c>
      <x:c r="J9826" t="n">
        <x:v>911</x:v>
      </x:c>
      <x:c r="K9826" t="n">
        <x:v>6749</x:v>
      </x:c>
    </x:row>
    <x:row r="9827">
      <x:c r="A9827" t="n">
        <x:v>193</x:v>
      </x:c>
      <x:c r="B9827" t="n">
        <x:v>33</x:v>
      </x:c>
      <x:c r="C9827" s="20" t="n">
        <x:v>100</x:v>
      </x:c>
      <x:c r="D9827" s="20" t="n">
        <x:v>99.5</x:v>
      </x:c>
      <x:c r="E9827" s="20" t="n">
        <x:v>0.5</x:v>
      </x:c>
      <x:c r="F9827" s="20" t="n">
        <x:v>11.528726904581118</x:v>
      </x:c>
      <x:c r="G9827" s="20" t="n">
        <x:v>88.47127309541888</x:v>
      </x:c>
      <x:c r="H9827" s="20" t="n">
        <x:v>0</x:v>
      </x:c>
      <x:c r="I9827" t="n">
        <x:v>995</x:v>
      </x:c>
      <x:c r="J9827" t="n">
        <x:v>911</x:v>
      </x:c>
      <x:c r="K9827" t="n">
        <x:v>6991</x:v>
      </x:c>
    </x:row>
    <x:row r="9828">
      <x:c r="A9828" t="n">
        <x:v>193</x:v>
      </x:c>
      <x:c r="B9828" t="n">
        <x:v>34</x:v>
      </x:c>
      <x:c r="C9828" s="20" t="n">
        <x:v>100</x:v>
      </x:c>
      <x:c r="D9828" s="20" t="n">
        <x:v>99.5</x:v>
      </x:c>
      <x:c r="E9828" s="20" t="n">
        <x:v>0.5</x:v>
      </x:c>
      <x:c r="F9828" s="20" t="n">
        <x:v>11.221975856122198</x:v>
      </x:c>
      <x:c r="G9828" s="20" t="n">
        <x:v>88.7780241438778</x:v>
      </x:c>
      <x:c r="H9828" s="20" t="n">
        <x:v>0</x:v>
      </x:c>
      <x:c r="I9828" t="n">
        <x:v>995</x:v>
      </x:c>
      <x:c r="J9828" t="n">
        <x:v>911</x:v>
      </x:c>
      <x:c r="K9828" t="n">
        <x:v>7207</x:v>
      </x:c>
    </x:row>
    <x:row r="9829">
      <x:c r="A9829" t="n">
        <x:v>193</x:v>
      </x:c>
      <x:c r="B9829" t="n">
        <x:v>35</x:v>
      </x:c>
      <x:c r="C9829" s="20" t="n">
        <x:v>100</x:v>
      </x:c>
      <x:c r="D9829" s="20" t="n">
        <x:v>99.6</x:v>
      </x:c>
      <x:c r="E9829" s="20" t="n">
        <x:v>0.4000000000000057</x:v>
      </x:c>
      <x:c r="F9829" s="20" t="n">
        <x:v>10.921951804340008</x:v>
      </x:c>
      <x:c r="G9829" s="20" t="n">
        <x:v>89.07804819566</x:v>
      </x:c>
      <x:c r="H9829" s="20" t="n">
        <x:v>0</x:v>
      </x:c>
      <x:c r="I9829" t="n">
        <x:v>996</x:v>
      </x:c>
      <x:c r="J9829" t="n">
        <x:v>911</x:v>
      </x:c>
      <x:c r="K9829" t="n">
        <x:v>7430</x:v>
      </x:c>
    </x:row>
    <x:row r="9830">
      <x:c r="A9830" t="n">
        <x:v>193</x:v>
      </x:c>
      <x:c r="B9830" t="n">
        <x:v>36</x:v>
      </x:c>
      <x:c r="C9830" s="20" t="n">
        <x:v>100</x:v>
      </x:c>
      <x:c r="D9830" s="20" t="n">
        <x:v>99.7</x:v>
      </x:c>
      <x:c r="E9830" s="20" t="n">
        <x:v>0.29999999999999716</x:v>
      </x:c>
      <x:c r="F9830" s="20" t="n">
        <x:v>10.635068876955405</x:v>
      </x:c>
      <x:c r="G9830" s="20" t="n">
        <x:v>89.3649311230446</x:v>
      </x:c>
      <x:c r="H9830" s="20" t="n">
        <x:v>0</x:v>
      </x:c>
      <x:c r="I9830" t="n">
        <x:v>997</x:v>
      </x:c>
      <x:c r="J9830" t="n">
        <x:v>911</x:v>
      </x:c>
      <x:c r="K9830" t="n">
        <x:v>7655</x:v>
      </x:c>
    </x:row>
    <x:row r="9831">
      <x:c r="A9831" t="n">
        <x:v>193</x:v>
      </x:c>
      <x:c r="B9831" t="n">
        <x:v>37</x:v>
      </x:c>
      <x:c r="C9831" s="20" t="n">
        <x:v>100</x:v>
      </x:c>
      <x:c r="D9831" s="20" t="n">
        <x:v>99.8</x:v>
      </x:c>
      <x:c r="E9831" s="20" t="n">
        <x:v>0.20000000000000284</x:v>
      </x:c>
      <x:c r="F9831" s="20" t="n">
        <x:v>10.358158044343377</x:v>
      </x:c>
      <x:c r="G9831" s="20" t="n">
        <x:v>89.64184195565662</x:v>
      </x:c>
      <x:c r="H9831" s="20" t="n">
        <x:v>0</x:v>
      </x:c>
      <x:c r="I9831" t="n">
        <x:v>998</x:v>
      </x:c>
      <x:c r="J9831" t="n">
        <x:v>911</x:v>
      </x:c>
      <x:c r="K9831" t="n">
        <x:v>7884</x:v>
      </x:c>
    </x:row>
    <x:row r="9832">
      <x:c r="A9832" t="n">
        <x:v>193</x:v>
      </x:c>
      <x:c r="B9832" t="n">
        <x:v>38</x:v>
      </x:c>
      <x:c r="C9832" s="20" t="n">
        <x:v>100</x:v>
      </x:c>
      <x:c r="D9832" s="20" t="n">
        <x:v>99.8</x:v>
      </x:c>
      <x:c r="E9832" s="20" t="n">
        <x:v>0.20000000000000284</x:v>
      </x:c>
      <x:c r="F9832" s="20" t="n">
        <x:v>10.104259094942325</x:v>
      </x:c>
      <x:c r="G9832" s="20" t="n">
        <x:v>89.89574090505768</x:v>
      </x:c>
      <x:c r="H9832" s="20" t="n">
        <x:v>0</x:v>
      </x:c>
      <x:c r="I9832" t="n">
        <x:v>998</x:v>
      </x:c>
      <x:c r="J9832" t="n">
        <x:v>911</x:v>
      </x:c>
      <x:c r="K9832" t="n">
        <x:v>8105</x:v>
      </x:c>
    </x:row>
    <x:row r="9833">
      <x:c r="A9833" t="n">
        <x:v>193</x:v>
      </x:c>
      <x:c r="B9833" t="n">
        <x:v>39</x:v>
      </x:c>
      <x:c r="C9833" s="20" t="n">
        <x:v>100</x:v>
      </x:c>
      <x:c r="D9833" s="20" t="n">
        <x:v>99.9</x:v>
      </x:c>
      <x:c r="E9833" s="20" t="n">
        <x:v>0.09999999999999432</x:v>
      </x:c>
      <x:c r="F9833" s="20" t="n">
        <x:v>9.85184384124581</x:v>
      </x:c>
      <x:c r="G9833" s="20" t="n">
        <x:v>90.14815615875419</x:v>
      </x:c>
      <x:c r="H9833" s="20" t="n">
        <x:v>0</x:v>
      </x:c>
      <x:c r="I9833" t="n">
        <x:v>999</x:v>
      </x:c>
      <x:c r="J9833" t="n">
        <x:v>911</x:v>
      </x:c>
      <x:c r="K9833" t="n">
        <x:v>8336</x:v>
      </x:c>
    </x:row>
    <x:row r="9834">
      <x:c r="A9834" t="n">
        <x:v>193</x:v>
      </x:c>
      <x:c r="B9834" t="n">
        <x:v>40</x:v>
      </x:c>
      <x:c r="C9834" s="20" t="n">
        <x:v>100</x:v>
      </x:c>
      <x:c r="D9834" s="20" t="n">
        <x:v>99.9</x:v>
      </x:c>
      <x:c r="E9834" s="20" t="n">
        <x:v>0.09999999999999432</x:v>
      </x:c>
      <x:c r="F9834" s="20" t="n">
        <x:v>9.602614103510067</x:v>
      </x:c>
      <x:c r="G9834" s="20" t="n">
        <x:v>90.39738589648994</x:v>
      </x:c>
      <x:c r="H9834" s="20" t="n">
        <x:v>0</x:v>
      </x:c>
      <x:c r="I9834" t="n">
        <x:v>999</x:v>
      </x:c>
      <x:c r="J9834" t="n">
        <x:v>911</x:v>
      </x:c>
      <x:c r="K9834" t="n">
        <x:v>8576</x:v>
      </x:c>
    </x:row>
    <x:row r="9835">
      <x:c r="A9835" t="n">
        <x:v>193</x:v>
      </x:c>
      <x:c r="B9835" t="n">
        <x:v>41</x:v>
      </x:c>
      <x:c r="C9835" s="20" t="n">
        <x:v>100</x:v>
      </x:c>
      <x:c r="D9835" s="20" t="n">
        <x:v>99.9</x:v>
      </x:c>
      <x:c r="E9835" s="20" t="n">
        <x:v>0.09999999999999432</x:v>
      </x:c>
      <x:c r="F9835" s="20" t="n">
        <x:v>9.384979911404141</x:v>
      </x:c>
      <x:c r="G9835" s="20" t="n">
        <x:v>90.61502008859586</x:v>
      </x:c>
      <x:c r="H9835" s="20" t="n">
        <x:v>0</x:v>
      </x:c>
      <x:c r="I9835" t="n">
        <x:v>999</x:v>
      </x:c>
      <x:c r="J9835" t="n">
        <x:v>911</x:v>
      </x:c>
      <x:c r="K9835" t="n">
        <x:v>8796</x:v>
      </x:c>
    </x:row>
    <x:row r="9836">
      <x:c r="A9836" t="n">
        <x:v>193</x:v>
      </x:c>
      <x:c r="B9836" t="n">
        <x:v>42</x:v>
      </x:c>
      <x:c r="C9836" s="20" t="n">
        <x:v>100</x:v>
      </x:c>
      <x:c r="D9836" s="20" t="n">
        <x:v>99.9</x:v>
      </x:c>
      <x:c r="E9836" s="20" t="n">
        <x:v>0.09999999999999432</x:v>
      </x:c>
      <x:c r="F9836" s="20" t="n">
        <x:v>9.16314624823979</x:v>
      </x:c>
      <x:c r="G9836" s="20" t="n">
        <x:v>90.8368537517602</x:v>
      </x:c>
      <x:c r="H9836" s="20" t="n">
        <x:v>0</x:v>
      </x:c>
      <x:c r="I9836" t="n">
        <x:v>999</x:v>
      </x:c>
      <x:c r="J9836" t="n">
        <x:v>911</x:v>
      </x:c>
      <x:c r="K9836" t="n">
        <x:v>9031</x:v>
      </x:c>
    </x:row>
    <x:row r="9837">
      <x:c r="A9837" t="n">
        <x:v>193</x:v>
      </x:c>
      <x:c r="B9837" t="n">
        <x:v>43</x:v>
      </x:c>
      <x:c r="C9837" s="20" t="n">
        <x:v>100</x:v>
      </x:c>
      <x:c r="D9837" s="20" t="n">
        <x:v>99.9</x:v>
      </x:c>
      <x:c r="E9837" s="20" t="n">
        <x:v>0.09999999999999432</x:v>
      </x:c>
      <x:c r="F9837" s="20" t="n">
        <x:v>8.981563639948734</x:v>
      </x:c>
      <x:c r="G9837" s="20" t="n">
        <x:v>91.01843636005127</x:v>
      </x:c>
      <x:c r="H9837" s="20" t="n">
        <x:v>0</x:v>
      </x:c>
      <x:c r="I9837" t="n">
        <x:v>999</x:v>
      </x:c>
      <x:c r="J9837" t="n">
        <x:v>911</x:v>
      </x:c>
      <x:c r="K9837" t="n">
        <x:v>9232</x:v>
      </x:c>
    </x:row>
    <x:row r="9838">
      <x:c r="A9838" t="n">
        <x:v>193</x:v>
      </x:c>
      <x:c r="B9838" t="n">
        <x:v>44</x:v>
      </x:c>
      <x:c r="C9838" s="20" t="n">
        <x:v>100</x:v>
      </x:c>
      <x:c r="D9838" s="20" t="n">
        <x:v>99.9</x:v>
      </x:c>
      <x:c r="E9838" s="20" t="n">
        <x:v>0.09999999999999432</x:v>
      </x:c>
      <x:c r="F9838" s="20" t="n">
        <x:v>8.807889393792903</x:v>
      </x:c>
      <x:c r="G9838" s="20" t="n">
        <x:v>91.1921106062071</x:v>
      </x:c>
      <x:c r="H9838" s="20" t="n">
        <x:v>0</x:v>
      </x:c>
      <x:c r="I9838" t="n">
        <x:v>999</x:v>
      </x:c>
      <x:c r="J9838" t="n">
        <x:v>911</x:v>
      </x:c>
      <x:c r="K9838" t="n">
        <x:v>9432</x:v>
      </x:c>
    </x:row>
    <x:row r="9839">
      <x:c r="A9839" t="n">
        <x:v>193</x:v>
      </x:c>
      <x:c r="B9839" t="n">
        <x:v>45</x:v>
      </x:c>
      <x:c r="C9839" s="20" t="n">
        <x:v>100</x:v>
      </x:c>
      <x:c r="D9839" s="20" t="n">
        <x:v>99.9</x:v>
      </x:c>
      <x:c r="E9839" s="20" t="n">
        <x:v>0.09999999999999432</x:v>
      </x:c>
      <x:c r="F9839" s="20" t="n">
        <x:v>8.61465721040189</x:v>
      </x:c>
      <x:c r="G9839" s="20" t="n">
        <x:v>91.38534278959811</x:v>
      </x:c>
      <x:c r="H9839" s="20" t="n">
        <x:v>0</x:v>
      </x:c>
      <x:c r="I9839" t="n">
        <x:v>999</x:v>
      </x:c>
      <x:c r="J9839" t="n">
        <x:v>911</x:v>
      </x:c>
      <x:c r="K9839" t="n">
        <x:v>9664</x:v>
      </x:c>
    </x:row>
    <x:row r="9840">
      <x:c r="A9840" t="n">
        <x:v>193</x:v>
      </x:c>
      <x:c r="B9840" t="n">
        <x:v>46</x:v>
      </x:c>
      <x:c r="C9840" s="20" t="n">
        <x:v>100</x:v>
      </x:c>
      <x:c r="D9840" s="20" t="n">
        <x:v>99.9</x:v>
      </x:c>
      <x:c r="E9840" s="20" t="n">
        <x:v>0.09999999999999432</x:v>
      </x:c>
      <x:c r="F9840" s="20" t="n">
        <x:v>8.432842728871611</x:v>
      </x:c>
      <x:c r="G9840" s="20" t="n">
        <x:v>91.56715727112838</x:v>
      </x:c>
      <x:c r="H9840" s="20" t="n">
        <x:v>0</x:v>
      </x:c>
      <x:c r="I9840" t="n">
        <x:v>999</x:v>
      </x:c>
      <x:c r="J9840" t="n">
        <x:v>911</x:v>
      </x:c>
      <x:c r="K9840" t="n">
        <x:v>9892</x:v>
      </x:c>
    </x:row>
    <x:row r="9841">
      <x:c r="A9841" t="n">
        <x:v>193</x:v>
      </x:c>
      <x:c r="B9841" t="n">
        <x:v>47</x:v>
      </x:c>
      <x:c r="C9841" s="20" t="n">
        <x:v>100</x:v>
      </x:c>
      <x:c r="D9841" s="20" t="n">
        <x:v>99.9</x:v>
      </x:c>
      <x:c r="E9841" s="20" t="n">
        <x:v>0.09999999999999432</x:v>
      </x:c>
      <x:c r="F9841" s="20" t="n">
        <x:v>8.269789397240377</x:v>
      </x:c>
      <x:c r="G9841" s="20" t="n">
        <x:v>91.73021060275963</x:v>
      </x:c>
      <x:c r="H9841" s="20" t="n">
        <x:v>0</x:v>
      </x:c>
      <x:c r="I9841" t="n">
        <x:v>999</x:v>
      </x:c>
      <x:c r="J9841" t="n">
        <x:v>911</x:v>
      </x:c>
      <x:c r="K9841" t="n">
        <x:v>10105</x:v>
      </x:c>
    </x:row>
    <x:row r="9842">
      <x:c r="A9842" t="n">
        <x:v>193</x:v>
      </x:c>
      <x:c r="B9842" t="n">
        <x:v>48</x:v>
      </x:c>
      <x:c r="C9842" s="20" t="n">
        <x:v>100</x:v>
      </x:c>
      <x:c r="D9842" s="20" t="n">
        <x:v>100</x:v>
      </x:c>
      <x:c r="E9842" s="20" t="n">
        <x:v>0</x:v>
      </x:c>
      <x:c r="F9842" s="20" t="n">
        <x:v>8.113644460277877</x:v>
      </x:c>
      <x:c r="G9842" s="20" t="n">
        <x:v>91.88635553972212</x:v>
      </x:c>
      <x:c r="H9842" s="20" t="n">
        <x:v>0</x:v>
      </x:c>
      <x:c r="I9842" t="n">
        <x:v>1000</x:v>
      </x:c>
      <x:c r="J9842" t="n">
        <x:v>911</x:v>
      </x:c>
      <x:c r="K9842" t="n">
        <x:v>10317</x:v>
      </x:c>
    </x:row>
    <x:row r="9843">
      <x:c r="A9843" t="n">
        <x:v>193</x:v>
      </x:c>
      <x:c r="B9843" t="n">
        <x:v>49</x:v>
      </x:c>
      <x:c r="C9843" s="20" t="n">
        <x:v>100</x:v>
      </x:c>
      <x:c r="D9843" s="20" t="n">
        <x:v>100</x:v>
      </x:c>
      <x:c r="E9843" s="20" t="n">
        <x:v>0</x:v>
      </x:c>
      <x:c r="F9843" s="20" t="n">
        <x:v>7.950082904267389</x:v>
      </x:c>
      <x:c r="G9843" s="20" t="n">
        <x:v>92.04991709573261</x:v>
      </x:c>
      <x:c r="H9843" s="20" t="n">
        <x:v>0</x:v>
      </x:c>
      <x:c r="I9843" t="n">
        <x:v>1000</x:v>
      </x:c>
      <x:c r="J9843" t="n">
        <x:v>911</x:v>
      </x:c>
      <x:c r="K9843" t="n">
        <x:v>10548</x:v>
      </x:c>
    </x:row>
    <x:row r="9844">
      <x:c r="A9844" t="n">
        <x:v>193</x:v>
      </x:c>
      <x:c r="B9844" t="n">
        <x:v>50</x:v>
      </x:c>
      <x:c r="C9844" s="20" t="n">
        <x:v>100</x:v>
      </x:c>
      <x:c r="D9844" s="20" t="n">
        <x:v>100</x:v>
      </x:c>
      <x:c r="E9844" s="20" t="n">
        <x:v>0</x:v>
      </x:c>
      <x:c r="F9844" s="20" t="n">
        <x:v>7.805003427004797</x:v>
      </x:c>
      <x:c r="G9844" s="20" t="n">
        <x:v>92.19499657299521</x:v>
      </x:c>
      <x:c r="H9844" s="20" t="n">
        <x:v>0</x:v>
      </x:c>
      <x:c r="I9844" t="n">
        <x:v>1000</x:v>
      </x:c>
      <x:c r="J9844" t="n">
        <x:v>911</x:v>
      </x:c>
      <x:c r="K9844" t="n">
        <x:v>10761</x:v>
      </x:c>
    </x:row>
    <x:row r="9845">
      <x:c r="A9845" t="n">
        <x:v>194</x:v>
      </x:c>
      <x:c r="B9845" t="n">
        <x:v>0</x:v>
      </x:c>
      <x:c r="C9845" s="20" t="n">
        <x:v>50</x:v>
      </x:c>
      <x:c r="D9845" s="20" t="n">
        <x:v>0</x:v>
      </x:c>
      <x:c r="E9845" s="20" t="n">
        <x:v>50</x:v>
      </x:c>
      <x:c r="F9845" s="20" t="n">
        <x:v>0</x:v>
      </x:c>
      <x:c r="G9845" s="20" t="n">
        <x:v>0</x:v>
      </x:c>
      <x:c r="H9845" s="20" t="n">
        <x:v>50</x:v>
      </x:c>
      <x:c r="I9845" t="n">
        <x:v>0</x:v>
      </x:c>
      <x:c r="J9845" t="n">
        <x:v>0</x:v>
      </x:c>
      <x:c r="K9845" t="n">
        <x:v>0</x:v>
      </x:c>
    </x:row>
    <x:row r="9846">
      <x:c r="A9846" t="n">
        <x:v>194</x:v>
      </x:c>
      <x:c r="B9846" t="n">
        <x:v>1</x:v>
      </x:c>
      <x:c r="C9846" s="20" t="n">
        <x:v>72</x:v>
      </x:c>
      <x:c r="D9846" s="20" t="n">
        <x:v>9.6</x:v>
      </x:c>
      <x:c r="E9846" s="20" t="n">
        <x:v>62.4</x:v>
      </x:c>
      <x:c r="F9846" s="20" t="n">
        <x:v>76</x:v>
      </x:c>
      <x:c r="G9846" s="20" t="n">
        <x:v>24</x:v>
      </x:c>
      <x:c r="H9846" s="20" t="n">
        <x:v>28.000000000000004</x:v>
      </x:c>
      <x:c r="I9846" t="n">
        <x:v>96</x:v>
      </x:c>
      <x:c r="J9846" t="n">
        <x:v>304</x:v>
      </x:c>
      <x:c r="K9846" t="n">
        <x:v>96</x:v>
      </x:c>
    </x:row>
    <x:row r="9847">
      <x:c r="A9847" t="n">
        <x:v>194</x:v>
      </x:c>
      <x:c r="B9847" t="n">
        <x:v>2</x:v>
      </x:c>
      <x:c r="C9847" s="20" t="n">
        <x:v>81.4</x:v>
      </x:c>
      <x:c r="D9847" s="20" t="n">
        <x:v>22.2</x:v>
      </x:c>
      <x:c r="E9847" s="20" t="n">
        <x:v>59.2</x:v>
      </x:c>
      <x:c r="F9847" s="20" t="n">
        <x:v>66.57381615598887</x:v>
      </x:c>
      <x:c r="G9847" s="20" t="n">
        <x:v>33.42618384401114</x:v>
      </x:c>
      <x:c r="H9847" s="20" t="n">
        <x:v>18.6</x:v>
      </x:c>
      <x:c r="I9847" t="n">
        <x:v>222</x:v>
      </x:c>
      <x:c r="J9847" t="n">
        <x:v>478</x:v>
      </x:c>
      <x:c r="K9847" t="n">
        <x:v>240</x:v>
      </x:c>
    </x:row>
    <x:row r="9848">
      <x:c r="A9848" t="n">
        <x:v>194</x:v>
      </x:c>
      <x:c r="B9848" t="n">
        <x:v>3</x:v>
      </x:c>
      <x:c r="C9848" s="20" t="n">
        <x:v>87.4</x:v>
      </x:c>
      <x:c r="D9848" s="20" t="n">
        <x:v>35.9</x:v>
      </x:c>
      <x:c r="E9848" s="20" t="n">
        <x:v>51.50000000000001</x:v>
      </x:c>
      <x:c r="F9848" s="20" t="n">
        <x:v>57.98237022526934</x:v>
      </x:c>
      <x:c r="G9848" s="20" t="n">
        <x:v>42.01762977473066</x:v>
      </x:c>
      <x:c r="H9848" s="20" t="n">
        <x:v>12.6</x:v>
      </x:c>
      <x:c r="I9848" t="n">
        <x:v>359</x:v>
      </x:c>
      <x:c r="J9848" t="n">
        <x:v>592</x:v>
      </x:c>
      <x:c r="K9848" t="n">
        <x:v>429</x:v>
      </x:c>
    </x:row>
    <x:row r="9849">
      <x:c r="A9849" t="n">
        <x:v>194</x:v>
      </x:c>
      <x:c r="B9849" t="n">
        <x:v>4</x:v>
      </x:c>
      <x:c r="C9849" s="20" t="n">
        <x:v>91.3</x:v>
      </x:c>
      <x:c r="D9849" s="20" t="n">
        <x:v>46.2</x:v>
      </x:c>
      <x:c r="E9849" s="20" t="n">
        <x:v>45.099999999999994</x:v>
      </x:c>
      <x:c r="F9849" s="20" t="n">
        <x:v>51.95924764890282</x:v>
      </x:c>
      <x:c r="G9849" s="20" t="n">
        <x:v>48.040752351097176</x:v>
      </x:c>
      <x:c r="H9849" s="20" t="n">
        <x:v>8.7</x:v>
      </x:c>
      <x:c r="I9849" t="n">
        <x:v>462</x:v>
      </x:c>
      <x:c r="J9849" t="n">
        <x:v>663</x:v>
      </x:c>
      <x:c r="K9849" t="n">
        <x:v>613</x:v>
      </x:c>
    </x:row>
    <x:row r="9850">
      <x:c r="A9850" t="n">
        <x:v>194</x:v>
      </x:c>
      <x:c r="B9850" t="n">
        <x:v>5</x:v>
      </x:c>
      <x:c r="C9850" s="20" t="n">
        <x:v>93.7</x:v>
      </x:c>
      <x:c r="D9850" s="20" t="n">
        <x:v>54.7</x:v>
      </x:c>
      <x:c r="E9850" s="20" t="n">
        <x:v>39</x:v>
      </x:c>
      <x:c r="F9850" s="20" t="n">
        <x:v>46.97068403908794</x:v>
      </x:c>
      <x:c r="G9850" s="20" t="n">
        <x:v>53.02931596091205</x:v>
      </x:c>
      <x:c r="H9850" s="20" t="n">
        <x:v>6.3</x:v>
      </x:c>
      <x:c r="I9850" t="n">
        <x:v>547</x:v>
      </x:c>
      <x:c r="J9850" t="n">
        <x:v>721</x:v>
      </x:c>
      <x:c r="K9850" t="n">
        <x:v>814</x:v>
      </x:c>
    </x:row>
    <x:row r="9851">
      <x:c r="A9851" t="n">
        <x:v>194</x:v>
      </x:c>
      <x:c r="B9851" t="n">
        <x:v>6</x:v>
      </x:c>
      <x:c r="C9851" s="20" t="n">
        <x:v>94.9</x:v>
      </x:c>
      <x:c r="D9851" s="20" t="n">
        <x:v>62.3</x:v>
      </x:c>
      <x:c r="E9851" s="20" t="n">
        <x:v>32.60000000000001</x:v>
      </x:c>
      <x:c r="F9851" s="20" t="n">
        <x:v>42.88116591928251</x:v>
      </x:c>
      <x:c r="G9851" s="20" t="n">
        <x:v>57.118834080717484</x:v>
      </x:c>
      <x:c r="H9851" s="20" t="n">
        <x:v>5.1</x:v>
      </x:c>
      <x:c r="I9851" t="n">
        <x:v>623</x:v>
      </x:c>
      <x:c r="J9851" t="n">
        <x:v>765</x:v>
      </x:c>
      <x:c r="K9851" t="n">
        <x:v>1019</x:v>
      </x:c>
    </x:row>
    <x:row r="9852">
      <x:c r="A9852" t="n">
        <x:v>194</x:v>
      </x:c>
      <x:c r="B9852" t="n">
        <x:v>7</x:v>
      </x:c>
      <x:c r="C9852" s="20" t="n">
        <x:v>96.9</x:v>
      </x:c>
      <x:c r="D9852" s="20" t="n">
        <x:v>70.3</x:v>
      </x:c>
      <x:c r="E9852" s="20" t="n">
        <x:v>26.60000000000001</x:v>
      </x:c>
      <x:c r="F9852" s="20" t="n">
        <x:v>39.07317073170732</x:v>
      </x:c>
      <x:c r="G9852" s="20" t="n">
        <x:v>60.92682926829268</x:v>
      </x:c>
      <x:c r="H9852" s="20" t="n">
        <x:v>3.1</x:v>
      </x:c>
      <x:c r="I9852" t="n">
        <x:v>703</x:v>
      </x:c>
      <x:c r="J9852" t="n">
        <x:v>801</x:v>
      </x:c>
      <x:c r="K9852" t="n">
        <x:v>1249</x:v>
      </x:c>
    </x:row>
    <x:row r="9853">
      <x:c r="A9853" t="n">
        <x:v>194</x:v>
      </x:c>
      <x:c r="B9853" t="n">
        <x:v>8</x:v>
      </x:c>
      <x:c r="C9853" s="20" t="n">
        <x:v>98</x:v>
      </x:c>
      <x:c r="D9853" s="20" t="n">
        <x:v>75.9</x:v>
      </x:c>
      <x:c r="E9853" s="20" t="n">
        <x:v>22.099999999999994</x:v>
      </x:c>
      <x:c r="F9853" s="20" t="n">
        <x:v>35.73928258967629</x:v>
      </x:c>
      <x:c r="G9853" s="20" t="n">
        <x:v>64.2607174103237</x:v>
      </x:c>
      <x:c r="H9853" s="20" t="n">
        <x:v>2</x:v>
      </x:c>
      <x:c r="I9853" t="n">
        <x:v>759</x:v>
      </x:c>
      <x:c r="J9853" t="n">
        <x:v>817</x:v>
      </x:c>
      <x:c r="K9853" t="n">
        <x:v>1469</x:v>
      </x:c>
    </x:row>
    <x:row r="9854">
      <x:c r="A9854" t="n">
        <x:v>194</x:v>
      </x:c>
      <x:c r="B9854" t="n">
        <x:v>9</x:v>
      </x:c>
      <x:c r="C9854" s="20" t="n">
        <x:v>98.2</x:v>
      </x:c>
      <x:c r="D9854" s="20" t="n">
        <x:v>79.4</x:v>
      </x:c>
      <x:c r="E9854" s="20" t="n">
        <x:v>18.799999999999997</x:v>
      </x:c>
      <x:c r="F9854" s="20" t="n">
        <x:v>32.84352660841938</x:v>
      </x:c>
      <x:c r="G9854" s="20" t="n">
        <x:v>67.15647339158062</x:v>
      </x:c>
      <x:c r="H9854" s="20" t="n">
        <x:v>1.7999999999999998</x:v>
      </x:c>
      <x:c r="I9854" t="n">
        <x:v>794</x:v>
      </x:c>
      <x:c r="J9854" t="n">
        <x:v>827</x:v>
      </x:c>
      <x:c r="K9854" t="n">
        <x:v>1691</x:v>
      </x:c>
    </x:row>
    <x:row r="9855">
      <x:c r="A9855" t="n">
        <x:v>194</x:v>
      </x:c>
      <x:c r="B9855" t="n">
        <x:v>10</x:v>
      </x:c>
      <x:c r="C9855" s="20" t="n">
        <x:v>98</x:v>
      </x:c>
      <x:c r="D9855" s="20" t="n">
        <x:v>84.1</x:v>
      </x:c>
      <x:c r="E9855" s="20" t="n">
        <x:v>13.900000000000006</x:v>
      </x:c>
      <x:c r="F9855" s="20" t="n">
        <x:v>30.565627266134882</x:v>
      </x:c>
      <x:c r="G9855" s="20" t="n">
        <x:v>69.43437273386512</x:v>
      </x:c>
      <x:c r="H9855" s="20" t="n">
        <x:v>2</x:v>
      </x:c>
      <x:c r="I9855" t="n">
        <x:v>841</x:v>
      </x:c>
      <x:c r="J9855" t="n">
        <x:v>843</x:v>
      </x:c>
      <x:c r="K9855" t="n">
        <x:v>1915</x:v>
      </x:c>
    </x:row>
    <x:row r="9856">
      <x:c r="A9856" t="n">
        <x:v>194</x:v>
      </x:c>
      <x:c r="B9856" t="n">
        <x:v>11</x:v>
      </x:c>
      <x:c r="C9856" s="20" t="n">
        <x:v>97.9</x:v>
      </x:c>
      <x:c r="D9856" s="20" t="n">
        <x:v>87.3</x:v>
      </x:c>
      <x:c r="E9856" s="20" t="n">
        <x:v>10.600000000000009</x:v>
      </x:c>
      <x:c r="F9856" s="20" t="n">
        <x:v>28.55714761746085</x:v>
      </x:c>
      <x:c r="G9856" s="20" t="n">
        <x:v>71.44285238253916</x:v>
      </x:c>
      <x:c r="H9856" s="20" t="n">
        <x:v>2.1</x:v>
      </x:c>
      <x:c r="I9856" t="n">
        <x:v>873</x:v>
      </x:c>
      <x:c r="J9856" t="n">
        <x:v>857</x:v>
      </x:c>
      <x:c r="K9856" t="n">
        <x:v>2144</x:v>
      </x:c>
    </x:row>
    <x:row r="9857">
      <x:c r="A9857" t="n">
        <x:v>194</x:v>
      </x:c>
      <x:c r="B9857" t="n">
        <x:v>12</x:v>
      </x:c>
      <x:c r="C9857" s="20" t="n">
        <x:v>98.9</x:v>
      </x:c>
      <x:c r="D9857" s="20" t="n">
        <x:v>89</x:v>
      </x:c>
      <x:c r="E9857" s="20" t="n">
        <x:v>9.900000000000006</x:v>
      </x:c>
      <x:c r="F9857" s="20" t="n">
        <x:v>26.920712968653966</x:v>
      </x:c>
      <x:c r="G9857" s="20" t="n">
        <x:v>73.07928703134604</x:v>
      </x:c>
      <x:c r="H9857" s="20" t="n">
        <x:v>1.0999999999999999</x:v>
      </x:c>
      <x:c r="I9857" t="n">
        <x:v>890</x:v>
      </x:c>
      <x:c r="J9857" t="n">
        <x:v>876</x:v>
      </x:c>
      <x:c r="K9857" t="n">
        <x:v>2378</x:v>
      </x:c>
    </x:row>
    <x:row r="9858">
      <x:c r="A9858" t="n">
        <x:v>194</x:v>
      </x:c>
      <x:c r="B9858" t="n">
        <x:v>13</x:v>
      </x:c>
      <x:c r="C9858" s="20" t="n">
        <x:v>99.4</x:v>
      </x:c>
      <x:c r="D9858" s="20" t="n">
        <x:v>90.10000000000001</x:v>
      </x:c>
      <x:c r="E9858" s="20" t="n">
        <x:v>9.299999999999997</x:v>
      </x:c>
      <x:c r="F9858" s="20" t="n">
        <x:v>25.250214469545323</x:v>
      </x:c>
      <x:c r="G9858" s="20" t="n">
        <x:v>74.74978553045467</x:v>
      </x:c>
      <x:c r="H9858" s="20" t="n">
        <x:v>0.6</x:v>
      </x:c>
      <x:c r="I9858" t="n">
        <x:v>901</x:v>
      </x:c>
      <x:c r="J9858" t="n">
        <x:v>883</x:v>
      </x:c>
      <x:c r="K9858" t="n">
        <x:v>2614</x:v>
      </x:c>
    </x:row>
    <x:row r="9859">
      <x:c r="A9859" t="n">
        <x:v>194</x:v>
      </x:c>
      <x:c r="B9859" t="n">
        <x:v>14</x:v>
      </x:c>
      <x:c r="C9859" s="20" t="n">
        <x:v>99.4</x:v>
      </x:c>
      <x:c r="D9859" s="20" t="n">
        <x:v>91.9</x:v>
      </x:c>
      <x:c r="E9859" s="20" t="n">
        <x:v>7.5</x:v>
      </x:c>
      <x:c r="F9859" s="20" t="n">
        <x:v>23.726541554959784</x:v>
      </x:c>
      <x:c r="G9859" s="20" t="n">
        <x:v>76.2734584450402</x:v>
      </x:c>
      <x:c r="H9859" s="20" t="n">
        <x:v>0.6</x:v>
      </x:c>
      <x:c r="I9859" t="n">
        <x:v>919</x:v>
      </x:c>
      <x:c r="J9859" t="n">
        <x:v>885</x:v>
      </x:c>
      <x:c r="K9859" t="n">
        <x:v>2845</x:v>
      </x:c>
    </x:row>
    <x:row r="9860">
      <x:c r="A9860" t="n">
        <x:v>194</x:v>
      </x:c>
      <x:c r="B9860" t="n">
        <x:v>15</x:v>
      </x:c>
      <x:c r="C9860" s="20" t="n">
        <x:v>99.5</x:v>
      </x:c>
      <x:c r="D9860" s="20" t="n">
        <x:v>92.9</x:v>
      </x:c>
      <x:c r="E9860" s="20" t="n">
        <x:v>6.599999999999994</x:v>
      </x:c>
      <x:c r="F9860" s="20" t="n">
        <x:v>22.48610409297625</x:v>
      </x:c>
      <x:c r="G9860" s="20" t="n">
        <x:v>77.51389590702374</x:v>
      </x:c>
      <x:c r="H9860" s="20" t="n">
        <x:v>0.5</x:v>
      </x:c>
      <x:c r="I9860" t="n">
        <x:v>929</x:v>
      </x:c>
      <x:c r="J9860" t="n">
        <x:v>890</x:v>
      </x:c>
      <x:c r="K9860" t="n">
        <x:v>3068</x:v>
      </x:c>
    </x:row>
    <x:row r="9861">
      <x:c r="A9861" t="n">
        <x:v>194</x:v>
      </x:c>
      <x:c r="B9861" t="n">
        <x:v>16</x:v>
      </x:c>
      <x:c r="C9861" s="20" t="n">
        <x:v>99.2</x:v>
      </x:c>
      <x:c r="D9861" s="20" t="n">
        <x:v>94.5</x:v>
      </x:c>
      <x:c r="E9861" s="20" t="n">
        <x:v>4.700000000000003</x:v>
      </x:c>
      <x:c r="F9861" s="20" t="n">
        <x:v>21.269011406844108</x:v>
      </x:c>
      <x:c r="G9861" s="20" t="n">
        <x:v>78.7309885931559</x:v>
      </x:c>
      <x:c r="H9861" s="20" t="n">
        <x:v>0.8</x:v>
      </x:c>
      <x:c r="I9861" t="n">
        <x:v>945</x:v>
      </x:c>
      <x:c r="J9861" t="n">
        <x:v>895</x:v>
      </x:c>
      <x:c r="K9861" t="n">
        <x:v>3313</x:v>
      </x:c>
    </x:row>
    <x:row r="9862">
      <x:c r="A9862" t="n">
        <x:v>194</x:v>
      </x:c>
      <x:c r="B9862" t="n">
        <x:v>17</x:v>
      </x:c>
      <x:c r="C9862" s="20" t="n">
        <x:v>99.3</x:v>
      </x:c>
      <x:c r="D9862" s="20" t="n">
        <x:v>95.5</x:v>
      </x:c>
      <x:c r="E9862" s="20" t="n">
        <x:v>3.799999999999997</x:v>
      </x:c>
      <x:c r="F9862" s="20" t="n">
        <x:v>20.26173285198556</x:v>
      </x:c>
      <x:c r="G9862" s="20" t="n">
        <x:v>79.73826714801444</x:v>
      </x:c>
      <x:c r="H9862" s="20" t="n">
        <x:v>0.7000000000000001</x:v>
      </x:c>
      <x:c r="I9862" t="n">
        <x:v>955</x:v>
      </x:c>
      <x:c r="J9862" t="n">
        <x:v>898</x:v>
      </x:c>
      <x:c r="K9862" t="n">
        <x:v>3534</x:v>
      </x:c>
    </x:row>
    <x:row r="9863">
      <x:c r="A9863" t="n">
        <x:v>194</x:v>
      </x:c>
      <x:c r="B9863" t="n">
        <x:v>18</x:v>
      </x:c>
      <x:c r="C9863" s="20" t="n">
        <x:v>99.6</x:v>
      </x:c>
      <x:c r="D9863" s="20" t="n">
        <x:v>95.89999999999999</x:v>
      </x:c>
      <x:c r="E9863" s="20" t="n">
        <x:v>3.700000000000003</x:v>
      </x:c>
      <x:c r="F9863" s="20" t="n">
        <x:v>19.47799827437446</x:v>
      </x:c>
      <x:c r="G9863" s="20" t="n">
        <x:v>80.52200172562553</x:v>
      </x:c>
      <x:c r="H9863" s="20" t="n">
        <x:v>0.4</x:v>
      </x:c>
      <x:c r="I9863" t="n">
        <x:v>959</x:v>
      </x:c>
      <x:c r="J9863" t="n">
        <x:v>903</x:v>
      </x:c>
      <x:c r="K9863" t="n">
        <x:v>3733</x:v>
      </x:c>
    </x:row>
    <x:row r="9864">
      <x:c r="A9864" t="n">
        <x:v>194</x:v>
      </x:c>
      <x:c r="B9864" t="n">
        <x:v>19</x:v>
      </x:c>
      <x:c r="C9864" s="20" t="n">
        <x:v>99.8</x:v>
      </x:c>
      <x:c r="D9864" s="20" t="n">
        <x:v>97</x:v>
      </x:c>
      <x:c r="E9864" s="20" t="n">
        <x:v>2.799999999999997</x:v>
      </x:c>
      <x:c r="F9864" s="20" t="n">
        <x:v>18.590797041906328</x:v>
      </x:c>
      <x:c r="G9864" s="20" t="n">
        <x:v>81.40920295809367</x:v>
      </x:c>
      <x:c r="H9864" s="20" t="n">
        <x:v>0.2</x:v>
      </x:c>
      <x:c r="I9864" t="n">
        <x:v>970</x:v>
      </x:c>
      <x:c r="J9864" t="n">
        <x:v>905</x:v>
      </x:c>
      <x:c r="K9864" t="n">
        <x:v>3963</x:v>
      </x:c>
    </x:row>
    <x:row r="9865">
      <x:c r="A9865" t="n">
        <x:v>194</x:v>
      </x:c>
      <x:c r="B9865" t="n">
        <x:v>20</x:v>
      </x:c>
      <x:c r="C9865" s="20" t="n">
        <x:v>99.8</x:v>
      </x:c>
      <x:c r="D9865" s="20" t="n">
        <x:v>97.8</x:v>
      </x:c>
      <x:c r="E9865" s="20" t="n">
        <x:v>2</x:v>
      </x:c>
      <x:c r="F9865" s="20" t="n">
        <x:v>17.745098039215687</x:v>
      </x:c>
      <x:c r="G9865" s="20" t="n">
        <x:v>82.25490196078431</x:v>
      </x:c>
      <x:c r="H9865" s="20" t="n">
        <x:v>0.2</x:v>
      </x:c>
      <x:c r="I9865" t="n">
        <x:v>978</x:v>
      </x:c>
      <x:c r="J9865" t="n">
        <x:v>905</x:v>
      </x:c>
      <x:c r="K9865" t="n">
        <x:v>4195</x:v>
      </x:c>
    </x:row>
    <x:row r="9866">
      <x:c r="A9866" t="n">
        <x:v>194</x:v>
      </x:c>
      <x:c r="B9866" t="n">
        <x:v>21</x:v>
      </x:c>
      <x:c r="C9866" s="20" t="n">
        <x:v>100</x:v>
      </x:c>
      <x:c r="D9866" s="20" t="n">
        <x:v>98.1</x:v>
      </x:c>
      <x:c r="E9866" s="20" t="n">
        <x:v>1.9000000000000057</x:v>
      </x:c>
      <x:c r="F9866" s="20" t="n">
        <x:v>17.10030165912519</x:v>
      </x:c>
      <x:c r="G9866" s="20" t="n">
        <x:v>82.89969834087482</x:v>
      </x:c>
      <x:c r="H9866" s="20" t="n">
        <x:v>0</x:v>
      </x:c>
      <x:c r="I9866" t="n">
        <x:v>981</x:v>
      </x:c>
      <x:c r="J9866" t="n">
        <x:v>907</x:v>
      </x:c>
      <x:c r="K9866" t="n">
        <x:v>4397</x:v>
      </x:c>
    </x:row>
    <x:row r="9867">
      <x:c r="A9867" t="n">
        <x:v>194</x:v>
      </x:c>
      <x:c r="B9867" t="n">
        <x:v>22</x:v>
      </x:c>
      <x:c r="C9867" s="20" t="n">
        <x:v>100</x:v>
      </x:c>
      <x:c r="D9867" s="20" t="n">
        <x:v>98.9</x:v>
      </x:c>
      <x:c r="E9867" s="20" t="n">
        <x:v>1.0999999999999943</x:v>
      </x:c>
      <x:c r="F9867" s="20" t="n">
        <x:v>16.41628959276018</x:v>
      </x:c>
      <x:c r="G9867" s="20" t="n">
        <x:v>83.58371040723982</x:v>
      </x:c>
      <x:c r="H9867" s="20" t="n">
        <x:v>0</x:v>
      </x:c>
      <x:c r="I9867" t="n">
        <x:v>989</x:v>
      </x:c>
      <x:c r="J9867" t="n">
        <x:v>907</x:v>
      </x:c>
      <x:c r="K9867" t="n">
        <x:v>4618</x:v>
      </x:c>
    </x:row>
    <x:row r="9868">
      <x:c r="A9868" t="n">
        <x:v>194</x:v>
      </x:c>
      <x:c r="B9868" t="n">
        <x:v>23</x:v>
      </x:c>
      <x:c r="C9868" s="20" t="n">
        <x:v>100</x:v>
      </x:c>
      <x:c r="D9868" s="20" t="n">
        <x:v>99.1</x:v>
      </x:c>
      <x:c r="E9868" s="20" t="n">
        <x:v>0.9000000000000057</x:v>
      </x:c>
      <x:c r="F9868" s="20" t="n">
        <x:v>15.837262091845645</x:v>
      </x:c>
      <x:c r="G9868" s="20" t="n">
        <x:v>84.16273790815436</x:v>
      </x:c>
      <x:c r="H9868" s="20" t="n">
        <x:v>0</x:v>
      </x:c>
      <x:c r="I9868" t="n">
        <x:v>991</x:v>
      </x:c>
      <x:c r="J9868" t="n">
        <x:v>907</x:v>
      </x:c>
      <x:c r="K9868" t="n">
        <x:v>4820</x:v>
      </x:c>
    </x:row>
    <x:row r="9869">
      <x:c r="A9869" t="n">
        <x:v>194</x:v>
      </x:c>
      <x:c r="B9869" t="n">
        <x:v>24</x:v>
      </x:c>
      <x:c r="C9869" s="20" t="n">
        <x:v>100</x:v>
      </x:c>
      <x:c r="D9869" s="20" t="n">
        <x:v>99.3</x:v>
      </x:c>
      <x:c r="E9869" s="20" t="n">
        <x:v>0.7000000000000028</x:v>
      </x:c>
      <x:c r="F9869" s="20" t="n">
        <x:v>15.246259875609347</x:v>
      </x:c>
      <x:c r="G9869" s="20" t="n">
        <x:v>84.75374012439065</x:v>
      </x:c>
      <x:c r="H9869" s="20" t="n">
        <x:v>0</x:v>
      </x:c>
      <x:c r="I9869" t="n">
        <x:v>993</x:v>
      </x:c>
      <x:c r="J9869" t="n">
        <x:v>907</x:v>
      </x:c>
      <x:c r="K9869" t="n">
        <x:v>5042</x:v>
      </x:c>
    </x:row>
    <x:row r="9870">
      <x:c r="A9870" t="n">
        <x:v>194</x:v>
      </x:c>
      <x:c r="B9870" t="n">
        <x:v>25</x:v>
      </x:c>
      <x:c r="C9870" s="20" t="n">
        <x:v>100</x:v>
      </x:c>
      <x:c r="D9870" s="20" t="n">
        <x:v>99.3</x:v>
      </x:c>
      <x:c r="E9870" s="20" t="n">
        <x:v>0.7000000000000028</x:v>
      </x:c>
      <x:c r="F9870" s="20" t="n">
        <x:v>14.697779938421649</x:v>
      </x:c>
      <x:c r="G9870" s="20" t="n">
        <x:v>85.30222006157835</x:v>
      </x:c>
      <x:c r="H9870" s="20" t="n">
        <x:v>0</x:v>
      </x:c>
      <x:c r="I9870" t="n">
        <x:v>993</x:v>
      </x:c>
      <x:c r="J9870" t="n">
        <x:v>907</x:v>
      </x:c>
      <x:c r="K9870" t="n">
        <x:v>5264</x:v>
      </x:c>
    </x:row>
    <x:row r="9871">
      <x:c r="A9871" t="n">
        <x:v>194</x:v>
      </x:c>
      <x:c r="B9871" t="n">
        <x:v>26</x:v>
      </x:c>
      <x:c r="C9871" s="20" t="n">
        <x:v>100</x:v>
      </x:c>
      <x:c r="D9871" s="20" t="n">
        <x:v>99.5</x:v>
      </x:c>
      <x:c r="E9871" s="20" t="n">
        <x:v>0.5</x:v>
      </x:c>
      <x:c r="F9871" s="20" t="n">
        <x:v>14.189612015018774</x:v>
      </x:c>
      <x:c r="G9871" s="20" t="n">
        <x:v>85.81038798498123</x:v>
      </x:c>
      <x:c r="H9871" s="20" t="n">
        <x:v>0</x:v>
      </x:c>
      <x:c r="I9871" t="n">
        <x:v>995</x:v>
      </x:c>
      <x:c r="J9871" t="n">
        <x:v>907</x:v>
      </x:c>
      <x:c r="K9871" t="n">
        <x:v>5485</x:v>
      </x:c>
    </x:row>
    <x:row r="9872">
      <x:c r="A9872" t="n">
        <x:v>194</x:v>
      </x:c>
      <x:c r="B9872" t="n">
        <x:v>27</x:v>
      </x:c>
      <x:c r="C9872" s="20" t="n">
        <x:v>100</x:v>
      </x:c>
      <x:c r="D9872" s="20" t="n">
        <x:v>99.6</x:v>
      </x:c>
      <x:c r="E9872" s="20" t="n">
        <x:v>0.4000000000000057</x:v>
      </x:c>
      <x:c r="F9872" s="20" t="n">
        <x:v>13.72371009229838</x:v>
      </x:c>
      <x:c r="G9872" s="20" t="n">
        <x:v>86.27628990770162</x:v>
      </x:c>
      <x:c r="H9872" s="20" t="n">
        <x:v>0</x:v>
      </x:c>
      <x:c r="I9872" t="n">
        <x:v>996</x:v>
      </x:c>
      <x:c r="J9872" t="n">
        <x:v>907</x:v>
      </x:c>
      <x:c r="K9872" t="n">
        <x:v>5702</x:v>
      </x:c>
    </x:row>
    <x:row r="9873">
      <x:c r="A9873" t="n">
        <x:v>194</x:v>
      </x:c>
      <x:c r="B9873" t="n">
        <x:v>28</x:v>
      </x:c>
      <x:c r="C9873" s="20" t="n">
        <x:v>100</x:v>
      </x:c>
      <x:c r="D9873" s="20" t="n">
        <x:v>99.6</x:v>
      </x:c>
      <x:c r="E9873" s="20" t="n">
        <x:v>0.4000000000000057</x:v>
      </x:c>
      <x:c r="F9873" s="20" t="n">
        <x:v>13.25054784514244</x:v>
      </x:c>
      <x:c r="G9873" s="20" t="n">
        <x:v>86.74945215485756</x:v>
      </x:c>
      <x:c r="H9873" s="20" t="n">
        <x:v>0</x:v>
      </x:c>
      <x:c r="I9873" t="n">
        <x:v>996</x:v>
      </x:c>
      <x:c r="J9873" t="n">
        <x:v>907</x:v>
      </x:c>
      <x:c r="K9873" t="n">
        <x:v>5938</x:v>
      </x:c>
    </x:row>
    <x:row r="9874">
      <x:c r="A9874" t="n">
        <x:v>194</x:v>
      </x:c>
      <x:c r="B9874" t="n">
        <x:v>29</x:v>
      </x:c>
      <x:c r="C9874" s="20" t="n">
        <x:v>100</x:v>
      </x:c>
      <x:c r="D9874" s="20" t="n">
        <x:v>99.6</x:v>
      </x:c>
      <x:c r="E9874" s="20" t="n">
        <x:v>0.4000000000000057</x:v>
      </x:c>
      <x:c r="F9874" s="20" t="n">
        <x:v>12.86159954622802</x:v>
      </x:c>
      <x:c r="G9874" s="20" t="n">
        <x:v>87.13840045377198</x:v>
      </x:c>
      <x:c r="H9874" s="20" t="n">
        <x:v>0</x:v>
      </x:c>
      <x:c r="I9874" t="n">
        <x:v>996</x:v>
      </x:c>
      <x:c r="J9874" t="n">
        <x:v>907</x:v>
      </x:c>
      <x:c r="K9874" t="n">
        <x:v>6145</x:v>
      </x:c>
    </x:row>
    <x:row r="9875">
      <x:c r="A9875" t="n">
        <x:v>194</x:v>
      </x:c>
      <x:c r="B9875" t="n">
        <x:v>30</x:v>
      </x:c>
      <x:c r="C9875" s="20" t="n">
        <x:v>100</x:v>
      </x:c>
      <x:c r="D9875" s="20" t="n">
        <x:v>99.7</x:v>
      </x:c>
      <x:c r="E9875" s="20" t="n">
        <x:v>0.29999999999999716</x:v>
      </x:c>
      <x:c r="F9875" s="20" t="n">
        <x:v>12.474212625498556</x:v>
      </x:c>
      <x:c r="G9875" s="20" t="n">
        <x:v>87.52578737450143</x:v>
      </x:c>
      <x:c r="H9875" s="20" t="n">
        <x:v>0</x:v>
      </x:c>
      <x:c r="I9875" t="n">
        <x:v>997</x:v>
      </x:c>
      <x:c r="J9875" t="n">
        <x:v>907</x:v>
      </x:c>
      <x:c r="K9875" t="n">
        <x:v>6364</x:v>
      </x:c>
    </x:row>
    <x:row r="9876">
      <x:c r="A9876" t="n">
        <x:v>194</x:v>
      </x:c>
      <x:c r="B9876" t="n">
        <x:v>31</x:v>
      </x:c>
      <x:c r="C9876" s="20" t="n">
        <x:v>100</x:v>
      </x:c>
      <x:c r="D9876" s="20" t="n">
        <x:v>99.7</x:v>
      </x:c>
      <x:c r="E9876" s="20" t="n">
        <x:v>0.29999999999999716</x:v>
      </x:c>
      <x:c r="F9876" s="20" t="n">
        <x:v>12.103015745930078</x:v>
      </x:c>
      <x:c r="G9876" s="20" t="n">
        <x:v>87.89698425406992</x:v>
      </x:c>
      <x:c r="H9876" s="20" t="n">
        <x:v>0</x:v>
      </x:c>
      <x:c r="I9876" t="n">
        <x:v>997</x:v>
      </x:c>
      <x:c r="J9876" t="n">
        <x:v>907</x:v>
      </x:c>
      <x:c r="K9876" t="n">
        <x:v>6587</x:v>
      </x:c>
    </x:row>
    <x:row r="9877">
      <x:c r="A9877" t="n">
        <x:v>194</x:v>
      </x:c>
      <x:c r="B9877" t="n">
        <x:v>32</x:v>
      </x:c>
      <x:c r="C9877" s="20" t="n">
        <x:v>100</x:v>
      </x:c>
      <x:c r="D9877" s="20" t="n">
        <x:v>99.7</x:v>
      </x:c>
      <x:c r="E9877" s="20" t="n">
        <x:v>0.29999999999999716</x:v>
      </x:c>
      <x:c r="F9877" s="20" t="n">
        <x:v>11.766995329527763</x:v>
      </x:c>
      <x:c r="G9877" s="20" t="n">
        <x:v>88.23300467047224</x:v>
      </x:c>
      <x:c r="H9877" s="20" t="n">
        <x:v>0</x:v>
      </x:c>
      <x:c r="I9877" t="n">
        <x:v>997</x:v>
      </x:c>
      <x:c r="J9877" t="n">
        <x:v>907</x:v>
      </x:c>
      <x:c r="K9877" t="n">
        <x:v>6801</x:v>
      </x:c>
    </x:row>
    <x:row r="9878">
      <x:c r="A9878" t="n">
        <x:v>194</x:v>
      </x:c>
      <x:c r="B9878" t="n">
        <x:v>33</x:v>
      </x:c>
      <x:c r="C9878" s="20" t="n">
        <x:v>100</x:v>
      </x:c>
      <x:c r="D9878" s="20" t="n">
        <x:v>99.7</x:v>
      </x:c>
      <x:c r="E9878" s="20" t="n">
        <x:v>0.29999999999999716</x:v>
      </x:c>
      <x:c r="F9878" s="20" t="n">
        <x:v>11.404501445995221</x:v>
      </x:c>
      <x:c r="G9878" s="20" t="n">
        <x:v>88.59549855400478</x:v>
      </x:c>
      <x:c r="H9878" s="20" t="n">
        <x:v>0</x:v>
      </x:c>
      <x:c r="I9878" t="n">
        <x:v>997</x:v>
      </x:c>
      <x:c r="J9878" t="n">
        <x:v>907</x:v>
      </x:c>
      <x:c r="K9878" t="n">
        <x:v>7046</x:v>
      </x:c>
    </x:row>
    <x:row r="9879">
      <x:c r="A9879" t="n">
        <x:v>194</x:v>
      </x:c>
      <x:c r="B9879" t="n">
        <x:v>34</x:v>
      </x:c>
      <x:c r="C9879" s="20" t="n">
        <x:v>100</x:v>
      </x:c>
      <x:c r="D9879" s="20" t="n">
        <x:v>99.8</x:v>
      </x:c>
      <x:c r="E9879" s="20" t="n">
        <x:v>0.20000000000000284</x:v>
      </x:c>
      <x:c r="F9879" s="20" t="n">
        <x:v>11.09344422700587</x:v>
      </x:c>
      <x:c r="G9879" s="20" t="n">
        <x:v>88.90655577299414</x:v>
      </x:c>
      <x:c r="H9879" s="20" t="n">
        <x:v>0</x:v>
      </x:c>
      <x:c r="I9879" t="n">
        <x:v>998</x:v>
      </x:c>
      <x:c r="J9879" t="n">
        <x:v>907</x:v>
      </x:c>
      <x:c r="K9879" t="n">
        <x:v>7269</x:v>
      </x:c>
    </x:row>
    <x:row r="9880">
      <x:c r="A9880" t="n">
        <x:v>194</x:v>
      </x:c>
      <x:c r="B9880" t="n">
        <x:v>35</x:v>
      </x:c>
      <x:c r="C9880" s="20" t="n">
        <x:v>100</x:v>
      </x:c>
      <x:c r="D9880" s="20" t="n">
        <x:v>99.8</x:v>
      </x:c>
      <x:c r="E9880" s="20" t="n">
        <x:v>0.20000000000000284</x:v>
      </x:c>
      <x:c r="F9880" s="20" t="n">
        <x:v>10.788628523849173</x:v>
      </x:c>
      <x:c r="G9880" s="20" t="n">
        <x:v>89.21137147615083</x:v>
      </x:c>
      <x:c r="H9880" s="20" t="n">
        <x:v>0</x:v>
      </x:c>
      <x:c r="I9880" t="n">
        <x:v>998</x:v>
      </x:c>
      <x:c r="J9880" t="n">
        <x:v>907</x:v>
      </x:c>
      <x:c r="K9880" t="n">
        <x:v>7500</x:v>
      </x:c>
    </x:row>
    <x:row r="9881">
      <x:c r="A9881" t="n">
        <x:v>194</x:v>
      </x:c>
      <x:c r="B9881" t="n">
        <x:v>36</x:v>
      </x:c>
      <x:c r="C9881" s="20" t="n">
        <x:v>100</x:v>
      </x:c>
      <x:c r="D9881" s="20" t="n">
        <x:v>99.8</x:v>
      </x:c>
      <x:c r="E9881" s="20" t="n">
        <x:v>0.20000000000000284</x:v>
      </x:c>
      <x:c r="F9881" s="20" t="n">
        <x:v>10.523262559461655</x:v>
      </x:c>
      <x:c r="G9881" s="20" t="n">
        <x:v>89.47673744053834</x:v>
      </x:c>
      <x:c r="H9881" s="20" t="n">
        <x:v>0</x:v>
      </x:c>
      <x:c r="I9881" t="n">
        <x:v>998</x:v>
      </x:c>
      <x:c r="J9881" t="n">
        <x:v>907</x:v>
      </x:c>
      <x:c r="K9881" t="n">
        <x:v>7712</x:v>
      </x:c>
    </x:row>
    <x:row r="9882">
      <x:c r="A9882" t="n">
        <x:v>194</x:v>
      </x:c>
      <x:c r="B9882" t="n">
        <x:v>37</x:v>
      </x:c>
      <x:c r="C9882" s="20" t="n">
        <x:v>100</x:v>
      </x:c>
      <x:c r="D9882" s="20" t="n">
        <x:v>99.8</x:v>
      </x:c>
      <x:c r="E9882" s="20" t="n">
        <x:v>0.20000000000000284</x:v>
      </x:c>
      <x:c r="F9882" s="20" t="n">
        <x:v>10.25786021262158</x:v>
      </x:c>
      <x:c r="G9882" s="20" t="n">
        <x:v>89.74213978737842</x:v>
      </x:c>
      <x:c r="H9882" s="20" t="n">
        <x:v>0</x:v>
      </x:c>
      <x:c r="I9882" t="n">
        <x:v>998</x:v>
      </x:c>
      <x:c r="J9882" t="n">
        <x:v>907</x:v>
      </x:c>
      <x:c r="K9882" t="n">
        <x:v>7935</x:v>
      </x:c>
    </x:row>
    <x:row r="9883">
      <x:c r="A9883" t="n">
        <x:v>194</x:v>
      </x:c>
      <x:c r="B9883" t="n">
        <x:v>38</x:v>
      </x:c>
      <x:c r="C9883" s="20" t="n">
        <x:v>100</x:v>
      </x:c>
      <x:c r="D9883" s="20" t="n">
        <x:v>99.8</x:v>
      </x:c>
      <x:c r="E9883" s="20" t="n">
        <x:v>0.20000000000000284</x:v>
      </x:c>
      <x:c r="F9883" s="20" t="n">
        <x:v>9.99779541446208</x:v>
      </x:c>
      <x:c r="G9883" s="20" t="n">
        <x:v>90.00220458553791</x:v>
      </x:c>
      <x:c r="H9883" s="20" t="n">
        <x:v>0</x:v>
      </x:c>
      <x:c r="I9883" t="n">
        <x:v>998</x:v>
      </x:c>
      <x:c r="J9883" t="n">
        <x:v>907</x:v>
      </x:c>
      <x:c r="K9883" t="n">
        <x:v>8165</x:v>
      </x:c>
    </x:row>
    <x:row r="9884">
      <x:c r="A9884" t="n">
        <x:v>194</x:v>
      </x:c>
      <x:c r="B9884" t="n">
        <x:v>39</x:v>
      </x:c>
      <x:c r="C9884" s="20" t="n">
        <x:v>100</x:v>
      </x:c>
      <x:c r="D9884" s="20" t="n">
        <x:v>99.9</x:v>
      </x:c>
      <x:c r="E9884" s="20" t="n">
        <x:v>0.09999999999999432</x:v>
      </x:c>
      <x:c r="F9884" s="20" t="n">
        <x:v>9.747447608812466</x:v>
      </x:c>
      <x:c r="G9884" s="20" t="n">
        <x:v>90.25255239118754</x:v>
      </x:c>
      <x:c r="H9884" s="20" t="n">
        <x:v>0</x:v>
      </x:c>
      <x:c r="I9884" t="n">
        <x:v>999</x:v>
      </x:c>
      <x:c r="J9884" t="n">
        <x:v>907</x:v>
      </x:c>
      <x:c r="K9884" t="n">
        <x:v>8398</x:v>
      </x:c>
    </x:row>
    <x:row r="9885">
      <x:c r="A9885" t="n">
        <x:v>194</x:v>
      </x:c>
      <x:c r="B9885" t="n">
        <x:v>40</x:v>
      </x:c>
      <x:c r="C9885" s="20" t="n">
        <x:v>100</x:v>
      </x:c>
      <x:c r="D9885" s="20" t="n">
        <x:v>99.9</x:v>
      </x:c>
      <x:c r="E9885" s="20" t="n">
        <x:v>0.09999999999999432</x:v>
      </x:c>
      <x:c r="F9885" s="20" t="n">
        <x:v>9.517313746065058</x:v>
      </x:c>
      <x:c r="G9885" s="20" t="n">
        <x:v>90.48268625393494</x:v>
      </x:c>
      <x:c r="H9885" s="20" t="n">
        <x:v>0</x:v>
      </x:c>
      <x:c r="I9885" t="n">
        <x:v>999</x:v>
      </x:c>
      <x:c r="J9885" t="n">
        <x:v>907</x:v>
      </x:c>
      <x:c r="K9885" t="n">
        <x:v>8623</x:v>
      </x:c>
    </x:row>
    <x:row r="9886">
      <x:c r="A9886" t="n">
        <x:v>194</x:v>
      </x:c>
      <x:c r="B9886" t="n">
        <x:v>41</x:v>
      </x:c>
      <x:c r="C9886" s="20" t="n">
        <x:v>100</x:v>
      </x:c>
      <x:c r="D9886" s="20" t="n">
        <x:v>99.9</x:v>
      </x:c>
      <x:c r="E9886" s="20" t="n">
        <x:v>0.09999999999999432</x:v>
      </x:c>
      <x:c r="F9886" s="20" t="n">
        <x:v>9.285421785421786</x:v>
      </x:c>
      <x:c r="G9886" s="20" t="n">
        <x:v>90.71457821457821</x:v>
      </x:c>
      <x:c r="H9886" s="20" t="n">
        <x:v>0</x:v>
      </x:c>
      <x:c r="I9886" t="n">
        <x:v>999</x:v>
      </x:c>
      <x:c r="J9886" t="n">
        <x:v>907</x:v>
      </x:c>
      <x:c r="K9886" t="n">
        <x:v>8861</x:v>
      </x:c>
    </x:row>
    <x:row r="9887">
      <x:c r="A9887" t="n">
        <x:v>194</x:v>
      </x:c>
      <x:c r="B9887" t="n">
        <x:v>42</x:v>
      </x:c>
      <x:c r="C9887" s="20" t="n">
        <x:v>100</x:v>
      </x:c>
      <x:c r="D9887" s="20" t="n">
        <x:v>99.9</x:v>
      </x:c>
      <x:c r="E9887" s="20" t="n">
        <x:v>0.09999999999999432</x:v>
      </x:c>
      <x:c r="F9887" s="20" t="n">
        <x:v>9.072721816544965</x:v>
      </x:c>
      <x:c r="G9887" s="20" t="n">
        <x:v>90.92727818345504</x:v>
      </x:c>
      <x:c r="H9887" s="20" t="n">
        <x:v>0</x:v>
      </x:c>
      <x:c r="I9887" t="n">
        <x:v>999</x:v>
      </x:c>
      <x:c r="J9887" t="n">
        <x:v>907</x:v>
      </x:c>
      <x:c r="K9887" t="n">
        <x:v>9090</x:v>
      </x:c>
    </x:row>
    <x:row r="9888">
      <x:c r="A9888" t="n">
        <x:v>194</x:v>
      </x:c>
      <x:c r="B9888" t="n">
        <x:v>43</x:v>
      </x:c>
      <x:c r="C9888" s="20" t="n">
        <x:v>100</x:v>
      </x:c>
      <x:c r="D9888" s="20" t="n">
        <x:v>99.9</x:v>
      </x:c>
      <x:c r="E9888" s="20" t="n">
        <x:v>0.09999999999999432</x:v>
      </x:c>
      <x:c r="F9888" s="20" t="n">
        <x:v>8.86521356661128</x:v>
      </x:c>
      <x:c r="G9888" s="20" t="n">
        <x:v>91.13478643338873</x:v>
      </x:c>
      <x:c r="H9888" s="20" t="n">
        <x:v>0</x:v>
      </x:c>
      <x:c r="I9888" t="n">
        <x:v>999</x:v>
      </x:c>
      <x:c r="J9888" t="n">
        <x:v>907</x:v>
      </x:c>
      <x:c r="K9888" t="n">
        <x:v>9324</x:v>
      </x:c>
    </x:row>
    <x:row r="9889">
      <x:c r="A9889" t="n">
        <x:v>194</x:v>
      </x:c>
      <x:c r="B9889" t="n">
        <x:v>44</x:v>
      </x:c>
      <x:c r="C9889" s="20" t="n">
        <x:v>100</x:v>
      </x:c>
      <x:c r="D9889" s="20" t="n">
        <x:v>99.9</x:v>
      </x:c>
      <x:c r="E9889" s="20" t="n">
        <x:v>0.09999999999999432</x:v>
      </x:c>
      <x:c r="F9889" s="20" t="n">
        <x:v>8.659537903379798</x:v>
      </x:c>
      <x:c r="G9889" s="20" t="n">
        <x:v>91.3404620966202</x:v>
      </x:c>
      <x:c r="H9889" s="20" t="n">
        <x:v>0</x:v>
      </x:c>
      <x:c r="I9889" t="n">
        <x:v>999</x:v>
      </x:c>
      <x:c r="J9889" t="n">
        <x:v>907</x:v>
      </x:c>
      <x:c r="K9889" t="n">
        <x:v>9567</x:v>
      </x:c>
    </x:row>
    <x:row r="9890">
      <x:c r="A9890" t="n">
        <x:v>194</x:v>
      </x:c>
      <x:c r="B9890" t="n">
        <x:v>45</x:v>
      </x:c>
      <x:c r="C9890" s="20" t="n">
        <x:v>100</x:v>
      </x:c>
      <x:c r="D9890" s="20" t="n">
        <x:v>99.9</x:v>
      </x:c>
      <x:c r="E9890" s="20" t="n">
        <x:v>0.09999999999999432</x:v>
      </x:c>
      <x:c r="F9890" s="20" t="n">
        <x:v>8.468720821661998</x:v>
      </x:c>
      <x:c r="G9890" s="20" t="n">
        <x:v>91.531279178338</x:v>
      </x:c>
      <x:c r="H9890" s="20" t="n">
        <x:v>0</x:v>
      </x:c>
      <x:c r="I9890" t="n">
        <x:v>999</x:v>
      </x:c>
      <x:c r="J9890" t="n">
        <x:v>907</x:v>
      </x:c>
      <x:c r="K9890" t="n">
        <x:v>9803</x:v>
      </x:c>
    </x:row>
    <x:row r="9891">
      <x:c r="A9891" t="n">
        <x:v>194</x:v>
      </x:c>
      <x:c r="B9891" t="n">
        <x:v>46</x:v>
      </x:c>
      <x:c r="C9891" s="20" t="n">
        <x:v>100</x:v>
      </x:c>
      <x:c r="D9891" s="20" t="n">
        <x:v>99.9</x:v>
      </x:c>
      <x:c r="E9891" s="20" t="n">
        <x:v>0.09999999999999432</x:v>
      </x:c>
      <x:c r="F9891" s="20" t="n">
        <x:v>8.308904360571638</x:v>
      </x:c>
      <x:c r="G9891" s="20" t="n">
        <x:v>91.69109563942837</x:v>
      </x:c>
      <x:c r="H9891" s="20" t="n">
        <x:v>0</x:v>
      </x:c>
      <x:c r="I9891" t="n">
        <x:v>999</x:v>
      </x:c>
      <x:c r="J9891" t="n">
        <x:v>907</x:v>
      </x:c>
      <x:c r="K9891" t="n">
        <x:v>10009</x:v>
      </x:c>
    </x:row>
    <x:row r="9892">
      <x:c r="A9892" t="n">
        <x:v>194</x:v>
      </x:c>
      <x:c r="B9892" t="n">
        <x:v>47</x:v>
      </x:c>
      <x:c r="C9892" s="20" t="n">
        <x:v>100</x:v>
      </x:c>
      <x:c r="D9892" s="20" t="n">
        <x:v>99.9</x:v>
      </x:c>
      <x:c r="E9892" s="20" t="n">
        <x:v>0.09999999999999432</x:v>
      </x:c>
      <x:c r="F9892" s="20" t="n">
        <x:v>8.149878695300567</x:v>
      </x:c>
      <x:c r="G9892" s="20" t="n">
        <x:v>91.85012130469944</x:v>
      </x:c>
      <x:c r="H9892" s="20" t="n">
        <x:v>0</x:v>
      </x:c>
      <x:c r="I9892" t="n">
        <x:v>999</x:v>
      </x:c>
      <x:c r="J9892" t="n">
        <x:v>907</x:v>
      </x:c>
      <x:c r="K9892" t="n">
        <x:v>10222</x:v>
      </x:c>
    </x:row>
    <x:row r="9893">
      <x:c r="A9893" t="n">
        <x:v>194</x:v>
      </x:c>
      <x:c r="B9893" t="n">
        <x:v>48</x:v>
      </x:c>
      <x:c r="C9893" s="20" t="n">
        <x:v>100</x:v>
      </x:c>
      <x:c r="D9893" s="20" t="n">
        <x:v>99.9</x:v>
      </x:c>
      <x:c r="E9893" s="20" t="n">
        <x:v>0.09999999999999432</x:v>
      </x:c>
      <x:c r="F9893" s="20" t="n">
        <x:v>7.984154929577465</x:v>
      </x:c>
      <x:c r="G9893" s="20" t="n">
        <x:v>92.01584507042253</x:v>
      </x:c>
      <x:c r="H9893" s="20" t="n">
        <x:v>0</x:v>
      </x:c>
      <x:c r="I9893" t="n">
        <x:v>999</x:v>
      </x:c>
      <x:c r="J9893" t="n">
        <x:v>907</x:v>
      </x:c>
      <x:c r="K9893" t="n">
        <x:v>10453</x:v>
      </x:c>
    </x:row>
    <x:row r="9894">
      <x:c r="A9894" t="n">
        <x:v>194</x:v>
      </x:c>
      <x:c r="B9894" t="n">
        <x:v>49</x:v>
      </x:c>
      <x:c r="C9894" s="20" t="n">
        <x:v>100</x:v>
      </x:c>
      <x:c r="D9894" s="20" t="n">
        <x:v>99.9</x:v>
      </x:c>
      <x:c r="E9894" s="20" t="n">
        <x:v>0.09999999999999432</x:v>
      </x:c>
      <x:c r="F9894" s="20" t="n">
        <x:v>7.832469775474957</x:v>
      </x:c>
      <x:c r="G9894" s="20" t="n">
        <x:v>92.16753022452504</x:v>
      </x:c>
      <x:c r="H9894" s="20" t="n">
        <x:v>0</x:v>
      </x:c>
      <x:c r="I9894" t="n">
        <x:v>999</x:v>
      </x:c>
      <x:c r="J9894" t="n">
        <x:v>907</x:v>
      </x:c>
      <x:c r="K9894" t="n">
        <x:v>10673</x:v>
      </x:c>
    </x:row>
    <x:row r="9895">
      <x:c r="A9895" t="n">
        <x:v>194</x:v>
      </x:c>
      <x:c r="B9895" t="n">
        <x:v>50</x:v>
      </x:c>
      <x:c r="C9895" s="20" t="n">
        <x:v>100</x:v>
      </x:c>
      <x:c r="D9895" s="20" t="n">
        <x:v>99.9</x:v>
      </x:c>
      <x:c r="E9895" s="20" t="n">
        <x:v>0.09999999999999432</x:v>
      </x:c>
      <x:c r="F9895" s="20" t="n">
        <x:v>7.694918130143378</x:v>
      </x:c>
      <x:c r="G9895" s="20" t="n">
        <x:v>92.30508186985662</x:v>
      </x:c>
      <x:c r="H9895" s="20" t="n">
        <x:v>0</x:v>
      </x:c>
      <x:c r="I9895" t="n">
        <x:v>999</x:v>
      </x:c>
      <x:c r="J9895" t="n">
        <x:v>907</x:v>
      </x:c>
      <x:c r="K9895" t="n">
        <x:v>10880</x:v>
      </x:c>
    </x:row>
    <x:row r="9896">
      <x:c r="A9896" t="n">
        <x:v>195</x:v>
      </x:c>
      <x:c r="B9896" t="n">
        <x:v>0</x:v>
      </x:c>
      <x:c r="C9896" s="20" t="n">
        <x:v>50</x:v>
      </x:c>
      <x:c r="D9896" s="20" t="n">
        <x:v>0</x:v>
      </x:c>
      <x:c r="E9896" s="20" t="n">
        <x:v>50</x:v>
      </x:c>
      <x:c r="F9896" s="20" t="n">
        <x:v>0</x:v>
      </x:c>
      <x:c r="G9896" s="20" t="n">
        <x:v>0</x:v>
      </x:c>
      <x:c r="H9896" s="20" t="n">
        <x:v>50</x:v>
      </x:c>
      <x:c r="I9896" t="n">
        <x:v>0</x:v>
      </x:c>
      <x:c r="J9896" t="n">
        <x:v>0</x:v>
      </x:c>
      <x:c r="K9896" t="n">
        <x:v>0</x:v>
      </x:c>
    </x:row>
    <x:row r="9897">
      <x:c r="A9897" t="n">
        <x:v>195</x:v>
      </x:c>
      <x:c r="B9897" t="n">
        <x:v>1</x:v>
      </x:c>
      <x:c r="C9897" s="20" t="n">
        <x:v>71.80000000000001</x:v>
      </x:c>
      <x:c r="D9897" s="20" t="n">
        <x:v>8.7</x:v>
      </x:c>
      <x:c r="E9897" s="20" t="n">
        <x:v>63.10000000000001</x:v>
      </x:c>
      <x:c r="F9897" s="20" t="n">
        <x:v>77.51937984496125</x:v>
      </x:c>
      <x:c r="G9897" s="20" t="n">
        <x:v>22.48062015503876</x:v>
      </x:c>
      <x:c r="H9897" s="20" t="n">
        <x:v>28.199999999999996</x:v>
      </x:c>
      <x:c r="I9897" t="n">
        <x:v>87</x:v>
      </x:c>
      <x:c r="J9897" t="n">
        <x:v>300</x:v>
      </x:c>
      <x:c r="K9897" t="n">
        <x:v>87</x:v>
      </x:c>
    </x:row>
    <x:row r="9898">
      <x:c r="A9898" t="n">
        <x:v>195</x:v>
      </x:c>
      <x:c r="B9898" t="n">
        <x:v>2</x:v>
      </x:c>
      <x:c r="C9898" s="20" t="n">
        <x:v>82.1</x:v>
      </x:c>
      <x:c r="D9898" s="20" t="n">
        <x:v>22.6</x:v>
      </x:c>
      <x:c r="E9898" s="20" t="n">
        <x:v>59.49999999999999</x:v>
      </x:c>
      <x:c r="F9898" s="20" t="n">
        <x:v>64.9932157394844</x:v>
      </x:c>
      <x:c r="G9898" s="20" t="n">
        <x:v>35.00678426051561</x:v>
      </x:c>
      <x:c r="H9898" s="20" t="n">
        <x:v>17.9</x:v>
      </x:c>
      <x:c r="I9898" t="n">
        <x:v>226</x:v>
      </x:c>
      <x:c r="J9898" t="n">
        <x:v>479</x:v>
      </x:c>
      <x:c r="K9898" t="n">
        <x:v>258</x:v>
      </x:c>
    </x:row>
    <x:row r="9899">
      <x:c r="A9899" t="n">
        <x:v>195</x:v>
      </x:c>
      <x:c r="B9899" t="n">
        <x:v>3</x:v>
      </x:c>
      <x:c r="C9899" s="20" t="n">
        <x:v>87.3</x:v>
      </x:c>
      <x:c r="D9899" s="20" t="n">
        <x:v>36</x:v>
      </x:c>
      <x:c r="E9899" s="20" t="n">
        <x:v>51.3</x:v>
      </x:c>
      <x:c r="F9899" s="20" t="n">
        <x:v>57.59013282732448</x:v>
      </x:c>
      <x:c r="G9899" s="20" t="n">
        <x:v>42.40986717267552</x:v>
      </x:c>
      <x:c r="H9899" s="20" t="n">
        <x:v>12.7</x:v>
      </x:c>
      <x:c r="I9899" t="n">
        <x:v>360</x:v>
      </x:c>
      <x:c r="J9899" t="n">
        <x:v>607</x:v>
      </x:c>
      <x:c r="K9899" t="n">
        <x:v>447</x:v>
      </x:c>
    </x:row>
    <x:row r="9900">
      <x:c r="A9900" t="n">
        <x:v>195</x:v>
      </x:c>
      <x:c r="B9900" t="n">
        <x:v>4</x:v>
      </x:c>
      <x:c r="C9900" s="20" t="n">
        <x:v>91.3</x:v>
      </x:c>
      <x:c r="D9900" s="20" t="n">
        <x:v>47.3</x:v>
      </x:c>
      <x:c r="E9900" s="20" t="n">
        <x:v>44</x:v>
      </x:c>
      <x:c r="F9900" s="20" t="n">
        <x:v>51.680358476474986</x:v>
      </x:c>
      <x:c r="G9900" s="20" t="n">
        <x:v>48.31964152352502</x:v>
      </x:c>
      <x:c r="H9900" s="20" t="n">
        <x:v>8.7</x:v>
      </x:c>
      <x:c r="I9900" t="n">
        <x:v>473</x:v>
      </x:c>
      <x:c r="J9900" t="n">
        <x:v>692</x:v>
      </x:c>
      <x:c r="K9900" t="n">
        <x:v>647</x:v>
      </x:c>
    </x:row>
    <x:row r="9901">
      <x:c r="A9901" t="n">
        <x:v>195</x:v>
      </x:c>
      <x:c r="B9901" t="n">
        <x:v>5</x:v>
      </x:c>
      <x:c r="C9901" s="20" t="n">
        <x:v>92.5</x:v>
      </x:c>
      <x:c r="D9901" s="20" t="n">
        <x:v>55.50000000000001</x:v>
      </x:c>
      <x:c r="E9901" s="20" t="n">
        <x:v>36.99999999999999</x:v>
      </x:c>
      <x:c r="F9901" s="20" t="n">
        <x:v>47.470331043098064</x:v>
      </x:c>
      <x:c r="G9901" s="20" t="n">
        <x:v>52.52966895690193</x:v>
      </x:c>
      <x:c r="H9901" s="20" t="n">
        <x:v>7.5</x:v>
      </x:c>
      <x:c r="I9901" t="n">
        <x:v>555</x:v>
      </x:c>
      <x:c r="J9901" t="n">
        <x:v>760</x:v>
      </x:c>
      <x:c r="K9901" t="n">
        <x:v>841</x:v>
      </x:c>
    </x:row>
    <x:row r="9902">
      <x:c r="A9902" t="n">
        <x:v>195</x:v>
      </x:c>
      <x:c r="B9902" t="n">
        <x:v>6</x:v>
      </x:c>
      <x:c r="C9902" s="20" t="n">
        <x:v>94.1</x:v>
      </x:c>
      <x:c r="D9902" s="20" t="n">
        <x:v>62.8</x:v>
      </x:c>
      <x:c r="E9902" s="20" t="n">
        <x:v>31.299999999999997</x:v>
      </x:c>
      <x:c r="F9902" s="20" t="n">
        <x:v>43.49680170575693</x:v>
      </x:c>
      <x:c r="G9902" s="20" t="n">
        <x:v>56.50319829424307</x:v>
      </x:c>
      <x:c r="H9902" s="20" t="n">
        <x:v>5.8999999999999995</x:v>
      </x:c>
      <x:c r="I9902" t="n">
        <x:v>628</x:v>
      </x:c>
      <x:c r="J9902" t="n">
        <x:v>816</x:v>
      </x:c>
      <x:c r="K9902" t="n">
        <x:v>1060</x:v>
      </x:c>
    </x:row>
    <x:row r="9903">
      <x:c r="A9903" t="n">
        <x:v>195</x:v>
      </x:c>
      <x:c r="B9903" t="n">
        <x:v>7</x:v>
      </x:c>
      <x:c r="C9903" s="20" t="n">
        <x:v>95.5</x:v>
      </x:c>
      <x:c r="D9903" s="20" t="n">
        <x:v>70.1</x:v>
      </x:c>
      <x:c r="E9903" s="20" t="n">
        <x:v>25.400000000000006</x:v>
      </x:c>
      <x:c r="F9903" s="20" t="n">
        <x:v>40.10343206393982</x:v>
      </x:c>
      <x:c r="G9903" s="20" t="n">
        <x:v>59.89656793606017</x:v>
      </x:c>
      <x:c r="H9903" s="20" t="n">
        <x:v>4.5</x:v>
      </x:c>
      <x:c r="I9903" t="n">
        <x:v>701</x:v>
      </x:c>
      <x:c r="J9903" t="n">
        <x:v>853</x:v>
      </x:c>
      <x:c r="K9903" t="n">
        <x:v>1274</x:v>
      </x:c>
    </x:row>
    <x:row r="9904">
      <x:c r="A9904" t="n">
        <x:v>195</x:v>
      </x:c>
      <x:c r="B9904" t="n">
        <x:v>8</x:v>
      </x:c>
      <x:c r="C9904" s="20" t="n">
        <x:v>96.1</x:v>
      </x:c>
      <x:c r="D9904" s="20" t="n">
        <x:v>75.9</x:v>
      </x:c>
      <x:c r="E9904" s="20" t="n">
        <x:v>20.19999999999999</x:v>
      </x:c>
      <x:c r="F9904" s="20" t="n">
        <x:v>37.342304457527334</x:v>
      </x:c>
      <x:c r="G9904" s="20" t="n">
        <x:v>62.657695542472666</x:v>
      </x:c>
      <x:c r="H9904" s="20" t="n">
        <x:v>3.9</x:v>
      </x:c>
      <x:c r="I9904" t="n">
        <x:v>759</x:v>
      </x:c>
      <x:c r="J9904" t="n">
        <x:v>888</x:v>
      </x:c>
      <x:c r="K9904" t="n">
        <x:v>1490</x:v>
      </x:c>
    </x:row>
    <x:row r="9905">
      <x:c r="A9905" t="n">
        <x:v>195</x:v>
      </x:c>
      <x:c r="B9905" t="n">
        <x:v>9</x:v>
      </x:c>
      <x:c r="C9905" s="20" t="n">
        <x:v>97.5</x:v>
      </x:c>
      <x:c r="D9905" s="20" t="n">
        <x:v>79.80000000000001</x:v>
      </x:c>
      <x:c r="E9905" s="20" t="n">
        <x:v>17.69999999999999</x:v>
      </x:c>
      <x:c r="F9905" s="20" t="n">
        <x:v>34.80578827113481</x:v>
      </x:c>
      <x:c r="G9905" s="20" t="n">
        <x:v>65.1942117288652</x:v>
      </x:c>
      <x:c r="H9905" s="20" t="n">
        <x:v>2.5</x:v>
      </x:c>
      <x:c r="I9905" t="n">
        <x:v>798</x:v>
      </x:c>
      <x:c r="J9905" t="n">
        <x:v>914</x:v>
      </x:c>
      <x:c r="K9905" t="n">
        <x:v>1712</x:v>
      </x:c>
    </x:row>
    <x:row r="9906">
      <x:c r="A9906" t="n">
        <x:v>195</x:v>
      </x:c>
      <x:c r="B9906" t="n">
        <x:v>10</x:v>
      </x:c>
      <x:c r="C9906" s="20" t="n">
        <x:v>98.3</x:v>
      </x:c>
      <x:c r="D9906" s="20" t="n">
        <x:v>82.89999999999999</x:v>
      </x:c>
      <x:c r="E9906" s="20" t="n">
        <x:v>15.400000000000006</x:v>
      </x:c>
      <x:c r="F9906" s="20" t="n">
        <x:v>32.49299719887955</x:v>
      </x:c>
      <x:c r="G9906" s="20" t="n">
        <x:v>67.50700280112045</x:v>
      </x:c>
      <x:c r="H9906" s="20" t="n">
        <x:v>1.7000000000000002</x:v>
      </x:c>
      <x:c r="I9906" t="n">
        <x:v>829</x:v>
      </x:c>
      <x:c r="J9906" t="n">
        <x:v>928</x:v>
      </x:c>
      <x:c r="K9906" t="n">
        <x:v>1928</x:v>
      </x:c>
    </x:row>
    <x:row r="9907">
      <x:c r="A9907" t="n">
        <x:v>195</x:v>
      </x:c>
      <x:c r="B9907" t="n">
        <x:v>11</x:v>
      </x:c>
      <x:c r="C9907" s="20" t="n">
        <x:v>99</x:v>
      </x:c>
      <x:c r="D9907" s="20" t="n">
        <x:v>86</x:v>
      </x:c>
      <x:c r="E9907" s="20" t="n">
        <x:v>13</x:v>
      </x:c>
      <x:c r="F9907" s="20" t="n">
        <x:v>30.342156229825694</x:v>
      </x:c>
      <x:c r="G9907" s="20" t="n">
        <x:v>69.65784377017431</x:v>
      </x:c>
      <x:c r="H9907" s="20" t="n">
        <x:v>1</x:v>
      </x:c>
      <x:c r="I9907" t="n">
        <x:v>860</x:v>
      </x:c>
      <x:c r="J9907" t="n">
        <x:v>940</x:v>
      </x:c>
      <x:c r="K9907" t="n">
        <x:v>2158</x:v>
      </x:c>
    </x:row>
    <x:row r="9908">
      <x:c r="A9908" t="n">
        <x:v>195</x:v>
      </x:c>
      <x:c r="B9908" t="n">
        <x:v>12</x:v>
      </x:c>
      <x:c r="C9908" s="20" t="n">
        <x:v>98.9</x:v>
      </x:c>
      <x:c r="D9908" s="20" t="n">
        <x:v>88.2</x:v>
      </x:c>
      <x:c r="E9908" s="20" t="n">
        <x:v>10.700000000000003</x:v>
      </x:c>
      <x:c r="F9908" s="20" t="n">
        <x:v>28.718570130263554</x:v>
      </x:c>
      <x:c r="G9908" s="20" t="n">
        <x:v>71.28142986973644</x:v>
      </x:c>
      <x:c r="H9908" s="20" t="n">
        <x:v>1.0999999999999999</x:v>
      </x:c>
      <x:c r="I9908" t="n">
        <x:v>882</x:v>
      </x:c>
      <x:c r="J9908" t="n">
        <x:v>948</x:v>
      </x:c>
      <x:c r="K9908" t="n">
        <x:v>2353</x:v>
      </x:c>
    </x:row>
    <x:row r="9909">
      <x:c r="A9909" t="n">
        <x:v>195</x:v>
      </x:c>
      <x:c r="B9909" t="n">
        <x:v>13</x:v>
      </x:c>
      <x:c r="C9909" s="20" t="n">
        <x:v>98.5</x:v>
      </x:c>
      <x:c r="D9909" s="20" t="n">
        <x:v>89.60000000000001</x:v>
      </x:c>
      <x:c r="E9909" s="20" t="n">
        <x:v>8.899999999999991</x:v>
      </x:c>
      <x:c r="F9909" s="20" t="n">
        <x:v>27.244406683659022</x:v>
      </x:c>
      <x:c r="G9909" s="20" t="n">
        <x:v>72.75559331634098</x:v>
      </x:c>
      <x:c r="H9909" s="20" t="n">
        <x:v>1.5</x:v>
      </x:c>
      <x:c r="I9909" t="n">
        <x:v>896</x:v>
      </x:c>
      <x:c r="J9909" t="n">
        <x:v>962</x:v>
      </x:c>
      <x:c r="K9909" t="n">
        <x:v>2569</x:v>
      </x:c>
    </x:row>
    <x:row r="9910">
      <x:c r="A9910" t="n">
        <x:v>195</x:v>
      </x:c>
      <x:c r="B9910" t="n">
        <x:v>14</x:v>
      </x:c>
      <x:c r="C9910" s="20" t="n">
        <x:v>98.4</x:v>
      </x:c>
      <x:c r="D9910" s="20" t="n">
        <x:v>91</x:v>
      </x:c>
      <x:c r="E9910" s="20" t="n">
        <x:v>7.400000000000006</x:v>
      </x:c>
      <x:c r="F9910" s="20" t="n">
        <x:v>26.023391812865498</x:v>
      </x:c>
      <x:c r="G9910" s="20" t="n">
        <x:v>73.9766081871345</x:v>
      </x:c>
      <x:c r="H9910" s="20" t="n">
        <x:v>1.6</x:v>
      </x:c>
      <x:c r="I9910" t="n">
        <x:v>910</x:v>
      </x:c>
      <x:c r="J9910" t="n">
        <x:v>979</x:v>
      </x:c>
      <x:c r="K9910" t="n">
        <x:v>2783</x:v>
      </x:c>
    </x:row>
    <x:row r="9911">
      <x:c r="A9911" t="n">
        <x:v>195</x:v>
      </x:c>
      <x:c r="B9911" t="n">
        <x:v>15</x:v>
      </x:c>
      <x:c r="C9911" s="20" t="n">
        <x:v>99.4</x:v>
      </x:c>
      <x:c r="D9911" s="20" t="n">
        <x:v>92.30000000000001</x:v>
      </x:c>
      <x:c r="E9911" s="20" t="n">
        <x:v>7.099999999999994</x:v>
      </x:c>
      <x:c r="F9911" s="20" t="n">
        <x:v>25.131942699170644</x:v>
      </x:c>
      <x:c r="G9911" s="20" t="n">
        <x:v>74.86805730082935</x:v>
      </x:c>
      <x:c r="H9911" s="20" t="n">
        <x:v>0.6</x:v>
      </x:c>
      <x:c r="I9911" t="n">
        <x:v>923</x:v>
      </x:c>
      <x:c r="J9911" t="n">
        <x:v>1000</x:v>
      </x:c>
      <x:c r="K9911" t="n">
        <x:v>2979</x:v>
      </x:c>
    </x:row>
    <x:row r="9912">
      <x:c r="A9912" t="n">
        <x:v>195</x:v>
      </x:c>
      <x:c r="B9912" t="n">
        <x:v>16</x:v>
      </x:c>
      <x:c r="C9912" s="20" t="n">
        <x:v>99.6</x:v>
      </x:c>
      <x:c r="D9912" s="20" t="n">
        <x:v>93.30000000000001</x:v>
      </x:c>
      <x:c r="E9912" s="20" t="n">
        <x:v>6.299999999999983</x:v>
      </x:c>
      <x:c r="F9912" s="20" t="n">
        <x:v>23.829888334521264</x:v>
      </x:c>
      <x:c r="G9912" s="20" t="n">
        <x:v>76.17011166547873</x:v>
      </x:c>
      <x:c r="H9912" s="20" t="n">
        <x:v>0.4</x:v>
      </x:c>
      <x:c r="I9912" t="n">
        <x:v>933</x:v>
      </x:c>
      <x:c r="J9912" t="n">
        <x:v>1003</x:v>
      </x:c>
      <x:c r="K9912" t="n">
        <x:v>3206</x:v>
      </x:c>
    </x:row>
    <x:row r="9913">
      <x:c r="A9913" t="n">
        <x:v>195</x:v>
      </x:c>
      <x:c r="B9913" t="n">
        <x:v>17</x:v>
      </x:c>
      <x:c r="C9913" s="20" t="n">
        <x:v>99.7</x:v>
      </x:c>
      <x:c r="D9913" s="20" t="n">
        <x:v>94.39999999999999</x:v>
      </x:c>
      <x:c r="E9913" s="20" t="n">
        <x:v>5.300000000000011</x:v>
      </x:c>
      <x:c r="F9913" s="20" t="n">
        <x:v>22.742701968771215</x:v>
      </x:c>
      <x:c r="G9913" s="20" t="n">
        <x:v>77.25729803122879</x:v>
      </x:c>
      <x:c r="H9913" s="20" t="n">
        <x:v>0.3</x:v>
      </x:c>
      <x:c r="I9913" t="n">
        <x:v>944</x:v>
      </x:c>
      <x:c r="J9913" t="n">
        <x:v>1005</x:v>
      </x:c>
      <x:c r="K9913" t="n">
        <x:v>3414</x:v>
      </x:c>
    </x:row>
    <x:row r="9914">
      <x:c r="A9914" t="n">
        <x:v>195</x:v>
      </x:c>
      <x:c r="B9914" t="n">
        <x:v>18</x:v>
      </x:c>
      <x:c r="C9914" s="20" t="n">
        <x:v>99.7</x:v>
      </x:c>
      <x:c r="D9914" s="20" t="n">
        <x:v>95.1</x:v>
      </x:c>
      <x:c r="E9914" s="20" t="n">
        <x:v>4.6000000000000085</x:v>
      </x:c>
      <x:c r="F9914" s="20" t="n">
        <x:v>21.791819952391258</x:v>
      </x:c>
      <x:c r="G9914" s="20" t="n">
        <x:v>78.20818004760875</x:v>
      </x:c>
      <x:c r="H9914" s="20" t="n">
        <x:v>0.3</x:v>
      </x:c>
      <x:c r="I9914" t="n">
        <x:v>951</x:v>
      </x:c>
      <x:c r="J9914" t="n">
        <x:v>1007</x:v>
      </x:c>
      <x:c r="K9914" t="n">
        <x:v>3614</x:v>
      </x:c>
    </x:row>
    <x:row r="9915">
      <x:c r="A9915" t="n">
        <x:v>195</x:v>
      </x:c>
      <x:c r="B9915" t="n">
        <x:v>19</x:v>
      </x:c>
      <x:c r="C9915" s="20" t="n">
        <x:v>99.9</x:v>
      </x:c>
      <x:c r="D9915" s="20" t="n">
        <x:v>95.89999999999999</x:v>
      </x:c>
      <x:c r="E9915" s="20" t="n">
        <x:v>4.000000000000014</x:v>
      </x:c>
      <x:c r="F9915" s="20" t="n">
        <x:v>20.795548227535036</x:v>
      </x:c>
      <x:c r="G9915" s="20" t="n">
        <x:v>79.20445177246496</x:v>
      </x:c>
      <x:c r="H9915" s="20" t="n">
        <x:v>0.1</x:v>
      </x:c>
      <x:c r="I9915" t="n">
        <x:v>959</x:v>
      </x:c>
      <x:c r="J9915" t="n">
        <x:v>1009</x:v>
      </x:c>
      <x:c r="K9915" t="n">
        <x:v>3843</x:v>
      </x:c>
    </x:row>
    <x:row r="9916">
      <x:c r="A9916" t="n">
        <x:v>195</x:v>
      </x:c>
      <x:c r="B9916" t="n">
        <x:v>20</x:v>
      </x:c>
      <x:c r="C9916" s="20" t="n">
        <x:v>100</x:v>
      </x:c>
      <x:c r="D9916" s="20" t="n">
        <x:v>96.39999999999999</x:v>
      </x:c>
      <x:c r="E9916" s="20" t="n">
        <x:v>3.6000000000000085</x:v>
      </x:c>
      <x:c r="F9916" s="20" t="n">
        <x:v>19.933031317707307</x:v>
      </x:c>
      <x:c r="G9916" s="20" t="n">
        <x:v>80.0669686822927</x:v>
      </x:c>
      <x:c r="H9916" s="20" t="n">
        <x:v>0</x:v>
      </x:c>
      <x:c r="I9916" t="n">
        <x:v>964</x:v>
      </x:c>
      <x:c r="J9916" t="n">
        <x:v>1012</x:v>
      </x:c>
      <x:c r="K9916" t="n">
        <x:v>4065</x:v>
      </x:c>
    </x:row>
    <x:row r="9917">
      <x:c r="A9917" t="n">
        <x:v>195</x:v>
      </x:c>
      <x:c r="B9917" t="n">
        <x:v>21</x:v>
      </x:c>
      <x:c r="C9917" s="20" t="n">
        <x:v>100</x:v>
      </x:c>
      <x:c r="D9917" s="20" t="n">
        <x:v>97.1</x:v>
      </x:c>
      <x:c r="E9917" s="20" t="n">
        <x:v>2.9000000000000057</x:v>
      </x:c>
      <x:c r="F9917" s="20" t="n">
        <x:v>19.036869826937547</x:v>
      </x:c>
      <x:c r="G9917" s="20" t="n">
        <x:v>80.96313017306245</x:v>
      </x:c>
      <x:c r="H9917" s="20" t="n">
        <x:v>0</x:v>
      </x:c>
      <x:c r="I9917" t="n">
        <x:v>971</x:v>
      </x:c>
      <x:c r="J9917" t="n">
        <x:v>1012</x:v>
      </x:c>
      <x:c r="K9917" t="n">
        <x:v>4304</x:v>
      </x:c>
    </x:row>
    <x:row r="9918">
      <x:c r="A9918" t="n">
        <x:v>195</x:v>
      </x:c>
      <x:c r="B9918" t="n">
        <x:v>22</x:v>
      </x:c>
      <x:c r="C9918" s="20" t="n">
        <x:v>100</x:v>
      </x:c>
      <x:c r="D9918" s="20" t="n">
        <x:v>97.3</x:v>
      </x:c>
      <x:c r="E9918" s="20" t="n">
        <x:v>2.700000000000003</x:v>
      </x:c>
      <x:c r="F9918" s="20" t="n">
        <x:v>18.25726141078838</x:v>
      </x:c>
      <x:c r="G9918" s="20" t="n">
        <x:v>81.74273858921161</x:v>
      </x:c>
      <x:c r="H9918" s="20" t="n">
        <x:v>0</x:v>
      </x:c>
      <x:c r="I9918" t="n">
        <x:v>973</x:v>
      </x:c>
      <x:c r="J9918" t="n">
        <x:v>1012</x:v>
      </x:c>
      <x:c r="K9918" t="n">
        <x:v>4531</x:v>
      </x:c>
    </x:row>
    <x:row r="9919">
      <x:c r="A9919" t="n">
        <x:v>195</x:v>
      </x:c>
      <x:c r="B9919" t="n">
        <x:v>23</x:v>
      </x:c>
      <x:c r="C9919" s="20" t="n">
        <x:v>100</x:v>
      </x:c>
      <x:c r="D9919" s="20" t="n">
        <x:v>97.6</x:v>
      </x:c>
      <x:c r="E9919" s="20" t="n">
        <x:v>2.4000000000000057</x:v>
      </x:c>
      <x:c r="F9919" s="20" t="n">
        <x:v>17.54507628294036</x:v>
      </x:c>
      <x:c r="G9919" s="20" t="n">
        <x:v>82.45492371705964</x:v>
      </x:c>
      <x:c r="H9919" s="20" t="n">
        <x:v>0</x:v>
      </x:c>
      <x:c r="I9919" t="n">
        <x:v>976</x:v>
      </x:c>
      <x:c r="J9919" t="n">
        <x:v>1012</x:v>
      </x:c>
      <x:c r="K9919" t="n">
        <x:v>4756</x:v>
      </x:c>
    </x:row>
    <x:row r="9920">
      <x:c r="A9920" t="n">
        <x:v>195</x:v>
      </x:c>
      <x:c r="B9920" t="n">
        <x:v>24</x:v>
      </x:c>
      <x:c r="C9920" s="20" t="n">
        <x:v>100</x:v>
      </x:c>
      <x:c r="D9920" s="20" t="n">
        <x:v>98.1</x:v>
      </x:c>
      <x:c r="E9920" s="20" t="n">
        <x:v>1.9000000000000057</x:v>
      </x:c>
      <x:c r="F9920" s="20" t="n">
        <x:v>16.869478246374396</x:v>
      </x:c>
      <x:c r="G9920" s="20" t="n">
        <x:v>83.1305217536256</x:v>
      </x:c>
      <x:c r="H9920" s="20" t="n">
        <x:v>0</x:v>
      </x:c>
      <x:c r="I9920" t="n">
        <x:v>981</x:v>
      </x:c>
      <x:c r="J9920" t="n">
        <x:v>1012</x:v>
      </x:c>
      <x:c r="K9920" t="n">
        <x:v>4987</x:v>
      </x:c>
    </x:row>
    <x:row r="9921">
      <x:c r="A9921" t="n">
        <x:v>195</x:v>
      </x:c>
      <x:c r="B9921" t="n">
        <x:v>25</x:v>
      </x:c>
      <x:c r="C9921" s="20" t="n">
        <x:v>100</x:v>
      </x:c>
      <x:c r="D9921" s="20" t="n">
        <x:v>98.2</x:v>
      </x:c>
      <x:c r="E9921" s="20" t="n">
        <x:v>1.7999999999999972</x:v>
      </x:c>
      <x:c r="F9921" s="20" t="n">
        <x:v>16.298920921243358</x:v>
      </x:c>
      <x:c r="G9921" s="20" t="n">
        <x:v>83.70107907875665</x:v>
      </x:c>
      <x:c r="H9921" s="20" t="n">
        <x:v>0</x:v>
      </x:c>
      <x:c r="I9921" t="n">
        <x:v>982</x:v>
      </x:c>
      <x:c r="J9921" t="n">
        <x:v>1012</x:v>
      </x:c>
      <x:c r="K9921" t="n">
        <x:v>5197</x:v>
      </x:c>
    </x:row>
    <x:row r="9922">
      <x:c r="A9922" t="n">
        <x:v>195</x:v>
      </x:c>
      <x:c r="B9922" t="n">
        <x:v>26</x:v>
      </x:c>
      <x:c r="C9922" s="20" t="n">
        <x:v>100</x:v>
      </x:c>
      <x:c r="D9922" s="20" t="n">
        <x:v>98.5</x:v>
      </x:c>
      <x:c r="E9922" s="20" t="n">
        <x:v>1.5</x:v>
      </x:c>
      <x:c r="F9922" s="20" t="n">
        <x:v>15.6874903115796</x:v>
      </x:c>
      <x:c r="G9922" s="20" t="n">
        <x:v>84.3125096884204</x:v>
      </x:c>
      <x:c r="H9922" s="20" t="n">
        <x:v>0</x:v>
      </x:c>
      <x:c r="I9922" t="n">
        <x:v>985</x:v>
      </x:c>
      <x:c r="J9922" t="n">
        <x:v>1012</x:v>
      </x:c>
      <x:c r="K9922" t="n">
        <x:v>5439</x:v>
      </x:c>
    </x:row>
    <x:row r="9923">
      <x:c r="A9923" t="n">
        <x:v>195</x:v>
      </x:c>
      <x:c r="B9923" t="n">
        <x:v>27</x:v>
      </x:c>
      <x:c r="C9923" s="20" t="n">
        <x:v>100</x:v>
      </x:c>
      <x:c r="D9923" s="20" t="n">
        <x:v>98.6</x:v>
      </x:c>
      <x:c r="E9923" s="20" t="n">
        <x:v>1.4000000000000057</x:v>
      </x:c>
      <x:c r="F9923" s="20" t="n">
        <x:v>15.115758028379386</x:v>
      </x:c>
      <x:c r="G9923" s="20" t="n">
        <x:v>84.88424197162061</x:v>
      </x:c>
      <x:c r="H9923" s="20" t="n">
        <x:v>0</x:v>
      </x:c>
      <x:c r="I9923" t="n">
        <x:v>986</x:v>
      </x:c>
      <x:c r="J9923" t="n">
        <x:v>1012</x:v>
      </x:c>
      <x:c r="K9923" t="n">
        <x:v>5683</x:v>
      </x:c>
    </x:row>
    <x:row r="9924">
      <x:c r="A9924" t="n">
        <x:v>195</x:v>
      </x:c>
      <x:c r="B9924" t="n">
        <x:v>28</x:v>
      </x:c>
      <x:c r="C9924" s="20" t="n">
        <x:v>100</x:v>
      </x:c>
      <x:c r="D9924" s="20" t="n">
        <x:v>98.8</x:v>
      </x:c>
      <x:c r="E9924" s="20" t="n">
        <x:v>1.2000000000000028</x:v>
      </x:c>
      <x:c r="F9924" s="20" t="n">
        <x:v>14.636968469771478</x:v>
      </x:c>
      <x:c r="G9924" s="20" t="n">
        <x:v>85.36303153022851</x:v>
      </x:c>
      <x:c r="H9924" s="20" t="n">
        <x:v>0</x:v>
      </x:c>
      <x:c r="I9924" t="n">
        <x:v>988</x:v>
      </x:c>
      <x:c r="J9924" t="n">
        <x:v>1012</x:v>
      </x:c>
      <x:c r="K9924" t="n">
        <x:v>5902</x:v>
      </x:c>
    </x:row>
    <x:row r="9925">
      <x:c r="A9925" t="n">
        <x:v>195</x:v>
      </x:c>
      <x:c r="B9925" t="n">
        <x:v>29</x:v>
      </x:c>
      <x:c r="C9925" s="20" t="n">
        <x:v>100</x:v>
      </x:c>
      <x:c r="D9925" s="20" t="n">
        <x:v>98.8</x:v>
      </x:c>
      <x:c r="E9925" s="20" t="n">
        <x:v>1.2000000000000028</x:v>
      </x:c>
      <x:c r="F9925" s="20" t="n">
        <x:v>14.153846153846153</x:v>
      </x:c>
      <x:c r="G9925" s="20" t="n">
        <x:v>85.84615384615385</x:v>
      </x:c>
      <x:c r="H9925" s="20" t="n">
        <x:v>0</x:v>
      </x:c>
      <x:c r="I9925" t="n">
        <x:v>988</x:v>
      </x:c>
      <x:c r="J9925" t="n">
        <x:v>1012</x:v>
      </x:c>
      <x:c r="K9925" t="n">
        <x:v>6138</x:v>
      </x:c>
    </x:row>
    <x:row r="9926">
      <x:c r="A9926" t="n">
        <x:v>195</x:v>
      </x:c>
      <x:c r="B9926" t="n">
        <x:v>30</x:v>
      </x:c>
      <x:c r="C9926" s="20" t="n">
        <x:v>100</x:v>
      </x:c>
      <x:c r="D9926" s="20" t="n">
        <x:v>99</x:v>
      </x:c>
      <x:c r="E9926" s="20" t="n">
        <x:v>1</x:v>
      </x:c>
      <x:c r="F9926" s="20" t="n">
        <x:v>13.701597617113459</x:v>
      </x:c>
      <x:c r="G9926" s="20" t="n">
        <x:v>86.29840238288654</x:v>
      </x:c>
      <x:c r="H9926" s="20" t="n">
        <x:v>0</x:v>
      </x:c>
      <x:c r="I9926" t="n">
        <x:v>990</x:v>
      </x:c>
      <x:c r="J9926" t="n">
        <x:v>1012</x:v>
      </x:c>
      <x:c r="K9926" t="n">
        <x:v>6374</x:v>
      </x:c>
    </x:row>
    <x:row r="9927">
      <x:c r="A9927" t="n">
        <x:v>195</x:v>
      </x:c>
      <x:c r="B9927" t="n">
        <x:v>31</x:v>
      </x:c>
      <x:c r="C9927" s="20" t="n">
        <x:v>100</x:v>
      </x:c>
      <x:c r="D9927" s="20" t="n">
        <x:v>99</x:v>
      </x:c>
      <x:c r="E9927" s="20" t="n">
        <x:v>1</x:v>
      </x:c>
      <x:c r="F9927" s="20" t="n">
        <x:v>13.265172368593525</x:v>
      </x:c>
      <x:c r="G9927" s="20" t="n">
        <x:v>86.73482763140647</x:v>
      </x:c>
      <x:c r="H9927" s="20" t="n">
        <x:v>0</x:v>
      </x:c>
      <x:c r="I9927" t="n">
        <x:v>990</x:v>
      </x:c>
      <x:c r="J9927" t="n">
        <x:v>1012</x:v>
      </x:c>
      <x:c r="K9927" t="n">
        <x:v>6617</x:v>
      </x:c>
    </x:row>
    <x:row r="9928">
      <x:c r="A9928" t="n">
        <x:v>195</x:v>
      </x:c>
      <x:c r="B9928" t="n">
        <x:v>32</x:v>
      </x:c>
      <x:c r="C9928" s="20" t="n">
        <x:v>100</x:v>
      </x:c>
      <x:c r="D9928" s="20" t="n">
        <x:v>99.1</x:v>
      </x:c>
      <x:c r="E9928" s="20" t="n">
        <x:v>0.9000000000000057</x:v>
      </x:c>
      <x:c r="F9928" s="20" t="n">
        <x:v>12.870405697570902</x:v>
      </x:c>
      <x:c r="G9928" s="20" t="n">
        <x:v>87.1295943024291</x:v>
      </x:c>
      <x:c r="H9928" s="20" t="n">
        <x:v>0</x:v>
      </x:c>
      <x:c r="I9928" t="n">
        <x:v>991</x:v>
      </x:c>
      <x:c r="J9928" t="n">
        <x:v>1012</x:v>
      </x:c>
      <x:c r="K9928" t="n">
        <x:v>6851</x:v>
      </x:c>
    </x:row>
    <x:row r="9929">
      <x:c r="A9929" t="n">
        <x:v>195</x:v>
      </x:c>
      <x:c r="B9929" t="n">
        <x:v>33</x:v>
      </x:c>
      <x:c r="C9929" s="20" t="n">
        <x:v>100</x:v>
      </x:c>
      <x:c r="D9929" s="20" t="n">
        <x:v>99.1</x:v>
      </x:c>
      <x:c r="E9929" s="20" t="n">
        <x:v>0.9000000000000057</x:v>
      </x:c>
      <x:c r="F9929" s="20" t="n">
        <x:v>12.495369798740585</x:v>
      </x:c>
      <x:c r="G9929" s="20" t="n">
        <x:v>87.50463020125942</x:v>
      </x:c>
      <x:c r="H9929" s="20" t="n">
        <x:v>0</x:v>
      </x:c>
      <x:c r="I9929" t="n">
        <x:v>991</x:v>
      </x:c>
      <x:c r="J9929" t="n">
        <x:v>1012</x:v>
      </x:c>
      <x:c r="K9929" t="n">
        <x:v>7087</x:v>
      </x:c>
    </x:row>
    <x:row r="9930">
      <x:c r="A9930" t="n">
        <x:v>195</x:v>
      </x:c>
      <x:c r="B9930" t="n">
        <x:v>34</x:v>
      </x:c>
      <x:c r="C9930" s="20" t="n">
        <x:v>100</x:v>
      </x:c>
      <x:c r="D9930" s="20" t="n">
        <x:v>99.2</x:v>
      </x:c>
      <x:c r="E9930" s="20" t="n">
        <x:v>0.7999999999999972</x:v>
      </x:c>
      <x:c r="F9930" s="20" t="n">
        <x:v>12.161999759644274</x:v>
      </x:c>
      <x:c r="G9930" s="20" t="n">
        <x:v>87.83800024035573</x:v>
      </x:c>
      <x:c r="H9930" s="20" t="n">
        <x:v>0</x:v>
      </x:c>
      <x:c r="I9930" t="n">
        <x:v>992</x:v>
      </x:c>
      <x:c r="J9930" t="n">
        <x:v>1012</x:v>
      </x:c>
      <x:c r="K9930" t="n">
        <x:v>7309</x:v>
      </x:c>
    </x:row>
    <x:row r="9931">
      <x:c r="A9931" t="n">
        <x:v>195</x:v>
      </x:c>
      <x:c r="B9931" t="n">
        <x:v>35</x:v>
      </x:c>
      <x:c r="C9931" s="20" t="n">
        <x:v>100</x:v>
      </x:c>
      <x:c r="D9931" s="20" t="n">
        <x:v>99.2</x:v>
      </x:c>
      <x:c r="E9931" s="20" t="n">
        <x:v>0.7999999999999972</x:v>
      </x:c>
      <x:c r="F9931" s="20" t="n">
        <x:v>11.821048942880505</x:v>
      </x:c>
      <x:c r="G9931" s="20" t="n">
        <x:v>88.17895105711949</x:v>
      </x:c>
      <x:c r="H9931" s="20" t="n">
        <x:v>0</x:v>
      </x:c>
      <x:c r="I9931" t="n">
        <x:v>992</x:v>
      </x:c>
      <x:c r="J9931" t="n">
        <x:v>1012</x:v>
      </x:c>
      <x:c r="K9931" t="n">
        <x:v>7549</x:v>
      </x:c>
    </x:row>
    <x:row r="9932">
      <x:c r="A9932" t="n">
        <x:v>195</x:v>
      </x:c>
      <x:c r="B9932" t="n">
        <x:v>36</x:v>
      </x:c>
      <x:c r="C9932" s="20" t="n">
        <x:v>100</x:v>
      </x:c>
      <x:c r="D9932" s="20" t="n">
        <x:v>99.3</x:v>
      </x:c>
      <x:c r="E9932" s="20" t="n">
        <x:v>0.7000000000000028</x:v>
      </x:c>
      <x:c r="F9932" s="20" t="n">
        <x:v>11.54592127780947</x:v>
      </x:c>
      <x:c r="G9932" s="20" t="n">
        <x:v>88.45407872219053</x:v>
      </x:c>
      <x:c r="H9932" s="20" t="n">
        <x:v>0</x:v>
      </x:c>
      <x:c r="I9932" t="n">
        <x:v>993</x:v>
      </x:c>
      <x:c r="J9932" t="n">
        <x:v>1012</x:v>
      </x:c>
      <x:c r="K9932" t="n">
        <x:v>7753</x:v>
      </x:c>
    </x:row>
    <x:row r="9933">
      <x:c r="A9933" t="n">
        <x:v>195</x:v>
      </x:c>
      <x:c r="B9933" t="n">
        <x:v>37</x:v>
      </x:c>
      <x:c r="C9933" s="20" t="n">
        <x:v>100</x:v>
      </x:c>
      <x:c r="D9933" s="20" t="n">
        <x:v>99.5</x:v>
      </x:c>
      <x:c r="E9933" s="20" t="n">
        <x:v>0.5</x:v>
      </x:c>
      <x:c r="F9933" s="20" t="n">
        <x:v>11.260709914320685</x:v>
      </x:c>
      <x:c r="G9933" s="20" t="n">
        <x:v>88.73929008567931</x:v>
      </x:c>
      <x:c r="H9933" s="20" t="n">
        <x:v>0</x:v>
      </x:c>
      <x:c r="I9933" t="n">
        <x:v>995</x:v>
      </x:c>
      <x:c r="J9933" t="n">
        <x:v>1012</x:v>
      </x:c>
      <x:c r="K9933" t="n">
        <x:v>7975</x:v>
      </x:c>
    </x:row>
    <x:row r="9934">
      <x:c r="A9934" t="n">
        <x:v>195</x:v>
      </x:c>
      <x:c r="B9934" t="n">
        <x:v>38</x:v>
      </x:c>
      <x:c r="C9934" s="20" t="n">
        <x:v>100</x:v>
      </x:c>
      <x:c r="D9934" s="20" t="n">
        <x:v>99.5</x:v>
      </x:c>
      <x:c r="E9934" s="20" t="n">
        <x:v>0.5</x:v>
      </x:c>
      <x:c r="F9934" s="20" t="n">
        <x:v>10.979711402842574</x:v>
      </x:c>
      <x:c r="G9934" s="20" t="n">
        <x:v>89.02028859715743</x:v>
      </x:c>
      <x:c r="H9934" s="20" t="n">
        <x:v>0</x:v>
      </x:c>
      <x:c r="I9934" t="n">
        <x:v>995</x:v>
      </x:c>
      <x:c r="J9934" t="n">
        <x:v>1012</x:v>
      </x:c>
      <x:c r="K9934" t="n">
        <x:v>8205</x:v>
      </x:c>
    </x:row>
    <x:row r="9935">
      <x:c r="A9935" t="n">
        <x:v>195</x:v>
      </x:c>
      <x:c r="B9935" t="n">
        <x:v>39</x:v>
      </x:c>
      <x:c r="C9935" s="20" t="n">
        <x:v>100</x:v>
      </x:c>
      <x:c r="D9935" s="20" t="n">
        <x:v>99.7</x:v>
      </x:c>
      <x:c r="E9935" s="20" t="n">
        <x:v>0.29999999999999716</x:v>
      </x:c>
      <x:c r="F9935" s="20" t="n">
        <x:v>10.714663843303335</x:v>
      </x:c>
      <x:c r="G9935" s="20" t="n">
        <x:v>89.28533615669666</x:v>
      </x:c>
      <x:c r="H9935" s="20" t="n">
        <x:v>0</x:v>
      </x:c>
      <x:c r="I9935" t="n">
        <x:v>997</x:v>
      </x:c>
      <x:c r="J9935" t="n">
        <x:v>1012</x:v>
      </x:c>
      <x:c r="K9935" t="n">
        <x:v>8433</x:v>
      </x:c>
    </x:row>
    <x:row r="9936">
      <x:c r="A9936" t="n">
        <x:v>195</x:v>
      </x:c>
      <x:c r="B9936" t="n">
        <x:v>40</x:v>
      </x:c>
      <x:c r="C9936" s="20" t="n">
        <x:v>100</x:v>
      </x:c>
      <x:c r="D9936" s="20" t="n">
        <x:v>99.8</x:v>
      </x:c>
      <x:c r="E9936" s="20" t="n">
        <x:v>0.20000000000000284</x:v>
      </x:c>
      <x:c r="F9936" s="20" t="n">
        <x:v>10.492483151892172</x:v>
      </x:c>
      <x:c r="G9936" s="20" t="n">
        <x:v>89.50751684810783</x:v>
      </x:c>
      <x:c r="H9936" s="20" t="n">
        <x:v>0</x:v>
      </x:c>
      <x:c r="I9936" t="n">
        <x:v>998</x:v>
      </x:c>
      <x:c r="J9936" t="n">
        <x:v>1012</x:v>
      </x:c>
      <x:c r="K9936" t="n">
        <x:v>8633</x:v>
      </x:c>
    </x:row>
    <x:row r="9937">
      <x:c r="A9937" t="n">
        <x:v>195</x:v>
      </x:c>
      <x:c r="B9937" t="n">
        <x:v>41</x:v>
      </x:c>
      <x:c r="C9937" s="20" t="n">
        <x:v>100</x:v>
      </x:c>
      <x:c r="D9937" s="20" t="n">
        <x:v>99.8</x:v>
      </x:c>
      <x:c r="E9937" s="20" t="n">
        <x:v>0.20000000000000284</x:v>
      </x:c>
      <x:c r="F9937" s="20" t="n">
        <x:v>10.249139153331983</x:v>
      </x:c>
      <x:c r="G9937" s="20" t="n">
        <x:v>89.75086084666802</x:v>
      </x:c>
      <x:c r="H9937" s="20" t="n">
        <x:v>0</x:v>
      </x:c>
      <x:c r="I9937" t="n">
        <x:v>998</x:v>
      </x:c>
      <x:c r="J9937" t="n">
        <x:v>1012</x:v>
      </x:c>
      <x:c r="K9937" t="n">
        <x:v>8862</x:v>
      </x:c>
    </x:row>
    <x:row r="9938">
      <x:c r="A9938" t="n">
        <x:v>195</x:v>
      </x:c>
      <x:c r="B9938" t="n">
        <x:v>42</x:v>
      </x:c>
      <x:c r="C9938" s="20" t="n">
        <x:v>100</x:v>
      </x:c>
      <x:c r="D9938" s="20" t="n">
        <x:v>99.8</x:v>
      </x:c>
      <x:c r="E9938" s="20" t="n">
        <x:v>0.20000000000000284</x:v>
      </x:c>
      <x:c r="F9938" s="20" t="n">
        <x:v>10.046659386478705</x:v>
      </x:c>
      <x:c r="G9938" s="20" t="n">
        <x:v>89.95334061352129</x:v>
      </x:c>
      <x:c r="H9938" s="20" t="n">
        <x:v>0</x:v>
      </x:c>
      <x:c r="I9938" t="n">
        <x:v>998</x:v>
      </x:c>
      <x:c r="J9938" t="n">
        <x:v>1012</x:v>
      </x:c>
      <x:c r="K9938" t="n">
        <x:v>9061</x:v>
      </x:c>
    </x:row>
    <x:row r="9939">
      <x:c r="A9939" t="n">
        <x:v>195</x:v>
      </x:c>
      <x:c r="B9939" t="n">
        <x:v>43</x:v>
      </x:c>
      <x:c r="C9939" s="20" t="n">
        <x:v>100</x:v>
      </x:c>
      <x:c r="D9939" s="20" t="n">
        <x:v>99.8</x:v>
      </x:c>
      <x:c r="E9939" s="20" t="n">
        <x:v>0.20000000000000284</x:v>
      </x:c>
      <x:c r="F9939" s="20" t="n">
        <x:v>9.825242718446601</x:v>
      </x:c>
      <x:c r="G9939" s="20" t="n">
        <x:v>90.1747572815534</x:v>
      </x:c>
      <x:c r="H9939" s="20" t="n">
        <x:v>0</x:v>
      </x:c>
      <x:c r="I9939" t="n">
        <x:v>998</x:v>
      </x:c>
      <x:c r="J9939" t="n">
        <x:v>1012</x:v>
      </x:c>
      <x:c r="K9939" t="n">
        <x:v>9288</x:v>
      </x:c>
    </x:row>
    <x:row r="9940">
      <x:c r="A9940" t="n">
        <x:v>195</x:v>
      </x:c>
      <x:c r="B9940" t="n">
        <x:v>44</x:v>
      </x:c>
      <x:c r="C9940" s="20" t="n">
        <x:v>100</x:v>
      </x:c>
      <x:c r="D9940" s="20" t="n">
        <x:v>99.9</x:v>
      </x:c>
      <x:c r="E9940" s="20" t="n">
        <x:v>0.09999999999999432</x:v>
      </x:c>
      <x:c r="F9940" s="20" t="n">
        <x:v>9.626177114049273</x:v>
      </x:c>
      <x:c r="G9940" s="20" t="n">
        <x:v>90.37382288595073</x:v>
      </x:c>
      <x:c r="H9940" s="20" t="n">
        <x:v>0</x:v>
      </x:c>
      <x:c r="I9940" t="n">
        <x:v>999</x:v>
      </x:c>
      <x:c r="J9940" t="n">
        <x:v>1012</x:v>
      </x:c>
      <x:c r="K9940" t="n">
        <x:v>9501</x:v>
      </x:c>
    </x:row>
    <x:row r="9941">
      <x:c r="A9941" t="n">
        <x:v>195</x:v>
      </x:c>
      <x:c r="B9941" t="n">
        <x:v>45</x:v>
      </x:c>
      <x:c r="C9941" s="20" t="n">
        <x:v>100</x:v>
      </x:c>
      <x:c r="D9941" s="20" t="n">
        <x:v>99.9</x:v>
      </x:c>
      <x:c r="E9941" s="20" t="n">
        <x:v>0.09999999999999432</x:v>
      </x:c>
      <x:c r="F9941" s="20" t="n">
        <x:v>9.419210722263589</x:v>
      </x:c>
      <x:c r="G9941" s="20" t="n">
        <x:v>90.5807892777364</x:v>
      </x:c>
      <x:c r="H9941" s="20" t="n">
        <x:v>0</x:v>
      </x:c>
      <x:c r="I9941" t="n">
        <x:v>999</x:v>
      </x:c>
      <x:c r="J9941" t="n">
        <x:v>1012</x:v>
      </x:c>
      <x:c r="K9941" t="n">
        <x:v>9732</x:v>
      </x:c>
    </x:row>
    <x:row r="9942">
      <x:c r="A9942" t="n">
        <x:v>195</x:v>
      </x:c>
      <x:c r="B9942" t="n">
        <x:v>46</x:v>
      </x:c>
      <x:c r="C9942" s="20" t="n">
        <x:v>100</x:v>
      </x:c>
      <x:c r="D9942" s="20" t="n">
        <x:v>99.9</x:v>
      </x:c>
      <x:c r="E9942" s="20" t="n">
        <x:v>0.09999999999999432</x:v>
      </x:c>
      <x:c r="F9942" s="20" t="n">
        <x:v>9.220116618075803</x:v>
      </x:c>
      <x:c r="G9942" s="20" t="n">
        <x:v>90.7798833819242</x:v>
      </x:c>
      <x:c r="H9942" s="20" t="n">
        <x:v>0</x:v>
      </x:c>
      <x:c r="I9942" t="n">
        <x:v>999</x:v>
      </x:c>
      <x:c r="J9942" t="n">
        <x:v>1012</x:v>
      </x:c>
      <x:c r="K9942" t="n">
        <x:v>9964</x:v>
      </x:c>
    </x:row>
    <x:row r="9943">
      <x:c r="A9943" t="n">
        <x:v>195</x:v>
      </x:c>
      <x:c r="B9943" t="n">
        <x:v>47</x:v>
      </x:c>
      <x:c r="C9943" s="20" t="n">
        <x:v>100</x:v>
      </x:c>
      <x:c r="D9943" s="20" t="n">
        <x:v>99.9</x:v>
      </x:c>
      <x:c r="E9943" s="20" t="n">
        <x:v>0.09999999999999432</x:v>
      </x:c>
      <x:c r="F9943" s="20" t="n">
        <x:v>9.018804028161483</x:v>
      </x:c>
      <x:c r="G9943" s="20" t="n">
        <x:v>90.98119597183852</x:v>
      </x:c>
      <x:c r="H9943" s="20" t="n">
        <x:v>0</x:v>
      </x:c>
      <x:c r="I9943" t="n">
        <x:v>999</x:v>
      </x:c>
      <x:c r="J9943" t="n">
        <x:v>1012</x:v>
      </x:c>
      <x:c r="K9943" t="n">
        <x:v>10209</x:v>
      </x:c>
    </x:row>
    <x:row r="9944">
      <x:c r="A9944" t="n">
        <x:v>195</x:v>
      </x:c>
      <x:c r="B9944" t="n">
        <x:v>48</x:v>
      </x:c>
      <x:c r="C9944" s="20" t="n">
        <x:v>100</x:v>
      </x:c>
      <x:c r="D9944" s="20" t="n">
        <x:v>99.9</x:v>
      </x:c>
      <x:c r="E9944" s="20" t="n">
        <x:v>0.09999999999999432</x:v>
      </x:c>
      <x:c r="F9944" s="20" t="n">
        <x:v>8.836112808871038</x:v>
      </x:c>
      <x:c r="G9944" s="20" t="n">
        <x:v>91.16388719112896</x:v>
      </x:c>
      <x:c r="H9944" s="20" t="n">
        <x:v>0</x:v>
      </x:c>
      <x:c r="I9944" t="n">
        <x:v>999</x:v>
      </x:c>
      <x:c r="J9944" t="n">
        <x:v>1012</x:v>
      </x:c>
      <x:c r="K9944" t="n">
        <x:v>10441</x:v>
      </x:c>
    </x:row>
    <x:row r="9945">
      <x:c r="A9945" t="n">
        <x:v>195</x:v>
      </x:c>
      <x:c r="B9945" t="n">
        <x:v>49</x:v>
      </x:c>
      <x:c r="C9945" s="20" t="n">
        <x:v>100</x:v>
      </x:c>
      <x:c r="D9945" s="20" t="n">
        <x:v>99.9</x:v>
      </x:c>
      <x:c r="E9945" s="20" t="n">
        <x:v>0.09999999999999432</x:v>
      </x:c>
      <x:c r="F9945" s="20" t="n">
        <x:v>8.66735183281946</x:v>
      </x:c>
      <x:c r="G9945" s="20" t="n">
        <x:v>91.33264816718054</x:v>
      </x:c>
      <x:c r="H9945" s="20" t="n">
        <x:v>0</x:v>
      </x:c>
      <x:c r="I9945" t="n">
        <x:v>999</x:v>
      </x:c>
      <x:c r="J9945" t="n">
        <x:v>1012</x:v>
      </x:c>
      <x:c r="K9945" t="n">
        <x:v>10664</x:v>
      </x:c>
    </x:row>
    <x:row r="9946">
      <x:c r="A9946" t="n">
        <x:v>195</x:v>
      </x:c>
      <x:c r="B9946" t="n">
        <x:v>50</x:v>
      </x:c>
      <x:c r="C9946" s="20" t="n">
        <x:v>100</x:v>
      </x:c>
      <x:c r="D9946" s="20" t="n">
        <x:v>99.9</x:v>
      </x:c>
      <x:c r="E9946" s="20" t="n">
        <x:v>0.09999999999999432</x:v>
      </x:c>
      <x:c r="F9946" s="20" t="n">
        <x:v>8.500629987400252</x:v>
      </x:c>
      <x:c r="G9946" s="20" t="n">
        <x:v>91.49937001259974</x:v>
      </x:c>
      <x:c r="H9946" s="20" t="n">
        <x:v>0</x:v>
      </x:c>
      <x:c r="I9946" t="n">
        <x:v>999</x:v>
      </x:c>
      <x:c r="J9946" t="n">
        <x:v>1012</x:v>
      </x:c>
      <x:c r="K9946" t="n">
        <x:v>10893</x:v>
      </x:c>
    </x:row>
    <x:row r="9947">
      <x:c r="A9947" t="n">
        <x:v>196</x:v>
      </x:c>
      <x:c r="B9947" t="n">
        <x:v>0</x:v>
      </x:c>
      <x:c r="C9947" s="20" t="n">
        <x:v>50</x:v>
      </x:c>
      <x:c r="D9947" s="20" t="n">
        <x:v>0</x:v>
      </x:c>
      <x:c r="E9947" s="20" t="n">
        <x:v>50</x:v>
      </x:c>
      <x:c r="F9947" s="20" t="n">
        <x:v>0</x:v>
      </x:c>
      <x:c r="G9947" s="20" t="n">
        <x:v>0</x:v>
      </x:c>
      <x:c r="H9947" s="20" t="n">
        <x:v>50</x:v>
      </x:c>
      <x:c r="I9947" t="n">
        <x:v>0</x:v>
      </x:c>
      <x:c r="J9947" t="n">
        <x:v>0</x:v>
      </x:c>
      <x:c r="K9947" t="n">
        <x:v>0</x:v>
      </x:c>
    </x:row>
    <x:row r="9948">
      <x:c r="A9948" t="n">
        <x:v>196</x:v>
      </x:c>
      <x:c r="B9948" t="n">
        <x:v>1</x:v>
      </x:c>
      <x:c r="C9948" s="20" t="n">
        <x:v>75</x:v>
      </x:c>
      <x:c r="D9948" s="20" t="n">
        <x:v>9</x:v>
      </x:c>
      <x:c r="E9948" s="20" t="n">
        <x:v>66</x:v>
      </x:c>
      <x:c r="F9948" s="20" t="n">
        <x:v>78.41726618705036</x:v>
      </x:c>
      <x:c r="G9948" s="20" t="n">
        <x:v>21.58273381294964</x:v>
      </x:c>
      <x:c r="H9948" s="20" t="n">
        <x:v>25</x:v>
      </x:c>
      <x:c r="I9948" t="n">
        <x:v>90</x:v>
      </x:c>
      <x:c r="J9948" t="n">
        <x:v>327</x:v>
      </x:c>
      <x:c r="K9948" t="n">
        <x:v>90</x:v>
      </x:c>
    </x:row>
    <x:row r="9949">
      <x:c r="A9949" t="n">
        <x:v>196</x:v>
      </x:c>
      <x:c r="B9949" t="n">
        <x:v>2</x:v>
      </x:c>
      <x:c r="C9949" s="20" t="n">
        <x:v>83.4</x:v>
      </x:c>
      <x:c r="D9949" s="20" t="n">
        <x:v>22</x:v>
      </x:c>
      <x:c r="E9949" s="20" t="n">
        <x:v>61.400000000000006</x:v>
      </x:c>
      <x:c r="F9949" s="20" t="n">
        <x:v>66.33941093969145</x:v>
      </x:c>
      <x:c r="G9949" s="20" t="n">
        <x:v>33.66058906030855</x:v>
      </x:c>
      <x:c r="H9949" s="20" t="n">
        <x:v>16.6</x:v>
      </x:c>
      <x:c r="I9949" t="n">
        <x:v>220</x:v>
      </x:c>
      <x:c r="J9949" t="n">
        <x:v>473</x:v>
      </x:c>
      <x:c r="K9949" t="n">
        <x:v>240</x:v>
      </x:c>
    </x:row>
    <x:row r="9950">
      <x:c r="A9950" t="n">
        <x:v>196</x:v>
      </x:c>
      <x:c r="B9950" t="n">
        <x:v>3</x:v>
      </x:c>
      <x:c r="C9950" s="20" t="n">
        <x:v>88.2</x:v>
      </x:c>
      <x:c r="D9950" s="20" t="n">
        <x:v>34.8</x:v>
      </x:c>
      <x:c r="E9950" s="20" t="n">
        <x:v>53.400000000000006</x:v>
      </x:c>
      <x:c r="F9950" s="20" t="n">
        <x:v>58.4349593495935</x:v>
      </x:c>
      <x:c r="G9950" s="20" t="n">
        <x:v>41.5650406504065</x:v>
      </x:c>
      <x:c r="H9950" s="20" t="n">
        <x:v>11.799999999999999</x:v>
      </x:c>
      <x:c r="I9950" t="n">
        <x:v>348</x:v>
      </x:c>
      <x:c r="J9950" t="n">
        <x:v>575</x:v>
      </x:c>
      <x:c r="K9950" t="n">
        <x:v>409</x:v>
      </x:c>
    </x:row>
    <x:row r="9951">
      <x:c r="A9951" t="n">
        <x:v>196</x:v>
      </x:c>
      <x:c r="B9951" t="n">
        <x:v>4</x:v>
      </x:c>
      <x:c r="C9951" s="20" t="n">
        <x:v>90.5</x:v>
      </x:c>
      <x:c r="D9951" s="20" t="n">
        <x:v>46.300000000000004</x:v>
      </x:c>
      <x:c r="E9951" s="20" t="n">
        <x:v>44.199999999999996</x:v>
      </x:c>
      <x:c r="F9951" s="20" t="n">
        <x:v>52.28182546036829</x:v>
      </x:c>
      <x:c r="G9951" s="20" t="n">
        <x:v>47.71817453963171</x:v>
      </x:c>
      <x:c r="H9951" s="20" t="n">
        <x:v>9.5</x:v>
      </x:c>
      <x:c r="I9951" t="n">
        <x:v>463</x:v>
      </x:c>
      <x:c r="J9951" t="n">
        <x:v>653</x:v>
      </x:c>
      <x:c r="K9951" t="n">
        <x:v>596</x:v>
      </x:c>
    </x:row>
    <x:row r="9952">
      <x:c r="A9952" t="n">
        <x:v>196</x:v>
      </x:c>
      <x:c r="B9952" t="n">
        <x:v>5</x:v>
      </x:c>
      <x:c r="C9952" s="20" t="n">
        <x:v>94.1</x:v>
      </x:c>
      <x:c r="D9952" s="20" t="n">
        <x:v>56.10000000000001</x:v>
      </x:c>
      <x:c r="E9952" s="20" t="n">
        <x:v>37.999999999999986</x:v>
      </x:c>
      <x:c r="F9952" s="20" t="n">
        <x:v>47.997373604727514</x:v>
      </x:c>
      <x:c r="G9952" s="20" t="n">
        <x:v>52.002626395272486</x:v>
      </x:c>
      <x:c r="H9952" s="20" t="n">
        <x:v>5.8999999999999995</x:v>
      </x:c>
      <x:c r="I9952" t="n">
        <x:v>561</x:v>
      </x:c>
      <x:c r="J9952" t="n">
        <x:v>731</x:v>
      </x:c>
      <x:c r="K9952" t="n">
        <x:v>792</x:v>
      </x:c>
    </x:row>
    <x:row r="9953">
      <x:c r="A9953" t="n">
        <x:v>196</x:v>
      </x:c>
      <x:c r="B9953" t="n">
        <x:v>6</x:v>
      </x:c>
      <x:c r="C9953" s="20" t="n">
        <x:v>95.6</x:v>
      </x:c>
      <x:c r="D9953" s="20" t="n">
        <x:v>63.6</x:v>
      </x:c>
      <x:c r="E9953" s="20" t="n">
        <x:v>31.999999999999993</x:v>
      </x:c>
      <x:c r="F9953" s="20" t="n">
        <x:v>44.19263456090651</x:v>
      </x:c>
      <x:c r="G9953" s="20" t="n">
        <x:v>55.80736543909348</x:v>
      </x:c>
      <x:c r="H9953" s="20" t="n">
        <x:v>4.3999999999999995</x:v>
      </x:c>
      <x:c r="I9953" t="n">
        <x:v>636</x:v>
      </x:c>
      <x:c r="J9953" t="n">
        <x:v>780</x:v>
      </x:c>
      <x:c r="K9953" t="n">
        <x:v>985</x:v>
      </x:c>
    </x:row>
    <x:row r="9954">
      <x:c r="A9954" t="n">
        <x:v>196</x:v>
      </x:c>
      <x:c r="B9954" t="n">
        <x:v>7</x:v>
      </x:c>
      <x:c r="C9954" s="20" t="n">
        <x:v>97.5</x:v>
      </x:c>
      <x:c r="D9954" s="20" t="n">
        <x:v>69.6</x:v>
      </x:c>
      <x:c r="E9954" s="20" t="n">
        <x:v>27.900000000000006</x:v>
      </x:c>
      <x:c r="F9954" s="20" t="n">
        <x:v>40.16923842707815</x:v>
      </x:c>
      <x:c r="G9954" s="20" t="n">
        <x:v>59.83076157292185</x:v>
      </x:c>
      <x:c r="H9954" s="20" t="n">
        <x:v>2.5</x:v>
      </x:c>
      <x:c r="I9954" t="n">
        <x:v>696</x:v>
      </x:c>
      <x:c r="J9954" t="n">
        <x:v>807</x:v>
      </x:c>
      <x:c r="K9954" t="n">
        <x:v>1202</x:v>
      </x:c>
    </x:row>
    <x:row r="9955">
      <x:c r="A9955" t="n">
        <x:v>196</x:v>
      </x:c>
      <x:c r="B9955" t="n">
        <x:v>8</x:v>
      </x:c>
      <x:c r="C9955" s="20" t="n">
        <x:v>98.1</x:v>
      </x:c>
      <x:c r="D9955" s="20" t="n">
        <x:v>74.3</x:v>
      </x:c>
      <x:c r="E9955" s="20" t="n">
        <x:v>23.799999999999997</x:v>
      </x:c>
      <x:c r="F9955" s="20" t="n">
        <x:v>36.642920747996435</x:v>
      </x:c>
      <x:c r="G9955" s="20" t="n">
        <x:v>63.35707925200356</x:v>
      </x:c>
      <x:c r="H9955" s="20" t="n">
        <x:v>1.9</x:v>
      </x:c>
      <x:c r="I9955" t="n">
        <x:v>743</x:v>
      </x:c>
      <x:c r="J9955" t="n">
        <x:v>823</x:v>
      </x:c>
      <x:c r="K9955" t="n">
        <x:v>1423</x:v>
      </x:c>
    </x:row>
    <x:row r="9956">
      <x:c r="A9956" t="n">
        <x:v>196</x:v>
      </x:c>
      <x:c r="B9956" t="n">
        <x:v>9</x:v>
      </x:c>
      <x:c r="C9956" s="20" t="n">
        <x:v>98.8</x:v>
      </x:c>
      <x:c r="D9956" s="20" t="n">
        <x:v>78.8</x:v>
      </x:c>
      <x:c r="E9956" s="20" t="n">
        <x:v>20</x:v>
      </x:c>
      <x:c r="F9956" s="20" t="n">
        <x:v>33.77777777777778</x:v>
      </x:c>
      <x:c r="G9956" s="20" t="n">
        <x:v>66.22222222222223</x:v>
      </x:c>
      <x:c r="H9956" s="20" t="n">
        <x:v>1.2</x:v>
      </x:c>
      <x:c r="I9956" t="n">
        <x:v>788</x:v>
      </x:c>
      <x:c r="J9956" t="n">
        <x:v>836</x:v>
      </x:c>
      <x:c r="K9956" t="n">
        <x:v>1639</x:v>
      </x:c>
    </x:row>
    <x:row r="9957">
      <x:c r="A9957" t="n">
        <x:v>196</x:v>
      </x:c>
      <x:c r="B9957" t="n">
        <x:v>10</x:v>
      </x:c>
      <x:c r="C9957" s="20" t="n">
        <x:v>98.9</x:v>
      </x:c>
      <x:c r="D9957" s="20" t="n">
        <x:v>82.3</x:v>
      </x:c>
      <x:c r="E9957" s="20" t="n">
        <x:v>16.60000000000001</x:v>
      </x:c>
      <x:c r="F9957" s="20" t="n">
        <x:v>30.959409594095945</x:v>
      </x:c>
      <x:c r="G9957" s="20" t="n">
        <x:v>69.04059040590406</x:v>
      </x:c>
      <x:c r="H9957" s="20" t="n">
        <x:v>1.0999999999999999</x:v>
      </x:c>
      <x:c r="I9957" t="n">
        <x:v>823</x:v>
      </x:c>
      <x:c r="J9957" t="n">
        <x:v>839</x:v>
      </x:c>
      <x:c r="K9957" t="n">
        <x:v>1871</x:v>
      </x:c>
    </x:row>
    <x:row r="9958">
      <x:c r="A9958" t="n">
        <x:v>196</x:v>
      </x:c>
      <x:c r="B9958" t="n">
        <x:v>11</x:v>
      </x:c>
      <x:c r="C9958" s="20" t="n">
        <x:v>99</x:v>
      </x:c>
      <x:c r="D9958" s="20" t="n">
        <x:v>85.6</x:v>
      </x:c>
      <x:c r="E9958" s="20" t="n">
        <x:v>13.400000000000006</x:v>
      </x:c>
      <x:c r="F9958" s="20" t="n">
        <x:v>28.843537414965986</x:v>
      </x:c>
      <x:c r="G9958" s="20" t="n">
        <x:v>71.156462585034</x:v>
      </x:c>
      <x:c r="H9958" s="20" t="n">
        <x:v>1</x:v>
      </x:c>
      <x:c r="I9958" t="n">
        <x:v>856</x:v>
      </x:c>
      <x:c r="J9958" t="n">
        <x:v>848</x:v>
      </x:c>
      <x:c r="K9958" t="n">
        <x:v>2092</x:v>
      </x:c>
    </x:row>
    <x:row r="9959">
      <x:c r="A9959" t="n">
        <x:v>196</x:v>
      </x:c>
      <x:c r="B9959" t="n">
        <x:v>12</x:v>
      </x:c>
      <x:c r="C9959" s="20" t="n">
        <x:v>99.2</x:v>
      </x:c>
      <x:c r="D9959" s="20" t="n">
        <x:v>88</x:v>
      </x:c>
      <x:c r="E9959" s="20" t="n">
        <x:v>11.200000000000003</x:v>
      </x:c>
      <x:c r="F9959" s="20" t="n">
        <x:v>26.89155107187894</x:v>
      </x:c>
      <x:c r="G9959" s="20" t="n">
        <x:v>73.10844892812106</x:v>
      </x:c>
      <x:c r="H9959" s="20" t="n">
        <x:v>0.8</x:v>
      </x:c>
      <x:c r="I9959" t="n">
        <x:v>880</x:v>
      </x:c>
      <x:c r="J9959" t="n">
        <x:v>853</x:v>
      </x:c>
      <x:c r="K9959" t="n">
        <x:v>2319</x:v>
      </x:c>
    </x:row>
    <x:row r="9960">
      <x:c r="A9960" t="n">
        <x:v>196</x:v>
      </x:c>
      <x:c r="B9960" t="n">
        <x:v>13</x:v>
      </x:c>
      <x:c r="C9960" s="20" t="n">
        <x:v>99.5</x:v>
      </x:c>
      <x:c r="D9960" s="20" t="n">
        <x:v>90.10000000000001</x:v>
      </x:c>
      <x:c r="E9960" s="20" t="n">
        <x:v>9.399999999999991</x:v>
      </x:c>
      <x:c r="F9960" s="20" t="n">
        <x:v>24.93445965627731</x:v>
      </x:c>
      <x:c r="G9960" s="20" t="n">
        <x:v>75.06554034372269</x:v>
      </x:c>
      <x:c r="H9960" s="20" t="n">
        <x:v>0.5</x:v>
      </x:c>
      <x:c r="I9960" t="n">
        <x:v>901</x:v>
      </x:c>
      <x:c r="J9960" t="n">
        <x:v>856</x:v>
      </x:c>
      <x:c r="K9960" t="n">
        <x:v>2577</x:v>
      </x:c>
    </x:row>
    <x:row r="9961">
      <x:c r="A9961" t="n">
        <x:v>196</x:v>
      </x:c>
      <x:c r="B9961" t="n">
        <x:v>14</x:v>
      </x:c>
      <x:c r="C9961" s="20" t="n">
        <x:v>99.8</x:v>
      </x:c>
      <x:c r="D9961" s="20" t="n">
        <x:v>91.7</x:v>
      </x:c>
      <x:c r="E9961" s="20" t="n">
        <x:v>8.099999999999994</x:v>
      </x:c>
      <x:c r="F9961" s="20" t="n">
        <x:v>23.54706684856753</x:v>
      </x:c>
      <x:c r="G9961" s="20" t="n">
        <x:v>76.45293315143246</x:v>
      </x:c>
      <x:c r="H9961" s="20" t="n">
        <x:v>0.2</x:v>
      </x:c>
      <x:c r="I9961" t="n">
        <x:v>917</x:v>
      </x:c>
      <x:c r="J9961" t="n">
        <x:v>863</x:v>
      </x:c>
      <x:c r="K9961" t="n">
        <x:v>2802</x:v>
      </x:c>
    </x:row>
    <x:row r="9962">
      <x:c r="A9962" t="n">
        <x:v>196</x:v>
      </x:c>
      <x:c r="B9962" t="n">
        <x:v>15</x:v>
      </x:c>
      <x:c r="C9962" s="20" t="n">
        <x:v>99.8</x:v>
      </x:c>
      <x:c r="D9962" s="20" t="n">
        <x:v>92.7</x:v>
      </x:c>
      <x:c r="E9962" s="20" t="n">
        <x:v>7.099999999999994</x:v>
      </x:c>
      <x:c r="F9962" s="20" t="n">
        <x:v>22.162300975860298</x:v>
      </x:c>
      <x:c r="G9962" s="20" t="n">
        <x:v>77.83769902413971</x:v>
      </x:c>
      <x:c r="H9962" s="20" t="n">
        <x:v>0.2</x:v>
      </x:c>
      <x:c r="I9962" t="n">
        <x:v>927</x:v>
      </x:c>
      <x:c r="J9962" t="n">
        <x:v>863</x:v>
      </x:c>
      <x:c r="K9962" t="n">
        <x:v>3031</x:v>
      </x:c>
    </x:row>
    <x:row r="9963">
      <x:c r="A9963" t="n">
        <x:v>196</x:v>
      </x:c>
      <x:c r="B9963" t="n">
        <x:v>16</x:v>
      </x:c>
      <x:c r="C9963" s="20" t="n">
        <x:v>99.9</x:v>
      </x:c>
      <x:c r="D9963" s="20" t="n">
        <x:v>93.60000000000001</x:v>
      </x:c>
      <x:c r="E9963" s="20" t="n">
        <x:v>6.299999999999997</x:v>
      </x:c>
      <x:c r="F9963" s="20" t="n">
        <x:v>20.99125364431487</x:v>
      </x:c>
      <x:c r="G9963" s="20" t="n">
        <x:v>79.00874635568513</x:v>
      </x:c>
      <x:c r="H9963" s="20" t="n">
        <x:v>0.1</x:v>
      </x:c>
      <x:c r="I9963" t="n">
        <x:v>936</x:v>
      </x:c>
      <x:c r="J9963" t="n">
        <x:v>864</x:v>
      </x:c>
      <x:c r="K9963" t="n">
        <x:v>3252</x:v>
      </x:c>
    </x:row>
    <x:row r="9964">
      <x:c r="A9964" t="n">
        <x:v>196</x:v>
      </x:c>
      <x:c r="B9964" t="n">
        <x:v>17</x:v>
      </x:c>
      <x:c r="C9964" s="20" t="n">
        <x:v>99.9</x:v>
      </x:c>
      <x:c r="D9964" s="20" t="n">
        <x:v>94.39999999999999</x:v>
      </x:c>
      <x:c r="E9964" s="20" t="n">
        <x:v>5.500000000000014</x:v>
      </x:c>
      <x:c r="F9964" s="20" t="n">
        <x:v>19.825608077099588</x:v>
      </x:c>
      <x:c r="G9964" s="20" t="n">
        <x:v>80.17439192290041</x:v>
      </x:c>
      <x:c r="H9964" s="20" t="n">
        <x:v>0.1</x:v>
      </x:c>
      <x:c r="I9964" t="n">
        <x:v>944</x:v>
      </x:c>
      <x:c r="J9964" t="n">
        <x:v>864</x:v>
      </x:c>
      <x:c r="K9964" t="n">
        <x:v>3494</x:v>
      </x:c>
    </x:row>
    <x:row r="9965">
      <x:c r="A9965" t="n">
        <x:v>196</x:v>
      </x:c>
      <x:c r="B9965" t="n">
        <x:v>18</x:v>
      </x:c>
      <x:c r="C9965" s="20" t="n">
        <x:v>99.9</x:v>
      </x:c>
      <x:c r="D9965" s="20" t="n">
        <x:v>95.3</x:v>
      </x:c>
      <x:c r="E9965" s="20" t="n">
        <x:v>4.6000000000000085</x:v>
      </x:c>
      <x:c r="F9965" s="20" t="n">
        <x:v>18.79895561357702</x:v>
      </x:c>
      <x:c r="G9965" s="20" t="n">
        <x:v>81.20104438642298</x:v>
      </x:c>
      <x:c r="H9965" s="20" t="n">
        <x:v>0.1</x:v>
      </x:c>
      <x:c r="I9965" t="n">
        <x:v>953</x:v>
      </x:c>
      <x:c r="J9965" t="n">
        <x:v>864</x:v>
      </x:c>
      <x:c r="K9965" t="n">
        <x:v>3732</x:v>
      </x:c>
    </x:row>
    <x:row r="9966">
      <x:c r="A9966" t="n">
        <x:v>196</x:v>
      </x:c>
      <x:c r="B9966" t="n">
        <x:v>19</x:v>
      </x:c>
      <x:c r="C9966" s="20" t="n">
        <x:v>99.9</x:v>
      </x:c>
      <x:c r="D9966" s="20" t="n">
        <x:v>95.89999999999999</x:v>
      </x:c>
      <x:c r="E9966" s="20" t="n">
        <x:v>4.000000000000014</x:v>
      </x:c>
      <x:c r="F9966" s="20" t="n">
        <x:v>17.884495963568618</x:v>
      </x:c>
      <x:c r="G9966" s="20" t="n">
        <x:v>82.11550403643139</x:v>
      </x:c>
      <x:c r="H9966" s="20" t="n">
        <x:v>0.1</x:v>
      </x:c>
      <x:c r="I9966" t="n">
        <x:v>959</x:v>
      </x:c>
      <x:c r="J9966" t="n">
        <x:v>864</x:v>
      </x:c>
      <x:c r="K9966" t="n">
        <x:v>3967</x:v>
      </x:c>
    </x:row>
    <x:row r="9967">
      <x:c r="A9967" t="n">
        <x:v>196</x:v>
      </x:c>
      <x:c r="B9967" t="n">
        <x:v>20</x:v>
      </x:c>
      <x:c r="C9967" s="20" t="n">
        <x:v>99.9</x:v>
      </x:c>
      <x:c r="D9967" s="20" t="n">
        <x:v>97</x:v>
      </x:c>
      <x:c r="E9967" s="20" t="n">
        <x:v>2.9000000000000057</x:v>
      </x:c>
      <x:c r="F9967" s="20" t="n">
        <x:v>17.06450976523969</x:v>
      </x:c>
      <x:c r="G9967" s="20" t="n">
        <x:v>82.93549023476031</x:v>
      </x:c>
      <x:c r="H9967" s="20" t="n">
        <x:v>0.1</x:v>
      </x:c>
      <x:c r="I9967" t="n">
        <x:v>970</x:v>
      </x:c>
      <x:c r="J9967" t="n">
        <x:v>865</x:v>
      </x:c>
      <x:c r="K9967" t="n">
        <x:v>4204</x:v>
      </x:c>
    </x:row>
    <x:row r="9968">
      <x:c r="A9968" t="n">
        <x:v>196</x:v>
      </x:c>
      <x:c r="B9968" t="n">
        <x:v>21</x:v>
      </x:c>
      <x:c r="C9968" s="20" t="n">
        <x:v>99.9</x:v>
      </x:c>
      <x:c r="D9968" s="20" t="n">
        <x:v>97.39999999999999</x:v>
      </x:c>
      <x:c r="E9968" s="20" t="n">
        <x:v>2.500000000000014</x:v>
      </x:c>
      <x:c r="F9968" s="20" t="n">
        <x:v>16.445119635396885</x:v>
      </x:c>
      <x:c r="G9968" s="20" t="n">
        <x:v>83.55488036460311</x:v>
      </x:c>
      <x:c r="H9968" s="20" t="n">
        <x:v>0.1</x:v>
      </x:c>
      <x:c r="I9968" t="n">
        <x:v>974</x:v>
      </x:c>
      <x:c r="J9968" t="n">
        <x:v>866</x:v>
      </x:c>
      <x:c r="K9968" t="n">
        <x:v>4400</x:v>
      </x:c>
    </x:row>
    <x:row r="9969">
      <x:c r="A9969" t="n">
        <x:v>196</x:v>
      </x:c>
      <x:c r="B9969" t="n">
        <x:v>22</x:v>
      </x:c>
      <x:c r="C9969" s="20" t="n">
        <x:v>100</x:v>
      </x:c>
      <x:c r="D9969" s="20" t="n">
        <x:v>97.7</x:v>
      </x:c>
      <x:c r="E9969" s="20" t="n">
        <x:v>2.299999999999997</x:v>
      </x:c>
      <x:c r="F9969" s="20" t="n">
        <x:v>15.847194297203437</x:v>
      </x:c>
      <x:c r="G9969" s="20" t="n">
        <x:v>84.15280570279656</x:v>
      </x:c>
      <x:c r="H9969" s="20" t="n">
        <x:v>0</x:v>
      </x:c>
      <x:c r="I9969" t="n">
        <x:v>977</x:v>
      </x:c>
      <x:c r="J9969" t="n">
        <x:v>867</x:v>
      </x:c>
      <x:c r="K9969" t="n">
        <x:v>4604</x:v>
      </x:c>
    </x:row>
    <x:row r="9970">
      <x:c r="A9970" t="n">
        <x:v>196</x:v>
      </x:c>
      <x:c r="B9970" t="n">
        <x:v>23</x:v>
      </x:c>
      <x:c r="C9970" s="20" t="n">
        <x:v>100</x:v>
      </x:c>
      <x:c r="D9970" s="20" t="n">
        <x:v>97.89999999999999</x:v>
      </x:c>
      <x:c r="E9970" s="20" t="n">
        <x:v>2.1000000000000085</x:v>
      </x:c>
      <x:c r="F9970" s="20" t="n">
        <x:v>15.231904427266338</x:v>
      </x:c>
      <x:c r="G9970" s="20" t="n">
        <x:v>84.76809557273366</x:v>
      </x:c>
      <x:c r="H9970" s="20" t="n">
        <x:v>0</x:v>
      </x:c>
      <x:c r="I9970" t="n">
        <x:v>979</x:v>
      </x:c>
      <x:c r="J9970" t="n">
        <x:v>867</x:v>
      </x:c>
      <x:c r="K9970" t="n">
        <x:v>4825</x:v>
      </x:c>
    </x:row>
    <x:row r="9971">
      <x:c r="A9971" t="n">
        <x:v>196</x:v>
      </x:c>
      <x:c r="B9971" t="n">
        <x:v>24</x:v>
      </x:c>
      <x:c r="C9971" s="20" t="n">
        <x:v>100</x:v>
      </x:c>
      <x:c r="D9971" s="20" t="n">
        <x:v>98.1</x:v>
      </x:c>
      <x:c r="E9971" s="20" t="n">
        <x:v>1.9000000000000057</x:v>
      </x:c>
      <x:c r="F9971" s="20" t="n">
        <x:v>14.675016926201762</x:v>
      </x:c>
      <x:c r="G9971" s="20" t="n">
        <x:v>85.32498307379825</x:v>
      </x:c>
      <x:c r="H9971" s="20" t="n">
        <x:v>0</x:v>
      </x:c>
      <x:c r="I9971" t="n">
        <x:v>981</x:v>
      </x:c>
      <x:c r="J9971" t="n">
        <x:v>867</x:v>
      </x:c>
      <x:c r="K9971" t="n">
        <x:v>5041</x:v>
      </x:c>
    </x:row>
    <x:row r="9972">
      <x:c r="A9972" t="n">
        <x:v>196</x:v>
      </x:c>
      <x:c r="B9972" t="n">
        <x:v>25</x:v>
      </x:c>
      <x:c r="C9972" s="20" t="n">
        <x:v>100</x:v>
      </x:c>
      <x:c r="D9972" s="20" t="n">
        <x:v>98.3</x:v>
      </x:c>
      <x:c r="E9972" s="20" t="n">
        <x:v>1.7000000000000028</x:v>
      </x:c>
      <x:c r="F9972" s="20" t="n">
        <x:v>14.164352230027774</x:v>
      </x:c>
      <x:c r="G9972" s="20" t="n">
        <x:v>85.83564776997223</x:v>
      </x:c>
      <x:c r="H9972" s="20" t="n">
        <x:v>0</x:v>
      </x:c>
      <x:c r="I9972" t="n">
        <x:v>983</x:v>
      </x:c>
      <x:c r="J9972" t="n">
        <x:v>867</x:v>
      </x:c>
      <x:c r="K9972" t="n">
        <x:v>5254</x:v>
      </x:c>
    </x:row>
    <x:row r="9973">
      <x:c r="A9973" t="n">
        <x:v>196</x:v>
      </x:c>
      <x:c r="B9973" t="n">
        <x:v>26</x:v>
      </x:c>
      <x:c r="C9973" s="20" t="n">
        <x:v>100</x:v>
      </x:c>
      <x:c r="D9973" s="20" t="n">
        <x:v>98.4</x:v>
      </x:c>
      <x:c r="E9973" s="20" t="n">
        <x:v>1.5999999999999943</x:v>
      </x:c>
      <x:c r="F9973" s="20" t="n">
        <x:v>13.659996848904996</x:v>
      </x:c>
      <x:c r="G9973" s="20" t="n">
        <x:v>86.340003151095</x:v>
      </x:c>
      <x:c r="H9973" s="20" t="n">
        <x:v>0</x:v>
      </x:c>
      <x:c r="I9973" t="n">
        <x:v>984</x:v>
      </x:c>
      <x:c r="J9973" t="n">
        <x:v>867</x:v>
      </x:c>
      <x:c r="K9973" t="n">
        <x:v>5480</x:v>
      </x:c>
    </x:row>
    <x:row r="9974">
      <x:c r="A9974" t="n">
        <x:v>196</x:v>
      </x:c>
      <x:c r="B9974" t="n">
        <x:v>27</x:v>
      </x:c>
      <x:c r="C9974" s="20" t="n">
        <x:v>100</x:v>
      </x:c>
      <x:c r="D9974" s="20" t="n">
        <x:v>98.7</x:v>
      </x:c>
      <x:c r="E9974" s="20" t="n">
        <x:v>1.2999999999999972</x:v>
      </x:c>
      <x:c r="F9974" s="20" t="n">
        <x:v>13.142337426102774</x:v>
      </x:c>
      <x:c r="G9974" s="20" t="n">
        <x:v>86.85766257389722</x:v>
      </x:c>
      <x:c r="H9974" s="20" t="n">
        <x:v>0</x:v>
      </x:c>
      <x:c r="I9974" t="n">
        <x:v>987</x:v>
      </x:c>
      <x:c r="J9974" t="n">
        <x:v>867</x:v>
      </x:c>
      <x:c r="K9974" t="n">
        <x:v>5730</x:v>
      </x:c>
    </x:row>
    <x:row r="9975">
      <x:c r="A9975" t="n">
        <x:v>196</x:v>
      </x:c>
      <x:c r="B9975" t="n">
        <x:v>28</x:v>
      </x:c>
      <x:c r="C9975" s="20" t="n">
        <x:v>100</x:v>
      </x:c>
      <x:c r="D9975" s="20" t="n">
        <x:v>98.9</x:v>
      </x:c>
      <x:c r="E9975" s="20" t="n">
        <x:v>1.0999999999999943</x:v>
      </x:c>
      <x:c r="F9975" s="20" t="n">
        <x:v>12.746251102616876</x:v>
      </x:c>
      <x:c r="G9975" s="20" t="n">
        <x:v>87.25374889738312</x:v>
      </x:c>
      <x:c r="H9975" s="20" t="n">
        <x:v>0</x:v>
      </x:c>
      <x:c r="I9975" t="n">
        <x:v>989</x:v>
      </x:c>
      <x:c r="J9975" t="n">
        <x:v>867</x:v>
      </x:c>
      <x:c r="K9975" t="n">
        <x:v>5935</x:v>
      </x:c>
    </x:row>
    <x:row r="9976">
      <x:c r="A9976" t="n">
        <x:v>196</x:v>
      </x:c>
      <x:c r="B9976" t="n">
        <x:v>29</x:v>
      </x:c>
      <x:c r="C9976" s="20" t="n">
        <x:v>100</x:v>
      </x:c>
      <x:c r="D9976" s="20" t="n">
        <x:v>99.2</x:v>
      </x:c>
      <x:c r="E9976" s="20" t="n">
        <x:v>0.7999999999999972</x:v>
      </x:c>
      <x:c r="F9976" s="20" t="n">
        <x:v>12.303107705406555</x:v>
      </x:c>
      <x:c r="G9976" s="20" t="n">
        <x:v>87.69689229459344</x:v>
      </x:c>
      <x:c r="H9976" s="20" t="n">
        <x:v>0</x:v>
      </x:c>
      <x:c r="I9976" t="n">
        <x:v>992</x:v>
      </x:c>
      <x:c r="J9976" t="n">
        <x:v>867</x:v>
      </x:c>
      <x:c r="K9976" t="n">
        <x:v>6180</x:v>
      </x:c>
    </x:row>
    <x:row r="9977">
      <x:c r="A9977" t="n">
        <x:v>196</x:v>
      </x:c>
      <x:c r="B9977" t="n">
        <x:v>30</x:v>
      </x:c>
      <x:c r="C9977" s="20" t="n">
        <x:v>100</x:v>
      </x:c>
      <x:c r="D9977" s="20" t="n">
        <x:v>99.4</x:v>
      </x:c>
      <x:c r="E9977" s="20" t="n">
        <x:v>0.5999999999999943</x:v>
      </x:c>
      <x:c r="F9977" s="20" t="n">
        <x:v>11.922442244224422</x:v>
      </x:c>
      <x:c r="G9977" s="20" t="n">
        <x:v>88.07755775577559</x:v>
      </x:c>
      <x:c r="H9977" s="20" t="n">
        <x:v>0</x:v>
      </x:c>
      <x:c r="I9977" t="n">
        <x:v>994</x:v>
      </x:c>
      <x:c r="J9977" t="n">
        <x:v>867</x:v>
      </x:c>
      <x:c r="K9977" t="n">
        <x:v>6405</x:v>
      </x:c>
    </x:row>
    <x:row r="9978">
      <x:c r="A9978" t="n">
        <x:v>196</x:v>
      </x:c>
      <x:c r="B9978" t="n">
        <x:v>31</x:v>
      </x:c>
      <x:c r="C9978" s="20" t="n">
        <x:v>100</x:v>
      </x:c>
      <x:c r="D9978" s="20" t="n">
        <x:v>99.6</x:v>
      </x:c>
      <x:c r="E9978" s="20" t="n">
        <x:v>0.4000000000000057</x:v>
      </x:c>
      <x:c r="F9978" s="20" t="n">
        <x:v>11.556918155158623</x:v>
      </x:c>
      <x:c r="G9978" s="20" t="n">
        <x:v>88.44308184484137</x:v>
      </x:c>
      <x:c r="H9978" s="20" t="n">
        <x:v>0</x:v>
      </x:c>
      <x:c r="I9978" t="n">
        <x:v>996</x:v>
      </x:c>
      <x:c r="J9978" t="n">
        <x:v>867</x:v>
      </x:c>
      <x:c r="K9978" t="n">
        <x:v>6635</x:v>
      </x:c>
    </x:row>
    <x:row r="9979">
      <x:c r="A9979" t="n">
        <x:v>196</x:v>
      </x:c>
      <x:c r="B9979" t="n">
        <x:v>32</x:v>
      </x:c>
      <x:c r="C9979" s="20" t="n">
        <x:v>100</x:v>
      </x:c>
      <x:c r="D9979" s="20" t="n">
        <x:v>99.7</x:v>
      </x:c>
      <x:c r="E9979" s="20" t="n">
        <x:v>0.29999999999999716</x:v>
      </x:c>
      <x:c r="F9979" s="20" t="n">
        <x:v>11.207342295760082</x:v>
      </x:c>
      <x:c r="G9979" s="20" t="n">
        <x:v>88.79265770423991</x:v>
      </x:c>
      <x:c r="H9979" s="20" t="n">
        <x:v>0</x:v>
      </x:c>
      <x:c r="I9979" t="n">
        <x:v>997</x:v>
      </x:c>
      <x:c r="J9979" t="n">
        <x:v>867</x:v>
      </x:c>
      <x:c r="K9979" t="n">
        <x:v>6869</x:v>
      </x:c>
    </x:row>
    <x:row r="9980">
      <x:c r="A9980" t="n">
        <x:v>196</x:v>
      </x:c>
      <x:c r="B9980" t="n">
        <x:v>33</x:v>
      </x:c>
      <x:c r="C9980" s="20" t="n">
        <x:v>100</x:v>
      </x:c>
      <x:c r="D9980" s="20" t="n">
        <x:v>99.7</x:v>
      </x:c>
      <x:c r="E9980" s="20" t="n">
        <x:v>0.29999999999999716</x:v>
      </x:c>
      <x:c r="F9980" s="20" t="n">
        <x:v>10.898805782526713</x:v>
      </x:c>
      <x:c r="G9980" s="20" t="n">
        <x:v>89.10119421747329</x:v>
      </x:c>
      <x:c r="H9980" s="20" t="n">
        <x:v>0</x:v>
      </x:c>
      <x:c r="I9980" t="n">
        <x:v>997</x:v>
      </x:c>
      <x:c r="J9980" t="n">
        <x:v>867</x:v>
      </x:c>
      <x:c r="K9980" t="n">
        <x:v>7088</x:v>
      </x:c>
    </x:row>
    <x:row r="9981">
      <x:c r="A9981" t="n">
        <x:v>196</x:v>
      </x:c>
      <x:c r="B9981" t="n">
        <x:v>34</x:v>
      </x:c>
      <x:c r="C9981" s="20" t="n">
        <x:v>100</x:v>
      </x:c>
      <x:c r="D9981" s="20" t="n">
        <x:v>99.9</x:v>
      </x:c>
      <x:c r="E9981" s="20" t="n">
        <x:v>0.09999999999999432</x:v>
      </x:c>
      <x:c r="F9981" s="20" t="n">
        <x:v>10.630210887690044</x:v>
      </x:c>
      <x:c r="G9981" s="20" t="n">
        <x:v>89.36978911230996</x:v>
      </x:c>
      <x:c r="H9981" s="20" t="n">
        <x:v>0</x:v>
      </x:c>
      <x:c r="I9981" t="n">
        <x:v>999</x:v>
      </x:c>
      <x:c r="J9981" t="n">
        <x:v>867</x:v>
      </x:c>
      <x:c r="K9981" t="n">
        <x:v>7289</x:v>
      </x:c>
    </x:row>
    <x:row r="9982">
      <x:c r="A9982" t="n">
        <x:v>196</x:v>
      </x:c>
      <x:c r="B9982" t="n">
        <x:v>35</x:v>
      </x:c>
      <x:c r="C9982" s="20" t="n">
        <x:v>100</x:v>
      </x:c>
      <x:c r="D9982" s="20" t="n">
        <x:v>100</x:v>
      </x:c>
      <x:c r="E9982" s="20" t="n">
        <x:v>0</x:v>
      </x:c>
      <x:c r="F9982" s="20" t="n">
        <x:v>10.315288518738846</x:v>
      </x:c>
      <x:c r="G9982" s="20" t="n">
        <x:v>89.68471148126116</x:v>
      </x:c>
      <x:c r="H9982" s="20" t="n">
        <x:v>0</x:v>
      </x:c>
      <x:c r="I9982" t="n">
        <x:v>1000</x:v>
      </x:c>
      <x:c r="J9982" t="n">
        <x:v>867</x:v>
      </x:c>
      <x:c r="K9982" t="n">
        <x:v>7538</x:v>
      </x:c>
    </x:row>
    <x:row r="9983">
      <x:c r="A9983" t="n">
        <x:v>196</x:v>
      </x:c>
      <x:c r="B9983" t="n">
        <x:v>36</x:v>
      </x:c>
      <x:c r="C9983" s="20" t="n">
        <x:v>100</x:v>
      </x:c>
      <x:c r="D9983" s="20" t="n">
        <x:v>100</x:v>
      </x:c>
      <x:c r="E9983" s="20" t="n">
        <x:v>0</x:v>
      </x:c>
      <x:c r="F9983" s="20" t="n">
        <x:v>10.06851701312275</x:v>
      </x:c>
      <x:c r="G9983" s="20" t="n">
        <x:v>89.93148298687726</x:v>
      </x:c>
      <x:c r="H9983" s="20" t="n">
        <x:v>0</x:v>
      </x:c>
      <x:c r="I9983" t="n">
        <x:v>1000</x:v>
      </x:c>
      <x:c r="J9983" t="n">
        <x:v>867</x:v>
      </x:c>
      <x:c r="K9983" t="n">
        <x:v>7744</x:v>
      </x:c>
    </x:row>
    <x:row r="9984">
      <x:c r="A9984" t="n">
        <x:v>196</x:v>
      </x:c>
      <x:c r="B9984" t="n">
        <x:v>37</x:v>
      </x:c>
      <x:c r="C9984" s="20" t="n">
        <x:v>100</x:v>
      </x:c>
      <x:c r="D9984" s="20" t="n">
        <x:v>100</x:v>
      </x:c>
      <x:c r="E9984" s="20" t="n">
        <x:v>0</x:v>
      </x:c>
      <x:c r="F9984" s="20" t="n">
        <x:v>9.807692307692308</x:v>
      </x:c>
      <x:c r="G9984" s="20" t="n">
        <x:v>90.1923076923077</x:v>
      </x:c>
      <x:c r="H9984" s="20" t="n">
        <x:v>0</x:v>
      </x:c>
      <x:c r="I9984" t="n">
        <x:v>1000</x:v>
      </x:c>
      <x:c r="J9984" t="n">
        <x:v>867</x:v>
      </x:c>
      <x:c r="K9984" t="n">
        <x:v>7973</x:v>
      </x:c>
    </x:row>
    <x:row r="9985">
      <x:c r="A9985" t="n">
        <x:v>196</x:v>
      </x:c>
      <x:c r="B9985" t="n">
        <x:v>38</x:v>
      </x:c>
      <x:c r="C9985" s="20" t="n">
        <x:v>100</x:v>
      </x:c>
      <x:c r="D9985" s="20" t="n">
        <x:v>100</x:v>
      </x:c>
      <x:c r="E9985" s="20" t="n">
        <x:v>0</x:v>
      </x:c>
      <x:c r="F9985" s="20" t="n">
        <x:v>9.573763250883392</x:v>
      </x:c>
      <x:c r="G9985" s="20" t="n">
        <x:v>90.42623674911661</x:v>
      </x:c>
      <x:c r="H9985" s="20" t="n">
        <x:v>0</x:v>
      </x:c>
      <x:c r="I9985" t="n">
        <x:v>1000</x:v>
      </x:c>
      <x:c r="J9985" t="n">
        <x:v>867</x:v>
      </x:c>
      <x:c r="K9985" t="n">
        <x:v>8189</x:v>
      </x:c>
    </x:row>
    <x:row r="9986">
      <x:c r="A9986" t="n">
        <x:v>196</x:v>
      </x:c>
      <x:c r="B9986" t="n">
        <x:v>39</x:v>
      </x:c>
      <x:c r="C9986" s="20" t="n">
        <x:v>100</x:v>
      </x:c>
      <x:c r="D9986" s="20" t="n">
        <x:v>100</x:v>
      </x:c>
      <x:c r="E9986" s="20" t="n">
        <x:v>0</x:v>
      </x:c>
      <x:c r="F9986" s="20" t="n">
        <x:v>9.352750809061488</x:v>
      </x:c>
      <x:c r="G9986" s="20" t="n">
        <x:v>90.64724919093851</x:v>
      </x:c>
      <x:c r="H9986" s="20" t="n">
        <x:v>0</x:v>
      </x:c>
      <x:c r="I9986" t="n">
        <x:v>1000</x:v>
      </x:c>
      <x:c r="J9986" t="n">
        <x:v>867</x:v>
      </x:c>
      <x:c r="K9986" t="n">
        <x:v>8403</x:v>
      </x:c>
    </x:row>
    <x:row r="9987">
      <x:c r="A9987" t="n">
        <x:v>196</x:v>
      </x:c>
      <x:c r="B9987" t="n">
        <x:v>40</x:v>
      </x:c>
      <x:c r="C9987" s="20" t="n">
        <x:v>100</x:v>
      </x:c>
      <x:c r="D9987" s="20" t="n">
        <x:v>100</x:v>
      </x:c>
      <x:c r="E9987" s="20" t="n">
        <x:v>0</x:v>
      </x:c>
      <x:c r="F9987" s="20" t="n">
        <x:v>9.149430139299282</x:v>
      </x:c>
      <x:c r="G9987" s="20" t="n">
        <x:v>90.85056986070072</x:v>
      </x:c>
      <x:c r="H9987" s="20" t="n">
        <x:v>0</x:v>
      </x:c>
      <x:c r="I9987" t="n">
        <x:v>1000</x:v>
      </x:c>
      <x:c r="J9987" t="n">
        <x:v>867</x:v>
      </x:c>
      <x:c r="K9987" t="n">
        <x:v>8609</x:v>
      </x:c>
    </x:row>
    <x:row r="9988">
      <x:c r="A9988" t="n">
        <x:v>196</x:v>
      </x:c>
      <x:c r="B9988" t="n">
        <x:v>41</x:v>
      </x:c>
      <x:c r="C9988" s="20" t="n">
        <x:v>100</x:v>
      </x:c>
      <x:c r="D9988" s="20" t="n">
        <x:v>100</x:v>
      </x:c>
      <x:c r="E9988" s="20" t="n">
        <x:v>0</x:v>
      </x:c>
      <x:c r="F9988" s="20" t="n">
        <x:v>8.946445155298731</x:v>
      </x:c>
      <x:c r="G9988" s="20" t="n">
        <x:v>91.05355484470127</x:v>
      </x:c>
      <x:c r="H9988" s="20" t="n">
        <x:v>0</x:v>
      </x:c>
      <x:c r="I9988" t="n">
        <x:v>1000</x:v>
      </x:c>
      <x:c r="J9988" t="n">
        <x:v>867</x:v>
      </x:c>
      <x:c r="K9988" t="n">
        <x:v>8824</x:v>
      </x:c>
    </x:row>
    <x:row r="9989">
      <x:c r="A9989" t="n">
        <x:v>196</x:v>
      </x:c>
      <x:c r="B9989" t="n">
        <x:v>42</x:v>
      </x:c>
      <x:c r="C9989" s="20" t="n">
        <x:v>100</x:v>
      </x:c>
      <x:c r="D9989" s="20" t="n">
        <x:v>100</x:v>
      </x:c>
      <x:c r="E9989" s="20" t="n">
        <x:v>0</x:v>
      </x:c>
      <x:c r="F9989" s="20" t="n">
        <x:v>8.718825422365246</x:v>
      </x:c>
      <x:c r="G9989" s="20" t="n">
        <x:v>91.28117457763474</x:v>
      </x:c>
      <x:c r="H9989" s="20" t="n">
        <x:v>0</x:v>
      </x:c>
      <x:c r="I9989" t="n">
        <x:v>1000</x:v>
      </x:c>
      <x:c r="J9989" t="n">
        <x:v>867</x:v>
      </x:c>
      <x:c r="K9989" t="n">
        <x:v>9077</x:v>
      </x:c>
    </x:row>
    <x:row r="9990">
      <x:c r="A9990" t="n">
        <x:v>196</x:v>
      </x:c>
      <x:c r="B9990" t="n">
        <x:v>43</x:v>
      </x:c>
      <x:c r="C9990" s="20" t="n">
        <x:v>100</x:v>
      </x:c>
      <x:c r="D9990" s="20" t="n">
        <x:v>100</x:v>
      </x:c>
      <x:c r="E9990" s="20" t="n">
        <x:v>0</x:v>
      </x:c>
      <x:c r="F9990" s="20" t="n">
        <x:v>8.52004716981132</x:v>
      </x:c>
      <x:c r="G9990" s="20" t="n">
        <x:v>91.47995283018868</x:v>
      </x:c>
      <x:c r="H9990" s="20" t="n">
        <x:v>0</x:v>
      </x:c>
      <x:c r="I9990" t="n">
        <x:v>1000</x:v>
      </x:c>
      <x:c r="J9990" t="n">
        <x:v>867</x:v>
      </x:c>
      <x:c r="K9990" t="n">
        <x:v>9309</x:v>
      </x:c>
    </x:row>
    <x:row r="9991">
      <x:c r="A9991" t="n">
        <x:v>196</x:v>
      </x:c>
      <x:c r="B9991" t="n">
        <x:v>44</x:v>
      </x:c>
      <x:c r="C9991" s="20" t="n">
        <x:v>100</x:v>
      </x:c>
      <x:c r="D9991" s="20" t="n">
        <x:v>100</x:v>
      </x:c>
      <x:c r="E9991" s="20" t="n">
        <x:v>0</x:v>
      </x:c>
      <x:c r="F9991" s="20" t="n">
        <x:v>8.332532436328687</x:v>
      </x:c>
      <x:c r="G9991" s="20" t="n">
        <x:v>91.66746756367131</x:v>
      </x:c>
      <x:c r="H9991" s="20" t="n">
        <x:v>0</x:v>
      </x:c>
      <x:c r="I9991" t="n">
        <x:v>1000</x:v>
      </x:c>
      <x:c r="J9991" t="n">
        <x:v>867</x:v>
      </x:c>
      <x:c r="K9991" t="n">
        <x:v>9538</x:v>
      </x:c>
    </x:row>
    <x:row r="9992">
      <x:c r="A9992" t="n">
        <x:v>196</x:v>
      </x:c>
      <x:c r="B9992" t="n">
        <x:v>45</x:v>
      </x:c>
      <x:c r="C9992" s="20" t="n">
        <x:v>100</x:v>
      </x:c>
      <x:c r="D9992" s="20" t="n">
        <x:v>100</x:v>
      </x:c>
      <x:c r="E9992" s="20" t="n">
        <x:v>0</x:v>
      </x:c>
      <x:c r="F9992" s="20" t="n">
        <x:v>8.138552520416784</x:v>
      </x:c>
      <x:c r="G9992" s="20" t="n">
        <x:v>91.86144747958322</x:v>
      </x:c>
      <x:c r="H9992" s="20" t="n">
        <x:v>0</x:v>
      </x:c>
      <x:c r="I9992" t="n">
        <x:v>1000</x:v>
      </x:c>
      <x:c r="J9992" t="n">
        <x:v>867</x:v>
      </x:c>
      <x:c r="K9992" t="n">
        <x:v>9786</x:v>
      </x:c>
    </x:row>
    <x:row r="9993">
      <x:c r="A9993" t="n">
        <x:v>196</x:v>
      </x:c>
      <x:c r="B9993" t="n">
        <x:v>46</x:v>
      </x:c>
      <x:c r="C9993" s="20" t="n">
        <x:v>100</x:v>
      </x:c>
      <x:c r="D9993" s="20" t="n">
        <x:v>100</x:v>
      </x:c>
      <x:c r="E9993" s="20" t="n">
        <x:v>0</x:v>
      </x:c>
      <x:c r="F9993" s="20" t="n">
        <x:v>7.968749999999999</x:v>
      </x:c>
      <x:c r="G9993" s="20" t="n">
        <x:v>92.03125</x:v>
      </x:c>
      <x:c r="H9993" s="20" t="n">
        <x:v>0</x:v>
      </x:c>
      <x:c r="I9993" t="n">
        <x:v>1000</x:v>
      </x:c>
      <x:c r="J9993" t="n">
        <x:v>867</x:v>
      </x:c>
      <x:c r="K9993" t="n">
        <x:v>10013</x:v>
      </x:c>
    </x:row>
    <x:row r="9994">
      <x:c r="A9994" t="n">
        <x:v>196</x:v>
      </x:c>
      <x:c r="B9994" t="n">
        <x:v>47</x:v>
      </x:c>
      <x:c r="C9994" s="20" t="n">
        <x:v>100</x:v>
      </x:c>
      <x:c r="D9994" s="20" t="n">
        <x:v>100</x:v>
      </x:c>
      <x:c r="E9994" s="20" t="n">
        <x:v>0</x:v>
      </x:c>
      <x:c r="F9994" s="20" t="n">
        <x:v>7.803078030780308</x:v>
      </x:c>
      <x:c r="G9994" s="20" t="n">
        <x:v>92.19692196921969</x:v>
      </x:c>
      <x:c r="H9994" s="20" t="n">
        <x:v>0</x:v>
      </x:c>
      <x:c r="I9994" t="n">
        <x:v>1000</x:v>
      </x:c>
      <x:c r="J9994" t="n">
        <x:v>867</x:v>
      </x:c>
      <x:c r="K9994" t="n">
        <x:v>10244</x:v>
      </x:c>
    </x:row>
    <x:row r="9995">
      <x:c r="A9995" t="n">
        <x:v>196</x:v>
      </x:c>
      <x:c r="B9995" t="n">
        <x:v>48</x:v>
      </x:c>
      <x:c r="C9995" s="20" t="n">
        <x:v>100</x:v>
      </x:c>
      <x:c r="D9995" s="20" t="n">
        <x:v>100</x:v>
      </x:c>
      <x:c r="E9995" s="20" t="n">
        <x:v>0</x:v>
      </x:c>
      <x:c r="F9995" s="20" t="n">
        <x:v>7.647525800476316</x:v>
      </x:c>
      <x:c r="G9995" s="20" t="n">
        <x:v>92.35247419952368</x:v>
      </x:c>
      <x:c r="H9995" s="20" t="n">
        <x:v>0</x:v>
      </x:c>
      <x:c r="I9995" t="n">
        <x:v>1000</x:v>
      </x:c>
      <x:c r="J9995" t="n">
        <x:v>867</x:v>
      </x:c>
      <x:c r="K9995" t="n">
        <x:v>10470</x:v>
      </x:c>
    </x:row>
    <x:row r="9996">
      <x:c r="A9996" t="n">
        <x:v>196</x:v>
      </x:c>
      <x:c r="B9996" t="n">
        <x:v>49</x:v>
      </x:c>
      <x:c r="C9996" s="20" t="n">
        <x:v>100</x:v>
      </x:c>
      <x:c r="D9996" s="20" t="n">
        <x:v>100</x:v>
      </x:c>
      <x:c r="E9996" s="20" t="n">
        <x:v>0</x:v>
      </x:c>
      <x:c r="F9996" s="20" t="n">
        <x:v>7.503245348334055</x:v>
      </x:c>
      <x:c r="G9996" s="20" t="n">
        <x:v>92.49675465166595</x:v>
      </x:c>
      <x:c r="H9996" s="20" t="n">
        <x:v>0</x:v>
      </x:c>
      <x:c r="I9996" t="n">
        <x:v>1000</x:v>
      </x:c>
      <x:c r="J9996" t="n">
        <x:v>867</x:v>
      </x:c>
      <x:c r="K9996" t="n">
        <x:v>10688</x:v>
      </x:c>
    </x:row>
    <x:row r="9997">
      <x:c r="A9997" t="n">
        <x:v>196</x:v>
      </x:c>
      <x:c r="B9997" t="n">
        <x:v>50</x:v>
      </x:c>
      <x:c r="C9997" s="20" t="n">
        <x:v>100</x:v>
      </x:c>
      <x:c r="D9997" s="20" t="n">
        <x:v>100</x:v>
      </x:c>
      <x:c r="E9997" s="20" t="n">
        <x:v>0</x:v>
      </x:c>
      <x:c r="F9997" s="20" t="n">
        <x:v>7.356185304598677</x:v>
      </x:c>
      <x:c r="G9997" s="20" t="n">
        <x:v>92.64381469540133</x:v>
      </x:c>
      <x:c r="H9997" s="20" t="n">
        <x:v>0</x:v>
      </x:c>
      <x:c r="I9997" t="n">
        <x:v>1000</x:v>
      </x:c>
      <x:c r="J9997" t="n">
        <x:v>867</x:v>
      </x:c>
      <x:c r="K9997" t="n">
        <x:v>10919</x:v>
      </x:c>
    </x:row>
    <x:row r="9998">
      <x:c r="A9998" t="n">
        <x:v>197</x:v>
      </x:c>
      <x:c r="B9998" t="n">
        <x:v>0</x:v>
      </x:c>
      <x:c r="C9998" s="20" t="n">
        <x:v>50</x:v>
      </x:c>
      <x:c r="D9998" s="20" t="n">
        <x:v>0</x:v>
      </x:c>
      <x:c r="E9998" s="20" t="n">
        <x:v>50</x:v>
      </x:c>
      <x:c r="F9998" s="20" t="n">
        <x:v>0</x:v>
      </x:c>
      <x:c r="G9998" s="20" t="n">
        <x:v>0</x:v>
      </x:c>
      <x:c r="H9998" s="20" t="n">
        <x:v>50</x:v>
      </x:c>
      <x:c r="I9998" t="n">
        <x:v>0</x:v>
      </x:c>
      <x:c r="J9998" t="n">
        <x:v>0</x:v>
      </x:c>
      <x:c r="K9998" t="n">
        <x:v>0</x:v>
      </x:c>
    </x:row>
    <x:row r="9999">
      <x:c r="A9999" t="n">
        <x:v>197</x:v>
      </x:c>
      <x:c r="B9999" t="n">
        <x:v>1</x:v>
      </x:c>
      <x:c r="C9999" s="20" t="n">
        <x:v>72.6</x:v>
      </x:c>
      <x:c r="D9999" s="20" t="n">
        <x:v>8.5</x:v>
      </x:c>
      <x:c r="E9999" s="20" t="n">
        <x:v>64.1</x:v>
      </x:c>
      <x:c r="F9999" s="20" t="n">
        <x:v>79.61630695443645</x:v>
      </x:c>
      <x:c r="G9999" s="20" t="n">
        <x:v>20.38369304556355</x:v>
      </x:c>
      <x:c r="H9999" s="20" t="n">
        <x:v>27.400000000000002</x:v>
      </x:c>
      <x:c r="I9999" t="n">
        <x:v>85</x:v>
      </x:c>
      <x:c r="J9999" t="n">
        <x:v>332</x:v>
      </x:c>
      <x:c r="K9999" t="n">
        <x:v>85</x:v>
      </x:c>
    </x:row>
    <x:row r="10000">
      <x:c r="A10000" t="n">
        <x:v>197</x:v>
      </x:c>
      <x:c r="B10000" t="n">
        <x:v>2</x:v>
      </x:c>
      <x:c r="C10000" s="20" t="n">
        <x:v>83.6</x:v>
      </x:c>
      <x:c r="D10000" s="20" t="n">
        <x:v>21.3</x:v>
      </x:c>
      <x:c r="E10000" s="20" t="n">
        <x:v>62.3</x:v>
      </x:c>
      <x:c r="F10000" s="20" t="n">
        <x:v>68.71584699453553</x:v>
      </x:c>
      <x:c r="G10000" s="20" t="n">
        <x:v>31.284153005464482</x:v>
      </x:c>
      <x:c r="H10000" s="20" t="n">
        <x:v>16.400000000000002</x:v>
      </x:c>
      <x:c r="I10000" t="n">
        <x:v>213</x:v>
      </x:c>
      <x:c r="J10000" t="n">
        <x:v>503</x:v>
      </x:c>
      <x:c r="K10000" t="n">
        <x:v>229</x:v>
      </x:c>
    </x:row>
    <x:row r="10001">
      <x:c r="A10001" t="n">
        <x:v>197</x:v>
      </x:c>
      <x:c r="B10001" t="n">
        <x:v>3</x:v>
      </x:c>
      <x:c r="C10001" s="20" t="n">
        <x:v>90.6</x:v>
      </x:c>
      <x:c r="D10001" s="20" t="n">
        <x:v>34.9</x:v>
      </x:c>
      <x:c r="E10001" s="20" t="n">
        <x:v>55.699999999999996</x:v>
      </x:c>
      <x:c r="F10001" s="20" t="n">
        <x:v>59.78578383641675</x:v>
      </x:c>
      <x:c r="G10001" s="20" t="n">
        <x:v>40.21421616358325</x:v>
      </x:c>
      <x:c r="H10001" s="20" t="n">
        <x:v>9.4</x:v>
      </x:c>
      <x:c r="I10001" t="n">
        <x:v>349</x:v>
      </x:c>
      <x:c r="J10001" t="n">
        <x:v>614</x:v>
      </x:c>
      <x:c r="K10001" t="n">
        <x:v>413</x:v>
      </x:c>
    </x:row>
    <x:row r="10002">
      <x:c r="A10002" t="n">
        <x:v>197</x:v>
      </x:c>
      <x:c r="B10002" t="n">
        <x:v>4</x:v>
      </x:c>
      <x:c r="C10002" s="20" t="n">
        <x:v>94</x:v>
      </x:c>
      <x:c r="D10002" s="20" t="n">
        <x:v>46.1</x:v>
      </x:c>
      <x:c r="E10002" s="20" t="n">
        <x:v>47.9</x:v>
      </x:c>
      <x:c r="F10002" s="20" t="n">
        <x:v>52.36593059936908</x:v>
      </x:c>
      <x:c r="G10002" s="20" t="n">
        <x:v>47.63406940063091</x:v>
      </x:c>
      <x:c r="H10002" s="20" t="n">
        <x:v>6</x:v>
      </x:c>
      <x:c r="I10002" t="n">
        <x:v>461</x:v>
      </x:c>
      <x:c r="J10002" t="n">
        <x:v>664</x:v>
      </x:c>
      <x:c r="K10002" t="n">
        <x:v>604</x:v>
      </x:c>
    </x:row>
    <x:row r="10003">
      <x:c r="A10003" t="n">
        <x:v>197</x:v>
      </x:c>
      <x:c r="B10003" t="n">
        <x:v>5</x:v>
      </x:c>
      <x:c r="C10003" s="20" t="n">
        <x:v>95.7</x:v>
      </x:c>
      <x:c r="D10003" s="20" t="n">
        <x:v>57.199999999999996</x:v>
      </x:c>
      <x:c r="E10003" s="20" t="n">
        <x:v>38.50000000000001</x:v>
      </x:c>
      <x:c r="F10003" s="20" t="n">
        <x:v>44.85436893203884</x:v>
      </x:c>
      <x:c r="G10003" s="20" t="n">
        <x:v>55.14563106796116</x:v>
      </x:c>
      <x:c r="H10003" s="20" t="n">
        <x:v>4.3</x:v>
      </x:c>
      <x:c r="I10003" t="n">
        <x:v>572</x:v>
      </x:c>
      <x:c r="J10003" t="n">
        <x:v>693</x:v>
      </x:c>
      <x:c r="K10003" t="n">
        <x:v>852</x:v>
      </x:c>
    </x:row>
    <x:row r="10004">
      <x:c r="A10004" t="n">
        <x:v>197</x:v>
      </x:c>
      <x:c r="B10004" t="n">
        <x:v>6</x:v>
      </x:c>
      <x:c r="C10004" s="20" t="n">
        <x:v>97.2</x:v>
      </x:c>
      <x:c r="D10004" s="20" t="n">
        <x:v>65.9</x:v>
      </x:c>
      <x:c r="E10004" s="20" t="n">
        <x:v>31.299999999999997</x:v>
      </x:c>
      <x:c r="F10004" s="20" t="n">
        <x:v>40.189520624303235</x:v>
      </x:c>
      <x:c r="G10004" s="20" t="n">
        <x:v>59.810479375696765</x:v>
      </x:c>
      <x:c r="H10004" s="20" t="n">
        <x:v>2.8000000000000003</x:v>
      </x:c>
      <x:c r="I10004" t="n">
        <x:v>659</x:v>
      </x:c>
      <x:c r="J10004" t="n">
        <x:v>721</x:v>
      </x:c>
      <x:c r="K10004" t="n">
        <x:v>1073</x:v>
      </x:c>
    </x:row>
    <x:row r="10005">
      <x:c r="A10005" t="n">
        <x:v>197</x:v>
      </x:c>
      <x:c r="B10005" t="n">
        <x:v>7</x:v>
      </x:c>
      <x:c r="C10005" s="20" t="n">
        <x:v>97.8</x:v>
      </x:c>
      <x:c r="D10005" s="20" t="n">
        <x:v>72.2</x:v>
      </x:c>
      <x:c r="E10005" s="20" t="n">
        <x:v>25.599999999999994</x:v>
      </x:c>
      <x:c r="F10005" s="20" t="n">
        <x:v>36.291522062469014</x:v>
      </x:c>
      <x:c r="G10005" s="20" t="n">
        <x:v>63.708477937530986</x:v>
      </x:c>
      <x:c r="H10005" s="20" t="n">
        <x:v>2.1999999999999997</x:v>
      </x:c>
      <x:c r="I10005" t="n">
        <x:v>722</x:v>
      </x:c>
      <x:c r="J10005" t="n">
        <x:v>732</x:v>
      </x:c>
      <x:c r="K10005" t="n">
        <x:v>1285</x:v>
      </x:c>
    </x:row>
    <x:row r="10006">
      <x:c r="A10006" t="n">
        <x:v>197</x:v>
      </x:c>
      <x:c r="B10006" t="n">
        <x:v>8</x:v>
      </x:c>
      <x:c r="C10006" s="20" t="n">
        <x:v>98.3</x:v>
      </x:c>
      <x:c r="D10006" s="20" t="n">
        <x:v>77.10000000000001</x:v>
      </x:c>
      <x:c r="E10006" s="20" t="n">
        <x:v>21.19999999999999</x:v>
      </x:c>
      <x:c r="F10006" s="20" t="n">
        <x:v>32.81733746130031</x:v>
      </x:c>
      <x:c r="G10006" s="20" t="n">
        <x:v>67.18266253869969</x:v>
      </x:c>
      <x:c r="H10006" s="20" t="n">
        <x:v>1.7000000000000002</x:v>
      </x:c>
      <x:c r="I10006" t="n">
        <x:v>771</x:v>
      </x:c>
      <x:c r="J10006" t="n">
        <x:v>742</x:v>
      </x:c>
      <x:c r="K10006" t="n">
        <x:v>1519</x:v>
      </x:c>
    </x:row>
    <x:row r="10007">
      <x:c r="A10007" t="n">
        <x:v>197</x:v>
      </x:c>
      <x:c r="B10007" t="n">
        <x:v>9</x:v>
      </x:c>
      <x:c r="C10007" s="20" t="n">
        <x:v>98.3</x:v>
      </x:c>
      <x:c r="D10007" s="20" t="n">
        <x:v>81.39999999999999</x:v>
      </x:c>
      <x:c r="E10007" s="20" t="n">
        <x:v>16.900000000000006</x:v>
      </x:c>
      <x:c r="F10007" s="20" t="n">
        <x:v>30.236283540248298</x:v>
      </x:c>
      <x:c r="G10007" s="20" t="n">
        <x:v>69.7637164597517</x:v>
      </x:c>
      <x:c r="H10007" s="20" t="n">
        <x:v>1.7000000000000002</x:v>
      </x:c>
      <x:c r="I10007" t="n">
        <x:v>814</x:v>
      </x:c>
      <x:c r="J10007" t="n">
        <x:v>755</x:v>
      </x:c>
      <x:c r="K10007" t="n">
        <x:v>1742</x:v>
      </x:c>
    </x:row>
    <x:row r="10008">
      <x:c r="A10008" t="n">
        <x:v>197</x:v>
      </x:c>
      <x:c r="B10008" t="n">
        <x:v>10</x:v>
      </x:c>
      <x:c r="C10008" s="20" t="n">
        <x:v>98.9</x:v>
      </x:c>
      <x:c r="D10008" s="20" t="n">
        <x:v>84.39999999999999</x:v>
      </x:c>
      <x:c r="E10008" s="20" t="n">
        <x:v>14.500000000000014</x:v>
      </x:c>
      <x:c r="F10008" s="20" t="n">
        <x:v>28.0073126142596</x:v>
      </x:c>
      <x:c r="G10008" s="20" t="n">
        <x:v>71.99268738574041</x:v>
      </x:c>
      <x:c r="H10008" s="20" t="n">
        <x:v>1.0999999999999999</x:v>
      </x:c>
      <x:c r="I10008" t="n">
        <x:v>844</x:v>
      </x:c>
      <x:c r="J10008" t="n">
        <x:v>766</x:v>
      </x:c>
      <x:c r="K10008" t="n">
        <x:v>1969</x:v>
      </x:c>
    </x:row>
    <x:row r="10009">
      <x:c r="A10009" t="n">
        <x:v>197</x:v>
      </x:c>
      <x:c r="B10009" t="n">
        <x:v>11</x:v>
      </x:c>
      <x:c r="C10009" s="20" t="n">
        <x:v>99.5</x:v>
      </x:c>
      <x:c r="D10009" s="20" t="n">
        <x:v>87</x:v>
      </x:c>
      <x:c r="E10009" s="20" t="n">
        <x:v>12.5</x:v>
      </x:c>
      <x:c r="F10009" s="20" t="n">
        <x:v>26.20899560365235</x:v>
      </x:c>
      <x:c r="G10009" s="20" t="n">
        <x:v>73.79100439634765</x:v>
      </x:c>
      <x:c r="H10009" s="20" t="n">
        <x:v>0.5</x:v>
      </x:c>
      <x:c r="I10009" t="n">
        <x:v>870</x:v>
      </x:c>
      <x:c r="J10009" t="n">
        <x:v>775</x:v>
      </x:c>
      <x:c r="K10009" t="n">
        <x:v>2182</x:v>
      </x:c>
    </x:row>
    <x:row r="10010">
      <x:c r="A10010" t="n">
        <x:v>197</x:v>
      </x:c>
      <x:c r="B10010" t="n">
        <x:v>12</x:v>
      </x:c>
      <x:c r="C10010" s="20" t="n">
        <x:v>99.7</x:v>
      </x:c>
      <x:c r="D10010" s="20" t="n">
        <x:v>89.2</x:v>
      </x:c>
      <x:c r="E10010" s="20" t="n">
        <x:v>10.5</x:v>
      </x:c>
      <x:c r="F10010" s="20" t="n">
        <x:v>24.43467336683417</x:v>
      </x:c>
      <x:c r="G10010" s="20" t="n">
        <x:v>75.56532663316582</x:v>
      </x:c>
      <x:c r="H10010" s="20" t="n">
        <x:v>0.3</x:v>
      </x:c>
      <x:c r="I10010" t="n">
        <x:v>892</x:v>
      </x:c>
      <x:c r="J10010" t="n">
        <x:v>778</x:v>
      </x:c>
      <x:c r="K10010" t="n">
        <x:v>2406</x:v>
      </x:c>
    </x:row>
    <x:row r="10011">
      <x:c r="A10011" t="n">
        <x:v>197</x:v>
      </x:c>
      <x:c r="B10011" t="n">
        <x:v>13</x:v>
      </x:c>
      <x:c r="C10011" s="20" t="n">
        <x:v>99.7</x:v>
      </x:c>
      <x:c r="D10011" s="20" t="n">
        <x:v>90.60000000000001</x:v>
      </x:c>
      <x:c r="E10011" s="20" t="n">
        <x:v>9.099999999999994</x:v>
      </x:c>
      <x:c r="F10011" s="20" t="n">
        <x:v>22.781844802342608</x:v>
      </x:c>
      <x:c r="G10011" s="20" t="n">
        <x:v>77.2181551976574</x:v>
      </x:c>
      <x:c r="H10011" s="20" t="n">
        <x:v>0.3</x:v>
      </x:c>
      <x:c r="I10011" t="n">
        <x:v>906</x:v>
      </x:c>
      <x:c r="J10011" t="n">
        <x:v>778</x:v>
      </x:c>
      <x:c r="K10011" t="n">
        <x:v>2637</x:v>
      </x:c>
    </x:row>
    <x:row r="10012">
      <x:c r="A10012" t="n">
        <x:v>197</x:v>
      </x:c>
      <x:c r="B10012" t="n">
        <x:v>14</x:v>
      </x:c>
      <x:c r="C10012" s="20" t="n">
        <x:v>99.8</x:v>
      </x:c>
      <x:c r="D10012" s="20" t="n">
        <x:v>92</x:v>
      </x:c>
      <x:c r="E10012" s="20" t="n">
        <x:v>7.799999999999997</x:v>
      </x:c>
      <x:c r="F10012" s="20" t="n">
        <x:v>21.37760702524698</x:v>
      </x:c>
      <x:c r="G10012" s="20" t="n">
        <x:v>78.62239297475301</x:v>
      </x:c>
      <x:c r="H10012" s="20" t="n">
        <x:v>0.2</x:v>
      </x:c>
      <x:c r="I10012" t="n">
        <x:v>920</x:v>
      </x:c>
      <x:c r="J10012" t="n">
        <x:v>779</x:v>
      </x:c>
      <x:c r="K10012" t="n">
        <x:v>2865</x:v>
      </x:c>
    </x:row>
    <x:row r="10013">
      <x:c r="A10013" t="n">
        <x:v>197</x:v>
      </x:c>
      <x:c r="B10013" t="n">
        <x:v>15</x:v>
      </x:c>
      <x:c r="C10013" s="20" t="n">
        <x:v>99.9</x:v>
      </x:c>
      <x:c r="D10013" s="20" t="n">
        <x:v>93.5</x:v>
      </x:c>
      <x:c r="E10013" s="20" t="n">
        <x:v>6.400000000000006</x:v>
      </x:c>
      <x:c r="F10013" s="20" t="n">
        <x:v>20.13942680092951</x:v>
      </x:c>
      <x:c r="G10013" s="20" t="n">
        <x:v>79.86057319907049</x:v>
      </x:c>
      <x:c r="H10013" s="20" t="n">
        <x:v>0.1</x:v>
      </x:c>
      <x:c r="I10013" t="n">
        <x:v>935</x:v>
      </x:c>
      <x:c r="J10013" t="n">
        <x:v>780</x:v>
      </x:c>
      <x:c r="K10013" t="n">
        <x:v>3093</x:v>
      </x:c>
    </x:row>
    <x:row r="10014">
      <x:c r="A10014" t="n">
        <x:v>197</x:v>
      </x:c>
      <x:c r="B10014" t="n">
        <x:v>16</x:v>
      </x:c>
      <x:c r="C10014" s="20" t="n">
        <x:v>100</x:v>
      </x:c>
      <x:c r="D10014" s="20" t="n">
        <x:v>94.8</x:v>
      </x:c>
      <x:c r="E10014" s="20" t="n">
        <x:v>5.200000000000003</x:v>
      </x:c>
      <x:c r="F10014" s="20" t="n">
        <x:v>19.07782385947792</x:v>
      </x:c>
      <x:c r="G10014" s="20" t="n">
        <x:v>80.92217614052208</x:v>
      </x:c>
      <x:c r="H10014" s="20" t="n">
        <x:v>0</x:v>
      </x:c>
      <x:c r="I10014" t="n">
        <x:v>948</x:v>
      </x:c>
      <x:c r="J10014" t="n">
        <x:v>782</x:v>
      </x:c>
      <x:c r="K10014" t="n">
        <x:v>3317</x:v>
      </x:c>
    </x:row>
    <x:row r="10015">
      <x:c r="A10015" t="n">
        <x:v>197</x:v>
      </x:c>
      <x:c r="B10015" t="n">
        <x:v>17</x:v>
      </x:c>
      <x:c r="C10015" s="20" t="n">
        <x:v>100</x:v>
      </x:c>
      <x:c r="D10015" s="20" t="n">
        <x:v>95.8</x:v>
      </x:c>
      <x:c r="E10015" s="20" t="n">
        <x:v>4.200000000000003</x:v>
      </x:c>
      <x:c r="F10015" s="20" t="n">
        <x:v>18.160705991639574</x:v>
      </x:c>
      <x:c r="G10015" s="20" t="n">
        <x:v>81.83929400836043</x:v>
      </x:c>
      <x:c r="H10015" s="20" t="n">
        <x:v>0</x:v>
      </x:c>
      <x:c r="I10015" t="n">
        <x:v>958</x:v>
      </x:c>
      <x:c r="J10015" t="n">
        <x:v>782</x:v>
      </x:c>
      <x:c r="K10015" t="n">
        <x:v>3524</x:v>
      </x:c>
    </x:row>
    <x:row r="10016">
      <x:c r="A10016" t="n">
        <x:v>197</x:v>
      </x:c>
      <x:c r="B10016" t="n">
        <x:v>18</x:v>
      </x:c>
      <x:c r="C10016" s="20" t="n">
        <x:v>100</x:v>
      </x:c>
      <x:c r="D10016" s="20" t="n">
        <x:v>96.39999999999999</x:v>
      </x:c>
      <x:c r="E10016" s="20" t="n">
        <x:v>3.6000000000000085</x:v>
      </x:c>
      <x:c r="F10016" s="20" t="n">
        <x:v>17.316209034543846</x:v>
      </x:c>
      <x:c r="G10016" s="20" t="n">
        <x:v>82.68379096545615</x:v>
      </x:c>
      <x:c r="H10016" s="20" t="n">
        <x:v>0</x:v>
      </x:c>
      <x:c r="I10016" t="n">
        <x:v>964</x:v>
      </x:c>
      <x:c r="J10016" t="n">
        <x:v>782</x:v>
      </x:c>
      <x:c r="K10016" t="n">
        <x:v>3734</x:v>
      </x:c>
    </x:row>
    <x:row r="10017">
      <x:c r="A10017" t="n">
        <x:v>197</x:v>
      </x:c>
      <x:c r="B10017" t="n">
        <x:v>19</x:v>
      </x:c>
      <x:c r="C10017" s="20" t="n">
        <x:v>100</x:v>
      </x:c>
      <x:c r="D10017" s="20" t="n">
        <x:v>97</x:v>
      </x:c>
      <x:c r="E10017" s="20" t="n">
        <x:v>3</x:v>
      </x:c>
      <x:c r="F10017" s="20" t="n">
        <x:v>16.50485436893204</x:v>
      </x:c>
      <x:c r="G10017" s="20" t="n">
        <x:v>83.49514563106796</x:v>
      </x:c>
      <x:c r="H10017" s="20" t="n">
        <x:v>0</x:v>
      </x:c>
      <x:c r="I10017" t="n">
        <x:v>970</x:v>
      </x:c>
      <x:c r="J10017" t="n">
        <x:v>782</x:v>
      </x:c>
      <x:c r="K10017" t="n">
        <x:v>3956</x:v>
      </x:c>
    </x:row>
    <x:row r="10018">
      <x:c r="A10018" t="n">
        <x:v>197</x:v>
      </x:c>
      <x:c r="B10018" t="n">
        <x:v>20</x:v>
      </x:c>
      <x:c r="C10018" s="20" t="n">
        <x:v>100</x:v>
      </x:c>
      <x:c r="D10018" s="20" t="n">
        <x:v>97.6</x:v>
      </x:c>
      <x:c r="E10018" s="20" t="n">
        <x:v>2.4000000000000057</x:v>
      </x:c>
      <x:c r="F10018" s="20" t="n">
        <x:v>15.788411064001615</x:v>
      </x:c>
      <x:c r="G10018" s="20" t="n">
        <x:v>84.21158893599838</x:v>
      </x:c>
      <x:c r="H10018" s="20" t="n">
        <x:v>0</x:v>
      </x:c>
      <x:c r="I10018" t="n">
        <x:v>976</x:v>
      </x:c>
      <x:c r="J10018" t="n">
        <x:v>782</x:v>
      </x:c>
      <x:c r="K10018" t="n">
        <x:v>4171</x:v>
      </x:c>
    </x:row>
    <x:row r="10019">
      <x:c r="A10019" t="n">
        <x:v>197</x:v>
      </x:c>
      <x:c r="B10019" t="n">
        <x:v>21</x:v>
      </x:c>
      <x:c r="C10019" s="20" t="n">
        <x:v>100</x:v>
      </x:c>
      <x:c r="D10019" s="20" t="n">
        <x:v>97.8</x:v>
      </x:c>
      <x:c r="E10019" s="20" t="n">
        <x:v>2.200000000000003</x:v>
      </x:c>
      <x:c r="F10019" s="20" t="n">
        <x:v>15.09069857197993</x:v>
      </x:c>
      <x:c r="G10019" s="20" t="n">
        <x:v>84.90930142802007</x:v>
      </x:c>
      <x:c r="H10019" s="20" t="n">
        <x:v>0</x:v>
      </x:c>
      <x:c r="I10019" t="n">
        <x:v>978</x:v>
      </x:c>
      <x:c r="J10019" t="n">
        <x:v>782</x:v>
      </x:c>
      <x:c r="K10019" t="n">
        <x:v>4400</x:v>
      </x:c>
    </x:row>
    <x:row r="10020">
      <x:c r="A10020" t="n">
        <x:v>197</x:v>
      </x:c>
      <x:c r="B10020" t="n">
        <x:v>22</x:v>
      </x:c>
      <x:c r="C10020" s="20" t="n">
        <x:v>100</x:v>
      </x:c>
      <x:c r="D10020" s="20" t="n">
        <x:v>98.2</x:v>
      </x:c>
      <x:c r="E10020" s="20" t="n">
        <x:v>1.7999999999999972</x:v>
      </x:c>
      <x:c r="F10020" s="20" t="n">
        <x:v>14.43603470555658</x:v>
      </x:c>
      <x:c r="G10020" s="20" t="n">
        <x:v>85.56396529444342</x:v>
      </x:c>
      <x:c r="H10020" s="20" t="n">
        <x:v>0</x:v>
      </x:c>
      <x:c r="I10020" t="n">
        <x:v>982</x:v>
      </x:c>
      <x:c r="J10020" t="n">
        <x:v>782</x:v>
      </x:c>
      <x:c r="K10020" t="n">
        <x:v>4635</x:v>
      </x:c>
    </x:row>
    <x:row r="10021">
      <x:c r="A10021" t="n">
        <x:v>197</x:v>
      </x:c>
      <x:c r="B10021" t="n">
        <x:v>23</x:v>
      </x:c>
      <x:c r="C10021" s="20" t="n">
        <x:v>100</x:v>
      </x:c>
      <x:c r="D10021" s="20" t="n">
        <x:v>98.3</x:v>
      </x:c>
      <x:c r="E10021" s="20" t="n">
        <x:v>1.7000000000000028</x:v>
      </x:c>
      <x:c r="F10021" s="20" t="n">
        <x:v>13.877551020408163</x:v>
      </x:c>
      <x:c r="G10021" s="20" t="n">
        <x:v>86.12244897959184</x:v>
      </x:c>
      <x:c r="H10021" s="20" t="n">
        <x:v>0</x:v>
      </x:c>
      <x:c r="I10021" t="n">
        <x:v>983</x:v>
      </x:c>
      <x:c r="J10021" t="n">
        <x:v>782</x:v>
      </x:c>
      <x:c r="K10021" t="n">
        <x:v>4853</x:v>
      </x:c>
    </x:row>
    <x:row r="10022">
      <x:c r="A10022" t="n">
        <x:v>197</x:v>
      </x:c>
      <x:c r="B10022" t="n">
        <x:v>24</x:v>
      </x:c>
      <x:c r="C10022" s="20" t="n">
        <x:v>100</x:v>
      </x:c>
      <x:c r="D10022" s="20" t="n">
        <x:v>98.4</x:v>
      </x:c>
      <x:c r="E10022" s="20" t="n">
        <x:v>1.5999999999999943</x:v>
      </x:c>
      <x:c r="F10022" s="20" t="n">
        <x:v>13.34470989761092</x:v>
      </x:c>
      <x:c r="G10022" s="20" t="n">
        <x:v>86.65529010238909</x:v>
      </x:c>
      <x:c r="H10022" s="20" t="n">
        <x:v>0</x:v>
      </x:c>
      <x:c r="I10022" t="n">
        <x:v>984</x:v>
      </x:c>
      <x:c r="J10022" t="n">
        <x:v>782</x:v>
      </x:c>
      <x:c r="K10022" t="n">
        <x:v>5078</x:v>
      </x:c>
    </x:row>
    <x:row r="10023">
      <x:c r="A10023" t="n">
        <x:v>197</x:v>
      </x:c>
      <x:c r="B10023" t="n">
        <x:v>25</x:v>
      </x:c>
      <x:c r="C10023" s="20" t="n">
        <x:v>100</x:v>
      </x:c>
      <x:c r="D10023" s="20" t="n">
        <x:v>98.5</x:v>
      </x:c>
      <x:c r="E10023" s="20" t="n">
        <x:v>1.5</x:v>
      </x:c>
      <x:c r="F10023" s="20" t="n">
        <x:v>12.86607436656795</x:v>
      </x:c>
      <x:c r="G10023" s="20" t="n">
        <x:v>87.13392563343206</x:v>
      </x:c>
      <x:c r="H10023" s="20" t="n">
        <x:v>0</x:v>
      </x:c>
      <x:c r="I10023" t="n">
        <x:v>985</x:v>
      </x:c>
      <x:c r="J10023" t="n">
        <x:v>782</x:v>
      </x:c>
      <x:c r="K10023" t="n">
        <x:v>5296</x:v>
      </x:c>
    </x:row>
    <x:row r="10024">
      <x:c r="A10024" t="n">
        <x:v>197</x:v>
      </x:c>
      <x:c r="B10024" t="n">
        <x:v>26</x:v>
      </x:c>
      <x:c r="C10024" s="20" t="n">
        <x:v>100</x:v>
      </x:c>
      <x:c r="D10024" s="20" t="n">
        <x:v>98.8</x:v>
      </x:c>
      <x:c r="E10024" s="20" t="n">
        <x:v>1.2000000000000028</x:v>
      </x:c>
      <x:c r="F10024" s="20" t="n">
        <x:v>12.416640203239124</x:v>
      </x:c>
      <x:c r="G10024" s="20" t="n">
        <x:v>87.58335979676087</x:v>
      </x:c>
      <x:c r="H10024" s="20" t="n">
        <x:v>0</x:v>
      </x:c>
      <x:c r="I10024" t="n">
        <x:v>988</x:v>
      </x:c>
      <x:c r="J10024" t="n">
        <x:v>782</x:v>
      </x:c>
      <x:c r="K10024" t="n">
        <x:v>5516</x:v>
      </x:c>
    </x:row>
    <x:row r="10025">
      <x:c r="A10025" t="n">
        <x:v>197</x:v>
      </x:c>
      <x:c r="B10025" t="n">
        <x:v>27</x:v>
      </x:c>
      <x:c r="C10025" s="20" t="n">
        <x:v>100</x:v>
      </x:c>
      <x:c r="D10025" s="20" t="n">
        <x:v>99</x:v>
      </x:c>
      <x:c r="E10025" s="20" t="n">
        <x:v>1</x:v>
      </x:c>
      <x:c r="F10025" s="20" t="n">
        <x:v>12.027068594278683</x:v>
      </x:c>
      <x:c r="G10025" s="20" t="n">
        <x:v>87.97293140572133</x:v>
      </x:c>
      <x:c r="H10025" s="20" t="n">
        <x:v>0</x:v>
      </x:c>
      <x:c r="I10025" t="n">
        <x:v>990</x:v>
      </x:c>
      <x:c r="J10025" t="n">
        <x:v>782</x:v>
      </x:c>
      <x:c r="K10025" t="n">
        <x:v>5720</x:v>
      </x:c>
    </x:row>
    <x:row r="10026">
      <x:c r="A10026" t="n">
        <x:v>197</x:v>
      </x:c>
      <x:c r="B10026" t="n">
        <x:v>28</x:v>
      </x:c>
      <x:c r="C10026" s="20" t="n">
        <x:v>100</x:v>
      </x:c>
      <x:c r="D10026" s="20" t="n">
        <x:v>99.1</x:v>
      </x:c>
      <x:c r="E10026" s="20" t="n">
        <x:v>0.9000000000000057</x:v>
      </x:c>
      <x:c r="F10026" s="20" t="n">
        <x:v>11.626523936961048</x:v>
      </x:c>
      <x:c r="G10026" s="20" t="n">
        <x:v>88.37347606303896</x:v>
      </x:c>
      <x:c r="H10026" s="20" t="n">
        <x:v>0</x:v>
      </x:c>
      <x:c r="I10026" t="n">
        <x:v>991</x:v>
      </x:c>
      <x:c r="J10026" t="n">
        <x:v>782</x:v>
      </x:c>
      <x:c r="K10026" t="n">
        <x:v>5944</x:v>
      </x:c>
    </x:row>
    <x:row r="10027">
      <x:c r="A10027" t="n">
        <x:v>197</x:v>
      </x:c>
      <x:c r="B10027" t="n">
        <x:v>29</x:v>
      </x:c>
      <x:c r="C10027" s="20" t="n">
        <x:v>100</x:v>
      </x:c>
      <x:c r="D10027" s="20" t="n">
        <x:v>99.4</x:v>
      </x:c>
      <x:c r="E10027" s="20" t="n">
        <x:v>0.5999999999999943</x:v>
      </x:c>
      <x:c r="F10027" s="20" t="n">
        <x:v>11.242093156986774</x:v>
      </x:c>
      <x:c r="G10027" s="20" t="n">
        <x:v>88.75790684301322</x:v>
      </x:c>
      <x:c r="H10027" s="20" t="n">
        <x:v>0</x:v>
      </x:c>
      <x:c r="I10027" t="n">
        <x:v>994</x:v>
      </x:c>
      <x:c r="J10027" t="n">
        <x:v>782</x:v>
      </x:c>
      <x:c r="K10027" t="n">
        <x:v>6174</x:v>
      </x:c>
    </x:row>
    <x:row r="10028">
      <x:c r="A10028" t="n">
        <x:v>197</x:v>
      </x:c>
      <x:c r="B10028" t="n">
        <x:v>30</x:v>
      </x:c>
      <x:c r="C10028" s="20" t="n">
        <x:v>100</x:v>
      </x:c>
      <x:c r="D10028" s="20" t="n">
        <x:v>99.6</x:v>
      </x:c>
      <x:c r="E10028" s="20" t="n">
        <x:v>0.4000000000000057</x:v>
      </x:c>
      <x:c r="F10028" s="20" t="n">
        <x:v>10.90351366424986</x:v>
      </x:c>
      <x:c r="G10028" s="20" t="n">
        <x:v>89.09648633575014</x:v>
      </x:c>
      <x:c r="H10028" s="20" t="n">
        <x:v>0</x:v>
      </x:c>
      <x:c r="I10028" t="n">
        <x:v>996</x:v>
      </x:c>
      <x:c r="J10028" t="n">
        <x:v>782</x:v>
      </x:c>
      <x:c r="K10028" t="n">
        <x:v>6390</x:v>
      </x:c>
    </x:row>
    <x:row r="10029">
      <x:c r="A10029" t="n">
        <x:v>197</x:v>
      </x:c>
      <x:c r="B10029" t="n">
        <x:v>31</x:v>
      </x:c>
      <x:c r="C10029" s="20" t="n">
        <x:v>100</x:v>
      </x:c>
      <x:c r="D10029" s="20" t="n">
        <x:v>99.7</x:v>
      </x:c>
      <x:c r="E10029" s="20" t="n">
        <x:v>0.29999999999999716</x:v>
      </x:c>
      <x:c r="F10029" s="20" t="n">
        <x:v>10.567567567567568</x:v>
      </x:c>
      <x:c r="G10029" s="20" t="n">
        <x:v>89.43243243243244</x:v>
      </x:c>
      <x:c r="H10029" s="20" t="n">
        <x:v>0</x:v>
      </x:c>
      <x:c r="I10029" t="n">
        <x:v>997</x:v>
      </x:c>
      <x:c r="J10029" t="n">
        <x:v>782</x:v>
      </x:c>
      <x:c r="K10029" t="n">
        <x:v>6618</x:v>
      </x:c>
    </x:row>
    <x:row r="10030">
      <x:c r="A10030" t="n">
        <x:v>197</x:v>
      </x:c>
      <x:c r="B10030" t="n">
        <x:v>32</x:v>
      </x:c>
      <x:c r="C10030" s="20" t="n">
        <x:v>100</x:v>
      </x:c>
      <x:c r="D10030" s="20" t="n">
        <x:v>99.7</x:v>
      </x:c>
      <x:c r="E10030" s="20" t="n">
        <x:v>0.29999999999999716</x:v>
      </x:c>
      <x:c r="F10030" s="20" t="n">
        <x:v>10.266509124327163</x:v>
      </x:c>
      <x:c r="G10030" s="20" t="n">
        <x:v>89.73349087567284</x:v>
      </x:c>
      <x:c r="H10030" s="20" t="n">
        <x:v>0</x:v>
      </x:c>
      <x:c r="I10030" t="n">
        <x:v>997</x:v>
      </x:c>
      <x:c r="J10030" t="n">
        <x:v>782</x:v>
      </x:c>
      <x:c r="K10030" t="n">
        <x:v>6835</x:v>
      </x:c>
    </x:row>
    <x:row r="10031">
      <x:c r="A10031" t="n">
        <x:v>197</x:v>
      </x:c>
      <x:c r="B10031" t="n">
        <x:v>33</x:v>
      </x:c>
      <x:c r="C10031" s="20" t="n">
        <x:v>100</x:v>
      </x:c>
      <x:c r="D10031" s="20" t="n">
        <x:v>99.8</x:v>
      </x:c>
      <x:c r="E10031" s="20" t="n">
        <x:v>0.20000000000000284</x:v>
      </x:c>
      <x:c r="F10031" s="20" t="n">
        <x:v>9.966862095335202</x:v>
      </x:c>
      <x:c r="G10031" s="20" t="n">
        <x:v>90.0331379046648</x:v>
      </x:c>
      <x:c r="H10031" s="20" t="n">
        <x:v>0</x:v>
      </x:c>
      <x:c r="I10031" t="n">
        <x:v>998</x:v>
      </x:c>
      <x:c r="J10031" t="n">
        <x:v>782</x:v>
      </x:c>
      <x:c r="K10031" t="n">
        <x:v>7064</x:v>
      </x:c>
    </x:row>
    <x:row r="10032">
      <x:c r="A10032" t="n">
        <x:v>197</x:v>
      </x:c>
      <x:c r="B10032" t="n">
        <x:v>34</x:v>
      </x:c>
      <x:c r="C10032" s="20" t="n">
        <x:v>100</x:v>
      </x:c>
      <x:c r="D10032" s="20" t="n">
        <x:v>99.8</x:v>
      </x:c>
      <x:c r="E10032" s="20" t="n">
        <x:v>0.20000000000000284</x:v>
      </x:c>
      <x:c r="F10032" s="20" t="n">
        <x:v>9.669840484728578</x:v>
      </x:c>
      <x:c r="G10032" s="20" t="n">
        <x:v>90.33015951527142</x:v>
      </x:c>
      <x:c r="H10032" s="20" t="n">
        <x:v>0</x:v>
      </x:c>
      <x:c r="I10032" t="n">
        <x:v>998</x:v>
      </x:c>
      <x:c r="J10032" t="n">
        <x:v>782</x:v>
      </x:c>
      <x:c r="K10032" t="n">
        <x:v>7305</x:v>
      </x:c>
    </x:row>
    <x:row r="10033">
      <x:c r="A10033" t="n">
        <x:v>197</x:v>
      </x:c>
      <x:c r="B10033" t="n">
        <x:v>35</x:v>
      </x:c>
      <x:c r="C10033" s="20" t="n">
        <x:v>100</x:v>
      </x:c>
      <x:c r="D10033" s="20" t="n">
        <x:v>99.8</x:v>
      </x:c>
      <x:c r="E10033" s="20" t="n">
        <x:v>0.20000000000000284</x:v>
      </x:c>
      <x:c r="F10033" s="20" t="n">
        <x:v>9.418282548476455</x:v>
      </x:c>
      <x:c r="G10033" s="20" t="n">
        <x:v>90.58171745152355</x:v>
      </x:c>
      <x:c r="H10033" s="20" t="n">
        <x:v>0</x:v>
      </x:c>
      <x:c r="I10033" t="n">
        <x:v>998</x:v>
      </x:c>
      <x:c r="J10033" t="n">
        <x:v>782</x:v>
      </x:c>
      <x:c r="K10033" t="n">
        <x:v>7521</x:v>
      </x:c>
    </x:row>
    <x:row r="10034">
      <x:c r="A10034" t="n">
        <x:v>197</x:v>
      </x:c>
      <x:c r="B10034" t="n">
        <x:v>36</x:v>
      </x:c>
      <x:c r="C10034" s="20" t="n">
        <x:v>100</x:v>
      </x:c>
      <x:c r="D10034" s="20" t="n">
        <x:v>99.8</x:v>
      </x:c>
      <x:c r="E10034" s="20" t="n">
        <x:v>0.20000000000000284</x:v>
      </x:c>
      <x:c r="F10034" s="20" t="n">
        <x:v>9.154764692109577</x:v>
      </x:c>
      <x:c r="G10034" s="20" t="n">
        <x:v>90.84523530789042</x:v>
      </x:c>
      <x:c r="H10034" s="20" t="n">
        <x:v>0</x:v>
      </x:c>
      <x:c r="I10034" t="n">
        <x:v>998</x:v>
      </x:c>
      <x:c r="J10034" t="n">
        <x:v>782</x:v>
      </x:c>
      <x:c r="K10034" t="n">
        <x:v>7760</x:v>
      </x:c>
    </x:row>
    <x:row r="10035">
      <x:c r="A10035" t="n">
        <x:v>197</x:v>
      </x:c>
      <x:c r="B10035" t="n">
        <x:v>37</x:v>
      </x:c>
      <x:c r="C10035" s="20" t="n">
        <x:v>100</x:v>
      </x:c>
      <x:c r="D10035" s="20" t="n">
        <x:v>99.8</x:v>
      </x:c>
      <x:c r="E10035" s="20" t="n">
        <x:v>0.20000000000000284</x:v>
      </x:c>
      <x:c r="F10035" s="20" t="n">
        <x:v>8.908635224424698</x:v>
      </x:c>
      <x:c r="G10035" s="20" t="n">
        <x:v>91.0913647755753</x:v>
      </x:c>
      <x:c r="H10035" s="20" t="n">
        <x:v>0</x:v>
      </x:c>
      <x:c r="I10035" t="n">
        <x:v>998</x:v>
      </x:c>
      <x:c r="J10035" t="n">
        <x:v>782</x:v>
      </x:c>
      <x:c r="K10035" t="n">
        <x:v>7996</x:v>
      </x:c>
    </x:row>
    <x:row r="10036">
      <x:c r="A10036" t="n">
        <x:v>197</x:v>
      </x:c>
      <x:c r="B10036" t="n">
        <x:v>38</x:v>
      </x:c>
      <x:c r="C10036" s="20" t="n">
        <x:v>100</x:v>
      </x:c>
      <x:c r="D10036" s="20" t="n">
        <x:v>99.9</x:v>
      </x:c>
      <x:c r="E10036" s="20" t="n">
        <x:v>0.09999999999999432</x:v>
      </x:c>
      <x:c r="F10036" s="20" t="n">
        <x:v>8.677319130048824</x:v>
      </x:c>
      <x:c r="G10036" s="20" t="n">
        <x:v>91.32268086995118</x:v>
      </x:c>
      <x:c r="H10036" s="20" t="n">
        <x:v>0</x:v>
      </x:c>
      <x:c r="I10036" t="n">
        <x:v>999</x:v>
      </x:c>
      <x:c r="J10036" t="n">
        <x:v>782</x:v>
      </x:c>
      <x:c r="K10036" t="n">
        <x:v>8230</x:v>
      </x:c>
    </x:row>
    <x:row r="10037">
      <x:c r="A10037" t="n">
        <x:v>197</x:v>
      </x:c>
      <x:c r="B10037" t="n">
        <x:v>39</x:v>
      </x:c>
      <x:c r="C10037" s="20" t="n">
        <x:v>100</x:v>
      </x:c>
      <x:c r="D10037" s="20" t="n">
        <x:v>99.9</x:v>
      </x:c>
      <x:c r="E10037" s="20" t="n">
        <x:v>0.09999999999999432</x:v>
      </x:c>
      <x:c r="F10037" s="20" t="n">
        <x:v>8.460456561722385</x:v>
      </x:c>
      <x:c r="G10037" s="20" t="n">
        <x:v>91.53954343827762</x:v>
      </x:c>
      <x:c r="H10037" s="20" t="n">
        <x:v>0</x:v>
      </x:c>
      <x:c r="I10037" t="n">
        <x:v>999</x:v>
      </x:c>
      <x:c r="J10037" t="n">
        <x:v>782</x:v>
      </x:c>
      <x:c r="K10037" t="n">
        <x:v>8461</x:v>
      </x:c>
    </x:row>
    <x:row r="10038">
      <x:c r="A10038" t="n">
        <x:v>197</x:v>
      </x:c>
      <x:c r="B10038" t="n">
        <x:v>40</x:v>
      </x:c>
      <x:c r="C10038" s="20" t="n">
        <x:v>100</x:v>
      </x:c>
      <x:c r="D10038" s="20" t="n">
        <x:v>99.9</x:v>
      </x:c>
      <x:c r="E10038" s="20" t="n">
        <x:v>0.09999999999999432</x:v>
      </x:c>
      <x:c r="F10038" s="20" t="n">
        <x:v>8.242858648677137</x:v>
      </x:c>
      <x:c r="G10038" s="20" t="n">
        <x:v>91.75714135132286</x:v>
      </x:c>
      <x:c r="H10038" s="20" t="n">
        <x:v>0</x:v>
      </x:c>
      <x:c r="I10038" t="n">
        <x:v>999</x:v>
      </x:c>
      <x:c r="J10038" t="n">
        <x:v>782</x:v>
      </x:c>
      <x:c r="K10038" t="n">
        <x:v>8705</x:v>
      </x:c>
    </x:row>
    <x:row r="10039">
      <x:c r="A10039" t="n">
        <x:v>197</x:v>
      </x:c>
      <x:c r="B10039" t="n">
        <x:v>41</x:v>
      </x:c>
      <x:c r="C10039" s="20" t="n">
        <x:v>100</x:v>
      </x:c>
      <x:c r="D10039" s="20" t="n">
        <x:v>99.9</x:v>
      </x:c>
      <x:c r="E10039" s="20" t="n">
        <x:v>0.09999999999999432</x:v>
      </x:c>
      <x:c r="F10039" s="20" t="n">
        <x:v>8.045267489711934</x:v>
      </x:c>
      <x:c r="G10039" s="20" t="n">
        <x:v>91.95473251028807</x:v>
      </x:c>
      <x:c r="H10039" s="20" t="n">
        <x:v>0</x:v>
      </x:c>
      <x:c r="I10039" t="n">
        <x:v>999</x:v>
      </x:c>
      <x:c r="J10039" t="n">
        <x:v>782</x:v>
      </x:c>
      <x:c r="K10039" t="n">
        <x:v>8938</x:v>
      </x:c>
    </x:row>
    <x:row r="10040">
      <x:c r="A10040" t="n">
        <x:v>197</x:v>
      </x:c>
      <x:c r="B10040" t="n">
        <x:v>42</x:v>
      </x:c>
      <x:c r="C10040" s="20" t="n">
        <x:v>100</x:v>
      </x:c>
      <x:c r="D10040" s="20" t="n">
        <x:v>99.9</x:v>
      </x:c>
      <x:c r="E10040" s="20" t="n">
        <x:v>0.09999999999999432</x:v>
      </x:c>
      <x:c r="F10040" s="20" t="n">
        <x:v>7.879887142281339</x:v>
      </x:c>
      <x:c r="G10040" s="20" t="n">
        <x:v>92.12011285771867</x:v>
      </x:c>
      <x:c r="H10040" s="20" t="n">
        <x:v>0</x:v>
      </x:c>
      <x:c r="I10040" t="n">
        <x:v>999</x:v>
      </x:c>
      <x:c r="J10040" t="n">
        <x:v>782</x:v>
      </x:c>
      <x:c r="K10040" t="n">
        <x:v>9142</x:v>
      </x:c>
    </x:row>
    <x:row r="10041">
      <x:c r="A10041" t="n">
        <x:v>197</x:v>
      </x:c>
      <x:c r="B10041" t="n">
        <x:v>43</x:v>
      </x:c>
      <x:c r="C10041" s="20" t="n">
        <x:v>100</x:v>
      </x:c>
      <x:c r="D10041" s="20" t="n">
        <x:v>99.9</x:v>
      </x:c>
      <x:c r="E10041" s="20" t="n">
        <x:v>0.09999999999999432</x:v>
      </x:c>
      <x:c r="F10041" s="20" t="n">
        <x:v>7.695335563865381</x:v>
      </x:c>
      <x:c r="G10041" s="20" t="n">
        <x:v>92.30466443613462</x:v>
      </x:c>
      <x:c r="H10041" s="20" t="n">
        <x:v>0</x:v>
      </x:c>
      <x:c r="I10041" t="n">
        <x:v>999</x:v>
      </x:c>
      <x:c r="J10041" t="n">
        <x:v>782</x:v>
      </x:c>
      <x:c r="K10041" t="n">
        <x:v>9380</x:v>
      </x:c>
    </x:row>
    <x:row r="10042">
      <x:c r="A10042" t="n">
        <x:v>197</x:v>
      </x:c>
      <x:c r="B10042" t="n">
        <x:v>44</x:v>
      </x:c>
      <x:c r="C10042" s="20" t="n">
        <x:v>100</x:v>
      </x:c>
      <x:c r="D10042" s="20" t="n">
        <x:v>99.9</x:v>
      </x:c>
      <x:c r="E10042" s="20" t="n">
        <x:v>0.09999999999999432</x:v>
      </x:c>
      <x:c r="F10042" s="20" t="n">
        <x:v>7.54025648442773</x:v>
      </x:c>
      <x:c r="G10042" s="20" t="n">
        <x:v>92.45974351557227</x:v>
      </x:c>
      <x:c r="H10042" s="20" t="n">
        <x:v>0</x:v>
      </x:c>
      <x:c r="I10042" t="n">
        <x:v>999</x:v>
      </x:c>
      <x:c r="J10042" t="n">
        <x:v>782</x:v>
      </x:c>
      <x:c r="K10042" t="n">
        <x:v>9589</x:v>
      </x:c>
    </x:row>
    <x:row r="10043">
      <x:c r="A10043" t="n">
        <x:v>197</x:v>
      </x:c>
      <x:c r="B10043" t="n">
        <x:v>45</x:v>
      </x:c>
      <x:c r="C10043" s="20" t="n">
        <x:v>100</x:v>
      </x:c>
      <x:c r="D10043" s="20" t="n">
        <x:v>99.9</x:v>
      </x:c>
      <x:c r="E10043" s="20" t="n">
        <x:v>0.09999999999999432</x:v>
      </x:c>
      <x:c r="F10043" s="20" t="n">
        <x:v>7.3836276083467105</x:v>
      </x:c>
      <x:c r="G10043" s="20" t="n">
        <x:v>92.61637239165329</x:v>
      </x:c>
      <x:c r="H10043" s="20" t="n">
        <x:v>0</x:v>
      </x:c>
      <x:c r="I10043" t="n">
        <x:v>999</x:v>
      </x:c>
      <x:c r="J10043" t="n">
        <x:v>782</x:v>
      </x:c>
      <x:c r="K10043" t="n">
        <x:v>9809</x:v>
      </x:c>
    </x:row>
    <x:row r="10044">
      <x:c r="A10044" t="n">
        <x:v>197</x:v>
      </x:c>
      <x:c r="B10044" t="n">
        <x:v>46</x:v>
      </x:c>
      <x:c r="C10044" s="20" t="n">
        <x:v>100</x:v>
      </x:c>
      <x:c r="D10044" s="20" t="n">
        <x:v>99.9</x:v>
      </x:c>
      <x:c r="E10044" s="20" t="n">
        <x:v>0.09999999999999432</x:v>
      </x:c>
      <x:c r="F10044" s="20" t="n">
        <x:v>7.232704402515723</x:v>
      </x:c>
      <x:c r="G10044" s="20" t="n">
        <x:v>92.76729559748428</x:v>
      </x:c>
      <x:c r="H10044" s="20" t="n">
        <x:v>0</x:v>
      </x:c>
      <x:c r="I10044" t="n">
        <x:v>999</x:v>
      </x:c>
      <x:c r="J10044" t="n">
        <x:v>782</x:v>
      </x:c>
      <x:c r="K10044" t="n">
        <x:v>10030</x:v>
      </x:c>
    </x:row>
    <x:row r="10045">
      <x:c r="A10045" t="n">
        <x:v>197</x:v>
      </x:c>
      <x:c r="B10045" t="n">
        <x:v>47</x:v>
      </x:c>
      <x:c r="C10045" s="20" t="n">
        <x:v>100</x:v>
      </x:c>
      <x:c r="D10045" s="20" t="n">
        <x:v>99.9</x:v>
      </x:c>
      <x:c r="E10045" s="20" t="n">
        <x:v>0.09999999999999432</x:v>
      </x:c>
      <x:c r="F10045" s="20" t="n">
        <x:v>7.087185064346565</x:v>
      </x:c>
      <x:c r="G10045" s="20" t="n">
        <x:v>92.91281493565343</x:v>
      </x:c>
      <x:c r="H10045" s="20" t="n">
        <x:v>0</x:v>
      </x:c>
      <x:c r="I10045" t="n">
        <x:v>999</x:v>
      </x:c>
      <x:c r="J10045" t="n">
        <x:v>782</x:v>
      </x:c>
      <x:c r="K10045" t="n">
        <x:v>10252</x:v>
      </x:c>
    </x:row>
    <x:row r="10046">
      <x:c r="A10046" t="n">
        <x:v>197</x:v>
      </x:c>
      <x:c r="B10046" t="n">
        <x:v>48</x:v>
      </x:c>
      <x:c r="C10046" s="20" t="n">
        <x:v>100</x:v>
      </x:c>
      <x:c r="D10046" s="20" t="n">
        <x:v>99.9</x:v>
      </x:c>
      <x:c r="E10046" s="20" t="n">
        <x:v>0.09999999999999432</x:v>
      </x:c>
      <x:c r="F10046" s="20" t="n">
        <x:v>6.95482034863038</x:v>
      </x:c>
      <x:c r="G10046" s="20" t="n">
        <x:v>93.04517965136961</x:v>
      </x:c>
      <x:c r="H10046" s="20" t="n">
        <x:v>0</x:v>
      </x:c>
      <x:c r="I10046" t="n">
        <x:v>999</x:v>
      </x:c>
      <x:c r="J10046" t="n">
        <x:v>782</x:v>
      </x:c>
      <x:c r="K10046" t="n">
        <x:v>10462</x:v>
      </x:c>
    </x:row>
    <x:row r="10047">
      <x:c r="A10047" t="n">
        <x:v>197</x:v>
      </x:c>
      <x:c r="B10047" t="n">
        <x:v>49</x:v>
      </x:c>
      <x:c r="C10047" s="20" t="n">
        <x:v>100</x:v>
      </x:c>
      <x:c r="D10047" s="20" t="n">
        <x:v>99.9</x:v>
      </x:c>
      <x:c r="E10047" s="20" t="n">
        <x:v>0.09999999999999432</x:v>
      </x:c>
      <x:c r="F10047" s="20" t="n">
        <x:v>6.811846689895471</x:v>
      </x:c>
      <x:c r="G10047" s="20" t="n">
        <x:v>93.18815331010452</x:v>
      </x:c>
      <x:c r="H10047" s="20" t="n">
        <x:v>0</x:v>
      </x:c>
      <x:c r="I10047" t="n">
        <x:v>999</x:v>
      </x:c>
      <x:c r="J10047" t="n">
        <x:v>782</x:v>
      </x:c>
      <x:c r="K10047" t="n">
        <x:v>10698</x:v>
      </x:c>
    </x:row>
    <x:row r="10048">
      <x:c r="A10048" t="n">
        <x:v>197</x:v>
      </x:c>
      <x:c r="B10048" t="n">
        <x:v>50</x:v>
      </x:c>
      <x:c r="C10048" s="20" t="n">
        <x:v>100</x:v>
      </x:c>
      <x:c r="D10048" s="20" t="n">
        <x:v>99.9</x:v>
      </x:c>
      <x:c r="E10048" s="20" t="n">
        <x:v>0.09999999999999432</x:v>
      </x:c>
      <x:c r="F10048" s="20" t="n">
        <x:v>6.693486262090216</x:v>
      </x:c>
      <x:c r="G10048" s="20" t="n">
        <x:v>93.30651373790978</x:v>
      </x:c>
      <x:c r="H10048" s="20" t="n">
        <x:v>0</x:v>
      </x:c>
      <x:c r="I10048" t="n">
        <x:v>999</x:v>
      </x:c>
      <x:c r="J10048" t="n">
        <x:v>782</x:v>
      </x:c>
      <x:c r="K10048" t="n">
        <x:v>10901</x:v>
      </x:c>
    </x:row>
    <x:row r="10049">
      <x:c r="A10049" t="n">
        <x:v>198</x:v>
      </x:c>
      <x:c r="B10049" t="n">
        <x:v>0</x:v>
      </x:c>
      <x:c r="C10049" s="20" t="n">
        <x:v>50</x:v>
      </x:c>
      <x:c r="D10049" s="20" t="n">
        <x:v>0</x:v>
      </x:c>
      <x:c r="E10049" s="20" t="n">
        <x:v>50</x:v>
      </x:c>
      <x:c r="F10049" s="20" t="n">
        <x:v>0</x:v>
      </x:c>
      <x:c r="G10049" s="20" t="n">
        <x:v>0</x:v>
      </x:c>
      <x:c r="H10049" s="20" t="n">
        <x:v>50</x:v>
      </x:c>
      <x:c r="I10049" t="n">
        <x:v>0</x:v>
      </x:c>
      <x:c r="J10049" t="n">
        <x:v>0</x:v>
      </x:c>
      <x:c r="K10049" t="n">
        <x:v>0</x:v>
      </x:c>
    </x:row>
    <x:row r="10050">
      <x:c r="A10050" t="n">
        <x:v>198</x:v>
      </x:c>
      <x:c r="B10050" t="n">
        <x:v>1</x:v>
      </x:c>
      <x:c r="C10050" s="20" t="n">
        <x:v>71.6</x:v>
      </x:c>
      <x:c r="D10050" s="20" t="n">
        <x:v>8</x:v>
      </x:c>
      <x:c r="E10050" s="20" t="n">
        <x:v>63.599999999999994</x:v>
      </x:c>
      <x:c r="F10050" s="20" t="n">
        <x:v>79.89949748743719</x:v>
      </x:c>
      <x:c r="G10050" s="20" t="n">
        <x:v>20.100502512562816</x:v>
      </x:c>
      <x:c r="H10050" s="20" t="n">
        <x:v>28.4</x:v>
      </x:c>
      <x:c r="I10050" t="n">
        <x:v>80</x:v>
      </x:c>
      <x:c r="J10050" t="n">
        <x:v>318</x:v>
      </x:c>
      <x:c r="K10050" t="n">
        <x:v>80</x:v>
      </x:c>
    </x:row>
    <x:row r="10051">
      <x:c r="A10051" t="n">
        <x:v>198</x:v>
      </x:c>
      <x:c r="B10051" t="n">
        <x:v>2</x:v>
      </x:c>
      <x:c r="C10051" s="20" t="n">
        <x:v>83.6</x:v>
      </x:c>
      <x:c r="D10051" s="20" t="n">
        <x:v>21.4</x:v>
      </x:c>
      <x:c r="E10051" s="20" t="n">
        <x:v>62.199999999999996</x:v>
      </x:c>
      <x:c r="F10051" s="20" t="n">
        <x:v>68.77523553162852</x:v>
      </x:c>
      <x:c r="G10051" s="20" t="n">
        <x:v>31.22476446837147</x:v>
      </x:c>
      <x:c r="H10051" s="20" t="n">
        <x:v>16.400000000000002</x:v>
      </x:c>
      <x:c r="I10051" t="n">
        <x:v>214</x:v>
      </x:c>
      <x:c r="J10051" t="n">
        <x:v>511</x:v>
      </x:c>
      <x:c r="K10051" t="n">
        <x:v>232</x:v>
      </x:c>
    </x:row>
    <x:row r="10052">
      <x:c r="A10052" t="n">
        <x:v>198</x:v>
      </x:c>
      <x:c r="B10052" t="n">
        <x:v>3</x:v>
      </x:c>
      <x:c r="C10052" s="20" t="n">
        <x:v>87.4</x:v>
      </x:c>
      <x:c r="D10052" s="20" t="n">
        <x:v>35.8</x:v>
      </x:c>
      <x:c r="E10052" s="20" t="n">
        <x:v>51.60000000000001</x:v>
      </x:c>
      <x:c r="F10052" s="20" t="n">
        <x:v>59.42857142857143</x:v>
      </x:c>
      <x:c r="G10052" s="20" t="n">
        <x:v>40.57142857142857</x:v>
      </x:c>
      <x:c r="H10052" s="20" t="n">
        <x:v>12.6</x:v>
      </x:c>
      <x:c r="I10052" t="n">
        <x:v>358</x:v>
      </x:c>
      <x:c r="J10052" t="n">
        <x:v>624</x:v>
      </x:c>
      <x:c r="K10052" t="n">
        <x:v>426</x:v>
      </x:c>
    </x:row>
    <x:row r="10053">
      <x:c r="A10053" t="n">
        <x:v>198</x:v>
      </x:c>
      <x:c r="B10053" t="n">
        <x:v>4</x:v>
      </x:c>
      <x:c r="C10053" s="20" t="n">
        <x:v>91.4</x:v>
      </x:c>
      <x:c r="D10053" s="20" t="n">
        <x:v>47.3</x:v>
      </x:c>
      <x:c r="E10053" s="20" t="n">
        <x:v>44.10000000000001</x:v>
      </x:c>
      <x:c r="F10053" s="20" t="n">
        <x:v>53.16742081447964</x:v>
      </x:c>
      <x:c r="G10053" s="20" t="n">
        <x:v>46.83257918552036</x:v>
      </x:c>
      <x:c r="H10053" s="20" t="n">
        <x:v>8.6</x:v>
      </x:c>
      <x:c r="I10053" t="n">
        <x:v>473</x:v>
      </x:c>
      <x:c r="J10053" t="n">
        <x:v>705</x:v>
      </x:c>
      <x:c r="K10053" t="n">
        <x:v>621</x:v>
      </x:c>
    </x:row>
    <x:row r="10054">
      <x:c r="A10054" t="n">
        <x:v>198</x:v>
      </x:c>
      <x:c r="B10054" t="n">
        <x:v>5</x:v>
      </x:c>
      <x:c r="C10054" s="20" t="n">
        <x:v>93.6</x:v>
      </x:c>
      <x:c r="D10054" s="20" t="n">
        <x:v>57.099999999999994</x:v>
      </x:c>
      <x:c r="E10054" s="20" t="n">
        <x:v>36.5</x:v>
      </x:c>
      <x:c r="F10054" s="20" t="n">
        <x:v>47.861635220125784</x:v>
      </x:c>
      <x:c r="G10054" s="20" t="n">
        <x:v>52.138364779874216</x:v>
      </x:c>
      <x:c r="H10054" s="20" t="n">
        <x:v>6.4</x:v>
      </x:c>
      <x:c r="I10054" t="n">
        <x:v>571</x:v>
      </x:c>
      <x:c r="J10054" t="n">
        <x:v>761</x:v>
      </x:c>
      <x:c r="K10054" t="n">
        <x:v>829</x:v>
      </x:c>
    </x:row>
    <x:row r="10055">
      <x:c r="A10055" t="n">
        <x:v>198</x:v>
      </x:c>
      <x:c r="B10055" t="n">
        <x:v>6</x:v>
      </x:c>
      <x:c r="C10055" s="20" t="n">
        <x:v>95.7</x:v>
      </x:c>
      <x:c r="D10055" s="20" t="n">
        <x:v>63.3</x:v>
      </x:c>
      <x:c r="E10055" s="20" t="n">
        <x:v>32.400000000000006</x:v>
      </x:c>
      <x:c r="F10055" s="20" t="n">
        <x:v>43.504366812227076</x:v>
      </x:c>
      <x:c r="G10055" s="20" t="n">
        <x:v>56.49563318777293</x:v>
      </x:c>
      <x:c r="H10055" s="20" t="n">
        <x:v>4.3</x:v>
      </x:c>
      <x:c r="I10055" t="n">
        <x:v>633</x:v>
      </x:c>
      <x:c r="J10055" t="n">
        <x:v>797</x:v>
      </x:c>
      <x:c r="K10055" t="n">
        <x:v>1035</x:v>
      </x:c>
    </x:row>
    <x:row r="10056">
      <x:c r="A10056" t="n">
        <x:v>198</x:v>
      </x:c>
      <x:c r="B10056" t="n">
        <x:v>7</x:v>
      </x:c>
      <x:c r="C10056" s="20" t="n">
        <x:v>97.2</x:v>
      </x:c>
      <x:c r="D10056" s="20" t="n">
        <x:v>68.7</x:v>
      </x:c>
      <x:c r="E10056" s="20" t="n">
        <x:v>28.5</x:v>
      </x:c>
      <x:c r="F10056" s="20" t="n">
        <x:v>40.3883495145631</x:v>
      </x:c>
      <x:c r="G10056" s="20" t="n">
        <x:v>59.6116504854369</x:v>
      </x:c>
      <x:c r="H10056" s="20" t="n">
        <x:v>2.8000000000000003</x:v>
      </x:c>
      <x:c r="I10056" t="n">
        <x:v>687</x:v>
      </x:c>
      <x:c r="J10056" t="n">
        <x:v>832</x:v>
      </x:c>
      <x:c r="K10056" t="n">
        <x:v>1228</x:v>
      </x:c>
    </x:row>
    <x:row r="10057">
      <x:c r="A10057" t="n">
        <x:v>198</x:v>
      </x:c>
      <x:c r="B10057" t="n">
        <x:v>8</x:v>
      </x:c>
      <x:c r="C10057" s="20" t="n">
        <x:v>98.2</x:v>
      </x:c>
      <x:c r="D10057" s="20" t="n">
        <x:v>73</x:v>
      </x:c>
      <x:c r="E10057" s="20" t="n">
        <x:v>25.200000000000003</x:v>
      </x:c>
      <x:c r="F10057" s="20" t="n">
        <x:v>37.57682177348551</x:v>
      </x:c>
      <x:c r="G10057" s="20" t="n">
        <x:v>62.42317822651449</x:v>
      </x:c>
      <x:c r="H10057" s="20" t="n">
        <x:v>1.7999999999999998</x:v>
      </x:c>
      <x:c r="I10057" t="n">
        <x:v>730</x:v>
      </x:c>
      <x:c r="J10057" t="n">
        <x:v>856</x:v>
      </x:c>
      <x:c r="K10057" t="n">
        <x:v>1422</x:v>
      </x:c>
    </x:row>
    <x:row r="10058">
      <x:c r="A10058" t="n">
        <x:v>198</x:v>
      </x:c>
      <x:c r="B10058" t="n">
        <x:v>9</x:v>
      </x:c>
      <x:c r="C10058" s="20" t="n">
        <x:v>99</x:v>
      </x:c>
      <x:c r="D10058" s="20" t="n">
        <x:v>77.9</x:v>
      </x:c>
      <x:c r="E10058" s="20" t="n">
        <x:v>21.099999999999994</x:v>
      </x:c>
      <x:c r="F10058" s="20" t="n">
        <x:v>34.715025906735754</x:v>
      </x:c>
      <x:c r="G10058" s="20" t="n">
        <x:v>65.28497409326425</x:v>
      </x:c>
      <x:c r="H10058" s="20" t="n">
        <x:v>1</x:v>
      </x:c>
      <x:c r="I10058" t="n">
        <x:v>779</x:v>
      </x:c>
      <x:c r="J10058" t="n">
        <x:v>871</x:v>
      </x:c>
      <x:c r="K10058" t="n">
        <x:v>1638</x:v>
      </x:c>
    </x:row>
    <x:row r="10059">
      <x:c r="A10059" t="n">
        <x:v>198</x:v>
      </x:c>
      <x:c r="B10059" t="n">
        <x:v>10</x:v>
      </x:c>
      <x:c r="C10059" s="20" t="n">
        <x:v>99.3</x:v>
      </x:c>
      <x:c r="D10059" s="20" t="n">
        <x:v>81.10000000000001</x:v>
      </x:c>
      <x:c r="E10059" s="20" t="n">
        <x:v>18.19999999999999</x:v>
      </x:c>
      <x:c r="F10059" s="20" t="n">
        <x:v>32.245047688921495</x:v>
      </x:c>
      <x:c r="G10059" s="20" t="n">
        <x:v>67.7549523110785</x:v>
      </x:c>
      <x:c r="H10059" s="20" t="n">
        <x:v>0.7000000000000001</x:v>
      </x:c>
      <x:c r="I10059" t="n">
        <x:v>811</x:v>
      </x:c>
      <x:c r="J10059" t="n">
        <x:v>879</x:v>
      </x:c>
      <x:c r="K10059" t="n">
        <x:v>1847</x:v>
      </x:c>
    </x:row>
    <x:row r="10060">
      <x:c r="A10060" t="n">
        <x:v>198</x:v>
      </x:c>
      <x:c r="B10060" t="n">
        <x:v>11</x:v>
      </x:c>
      <x:c r="C10060" s="20" t="n">
        <x:v>98.9</x:v>
      </x:c>
      <x:c r="D10060" s="20" t="n">
        <x:v>84.1</x:v>
      </x:c>
      <x:c r="E10060" s="20" t="n">
        <x:v>14.800000000000011</x:v>
      </x:c>
      <x:c r="F10060" s="20" t="n">
        <x:v>30.08517887563884</x:v>
      </x:c>
      <x:c r="G10060" s="20" t="n">
        <x:v>69.91482112436115</x:v>
      </x:c>
      <x:c r="H10060" s="20" t="n">
        <x:v>1.0999999999999999</x:v>
      </x:c>
      <x:c r="I10060" t="n">
        <x:v>841</x:v>
      </x:c>
      <x:c r="J10060" t="n">
        <x:v>883</x:v>
      </x:c>
      <x:c r="K10060" t="n">
        <x:v>2052</x:v>
      </x:c>
    </x:row>
    <x:row r="10061">
      <x:c r="A10061" t="n">
        <x:v>198</x:v>
      </x:c>
      <x:c r="B10061" t="n">
        <x:v>12</x:v>
      </x:c>
      <x:c r="C10061" s="20" t="n">
        <x:v>98.9</x:v>
      </x:c>
      <x:c r="D10061" s="20" t="n">
        <x:v>86.5</x:v>
      </x:c>
      <x:c r="E10061" s="20" t="n">
        <x:v>12.400000000000006</x:v>
      </x:c>
      <x:c r="F10061" s="20" t="n">
        <x:v>28.13580635020434</x:v>
      </x:c>
      <x:c r="G10061" s="20" t="n">
        <x:v>71.86419364979567</x:v>
      </x:c>
      <x:c r="H10061" s="20" t="n">
        <x:v>1.0999999999999999</x:v>
      </x:c>
      <x:c r="I10061" t="n">
        <x:v>865</x:v>
      </x:c>
      <x:c r="J10061" t="n">
        <x:v>895</x:v>
      </x:c>
      <x:c r="K10061" t="n">
        <x:v>2286</x:v>
      </x:c>
    </x:row>
    <x:row r="10062">
      <x:c r="A10062" t="n">
        <x:v>198</x:v>
      </x:c>
      <x:c r="B10062" t="n">
        <x:v>13</x:v>
      </x:c>
      <x:c r="C10062" s="20" t="n">
        <x:v>99.6</x:v>
      </x:c>
      <x:c r="D10062" s="20" t="n">
        <x:v>88.6</x:v>
      </x:c>
      <x:c r="E10062" s="20" t="n">
        <x:v>11</x:v>
      </x:c>
      <x:c r="F10062" s="20" t="n">
        <x:v>26.486961617345443</x:v>
      </x:c>
      <x:c r="G10062" s="20" t="n">
        <x:v>73.51303838265456</x:v>
      </x:c>
      <x:c r="H10062" s="20" t="n">
        <x:v>0.4</x:v>
      </x:c>
      <x:c r="I10062" t="n">
        <x:v>886</x:v>
      </x:c>
      <x:c r="J10062" t="n">
        <x:v>904</x:v>
      </x:c>
      <x:c r="K10062" t="n">
        <x:v>2509</x:v>
      </x:c>
    </x:row>
    <x:row r="10063">
      <x:c r="A10063" t="n">
        <x:v>198</x:v>
      </x:c>
      <x:c r="B10063" t="n">
        <x:v>14</x:v>
      </x:c>
      <x:c r="C10063" s="20" t="n">
        <x:v>99.8</x:v>
      </x:c>
      <x:c r="D10063" s="20" t="n">
        <x:v>91.10000000000001</x:v>
      </x:c>
      <x:c r="E10063" s="20" t="n">
        <x:v>8.699999999999989</x:v>
      </x:c>
      <x:c r="F10063" s="20" t="n">
        <x:v>24.876712328767123</x:v>
      </x:c>
      <x:c r="G10063" s="20" t="n">
        <x:v>75.12328767123287</x:v>
      </x:c>
      <x:c r="H10063" s="20" t="n">
        <x:v>0.2</x:v>
      </x:c>
      <x:c r="I10063" t="n">
        <x:v>911</x:v>
      </x:c>
      <x:c r="J10063" t="n">
        <x:v>908</x:v>
      </x:c>
      <x:c r="K10063" t="n">
        <x:v>2742</x:v>
      </x:c>
    </x:row>
    <x:row r="10064">
      <x:c r="A10064" t="n">
        <x:v>198</x:v>
      </x:c>
      <x:c r="B10064" t="n">
        <x:v>15</x:v>
      </x:c>
      <x:c r="C10064" s="20" t="n">
        <x:v>100</x:v>
      </x:c>
      <x:c r="D10064" s="20" t="n">
        <x:v>92.5</x:v>
      </x:c>
      <x:c r="E10064" s="20" t="n">
        <x:v>7.5</x:v>
      </x:c>
      <x:c r="F10064" s="20" t="n">
        <x:v>23.411371237458194</x:v>
      </x:c>
      <x:c r="G10064" s="20" t="n">
        <x:v>76.58862876254182</x:v>
      </x:c>
      <x:c r="H10064" s="20" t="n">
        <x:v>0</x:v>
      </x:c>
      <x:c r="I10064" t="n">
        <x:v>925</x:v>
      </x:c>
      <x:c r="J10064" t="n">
        <x:v>910</x:v>
      </x:c>
      <x:c r="K10064" t="n">
        <x:v>2977</x:v>
      </x:c>
    </x:row>
    <x:row r="10065">
      <x:c r="A10065" t="n">
        <x:v>198</x:v>
      </x:c>
      <x:c r="B10065" t="n">
        <x:v>16</x:v>
      </x:c>
      <x:c r="C10065" s="20" t="n">
        <x:v>100</x:v>
      </x:c>
      <x:c r="D10065" s="20" t="n">
        <x:v>94.1</x:v>
      </x:c>
      <x:c r="E10065" s="20" t="n">
        <x:v>5.900000000000006</x:v>
      </x:c>
      <x:c r="F10065" s="20" t="n">
        <x:v>22.14650766609881</x:v>
      </x:c>
      <x:c r="G10065" s="20" t="n">
        <x:v>77.8534923339012</x:v>
      </x:c>
      <x:c r="H10065" s="20" t="n">
        <x:v>0</x:v>
      </x:c>
      <x:c r="I10065" t="n">
        <x:v>941</x:v>
      </x:c>
      <x:c r="J10065" t="n">
        <x:v>910</x:v>
      </x:c>
      <x:c r="K10065" t="n">
        <x:v>3199</x:v>
      </x:c>
    </x:row>
    <x:row r="10066">
      <x:c r="A10066" t="n">
        <x:v>198</x:v>
      </x:c>
      <x:c r="B10066" t="n">
        <x:v>17</x:v>
      </x:c>
      <x:c r="C10066" s="20" t="n">
        <x:v>100</x:v>
      </x:c>
      <x:c r="D10066" s="20" t="n">
        <x:v>94.89999999999999</x:v>
      </x:c>
      <x:c r="E10066" s="20" t="n">
        <x:v>5.1000000000000085</x:v>
      </x:c>
      <x:c r="F10066" s="20" t="n">
        <x:v>21.05506709856548</x:v>
      </x:c>
      <x:c r="G10066" s="20" t="n">
        <x:v>78.94493290143451</x:v>
      </x:c>
      <x:c r="H10066" s="20" t="n">
        <x:v>0</x:v>
      </x:c>
      <x:c r="I10066" t="n">
        <x:v>949</x:v>
      </x:c>
      <x:c r="J10066" t="n">
        <x:v>910</x:v>
      </x:c>
      <x:c r="K10066" t="n">
        <x:v>3412</x:v>
      </x:c>
    </x:row>
    <x:row r="10067">
      <x:c r="A10067" t="n">
        <x:v>198</x:v>
      </x:c>
      <x:c r="B10067" t="n">
        <x:v>18</x:v>
      </x:c>
      <x:c r="C10067" s="20" t="n">
        <x:v>100</x:v>
      </x:c>
      <x:c r="D10067" s="20" t="n">
        <x:v>95.6</x:v>
      </x:c>
      <x:c r="E10067" s="20" t="n">
        <x:v>4.400000000000006</x:v>
      </x:c>
      <x:c r="F10067" s="20" t="n">
        <x:v>20.07943512797882</x:v>
      </x:c>
      <x:c r="G10067" s="20" t="n">
        <x:v>79.92056487202119</x:v>
      </x:c>
      <x:c r="H10067" s="20" t="n">
        <x:v>0</x:v>
      </x:c>
      <x:c r="I10067" t="n">
        <x:v>956</x:v>
      </x:c>
      <x:c r="J10067" t="n">
        <x:v>910</x:v>
      </x:c>
      <x:c r="K10067" t="n">
        <x:v>3622</x:v>
      </x:c>
    </x:row>
    <x:row r="10068">
      <x:c r="A10068" t="n">
        <x:v>198</x:v>
      </x:c>
      <x:c r="B10068" t="n">
        <x:v>19</x:v>
      </x:c>
      <x:c r="C10068" s="20" t="n">
        <x:v>100</x:v>
      </x:c>
      <x:c r="D10068" s="20" t="n">
        <x:v>96.3</x:v>
      </x:c>
      <x:c r="E10068" s="20" t="n">
        <x:v>3.700000000000003</x:v>
      </x:c>
      <x:c r="F10068" s="20" t="n">
        <x:v>19.174041297935105</x:v>
      </x:c>
      <x:c r="G10068" s="20" t="n">
        <x:v>80.8259587020649</x:v>
      </x:c>
      <x:c r="H10068" s="20" t="n">
        <x:v>0</x:v>
      </x:c>
      <x:c r="I10068" t="n">
        <x:v>963</x:v>
      </x:c>
      <x:c r="J10068" t="n">
        <x:v>910</x:v>
      </x:c>
      <x:c r="K10068" t="n">
        <x:v>3836</x:v>
      </x:c>
    </x:row>
    <x:row r="10069">
      <x:c r="A10069" t="n">
        <x:v>198</x:v>
      </x:c>
      <x:c r="B10069" t="n">
        <x:v>20</x:v>
      </x:c>
      <x:c r="C10069" s="20" t="n">
        <x:v>100</x:v>
      </x:c>
      <x:c r="D10069" s="20" t="n">
        <x:v>96.89999999999999</x:v>
      </x:c>
      <x:c r="E10069" s="20" t="n">
        <x:v>3.1000000000000085</x:v>
      </x:c>
      <x:c r="F10069" s="20" t="n">
        <x:v>18.291457286432163</x:v>
      </x:c>
      <x:c r="G10069" s="20" t="n">
        <x:v>81.70854271356785</x:v>
      </x:c>
      <x:c r="H10069" s="20" t="n">
        <x:v>0</x:v>
      </x:c>
      <x:c r="I10069" t="n">
        <x:v>969</x:v>
      </x:c>
      <x:c r="J10069" t="n">
        <x:v>910</x:v>
      </x:c>
      <x:c r="K10069" t="n">
        <x:v>4065</x:v>
      </x:c>
    </x:row>
    <x:row r="10070">
      <x:c r="A10070" t="n">
        <x:v>198</x:v>
      </x:c>
      <x:c r="B10070" t="n">
        <x:v>21</x:v>
      </x:c>
      <x:c r="C10070" s="20" t="n">
        <x:v>100</x:v>
      </x:c>
      <x:c r="D10070" s="20" t="n">
        <x:v>97.3</x:v>
      </x:c>
      <x:c r="E10070" s="20" t="n">
        <x:v>2.700000000000003</x:v>
      </x:c>
      <x:c r="F10070" s="20" t="n">
        <x:v>17.426273458445042</x:v>
      </x:c>
      <x:c r="G10070" s="20" t="n">
        <x:v>82.57372654155496</x:v>
      </x:c>
      <x:c r="H10070" s="20" t="n">
        <x:v>0</x:v>
      </x:c>
      <x:c r="I10070" t="n">
        <x:v>973</x:v>
      </x:c>
      <x:c r="J10070" t="n">
        <x:v>910</x:v>
      </x:c>
      <x:c r="K10070" t="n">
        <x:v>4312</x:v>
      </x:c>
    </x:row>
    <x:row r="10071">
      <x:c r="A10071" t="n">
        <x:v>198</x:v>
      </x:c>
      <x:c r="B10071" t="n">
        <x:v>22</x:v>
      </x:c>
      <x:c r="C10071" s="20" t="n">
        <x:v>100</x:v>
      </x:c>
      <x:c r="D10071" s="20" t="n">
        <x:v>97.7</x:v>
      </x:c>
      <x:c r="E10071" s="20" t="n">
        <x:v>2.299999999999997</x:v>
      </x:c>
      <x:c r="F10071" s="20" t="n">
        <x:v>16.70337738619677</x:v>
      </x:c>
      <x:c r="G10071" s="20" t="n">
        <x:v>83.29662261380322</x:v>
      </x:c>
      <x:c r="H10071" s="20" t="n">
        <x:v>0</x:v>
      </x:c>
      <x:c r="I10071" t="n">
        <x:v>977</x:v>
      </x:c>
      <x:c r="J10071" t="n">
        <x:v>910</x:v>
      </x:c>
      <x:c r="K10071" t="n">
        <x:v>4538</x:v>
      </x:c>
    </x:row>
    <x:row r="10072">
      <x:c r="A10072" t="n">
        <x:v>198</x:v>
      </x:c>
      <x:c r="B10072" t="n">
        <x:v>23</x:v>
      </x:c>
      <x:c r="C10072" s="20" t="n">
        <x:v>100</x:v>
      </x:c>
      <x:c r="D10072" s="20" t="n">
        <x:v>98.1</x:v>
      </x:c>
      <x:c r="E10072" s="20" t="n">
        <x:v>1.9000000000000057</x:v>
      </x:c>
      <x:c r="F10072" s="20" t="n">
        <x:v>16.06071302506177</x:v>
      </x:c>
      <x:c r="G10072" s="20" t="n">
        <x:v>83.93928697493823</x:v>
      </x:c>
      <x:c r="H10072" s="20" t="n">
        <x:v>0</x:v>
      </x:c>
      <x:c r="I10072" t="n">
        <x:v>981</x:v>
      </x:c>
      <x:c r="J10072" t="n">
        <x:v>910</x:v>
      </x:c>
      <x:c r="K10072" t="n">
        <x:v>4756</x:v>
      </x:c>
    </x:row>
    <x:row r="10073">
      <x:c r="A10073" t="n">
        <x:v>198</x:v>
      </x:c>
      <x:c r="B10073" t="n">
        <x:v>24</x:v>
      </x:c>
      <x:c r="C10073" s="20" t="n">
        <x:v>100</x:v>
      </x:c>
      <x:c r="D10073" s="20" t="n">
        <x:v>98.3</x:v>
      </x:c>
      <x:c r="E10073" s="20" t="n">
        <x:v>1.7000000000000028</x:v>
      </x:c>
      <x:c r="F10073" s="20" t="n">
        <x:v>15.45253863134658</x:v>
      </x:c>
      <x:c r="G10073" s="20" t="n">
        <x:v>84.54746136865342</x:v>
      </x:c>
      <x:c r="H10073" s="20" t="n">
        <x:v>0</x:v>
      </x:c>
      <x:c r="I10073" t="n">
        <x:v>983</x:v>
      </x:c>
      <x:c r="J10073" t="n">
        <x:v>910</x:v>
      </x:c>
      <x:c r="K10073" t="n">
        <x:v>4979</x:v>
      </x:c>
    </x:row>
    <x:row r="10074">
      <x:c r="A10074" t="n">
        <x:v>198</x:v>
      </x:c>
      <x:c r="B10074" t="n">
        <x:v>25</x:v>
      </x:c>
      <x:c r="C10074" s="20" t="n">
        <x:v>100</x:v>
      </x:c>
      <x:c r="D10074" s="20" t="n">
        <x:v>98.8</x:v>
      </x:c>
      <x:c r="E10074" s="20" t="n">
        <x:v>1.2000000000000028</x:v>
      </x:c>
      <x:c r="F10074" s="20" t="n">
        <x:v>14.905814905814907</x:v>
      </x:c>
      <x:c r="G10074" s="20" t="n">
        <x:v>85.0941850941851</x:v>
      </x:c>
      <x:c r="H10074" s="20" t="n">
        <x:v>0</x:v>
      </x:c>
      <x:c r="I10074" t="n">
        <x:v>988</x:v>
      </x:c>
      <x:c r="J10074" t="n">
        <x:v>910</x:v>
      </x:c>
      <x:c r="K10074" t="n">
        <x:v>5195</x:v>
      </x:c>
    </x:row>
    <x:row r="10075">
      <x:c r="A10075" t="n">
        <x:v>198</x:v>
      </x:c>
      <x:c r="B10075" t="n">
        <x:v>26</x:v>
      </x:c>
      <x:c r="C10075" s="20" t="n">
        <x:v>100</x:v>
      </x:c>
      <x:c r="D10075" s="20" t="n">
        <x:v>99.1</x:v>
      </x:c>
      <x:c r="E10075" s="20" t="n">
        <x:v>0.9000000000000057</x:v>
      </x:c>
      <x:c r="F10075" s="20" t="n">
        <x:v>14.380530973451327</x:v>
      </x:c>
      <x:c r="G10075" s="20" t="n">
        <x:v>85.61946902654867</x:v>
      </x:c>
      <x:c r="H10075" s="20" t="n">
        <x:v>0</x:v>
      </x:c>
      <x:c r="I10075" t="n">
        <x:v>991</x:v>
      </x:c>
      <x:c r="J10075" t="n">
        <x:v>910</x:v>
      </x:c>
      <x:c r="K10075" t="n">
        <x:v>5418</x:v>
      </x:c>
    </x:row>
    <x:row r="10076">
      <x:c r="A10076" t="n">
        <x:v>198</x:v>
      </x:c>
      <x:c r="B10076" t="n">
        <x:v>27</x:v>
      </x:c>
      <x:c r="C10076" s="20" t="n">
        <x:v>100</x:v>
      </x:c>
      <x:c r="D10076" s="20" t="n">
        <x:v>99.3</x:v>
      </x:c>
      <x:c r="E10076" s="20" t="n">
        <x:v>0.7000000000000028</x:v>
      </x:c>
      <x:c r="F10076" s="20" t="n">
        <x:v>13.88888888888889</x:v>
      </x:c>
      <x:c r="G10076" s="20" t="n">
        <x:v>86.11111111111111</x:v>
      </x:c>
      <x:c r="H10076" s="20" t="n">
        <x:v>0</x:v>
      </x:c>
      <x:c r="I10076" t="n">
        <x:v>993</x:v>
      </x:c>
      <x:c r="J10076" t="n">
        <x:v>910</x:v>
      </x:c>
      <x:c r="K10076" t="n">
        <x:v>5642</x:v>
      </x:c>
    </x:row>
    <x:row r="10077">
      <x:c r="A10077" t="n">
        <x:v>198</x:v>
      </x:c>
      <x:c r="B10077" t="n">
        <x:v>28</x:v>
      </x:c>
      <x:c r="C10077" s="20" t="n">
        <x:v>100</x:v>
      </x:c>
      <x:c r="D10077" s="20" t="n">
        <x:v>99.5</x:v>
      </x:c>
      <x:c r="E10077" s="20" t="n">
        <x:v>0.5</x:v>
      </x:c>
      <x:c r="F10077" s="20" t="n">
        <x:v>13.407985855311624</x:v>
      </x:c>
      <x:c r="G10077" s="20" t="n">
        <x:v>86.59201414468838</x:v>
      </x:c>
      <x:c r="H10077" s="20" t="n">
        <x:v>0</x:v>
      </x:c>
      <x:c r="I10077" t="n">
        <x:v>995</x:v>
      </x:c>
      <x:c r="J10077" t="n">
        <x:v>910</x:v>
      </x:c>
      <x:c r="K10077" t="n">
        <x:v>5877</x:v>
      </x:c>
    </x:row>
    <x:row r="10078">
      <x:c r="A10078" t="n">
        <x:v>198</x:v>
      </x:c>
      <x:c r="B10078" t="n">
        <x:v>29</x:v>
      </x:c>
      <x:c r="C10078" s="20" t="n">
        <x:v>100</x:v>
      </x:c>
      <x:c r="D10078" s="20" t="n">
        <x:v>99.6</x:v>
      </x:c>
      <x:c r="E10078" s="20" t="n">
        <x:v>0.4000000000000057</x:v>
      </x:c>
      <x:c r="F10078" s="20" t="n">
        <x:v>12.996286775207084</x:v>
      </x:c>
      <x:c r="G10078" s="20" t="n">
        <x:v>87.00371322479292</x:v>
      </x:c>
      <x:c r="H10078" s="20" t="n">
        <x:v>0</x:v>
      </x:c>
      <x:c r="I10078" t="n">
        <x:v>996</x:v>
      </x:c>
      <x:c r="J10078" t="n">
        <x:v>910</x:v>
      </x:c>
      <x:c r="K10078" t="n">
        <x:v>6092</x:v>
      </x:c>
    </x:row>
    <x:row r="10079">
      <x:c r="A10079" t="n">
        <x:v>198</x:v>
      </x:c>
      <x:c r="B10079" t="n">
        <x:v>30</x:v>
      </x:c>
      <x:c r="C10079" s="20" t="n">
        <x:v>100</x:v>
      </x:c>
      <x:c r="D10079" s="20" t="n">
        <x:v>99.6</x:v>
      </x:c>
      <x:c r="E10079" s="20" t="n">
        <x:v>0.4000000000000057</x:v>
      </x:c>
      <x:c r="F10079" s="20" t="n">
        <x:v>12.581224941241532</x:v>
      </x:c>
      <x:c r="G10079" s="20" t="n">
        <x:v>87.41877505875847</x:v>
      </x:c>
      <x:c r="H10079" s="20" t="n">
        <x:v>0</x:v>
      </x:c>
      <x:c r="I10079" t="n">
        <x:v>996</x:v>
      </x:c>
      <x:c r="J10079" t="n">
        <x:v>910</x:v>
      </x:c>
      <x:c r="K10079" t="n">
        <x:v>6323</x:v>
      </x:c>
    </x:row>
    <x:row r="10080">
      <x:c r="A10080" t="n">
        <x:v>198</x:v>
      </x:c>
      <x:c r="B10080" t="n">
        <x:v>31</x:v>
      </x:c>
      <x:c r="C10080" s="20" t="n">
        <x:v>100</x:v>
      </x:c>
      <x:c r="D10080" s="20" t="n">
        <x:v>99.7</x:v>
      </x:c>
      <x:c r="E10080" s="20" t="n">
        <x:v>0.29999999999999716</x:v>
      </x:c>
      <x:c r="F10080" s="20" t="n">
        <x:v>12.25094238018309</x:v>
      </x:c>
      <x:c r="G10080" s="20" t="n">
        <x:v>87.74905761981691</x:v>
      </x:c>
      <x:c r="H10080" s="20" t="n">
        <x:v>0</x:v>
      </x:c>
      <x:c r="I10080" t="n">
        <x:v>997</x:v>
      </x:c>
      <x:c r="J10080" t="n">
        <x:v>910</x:v>
      </x:c>
      <x:c r="K10080" t="n">
        <x:v>6518</x:v>
      </x:c>
    </x:row>
    <x:row r="10081">
      <x:c r="A10081" t="n">
        <x:v>198</x:v>
      </x:c>
      <x:c r="B10081" t="n">
        <x:v>32</x:v>
      </x:c>
      <x:c r="C10081" s="20" t="n">
        <x:v>100</x:v>
      </x:c>
      <x:c r="D10081" s="20" t="n">
        <x:v>99.7</x:v>
      </x:c>
      <x:c r="E10081" s="20" t="n">
        <x:v>0.29999999999999716</x:v>
      </x:c>
      <x:c r="F10081" s="20" t="n">
        <x:v>11.882998171846435</x:v>
      </x:c>
      <x:c r="G10081" s="20" t="n">
        <x:v>88.11700182815356</x:v>
      </x:c>
      <x:c r="H10081" s="20" t="n">
        <x:v>0</x:v>
      </x:c>
      <x:c r="I10081" t="n">
        <x:v>997</x:v>
      </x:c>
      <x:c r="J10081" t="n">
        <x:v>910</x:v>
      </x:c>
      <x:c r="K10081" t="n">
        <x:v>6748</x:v>
      </x:c>
    </x:row>
    <x:row r="10082">
      <x:c r="A10082" t="n">
        <x:v>198</x:v>
      </x:c>
      <x:c r="B10082" t="n">
        <x:v>33</x:v>
      </x:c>
      <x:c r="C10082" s="20" t="n">
        <x:v>100</x:v>
      </x:c>
      <x:c r="D10082" s="20" t="n">
        <x:v>99.7</x:v>
      </x:c>
      <x:c r="E10082" s="20" t="n">
        <x:v>0.29999999999999716</x:v>
      </x:c>
      <x:c r="F10082" s="20" t="n">
        <x:v>11.516071880536574</x:v>
      </x:c>
      <x:c r="G10082" s="20" t="n">
        <x:v>88.48392811946343</x:v>
      </x:c>
      <x:c r="H10082" s="20" t="n">
        <x:v>0</x:v>
      </x:c>
      <x:c r="I10082" t="n">
        <x:v>997</x:v>
      </x:c>
      <x:c r="J10082" t="n">
        <x:v>910</x:v>
      </x:c>
      <x:c r="K10082" t="n">
        <x:v>6992</x:v>
      </x:c>
    </x:row>
    <x:row r="10083">
      <x:c r="A10083" t="n">
        <x:v>198</x:v>
      </x:c>
      <x:c r="B10083" t="n">
        <x:v>34</x:v>
      </x:c>
      <x:c r="C10083" s="20" t="n">
        <x:v>100</x:v>
      </x:c>
      <x:c r="D10083" s="20" t="n">
        <x:v>99.7</x:v>
      </x:c>
      <x:c r="E10083" s="20" t="n">
        <x:v>0.29999999999999716</x:v>
      </x:c>
      <x:c r="F10083" s="20" t="n">
        <x:v>11.22071516646116</x:v>
      </x:c>
      <x:c r="G10083" s="20" t="n">
        <x:v>88.77928483353884</x:v>
      </x:c>
      <x:c r="H10083" s="20" t="n">
        <x:v>0</x:v>
      </x:c>
      <x:c r="I10083" t="n">
        <x:v>997</x:v>
      </x:c>
      <x:c r="J10083" t="n">
        <x:v>910</x:v>
      </x:c>
      <x:c r="K10083" t="n">
        <x:v>7200</x:v>
      </x:c>
    </x:row>
    <x:row r="10084">
      <x:c r="A10084" t="n">
        <x:v>198</x:v>
      </x:c>
      <x:c r="B10084" t="n">
        <x:v>35</x:v>
      </x:c>
      <x:c r="C10084" s="20" t="n">
        <x:v>100</x:v>
      </x:c>
      <x:c r="D10084" s="20" t="n">
        <x:v>99.7</x:v>
      </x:c>
      <x:c r="E10084" s="20" t="n">
        <x:v>0.29999999999999716</x:v>
      </x:c>
      <x:c r="F10084" s="20" t="n">
        <x:v>10.92436974789916</x:v>
      </x:c>
      <x:c r="G10084" s="20" t="n">
        <x:v>89.07563025210085</x:v>
      </x:c>
      <x:c r="H10084" s="20" t="n">
        <x:v>0</x:v>
      </x:c>
      <x:c r="I10084" t="n">
        <x:v>997</x:v>
      </x:c>
      <x:c r="J10084" t="n">
        <x:v>910</x:v>
      </x:c>
      <x:c r="K10084" t="n">
        <x:v>7420</x:v>
      </x:c>
    </x:row>
    <x:row r="10085">
      <x:c r="A10085" t="n">
        <x:v>198</x:v>
      </x:c>
      <x:c r="B10085" t="n">
        <x:v>36</x:v>
      </x:c>
      <x:c r="C10085" s="20" t="n">
        <x:v>100</x:v>
      </x:c>
      <x:c r="D10085" s="20" t="n">
        <x:v>99.7</x:v>
      </x:c>
      <x:c r="E10085" s="20" t="n">
        <x:v>0.29999999999999716</x:v>
      </x:c>
      <x:c r="F10085" s="20" t="n">
        <x:v>10.629599345870808</x:v>
      </x:c>
      <x:c r="G10085" s="20" t="n">
        <x:v>89.37040065412918</x:v>
      </x:c>
      <x:c r="H10085" s="20" t="n">
        <x:v>0</x:v>
      </x:c>
      <x:c r="I10085" t="n">
        <x:v>997</x:v>
      </x:c>
      <x:c r="J10085" t="n">
        <x:v>910</x:v>
      </x:c>
      <x:c r="K10085" t="n">
        <x:v>7651</x:v>
      </x:c>
    </x:row>
    <x:row r="10086">
      <x:c r="A10086" t="n">
        <x:v>198</x:v>
      </x:c>
      <x:c r="B10086" t="n">
        <x:v>37</x:v>
      </x:c>
      <x:c r="C10086" s="20" t="n">
        <x:v>100</x:v>
      </x:c>
      <x:c r="D10086" s="20" t="n">
        <x:v>99.8</x:v>
      </x:c>
      <x:c r="E10086" s="20" t="n">
        <x:v>0.20000000000000284</x:v>
      </x:c>
      <x:c r="F10086" s="20" t="n">
        <x:v>10.352673492605232</x:v>
      </x:c>
      <x:c r="G10086" s="20" t="n">
        <x:v>89.64732650739477</x:v>
      </x:c>
      <x:c r="H10086" s="20" t="n">
        <x:v>0</x:v>
      </x:c>
      <x:c r="I10086" t="n">
        <x:v>998</x:v>
      </x:c>
      <x:c r="J10086" t="n">
        <x:v>910</x:v>
      </x:c>
      <x:c r="K10086" t="n">
        <x:v>7880</x:v>
      </x:c>
    </x:row>
    <x:row r="10087">
      <x:c r="A10087" t="n">
        <x:v>198</x:v>
      </x:c>
      <x:c r="B10087" t="n">
        <x:v>38</x:v>
      </x:c>
      <x:c r="C10087" s="20" t="n">
        <x:v>100</x:v>
      </x:c>
      <x:c r="D10087" s="20" t="n">
        <x:v>99.8</x:v>
      </x:c>
      <x:c r="E10087" s="20" t="n">
        <x:v>0.20000000000000284</x:v>
      </x:c>
      <x:c r="F10087" s="20" t="n">
        <x:v>10.099889012208656</x:v>
      </x:c>
      <x:c r="G10087" s="20" t="n">
        <x:v>89.90011098779135</x:v>
      </x:c>
      <x:c r="H10087" s="20" t="n">
        <x:v>0</x:v>
      </x:c>
      <x:c r="I10087" t="n">
        <x:v>998</x:v>
      </x:c>
      <x:c r="J10087" t="n">
        <x:v>910</x:v>
      </x:c>
      <x:c r="K10087" t="n">
        <x:v>8100</x:v>
      </x:c>
    </x:row>
    <x:row r="10088">
      <x:c r="A10088" t="n">
        <x:v>198</x:v>
      </x:c>
      <x:c r="B10088" t="n">
        <x:v>39</x:v>
      </x:c>
      <x:c r="C10088" s="20" t="n">
        <x:v>100</x:v>
      </x:c>
      <x:c r="D10088" s="20" t="n">
        <x:v>99.8</x:v>
      </x:c>
      <x:c r="E10088" s="20" t="n">
        <x:v>0.20000000000000284</x:v>
      </x:c>
      <x:c r="F10088" s="20" t="n">
        <x:v>9.86449864498645</x:v>
      </x:c>
      <x:c r="G10088" s="20" t="n">
        <x:v>90.13550135501355</x:v>
      </x:c>
      <x:c r="H10088" s="20" t="n">
        <x:v>0</x:v>
      </x:c>
      <x:c r="I10088" t="n">
        <x:v>998</x:v>
      </x:c>
      <x:c r="J10088" t="n">
        <x:v>910</x:v>
      </x:c>
      <x:c r="K10088" t="n">
        <x:v>8315</x:v>
      </x:c>
    </x:row>
    <x:row r="10089">
      <x:c r="A10089" t="n">
        <x:v>198</x:v>
      </x:c>
      <x:c r="B10089" t="n">
        <x:v>40</x:v>
      </x:c>
      <x:c r="C10089" s="20" t="n">
        <x:v>100</x:v>
      </x:c>
      <x:c r="D10089" s="20" t="n">
        <x:v>99.8</x:v>
      </x:c>
      <x:c r="E10089" s="20" t="n">
        <x:v>0.20000000000000284</x:v>
      </x:c>
      <x:c r="F10089" s="20" t="n">
        <x:v>9.62453728186145</x:v>
      </x:c>
      <x:c r="G10089" s="20" t="n">
        <x:v>90.37546271813855</x:v>
      </x:c>
      <x:c r="H10089" s="20" t="n">
        <x:v>0</x:v>
      </x:c>
      <x:c r="I10089" t="n">
        <x:v>998</x:v>
      </x:c>
      <x:c r="J10089" t="n">
        <x:v>910</x:v>
      </x:c>
      <x:c r="K10089" t="n">
        <x:v>8545</x:v>
      </x:c>
    </x:row>
    <x:row r="10090">
      <x:c r="A10090" t="n">
        <x:v>198</x:v>
      </x:c>
      <x:c r="B10090" t="n">
        <x:v>41</x:v>
      </x:c>
      <x:c r="C10090" s="20" t="n">
        <x:v>100</x:v>
      </x:c>
      <x:c r="D10090" s="20" t="n">
        <x:v>99.8</x:v>
      </x:c>
      <x:c r="E10090" s="20" t="n">
        <x:v>0.20000000000000284</x:v>
      </x:c>
      <x:c r="F10090" s="20" t="n">
        <x:v>9.399855386840203</x:v>
      </x:c>
      <x:c r="G10090" s="20" t="n">
        <x:v>90.6001446131598</x:v>
      </x:c>
      <x:c r="H10090" s="20" t="n">
        <x:v>0</x:v>
      </x:c>
      <x:c r="I10090" t="n">
        <x:v>998</x:v>
      </x:c>
      <x:c r="J10090" t="n">
        <x:v>910</x:v>
      </x:c>
      <x:c r="K10090" t="n">
        <x:v>8771</x:v>
      </x:c>
    </x:row>
    <x:row r="10091">
      <x:c r="A10091" t="n">
        <x:v>198</x:v>
      </x:c>
      <x:c r="B10091" t="n">
        <x:v>42</x:v>
      </x:c>
      <x:c r="C10091" s="20" t="n">
        <x:v>100</x:v>
      </x:c>
      <x:c r="D10091" s="20" t="n">
        <x:v>99.8</x:v>
      </x:c>
      <x:c r="E10091" s="20" t="n">
        <x:v>0.20000000000000284</x:v>
      </x:c>
      <x:c r="F10091" s="20" t="n">
        <x:v>9.189134605675047</x:v>
      </x:c>
      <x:c r="G10091" s="20" t="n">
        <x:v>90.81086539432495</x:v>
      </x:c>
      <x:c r="H10091" s="20" t="n">
        <x:v>0</x:v>
      </x:c>
      <x:c r="I10091" t="n">
        <x:v>998</x:v>
      </x:c>
      <x:c r="J10091" t="n">
        <x:v>910</x:v>
      </x:c>
      <x:c r="K10091" t="n">
        <x:v>8993</x:v>
      </x:c>
    </x:row>
    <x:row r="10092">
      <x:c r="A10092" t="n">
        <x:v>198</x:v>
      </x:c>
      <x:c r="B10092" t="n">
        <x:v>43</x:v>
      </x:c>
      <x:c r="C10092" s="20" t="n">
        <x:v>100</x:v>
      </x:c>
      <x:c r="D10092" s="20" t="n">
        <x:v>100</x:v>
      </x:c>
      <x:c r="E10092" s="20" t="n">
        <x:v>0</x:v>
      </x:c>
      <x:c r="F10092" s="20" t="n">
        <x:v>8.984992101105844</x:v>
      </x:c>
      <x:c r="G10092" s="20" t="n">
        <x:v>91.01500789889415</x:v>
      </x:c>
      <x:c r="H10092" s="20" t="n">
        <x:v>0</x:v>
      </x:c>
      <x:c r="I10092" t="n">
        <x:v>1000</x:v>
      </x:c>
      <x:c r="J10092" t="n">
        <x:v>910</x:v>
      </x:c>
      <x:c r="K10092" t="n">
        <x:v>9218</x:v>
      </x:c>
    </x:row>
    <x:row r="10093">
      <x:c r="A10093" t="n">
        <x:v>198</x:v>
      </x:c>
      <x:c r="B10093" t="n">
        <x:v>44</x:v>
      </x:c>
      <x:c r="C10093" s="20" t="n">
        <x:v>100</x:v>
      </x:c>
      <x:c r="D10093" s="20" t="n">
        <x:v>100</x:v>
      </x:c>
      <x:c r="E10093" s="20" t="n">
        <x:v>0</x:v>
      </x:c>
      <x:c r="F10093" s="20" t="n">
        <x:v>8.810999225406661</x:v>
      </x:c>
      <x:c r="G10093" s="20" t="n">
        <x:v>91.18900077459334</x:v>
      </x:c>
      <x:c r="H10093" s="20" t="n">
        <x:v>0</x:v>
      </x:c>
      <x:c r="I10093" t="n">
        <x:v>1000</x:v>
      </x:c>
      <x:c r="J10093" t="n">
        <x:v>910</x:v>
      </x:c>
      <x:c r="K10093" t="n">
        <x:v>9418</x:v>
      </x:c>
    </x:row>
    <x:row r="10094">
      <x:c r="A10094" t="n">
        <x:v>198</x:v>
      </x:c>
      <x:c r="B10094" t="n">
        <x:v>45</x:v>
      </x:c>
      <x:c r="C10094" s="20" t="n">
        <x:v>100</x:v>
      </x:c>
      <x:c r="D10094" s="20" t="n">
        <x:v>100</x:v>
      </x:c>
      <x:c r="E10094" s="20" t="n">
        <x:v>0</x:v>
      </x:c>
      <x:c r="F10094" s="20" t="n">
        <x:v>8.618240363670802</x:v>
      </x:c>
      <x:c r="G10094" s="20" t="n">
        <x:v>91.38175963632919</x:v>
      </x:c>
      <x:c r="H10094" s="20" t="n">
        <x:v>0</x:v>
      </x:c>
      <x:c r="I10094" t="n">
        <x:v>1000</x:v>
      </x:c>
      <x:c r="J10094" t="n">
        <x:v>910</x:v>
      </x:c>
      <x:c r="K10094" t="n">
        <x:v>9649</x:v>
      </x:c>
    </x:row>
    <x:row r="10095">
      <x:c r="A10095" t="n">
        <x:v>198</x:v>
      </x:c>
      <x:c r="B10095" t="n">
        <x:v>46</x:v>
      </x:c>
      <x:c r="C10095" s="20" t="n">
        <x:v>100</x:v>
      </x:c>
      <x:c r="D10095" s="20" t="n">
        <x:v>100</x:v>
      </x:c>
      <x:c r="E10095" s="20" t="n">
        <x:v>0</x:v>
      </x:c>
      <x:c r="F10095" s="20" t="n">
        <x:v>8.434516637315784</x:v>
      </x:c>
      <x:c r="G10095" s="20" t="n">
        <x:v>91.56548336268422</x:v>
      </x:c>
      <x:c r="H10095" s="20" t="n">
        <x:v>0</x:v>
      </x:c>
      <x:c r="I10095" t="n">
        <x:v>1000</x:v>
      </x:c>
      <x:c r="J10095" t="n">
        <x:v>910</x:v>
      </x:c>
      <x:c r="K10095" t="n">
        <x:v>9879</x:v>
      </x:c>
    </x:row>
    <x:row r="10096">
      <x:c r="A10096" t="n">
        <x:v>198</x:v>
      </x:c>
      <x:c r="B10096" t="n">
        <x:v>47</x:v>
      </x:c>
      <x:c r="C10096" s="20" t="n">
        <x:v>100</x:v>
      </x:c>
      <x:c r="D10096" s="20" t="n">
        <x:v>100</x:v>
      </x:c>
      <x:c r="E10096" s="20" t="n">
        <x:v>0</x:v>
      </x:c>
      <x:c r="F10096" s="20" t="n">
        <x:v>8.262211730524786</x:v>
      </x:c>
      <x:c r="G10096" s="20" t="n">
        <x:v>91.73778826947522</x:v>
      </x:c>
      <x:c r="H10096" s="20" t="n">
        <x:v>0</x:v>
      </x:c>
      <x:c r="I10096" t="n">
        <x:v>1000</x:v>
      </x:c>
      <x:c r="J10096" t="n">
        <x:v>910</x:v>
      </x:c>
      <x:c r="K10096" t="n">
        <x:v>10104</x:v>
      </x:c>
    </x:row>
    <x:row r="10097">
      <x:c r="A10097" t="n">
        <x:v>198</x:v>
      </x:c>
      <x:c r="B10097" t="n">
        <x:v>48</x:v>
      </x:c>
      <x:c r="C10097" s="20" t="n">
        <x:v>100</x:v>
      </x:c>
      <x:c r="D10097" s="20" t="n">
        <x:v>100</x:v>
      </x:c>
      <x:c r="E10097" s="20" t="n">
        <x:v>0</x:v>
      </x:c>
      <x:c r="F10097" s="20" t="n">
        <x:v>8.110516934046345</x:v>
      </x:c>
      <x:c r="G10097" s="20" t="n">
        <x:v>91.88948306595366</x:v>
      </x:c>
      <x:c r="H10097" s="20" t="n">
        <x:v>0</x:v>
      </x:c>
      <x:c r="I10097" t="n">
        <x:v>1000</x:v>
      </x:c>
      <x:c r="J10097" t="n">
        <x:v>910</x:v>
      </x:c>
      <x:c r="K10097" t="n">
        <x:v>10310</x:v>
      </x:c>
    </x:row>
    <x:row r="10098">
      <x:c r="A10098" t="n">
        <x:v>198</x:v>
      </x:c>
      <x:c r="B10098" t="n">
        <x:v>49</x:v>
      </x:c>
      <x:c r="C10098" s="20" t="n">
        <x:v>100</x:v>
      </x:c>
      <x:c r="D10098" s="20" t="n">
        <x:v>100</x:v>
      </x:c>
      <x:c r="E10098" s="20" t="n">
        <x:v>0</x:v>
      </x:c>
      <x:c r="F10098" s="20" t="n">
        <x:v>7.944129201222173</x:v>
      </x:c>
      <x:c r="G10098" s="20" t="n">
        <x:v>92.05587079877783</x:v>
      </x:c>
      <x:c r="H10098" s="20" t="n">
        <x:v>0</x:v>
      </x:c>
      <x:c r="I10098" t="n">
        <x:v>1000</x:v>
      </x:c>
      <x:c r="J10098" t="n">
        <x:v>910</x:v>
      </x:c>
      <x:c r="K10098" t="n">
        <x:v>10545</x:v>
      </x:c>
    </x:row>
    <x:row r="10099">
      <x:c r="A10099" t="n">
        <x:v>198</x:v>
      </x:c>
      <x:c r="B10099" t="n">
        <x:v>50</x:v>
      </x:c>
      <x:c r="C10099" s="20" t="n">
        <x:v>100</x:v>
      </x:c>
      <x:c r="D10099" s="20" t="n">
        <x:v>100</x:v>
      </x:c>
      <x:c r="E10099" s="20" t="n">
        <x:v>0</x:v>
      </x:c>
      <x:c r="F10099" s="20" t="n">
        <x:v>7.794432548179872</x:v>
      </x:c>
      <x:c r="G10099" s="20" t="n">
        <x:v>92.20556745182013</x:v>
      </x:c>
      <x:c r="H10099" s="20" t="n">
        <x:v>0</x:v>
      </x:c>
      <x:c r="I10099" t="n">
        <x:v>1000</x:v>
      </x:c>
      <x:c r="J10099" t="n">
        <x:v>910</x:v>
      </x:c>
      <x:c r="K10099" t="n">
        <x:v>10765</x:v>
      </x:c>
    </x:row>
    <x:row r="10100">
      <x:c r="A10100" t="n">
        <x:v>199</x:v>
      </x:c>
      <x:c r="B10100" t="n">
        <x:v>0</x:v>
      </x:c>
      <x:c r="C10100" s="20" t="n">
        <x:v>50</x:v>
      </x:c>
      <x:c r="D10100" s="20" t="n">
        <x:v>0</x:v>
      </x:c>
      <x:c r="E10100" s="20" t="n">
        <x:v>50</x:v>
      </x:c>
      <x:c r="F10100" s="20" t="n">
        <x:v>0</x:v>
      </x:c>
      <x:c r="G10100" s="20" t="n">
        <x:v>0</x:v>
      </x:c>
      <x:c r="H10100" s="20" t="n">
        <x:v>50</x:v>
      </x:c>
      <x:c r="I10100" t="n">
        <x:v>0</x:v>
      </x:c>
      <x:c r="J10100" t="n">
        <x:v>0</x:v>
      </x:c>
      <x:c r="K10100" t="n">
        <x:v>0</x:v>
      </x:c>
    </x:row>
    <x:row r="10101">
      <x:c r="A10101" t="n">
        <x:v>199</x:v>
      </x:c>
      <x:c r="B10101" t="n">
        <x:v>1</x:v>
      </x:c>
      <x:c r="C10101" s="20" t="n">
        <x:v>71.5</x:v>
      </x:c>
      <x:c r="D10101" s="20" t="n">
        <x:v>8.6</x:v>
      </x:c>
      <x:c r="E10101" s="20" t="n">
        <x:v>62.9</x:v>
      </x:c>
      <x:c r="F10101" s="20" t="n">
        <x:v>78.97310513447434</x:v>
      </x:c>
      <x:c r="G10101" s="20" t="n">
        <x:v>21.026894865525673</x:v>
      </x:c>
      <x:c r="H10101" s="20" t="n">
        <x:v>28.499999999999996</x:v>
      </x:c>
      <x:c r="I10101" t="n">
        <x:v>86</x:v>
      </x:c>
      <x:c r="J10101" t="n">
        <x:v>323</x:v>
      </x:c>
      <x:c r="K10101" t="n">
        <x:v>86</x:v>
      </x:c>
    </x:row>
    <x:row r="10102">
      <x:c r="A10102" t="n">
        <x:v>199</x:v>
      </x:c>
      <x:c r="B10102" t="n">
        <x:v>2</x:v>
      </x:c>
      <x:c r="C10102" s="20" t="n">
        <x:v>82.2</x:v>
      </x:c>
      <x:c r="D10102" s="20" t="n">
        <x:v>20.5</x:v>
      </x:c>
      <x:c r="E10102" s="20" t="n">
        <x:v>61.7</x:v>
      </x:c>
      <x:c r="F10102" s="20" t="n">
        <x:v>69.22024623803009</x:v>
      </x:c>
      <x:c r="G10102" s="20" t="n">
        <x:v>30.779753761969904</x:v>
      </x:c>
      <x:c r="H10102" s="20" t="n">
        <x:v>17.8</x:v>
      </x:c>
      <x:c r="I10102" t="n">
        <x:v>205</x:v>
      </x:c>
      <x:c r="J10102" t="n">
        <x:v>506</x:v>
      </x:c>
      <x:c r="K10102" t="n">
        <x:v>225</x:v>
      </x:c>
    </x:row>
    <x:row r="10103">
      <x:c r="A10103" t="n">
        <x:v>199</x:v>
      </x:c>
      <x:c r="B10103" t="n">
        <x:v>3</x:v>
      </x:c>
      <x:c r="C10103" s="20" t="n">
        <x:v>88.5</x:v>
      </x:c>
      <x:c r="D10103" s="20" t="n">
        <x:v>32.7</x:v>
      </x:c>
      <x:c r="E10103" s="20" t="n">
        <x:v>55.8</x:v>
      </x:c>
      <x:c r="F10103" s="20" t="n">
        <x:v>60.256410256410255</x:v>
      </x:c>
      <x:c r="G10103" s="20" t="n">
        <x:v>39.743589743589745</x:v>
      </x:c>
      <x:c r="H10103" s="20" t="n">
        <x:v>11.5</x:v>
      </x:c>
      <x:c r="I10103" t="n">
        <x:v>327</x:v>
      </x:c>
      <x:c r="J10103" t="n">
        <x:v>611</x:v>
      </x:c>
      <x:c r="K10103" t="n">
        <x:v>403</x:v>
      </x:c>
    </x:row>
    <x:row r="10104">
      <x:c r="A10104" t="n">
        <x:v>199</x:v>
      </x:c>
      <x:c r="B10104" t="n">
        <x:v>4</x:v>
      </x:c>
      <x:c r="C10104" s="20" t="n">
        <x:v>92.3</x:v>
      </x:c>
      <x:c r="D10104" s="20" t="n">
        <x:v>41.8</x:v>
      </x:c>
      <x:c r="E10104" s="20" t="n">
        <x:v>50.5</x:v>
      </x:c>
      <x:c r="F10104" s="20" t="n">
        <x:v>54.508856682769725</x:v>
      </x:c>
      <x:c r="G10104" s="20" t="n">
        <x:v>45.491143317230275</x:v>
      </x:c>
      <x:c r="H10104" s="20" t="n">
        <x:v>7.7</x:v>
      </x:c>
      <x:c r="I10104" t="n">
        <x:v>418</x:v>
      </x:c>
      <x:c r="J10104" t="n">
        <x:v>677</x:v>
      </x:c>
      <x:c r="K10104" t="n">
        <x:v>565</x:v>
      </x:c>
    </x:row>
    <x:row r="10105">
      <x:c r="A10105" t="n">
        <x:v>199</x:v>
      </x:c>
      <x:c r="B10105" t="n">
        <x:v>5</x:v>
      </x:c>
      <x:c r="C10105" s="20" t="n">
        <x:v>94.9</x:v>
      </x:c>
      <x:c r="D10105" s="20" t="n">
        <x:v>51.800000000000004</x:v>
      </x:c>
      <x:c r="E10105" s="20" t="n">
        <x:v>43.1</x:v>
      </x:c>
      <x:c r="F10105" s="20" t="n">
        <x:v>48.82943143812709</x:v>
      </x:c>
      <x:c r="G10105" s="20" t="n">
        <x:v>51.17056856187291</x:v>
      </x:c>
      <x:c r="H10105" s="20" t="n">
        <x:v>5.1</x:v>
      </x:c>
      <x:c r="I10105" t="n">
        <x:v>518</x:v>
      </x:c>
      <x:c r="J10105" t="n">
        <x:v>730</x:v>
      </x:c>
      <x:c r="K10105" t="n">
        <x:v>765</x:v>
      </x:c>
    </x:row>
    <x:row r="10106">
      <x:c r="A10106" t="n">
        <x:v>199</x:v>
      </x:c>
      <x:c r="B10106" t="n">
        <x:v>6</x:v>
      </x:c>
      <x:c r="C10106" s="20" t="n">
        <x:v>96.2</x:v>
      </x:c>
      <x:c r="D10106" s="20" t="n">
        <x:v>61.5</x:v>
      </x:c>
      <x:c r="E10106" s="20" t="n">
        <x:v>34.7</x:v>
      </x:c>
      <x:c r="F10106" s="20" t="n">
        <x:v>43.36588167719702</x:v>
      </x:c>
      <x:c r="G10106" s="20" t="n">
        <x:v>56.63411832280298</x:v>
      </x:c>
      <x:c r="H10106" s="20" t="n">
        <x:v>3.8</x:v>
      </x:c>
      <x:c r="I10106" t="n">
        <x:v>615</x:v>
      </x:c>
      <x:c r="J10106" t="n">
        <x:v>755</x:v>
      </x:c>
      <x:c r="K10106" t="n">
        <x:v>986</x:v>
      </x:c>
    </x:row>
    <x:row r="10107">
      <x:c r="A10107" t="n">
        <x:v>199</x:v>
      </x:c>
      <x:c r="B10107" t="n">
        <x:v>7</x:v>
      </x:c>
      <x:c r="C10107" s="20" t="n">
        <x:v>96.6</x:v>
      </x:c>
      <x:c r="D10107" s="20" t="n">
        <x:v>68</x:v>
      </x:c>
      <x:c r="E10107" s="20" t="n">
        <x:v>28.599999999999994</x:v>
      </x:c>
      <x:c r="F10107" s="20" t="n">
        <x:v>39.86625514403292</x:v>
      </x:c>
      <x:c r="G10107" s="20" t="n">
        <x:v>60.13374485596707</x:v>
      </x:c>
      <x:c r="H10107" s="20" t="n">
        <x:v>3.4000000000000004</x:v>
      </x:c>
      <x:c r="I10107" t="n">
        <x:v>680</x:v>
      </x:c>
      <x:c r="J10107" t="n">
        <x:v>775</x:v>
      </x:c>
      <x:c r="K10107" t="n">
        <x:v>1169</x:v>
      </x:c>
    </x:row>
    <x:row r="10108">
      <x:c r="A10108" t="n">
        <x:v>199</x:v>
      </x:c>
      <x:c r="B10108" t="n">
        <x:v>8</x:v>
      </x:c>
      <x:c r="C10108" s="20" t="n">
        <x:v>97.9</x:v>
      </x:c>
      <x:c r="D10108" s="20" t="n">
        <x:v>73.3</x:v>
      </x:c>
      <x:c r="E10108" s="20" t="n">
        <x:v>24.60000000000001</x:v>
      </x:c>
      <x:c r="F10108" s="20" t="n">
        <x:v>36.49701971572673</x:v>
      </x:c>
      <x:c r="G10108" s="20" t="n">
        <x:v>63.50298028427327</x:v>
      </x:c>
      <x:c r="H10108" s="20" t="n">
        <x:v>2.1</x:v>
      </x:c>
      <x:c r="I10108" t="n">
        <x:v>733</x:v>
      </x:c>
      <x:c r="J10108" t="n">
        <x:v>796</x:v>
      </x:c>
      <x:c r="K10108" t="n">
        <x:v>1385</x:v>
      </x:c>
    </x:row>
    <x:row r="10109">
      <x:c r="A10109" t="n">
        <x:v>199</x:v>
      </x:c>
      <x:c r="B10109" t="n">
        <x:v>9</x:v>
      </x:c>
      <x:c r="C10109" s="20" t="n">
        <x:v>97.9</x:v>
      </x:c>
      <x:c r="D10109" s="20" t="n">
        <x:v>78.60000000000001</x:v>
      </x:c>
      <x:c r="E10109" s="20" t="n">
        <x:v>19.299999999999997</x:v>
      </x:c>
      <x:c r="F10109" s="20" t="n">
        <x:v>33.48453608247423</x:v>
      </x:c>
      <x:c r="G10109" s="20" t="n">
        <x:v>66.51546391752578</x:v>
      </x:c>
      <x:c r="H10109" s="20" t="n">
        <x:v>2.1</x:v>
      </x:c>
      <x:c r="I10109" t="n">
        <x:v>786</x:v>
      </x:c>
      <x:c r="J10109" t="n">
        <x:v>812</x:v>
      </x:c>
      <x:c r="K10109" t="n">
        <x:v>1613</x:v>
      </x:c>
    </x:row>
    <x:row r="10110">
      <x:c r="A10110" t="n">
        <x:v>199</x:v>
      </x:c>
      <x:c r="B10110" t="n">
        <x:v>10</x:v>
      </x:c>
      <x:c r="C10110" s="20" t="n">
        <x:v>98.1</x:v>
      </x:c>
      <x:c r="D10110" s="20" t="n">
        <x:v>82.6</x:v>
      </x:c>
      <x:c r="E10110" s="20" t="n">
        <x:v>15.5</x:v>
      </x:c>
      <x:c r="F10110" s="20" t="n">
        <x:v>30.806754221388367</x:v>
      </x:c>
      <x:c r="G10110" s="20" t="n">
        <x:v>69.19324577861164</x:v>
      </x:c>
      <x:c r="H10110" s="20" t="n">
        <x:v>1.9</x:v>
      </x:c>
      <x:c r="I10110" t="n">
        <x:v>826</x:v>
      </x:c>
      <x:c r="J10110" t="n">
        <x:v>821</x:v>
      </x:c>
      <x:c r="K10110" t="n">
        <x:v>1844</x:v>
      </x:c>
    </x:row>
    <x:row r="10111">
      <x:c r="A10111" t="n">
        <x:v>199</x:v>
      </x:c>
      <x:c r="B10111" t="n">
        <x:v>11</x:v>
      </x:c>
      <x:c r="C10111" s="20" t="n">
        <x:v>98.4</x:v>
      </x:c>
      <x:c r="D10111" s="20" t="n">
        <x:v>85.8</x:v>
      </x:c>
      <x:c r="E10111" s="20" t="n">
        <x:v>12.600000000000009</x:v>
      </x:c>
      <x:c r="F10111" s="20" t="n">
        <x:v>28.85882761012834</x:v>
      </x:c>
      <x:c r="G10111" s="20" t="n">
        <x:v>71.14117238987167</x:v>
      </x:c>
      <x:c r="H10111" s="20" t="n">
        <x:v>1.6</x:v>
      </x:c>
      <x:c r="I10111" t="n">
        <x:v>858</x:v>
      </x:c>
      <x:c r="J10111" t="n">
        <x:v>832</x:v>
      </x:c>
      <x:c r="K10111" t="n">
        <x:v>2051</x:v>
      </x:c>
    </x:row>
    <x:row r="10112">
      <x:c r="A10112" t="n">
        <x:v>199</x:v>
      </x:c>
      <x:c r="B10112" t="n">
        <x:v>12</x:v>
      </x:c>
      <x:c r="C10112" s="20" t="n">
        <x:v>98.7</x:v>
      </x:c>
      <x:c r="D10112" s="20" t="n">
        <x:v>87.8</x:v>
      </x:c>
      <x:c r="E10112" s="20" t="n">
        <x:v>10.900000000000006</x:v>
      </x:c>
      <x:c r="F10112" s="20" t="n">
        <x:v>27.457299387689332</x:v>
      </x:c>
      <x:c r="G10112" s="20" t="n">
        <x:v>72.54270061231067</x:v>
      </x:c>
      <x:c r="H10112" s="20" t="n">
        <x:v>1.3</x:v>
      </x:c>
      <x:c r="I10112" t="n">
        <x:v>878</x:v>
      </x:c>
      <x:c r="J10112" t="n">
        <x:v>852</x:v>
      </x:c>
      <x:c r="K10112" t="n">
        <x:v>2251</x:v>
      </x:c>
    </x:row>
    <x:row r="10113">
      <x:c r="A10113" t="n">
        <x:v>199</x:v>
      </x:c>
      <x:c r="B10113" t="n">
        <x:v>13</x:v>
      </x:c>
      <x:c r="C10113" s="20" t="n">
        <x:v>99.3</x:v>
      </x:c>
      <x:c r="D10113" s="20" t="n">
        <x:v>90.10000000000001</x:v>
      </x:c>
      <x:c r="E10113" s="20" t="n">
        <x:v>9.199999999999989</x:v>
      </x:c>
      <x:c r="F10113" s="20" t="n">
        <x:v>25.763016157989227</x:v>
      </x:c>
      <x:c r="G10113" s="20" t="n">
        <x:v>74.23698384201077</x:v>
      </x:c>
      <x:c r="H10113" s="20" t="n">
        <x:v>0.7000000000000001</x:v>
      </x:c>
      <x:c r="I10113" t="n">
        <x:v>901</x:v>
      </x:c>
      <x:c r="J10113" t="n">
        <x:v>861</x:v>
      </x:c>
      <x:c r="K10113" t="n">
        <x:v>2481</x:v>
      </x:c>
    </x:row>
    <x:row r="10114">
      <x:c r="A10114" t="n">
        <x:v>199</x:v>
      </x:c>
      <x:c r="B10114" t="n">
        <x:v>14</x:v>
      </x:c>
      <x:c r="C10114" s="20" t="n">
        <x:v>99.6</x:v>
      </x:c>
      <x:c r="D10114" s="20" t="n">
        <x:v>91.5</x:v>
      </x:c>
      <x:c r="E10114" s="20" t="n">
        <x:v>8.099999999999994</x:v>
      </x:c>
      <x:c r="F10114" s="20" t="n">
        <x:v>24.31295569265283</x:v>
      </x:c>
      <x:c r="G10114" s="20" t="n">
        <x:v>75.68704430734716</x:v>
      </x:c>
      <x:c r="H10114" s="20" t="n">
        <x:v>0.4</x:v>
      </x:c>
      <x:c r="I10114" t="n">
        <x:v>915</x:v>
      </x:c>
      <x:c r="J10114" t="n">
        <x:v>867</x:v>
      </x:c>
      <x:c r="K10114" t="n">
        <x:v>2699</x:v>
      </x:c>
    </x:row>
    <x:row r="10115">
      <x:c r="A10115" t="n">
        <x:v>199</x:v>
      </x:c>
      <x:c r="B10115" t="n">
        <x:v>15</x:v>
      </x:c>
      <x:c r="C10115" s="20" t="n">
        <x:v>99.4</x:v>
      </x:c>
      <x:c r="D10115" s="20" t="n">
        <x:v>93.60000000000001</x:v>
      </x:c>
      <x:c r="E10115" s="20" t="n">
        <x:v>5.799999999999997</x:v>
      </x:c>
      <x:c r="F10115" s="20" t="n">
        <x:v>22.87066246056782</x:v>
      </x:c>
      <x:c r="G10115" s="20" t="n">
        <x:v>77.12933753943217</x:v>
      </x:c>
      <x:c r="H10115" s="20" t="n">
        <x:v>0.6</x:v>
      </x:c>
      <x:c r="I10115" t="n">
        <x:v>936</x:v>
      </x:c>
      <x:c r="J10115" t="n">
        <x:v>870</x:v>
      </x:c>
      <x:c r="K10115" t="n">
        <x:v>2934</x:v>
      </x:c>
    </x:row>
    <x:row r="10116">
      <x:c r="A10116" t="n">
        <x:v>199</x:v>
      </x:c>
      <x:c r="B10116" t="n">
        <x:v>16</x:v>
      </x:c>
      <x:c r="C10116" s="20" t="n">
        <x:v>99.7</x:v>
      </x:c>
      <x:c r="D10116" s="20" t="n">
        <x:v>94.39999999999999</x:v>
      </x:c>
      <x:c r="E10116" s="20" t="n">
        <x:v>5.300000000000011</x:v>
      </x:c>
      <x:c r="F10116" s="20" t="n">
        <x:v>21.812749003984063</x:v>
      </x:c>
      <x:c r="G10116" s="20" t="n">
        <x:v>78.18725099601593</x:v>
      </x:c>
      <x:c r="H10116" s="20" t="n">
        <x:v>0.3</x:v>
      </x:c>
      <x:c r="I10116" t="n">
        <x:v>944</x:v>
      </x:c>
      <x:c r="J10116" t="n">
        <x:v>876</x:v>
      </x:c>
      <x:c r="K10116" t="n">
        <x:v>3140</x:v>
      </x:c>
    </x:row>
    <x:row r="10117">
      <x:c r="A10117" t="n">
        <x:v>199</x:v>
      </x:c>
      <x:c r="B10117" t="n">
        <x:v>17</x:v>
      </x:c>
      <x:c r="C10117" s="20" t="n">
        <x:v>99.6</x:v>
      </x:c>
      <x:c r="D10117" s="20" t="n">
        <x:v>95.19999999999999</x:v>
      </x:c>
      <x:c r="E10117" s="20" t="n">
        <x:v>4.400000000000006</x:v>
      </x:c>
      <x:c r="F10117" s="20" t="n">
        <x:v>20.765797509983557</x:v>
      </x:c>
      <x:c r="G10117" s="20" t="n">
        <x:v>79.23420249001644</x:v>
      </x:c>
      <x:c r="H10117" s="20" t="n">
        <x:v>0.4</x:v>
      </x:c>
      <x:c r="I10117" t="n">
        <x:v>952</x:v>
      </x:c>
      <x:c r="J10117" t="n">
        <x:v>884</x:v>
      </x:c>
      <x:c r="K10117" t="n">
        <x:v>3373</x:v>
      </x:c>
    </x:row>
    <x:row r="10118">
      <x:c r="A10118" t="n">
        <x:v>199</x:v>
      </x:c>
      <x:c r="B10118" t="n">
        <x:v>18</x:v>
      </x:c>
      <x:c r="C10118" s="20" t="n">
        <x:v>99.8</x:v>
      </x:c>
      <x:c r="D10118" s="20" t="n">
        <x:v>95.8</x:v>
      </x:c>
      <x:c r="E10118" s="20" t="n">
        <x:v>4</x:v>
      </x:c>
      <x:c r="F10118" s="20" t="n">
        <x:v>19.76407745381705</x:v>
      </x:c>
      <x:c r="G10118" s="20" t="n">
        <x:v>80.23592254618295</x:v>
      </x:c>
      <x:c r="H10118" s="20" t="n">
        <x:v>0.2</x:v>
      </x:c>
      <x:c r="I10118" t="n">
        <x:v>958</x:v>
      </x:c>
      <x:c r="J10118" t="n">
        <x:v>888</x:v>
      </x:c>
      <x:c r="K10118" t="n">
        <x:v>3605</x:v>
      </x:c>
    </x:row>
    <x:row r="10119">
      <x:c r="A10119" t="n">
        <x:v>199</x:v>
      </x:c>
      <x:c r="B10119" t="n">
        <x:v>19</x:v>
      </x:c>
      <x:c r="C10119" s="20" t="n">
        <x:v>99.9</x:v>
      </x:c>
      <x:c r="D10119" s="20" t="n">
        <x:v>96.7</x:v>
      </x:c>
      <x:c r="E10119" s="20" t="n">
        <x:v>3.200000000000003</x:v>
      </x:c>
      <x:c r="F10119" s="20" t="n">
        <x:v>18.888654130572576</x:v>
      </x:c>
      <x:c r="G10119" s="20" t="n">
        <x:v>81.11134586942742</x:v>
      </x:c>
      <x:c r="H10119" s="20" t="n">
        <x:v>0.1</x:v>
      </x:c>
      <x:c r="I10119" t="n">
        <x:v>967</x:v>
      </x:c>
      <x:c r="J10119" t="n">
        <x:v>894</x:v>
      </x:c>
      <x:c r="K10119" t="n">
        <x:v>3839</x:v>
      </x:c>
    </x:row>
    <x:row r="10120">
      <x:c r="A10120" t="n">
        <x:v>199</x:v>
      </x:c>
      <x:c r="B10120" t="n">
        <x:v>20</x:v>
      </x:c>
      <x:c r="C10120" s="20" t="n">
        <x:v>100</x:v>
      </x:c>
      <x:c r="D10120" s="20" t="n">
        <x:v>96.89999999999999</x:v>
      </x:c>
      <x:c r="E10120" s="20" t="n">
        <x:v>3.1000000000000085</x:v>
      </x:c>
      <x:c r="F10120" s="20" t="n">
        <x:v>18.154158215010142</x:v>
      </x:c>
      <x:c r="G10120" s="20" t="n">
        <x:v>81.84584178498986</x:v>
      </x:c>
      <x:c r="H10120" s="20" t="n">
        <x:v>0</x:v>
      </x:c>
      <x:c r="I10120" t="n">
        <x:v>969</x:v>
      </x:c>
      <x:c r="J10120" t="n">
        <x:v>895</x:v>
      </x:c>
      <x:c r="K10120" t="n">
        <x:v>4035</x:v>
      </x:c>
    </x:row>
    <x:row r="10121">
      <x:c r="A10121" t="n">
        <x:v>199</x:v>
      </x:c>
      <x:c r="B10121" t="n">
        <x:v>21</x:v>
      </x:c>
      <x:c r="C10121" s="20" t="n">
        <x:v>100</x:v>
      </x:c>
      <x:c r="D10121" s="20" t="n">
        <x:v>97.1</x:v>
      </x:c>
      <x:c r="E10121" s="20" t="n">
        <x:v>2.9000000000000057</x:v>
      </x:c>
      <x:c r="F10121" s="20" t="n">
        <x:v>17.331525948876838</x:v>
      </x:c>
      <x:c r="G10121" s="20" t="n">
        <x:v>82.66847405112317</x:v>
      </x:c>
      <x:c r="H10121" s="20" t="n">
        <x:v>0</x:v>
      </x:c>
      <x:c r="I10121" t="n">
        <x:v>971</x:v>
      </x:c>
      <x:c r="J10121" t="n">
        <x:v>895</x:v>
      </x:c>
      <x:c r="K10121" t="n">
        <x:v>4269</x:v>
      </x:c>
    </x:row>
    <x:row r="10122">
      <x:c r="A10122" t="n">
        <x:v>199</x:v>
      </x:c>
      <x:c r="B10122" t="n">
        <x:v>22</x:v>
      </x:c>
      <x:c r="C10122" s="20" t="n">
        <x:v>100</x:v>
      </x:c>
      <x:c r="D10122" s="20" t="n">
        <x:v>97.7</x:v>
      </x:c>
      <x:c r="E10122" s="20" t="n">
        <x:v>2.299999999999997</x:v>
      </x:c>
      <x:c r="F10122" s="20" t="n">
        <x:v>16.537324464153734</x:v>
      </x:c>
      <x:c r="G10122" s="20" t="n">
        <x:v>83.46267553584626</x:v>
      </x:c>
      <x:c r="H10122" s="20" t="n">
        <x:v>0</x:v>
      </x:c>
      <x:c r="I10122" t="n">
        <x:v>977</x:v>
      </x:c>
      <x:c r="J10122" t="n">
        <x:v>895</x:v>
      </x:c>
      <x:c r="K10122" t="n">
        <x:v>4517</x:v>
      </x:c>
    </x:row>
    <x:row r="10123">
      <x:c r="A10123" t="n">
        <x:v>199</x:v>
      </x:c>
      <x:c r="B10123" t="n">
        <x:v>23</x:v>
      </x:c>
      <x:c r="C10123" s="20" t="n">
        <x:v>100</x:v>
      </x:c>
      <x:c r="D10123" s="20" t="n">
        <x:v>98</x:v>
      </x:c>
      <x:c r="E10123" s="20" t="n">
        <x:v>2</x:v>
      </x:c>
      <x:c r="F10123" s="20" t="n">
        <x:v>15.882874889086068</x:v>
      </x:c>
      <x:c r="G10123" s="20" t="n">
        <x:v>84.11712511091393</x:v>
      </x:c>
      <x:c r="H10123" s="20" t="n">
        <x:v>0</x:v>
      </x:c>
      <x:c r="I10123" t="n">
        <x:v>980</x:v>
      </x:c>
      <x:c r="J10123" t="n">
        <x:v>895</x:v>
      </x:c>
      <x:c r="K10123" t="n">
        <x:v>4740</x:v>
      </x:c>
    </x:row>
    <x:row r="10124">
      <x:c r="A10124" t="n">
        <x:v>199</x:v>
      </x:c>
      <x:c r="B10124" t="n">
        <x:v>24</x:v>
      </x:c>
      <x:c r="C10124" s="20" t="n">
        <x:v>100</x:v>
      </x:c>
      <x:c r="D10124" s="20" t="n">
        <x:v>98.2</x:v>
      </x:c>
      <x:c r="E10124" s="20" t="n">
        <x:v>1.7999999999999972</x:v>
      </x:c>
      <x:c r="F10124" s="20" t="n">
        <x:v>15.288691492996243</x:v>
      </x:c>
      <x:c r="G10124" s="20" t="n">
        <x:v>84.71130850700376</x:v>
      </x:c>
      <x:c r="H10124" s="20" t="n">
        <x:v>0</x:v>
      </x:c>
      <x:c r="I10124" t="n">
        <x:v>982</x:v>
      </x:c>
      <x:c r="J10124" t="n">
        <x:v>895</x:v>
      </x:c>
      <x:c r="K10124" t="n">
        <x:v>4959</x:v>
      </x:c>
    </x:row>
    <x:row r="10125">
      <x:c r="A10125" t="n">
        <x:v>199</x:v>
      </x:c>
      <x:c r="B10125" t="n">
        <x:v>25</x:v>
      </x:c>
      <x:c r="C10125" s="20" t="n">
        <x:v>100</x:v>
      </x:c>
      <x:c r="D10125" s="20" t="n">
        <x:v>98.2</x:v>
      </x:c>
      <x:c r="E10125" s="20" t="n">
        <x:v>1.7999999999999972</x:v>
      </x:c>
      <x:c r="F10125" s="20" t="n">
        <x:v>14.76897689768977</x:v>
      </x:c>
      <x:c r="G10125" s="20" t="n">
        <x:v>85.23102310231023</x:v>
      </x:c>
      <x:c r="H10125" s="20" t="n">
        <x:v>0</x:v>
      </x:c>
      <x:c r="I10125" t="n">
        <x:v>982</x:v>
      </x:c>
      <x:c r="J10125" t="n">
        <x:v>895</x:v>
      </x:c>
      <x:c r="K10125" t="n">
        <x:v>5165</x:v>
      </x:c>
    </x:row>
    <x:row r="10126">
      <x:c r="A10126" t="n">
        <x:v>199</x:v>
      </x:c>
      <x:c r="B10126" t="n">
        <x:v>26</x:v>
      </x:c>
      <x:c r="C10126" s="20" t="n">
        <x:v>100</x:v>
      </x:c>
      <x:c r="D10126" s="20" t="n">
        <x:v>98.3</x:v>
      </x:c>
      <x:c r="E10126" s="20" t="n">
        <x:v>1.7000000000000028</x:v>
      </x:c>
      <x:c r="F10126" s="20" t="n">
        <x:v>14.215374841168996</x:v>
      </x:c>
      <x:c r="G10126" s="20" t="n">
        <x:v>85.784625158831</x:v>
      </x:c>
      <x:c r="H10126" s="20" t="n">
        <x:v>0</x:v>
      </x:c>
      <x:c r="I10126" t="n">
        <x:v>983</x:v>
      </x:c>
      <x:c r="J10126" t="n">
        <x:v>895</x:v>
      </x:c>
      <x:c r="K10126" t="n">
        <x:v>5401</x:v>
      </x:c>
    </x:row>
    <x:row r="10127">
      <x:c r="A10127" t="n">
        <x:v>199</x:v>
      </x:c>
      <x:c r="B10127" t="n">
        <x:v>27</x:v>
      </x:c>
      <x:c r="C10127" s="20" t="n">
        <x:v>100</x:v>
      </x:c>
      <x:c r="D10127" s="20" t="n">
        <x:v>98.7</x:v>
      </x:c>
      <x:c r="E10127" s="20" t="n">
        <x:v>1.2999999999999972</x:v>
      </x:c>
      <x:c r="F10127" s="20" t="n">
        <x:v>13.720680668404109</x:v>
      </x:c>
      <x:c r="G10127" s="20" t="n">
        <x:v>86.2793193315959</x:v>
      </x:c>
      <x:c r="H10127" s="20" t="n">
        <x:v>0</x:v>
      </x:c>
      <x:c r="I10127" t="n">
        <x:v>987</x:v>
      </x:c>
      <x:c r="J10127" t="n">
        <x:v>895</x:v>
      </x:c>
      <x:c r="K10127" t="n">
        <x:v>5628</x:v>
      </x:c>
    </x:row>
    <x:row r="10128">
      <x:c r="A10128" t="n">
        <x:v>199</x:v>
      </x:c>
      <x:c r="B10128" t="n">
        <x:v>28</x:v>
      </x:c>
      <x:c r="C10128" s="20" t="n">
        <x:v>100</x:v>
      </x:c>
      <x:c r="D10128" s="20" t="n">
        <x:v>98.9</x:v>
      </x:c>
      <x:c r="E10128" s="20" t="n">
        <x:v>1.0999999999999943</x:v>
      </x:c>
      <x:c r="F10128" s="20" t="n">
        <x:v>13.296686970732432</x:v>
      </x:c>
      <x:c r="G10128" s="20" t="n">
        <x:v>86.70331302926758</x:v>
      </x:c>
      <x:c r="H10128" s="20" t="n">
        <x:v>0</x:v>
      </x:c>
      <x:c r="I10128" t="n">
        <x:v>989</x:v>
      </x:c>
      <x:c r="J10128" t="n">
        <x:v>895</x:v>
      </x:c>
      <x:c r="K10128" t="n">
        <x:v>5836</x:v>
      </x:c>
    </x:row>
    <x:row r="10129">
      <x:c r="A10129" t="n">
        <x:v>199</x:v>
      </x:c>
      <x:c r="B10129" t="n">
        <x:v>29</x:v>
      </x:c>
      <x:c r="C10129" s="20" t="n">
        <x:v>100</x:v>
      </x:c>
      <x:c r="D10129" s="20" t="n">
        <x:v>99</x:v>
      </x:c>
      <x:c r="E10129" s="20" t="n">
        <x:v>1</x:v>
      </x:c>
      <x:c r="F10129" s="20" t="n">
        <x:v>12.859195402298852</x:v>
      </x:c>
      <x:c r="G10129" s="20" t="n">
        <x:v>87.14080459770115</x:v>
      </x:c>
      <x:c r="H10129" s="20" t="n">
        <x:v>0</x:v>
      </x:c>
      <x:c r="I10129" t="n">
        <x:v>990</x:v>
      </x:c>
      <x:c r="J10129" t="n">
        <x:v>895</x:v>
      </x:c>
      <x:c r="K10129" t="n">
        <x:v>6065</x:v>
      </x:c>
    </x:row>
    <x:row r="10130">
      <x:c r="A10130" t="n">
        <x:v>199</x:v>
      </x:c>
      <x:c r="B10130" t="n">
        <x:v>30</x:v>
      </x:c>
      <x:c r="C10130" s="20" t="n">
        <x:v>100</x:v>
      </x:c>
      <x:c r="D10130" s="20" t="n">
        <x:v>99.1</x:v>
      </x:c>
      <x:c r="E10130" s="20" t="n">
        <x:v>0.9000000000000057</x:v>
      </x:c>
      <x:c r="F10130" s="20" t="n">
        <x:v>12.437465258476932</x:v>
      </x:c>
      <x:c r="G10130" s="20" t="n">
        <x:v>87.56253474152307</x:v>
      </x:c>
      <x:c r="H10130" s="20" t="n">
        <x:v>0</x:v>
      </x:c>
      <x:c r="I10130" t="n">
        <x:v>991</x:v>
      </x:c>
      <x:c r="J10130" t="n">
        <x:v>895</x:v>
      </x:c>
      <x:c r="K10130" t="n">
        <x:v>6301</x:v>
      </x:c>
    </x:row>
    <x:row r="10131">
      <x:c r="A10131" t="n">
        <x:v>199</x:v>
      </x:c>
      <x:c r="B10131" t="n">
        <x:v>31</x:v>
      </x:c>
      <x:c r="C10131" s="20" t="n">
        <x:v>100</x:v>
      </x:c>
      <x:c r="D10131" s="20" t="n">
        <x:v>99.1</x:v>
      </x:c>
      <x:c r="E10131" s="20" t="n">
        <x:v>0.9000000000000057</x:v>
      </x:c>
      <x:c r="F10131" s="20" t="n">
        <x:v>12.088060507833603</x:v>
      </x:c>
      <x:c r="G10131" s="20" t="n">
        <x:v>87.9119394921664</x:v>
      </x:c>
      <x:c r="H10131" s="20" t="n">
        <x:v>0</x:v>
      </x:c>
      <x:c r="I10131" t="n">
        <x:v>991</x:v>
      </x:c>
      <x:c r="J10131" t="n">
        <x:v>895</x:v>
      </x:c>
      <x:c r="K10131" t="n">
        <x:v>6509</x:v>
      </x:c>
    </x:row>
    <x:row r="10132">
      <x:c r="A10132" t="n">
        <x:v>199</x:v>
      </x:c>
      <x:c r="B10132" t="n">
        <x:v>32</x:v>
      </x:c>
      <x:c r="C10132" s="20" t="n">
        <x:v>100</x:v>
      </x:c>
      <x:c r="D10132" s="20" t="n">
        <x:v>99.2</x:v>
      </x:c>
      <x:c r="E10132" s="20" t="n">
        <x:v>0.7999999999999972</x:v>
      </x:c>
      <x:c r="F10132" s="20" t="n">
        <x:v>11.700875931494313</x:v>
      </x:c>
      <x:c r="G10132" s="20" t="n">
        <x:v>88.29912406850569</x:v>
      </x:c>
      <x:c r="H10132" s="20" t="n">
        <x:v>0</x:v>
      </x:c>
      <x:c r="I10132" t="n">
        <x:v>992</x:v>
      </x:c>
      <x:c r="J10132" t="n">
        <x:v>895</x:v>
      </x:c>
      <x:c r="K10132" t="n">
        <x:v>6754</x:v>
      </x:c>
    </x:row>
    <x:row r="10133">
      <x:c r="A10133" t="n">
        <x:v>199</x:v>
      </x:c>
      <x:c r="B10133" t="n">
        <x:v>33</x:v>
      </x:c>
      <x:c r="C10133" s="20" t="n">
        <x:v>100</x:v>
      </x:c>
      <x:c r="D10133" s="20" t="n">
        <x:v>99.4</x:v>
      </x:c>
      <x:c r="E10133" s="20" t="n">
        <x:v>0.5999999999999943</x:v>
      </x:c>
      <x:c r="F10133" s="20" t="n">
        <x:v>11.359309557050388</x:v>
      </x:c>
      <x:c r="G10133" s="20" t="n">
        <x:v>88.6406904429496</x:v>
      </x:c>
      <x:c r="H10133" s="20" t="n">
        <x:v>0</x:v>
      </x:c>
      <x:c r="I10133" t="n">
        <x:v>994</x:v>
      </x:c>
      <x:c r="J10133" t="n">
        <x:v>895</x:v>
      </x:c>
      <x:c r="K10133" t="n">
        <x:v>6984</x:v>
      </x:c>
    </x:row>
    <x:row r="10134">
      <x:c r="A10134" t="n">
        <x:v>199</x:v>
      </x:c>
      <x:c r="B10134" t="n">
        <x:v>34</x:v>
      </x:c>
      <x:c r="C10134" s="20" t="n">
        <x:v>100</x:v>
      </x:c>
      <x:c r="D10134" s="20" t="n">
        <x:v>99.4</x:v>
      </x:c>
      <x:c r="E10134" s="20" t="n">
        <x:v>0.5999999999999943</x:v>
      </x:c>
      <x:c r="F10134" s="20" t="n">
        <x:v>11.045291867209675</x:v>
      </x:c>
      <x:c r="G10134" s="20" t="n">
        <x:v>88.95470813279033</x:v>
      </x:c>
      <x:c r="H10134" s="20" t="n">
        <x:v>0</x:v>
      </x:c>
      <x:c r="I10134" t="n">
        <x:v>994</x:v>
      </x:c>
      <x:c r="J10134" t="n">
        <x:v>895</x:v>
      </x:c>
      <x:c r="K10134" t="n">
        <x:v>7208</x:v>
      </x:c>
    </x:row>
    <x:row r="10135">
      <x:c r="A10135" t="n">
        <x:v>199</x:v>
      </x:c>
      <x:c r="B10135" t="n">
        <x:v>35</x:v>
      </x:c>
      <x:c r="C10135" s="20" t="n">
        <x:v>100</x:v>
      </x:c>
      <x:c r="D10135" s="20" t="n">
        <x:v>99.5</x:v>
      </x:c>
      <x:c r="E10135" s="20" t="n">
        <x:v>0.5</x:v>
      </x:c>
      <x:c r="F10135" s="20" t="n">
        <x:v>10.789632308619652</x:v>
      </x:c>
      <x:c r="G10135" s="20" t="n">
        <x:v>89.21036769138036</x:v>
      </x:c>
      <x:c r="H10135" s="20" t="n">
        <x:v>0</x:v>
      </x:c>
      <x:c r="I10135" t="n">
        <x:v>995</x:v>
      </x:c>
      <x:c r="J10135" t="n">
        <x:v>895</x:v>
      </x:c>
      <x:c r="K10135" t="n">
        <x:v>7400</x:v>
      </x:c>
    </x:row>
    <x:row r="10136">
      <x:c r="A10136" t="n">
        <x:v>199</x:v>
      </x:c>
      <x:c r="B10136" t="n">
        <x:v>36</x:v>
      </x:c>
      <x:c r="C10136" s="20" t="n">
        <x:v>100</x:v>
      </x:c>
      <x:c r="D10136" s="20" t="n">
        <x:v>99.6</x:v>
      </x:c>
      <x:c r="E10136" s="20" t="n">
        <x:v>0.4000000000000057</x:v>
      </x:c>
      <x:c r="F10136" s="20" t="n">
        <x:v>10.526934838861445</x:v>
      </x:c>
      <x:c r="G10136" s="20" t="n">
        <x:v>89.47306516113855</x:v>
      </x:c>
      <x:c r="H10136" s="20" t="n">
        <x:v>0</x:v>
      </x:c>
      <x:c r="I10136" t="n">
        <x:v>996</x:v>
      </x:c>
      <x:c r="J10136" t="n">
        <x:v>895</x:v>
      </x:c>
      <x:c r="K10136" t="n">
        <x:v>7607</x:v>
      </x:c>
    </x:row>
    <x:row r="10137">
      <x:c r="A10137" t="n">
        <x:v>199</x:v>
      </x:c>
      <x:c r="B10137" t="n">
        <x:v>37</x:v>
      </x:c>
      <x:c r="C10137" s="20" t="n">
        <x:v>100</x:v>
      </x:c>
      <x:c r="D10137" s="20" t="n">
        <x:v>99.7</x:v>
      </x:c>
      <x:c r="E10137" s="20" t="n">
        <x:v>0.29999999999999716</x:v>
      </x:c>
      <x:c r="F10137" s="20" t="n">
        <x:v>10.254353803849678</x:v>
      </x:c>
      <x:c r="G10137" s="20" t="n">
        <x:v>89.74564619615032</x:v>
      </x:c>
      <x:c r="H10137" s="20" t="n">
        <x:v>0</x:v>
      </x:c>
      <x:c r="I10137" t="n">
        <x:v>997</x:v>
      </x:c>
      <x:c r="J10137" t="n">
        <x:v>895</x:v>
      </x:c>
      <x:c r="K10137" t="n">
        <x:v>7833</x:v>
      </x:c>
    </x:row>
    <x:row r="10138">
      <x:c r="A10138" t="n">
        <x:v>199</x:v>
      </x:c>
      <x:c r="B10138" t="n">
        <x:v>38</x:v>
      </x:c>
      <x:c r="C10138" s="20" t="n">
        <x:v>100</x:v>
      </x:c>
      <x:c r="D10138" s="20" t="n">
        <x:v>99.7</x:v>
      </x:c>
      <x:c r="E10138" s="20" t="n">
        <x:v>0.29999999999999716</x:v>
      </x:c>
      <x:c r="F10138" s="20" t="n">
        <x:v>10.031383097960099</x:v>
      </x:c>
      <x:c r="G10138" s="20" t="n">
        <x:v>89.9686169020399</x:v>
      </x:c>
      <x:c r="H10138" s="20" t="n">
        <x:v>0</x:v>
      </x:c>
      <x:c r="I10138" t="n">
        <x:v>997</x:v>
      </x:c>
      <x:c r="J10138" t="n">
        <x:v>895</x:v>
      </x:c>
      <x:c r="K10138" t="n">
        <x:v>8027</x:v>
      </x:c>
    </x:row>
    <x:row r="10139">
      <x:c r="A10139" t="n">
        <x:v>199</x:v>
      </x:c>
      <x:c r="B10139" t="n">
        <x:v>39</x:v>
      </x:c>
      <x:c r="C10139" s="20" t="n">
        <x:v>100</x:v>
      </x:c>
      <x:c r="D10139" s="20" t="n">
        <x:v>99.7</x:v>
      </x:c>
      <x:c r="E10139" s="20" t="n">
        <x:v>0.29999999999999716</x:v>
      </x:c>
      <x:c r="F10139" s="20" t="n">
        <x:v>9.816825710211692</x:v>
      </x:c>
      <x:c r="G10139" s="20" t="n">
        <x:v>90.1831742897883</x:v>
      </x:c>
      <x:c r="H10139" s="20" t="n">
        <x:v>0</x:v>
      </x:c>
      <x:c r="I10139" t="n">
        <x:v>997</x:v>
      </x:c>
      <x:c r="J10139" t="n">
        <x:v>895</x:v>
      </x:c>
      <x:c r="K10139" t="n">
        <x:v>8222</x:v>
      </x:c>
    </x:row>
    <x:row r="10140">
      <x:c r="A10140" t="n">
        <x:v>199</x:v>
      </x:c>
      <x:c r="B10140" t="n">
        <x:v>40</x:v>
      </x:c>
      <x:c r="C10140" s="20" t="n">
        <x:v>100</x:v>
      </x:c>
      <x:c r="D10140" s="20" t="n">
        <x:v>99.8</x:v>
      </x:c>
      <x:c r="E10140" s="20" t="n">
        <x:v>0.20000000000000284</x:v>
      </x:c>
      <x:c r="F10140" s="20" t="n">
        <x:v>9.591683635194514</x:v>
      </x:c>
      <x:c r="G10140" s="20" t="n">
        <x:v>90.40831636480549</x:v>
      </x:c>
      <x:c r="H10140" s="20" t="n">
        <x:v>0</x:v>
      </x:c>
      <x:c r="I10140" t="n">
        <x:v>998</x:v>
      </x:c>
      <x:c r="J10140" t="n">
        <x:v>895</x:v>
      </x:c>
      <x:c r="K10140" t="n">
        <x:v>8436</x:v>
      </x:c>
    </x:row>
    <x:row r="10141">
      <x:c r="A10141" t="n">
        <x:v>199</x:v>
      </x:c>
      <x:c r="B10141" t="n">
        <x:v>41</x:v>
      </x:c>
      <x:c r="C10141" s="20" t="n">
        <x:v>100</x:v>
      </x:c>
      <x:c r="D10141" s="20" t="n">
        <x:v>99.8</x:v>
      </x:c>
      <x:c r="E10141" s="20" t="n">
        <x:v>0.20000000000000284</x:v>
      </x:c>
      <x:c r="F10141" s="20" t="n">
        <x:v>9.363883657668968</x:v>
      </x:c>
      <x:c r="G10141" s="20" t="n">
        <x:v>90.63611634233104</x:v>
      </x:c>
      <x:c r="H10141" s="20" t="n">
        <x:v>0</x:v>
      </x:c>
      <x:c r="I10141" t="n">
        <x:v>998</x:v>
      </x:c>
      <x:c r="J10141" t="n">
        <x:v>895</x:v>
      </x:c>
      <x:c r="K10141" t="n">
        <x:v>8663</x:v>
      </x:c>
    </x:row>
    <x:row r="10142">
      <x:c r="A10142" t="n">
        <x:v>199</x:v>
      </x:c>
      <x:c r="B10142" t="n">
        <x:v>42</x:v>
      </x:c>
      <x:c r="C10142" s="20" t="n">
        <x:v>100</x:v>
      </x:c>
      <x:c r="D10142" s="20" t="n">
        <x:v>99.8</x:v>
      </x:c>
      <x:c r="E10142" s="20" t="n">
        <x:v>0.20000000000000284</x:v>
      </x:c>
      <x:c r="F10142" s="20" t="n">
        <x:v>9.137314956610515</x:v>
      </x:c>
      <x:c r="G10142" s="20" t="n">
        <x:v>90.86268504338948</x:v>
      </x:c>
      <x:c r="H10142" s="20" t="n">
        <x:v>0</x:v>
      </x:c>
      <x:c r="I10142" t="n">
        <x:v>998</x:v>
      </x:c>
      <x:c r="J10142" t="n">
        <x:v>895</x:v>
      </x:c>
      <x:c r="K10142" t="n">
        <x:v>8900</x:v>
      </x:c>
    </x:row>
    <x:row r="10143">
      <x:c r="A10143" t="n">
        <x:v>199</x:v>
      </x:c>
      <x:c r="B10143" t="n">
        <x:v>43</x:v>
      </x:c>
      <x:c r="C10143" s="20" t="n">
        <x:v>100</x:v>
      </x:c>
      <x:c r="D10143" s="20" t="n">
        <x:v>99.8</x:v>
      </x:c>
      <x:c r="E10143" s="20" t="n">
        <x:v>0.20000000000000284</x:v>
      </x:c>
      <x:c r="F10143" s="20" t="n">
        <x:v>8.95089508950895</x:v>
      </x:c>
      <x:c r="G10143" s="20" t="n">
        <x:v>91.04910491049105</x:v>
      </x:c>
      <x:c r="H10143" s="20" t="n">
        <x:v>0</x:v>
      </x:c>
      <x:c r="I10143" t="n">
        <x:v>998</x:v>
      </x:c>
      <x:c r="J10143" t="n">
        <x:v>895</x:v>
      </x:c>
      <x:c r="K10143" t="n">
        <x:v>9104</x:v>
      </x:c>
    </x:row>
    <x:row r="10144">
      <x:c r="A10144" t="n">
        <x:v>199</x:v>
      </x:c>
      <x:c r="B10144" t="n">
        <x:v>44</x:v>
      </x:c>
      <x:c r="C10144" s="20" t="n">
        <x:v>100</x:v>
      </x:c>
      <x:c r="D10144" s="20" t="n">
        <x:v>99.8</x:v>
      </x:c>
      <x:c r="E10144" s="20" t="n">
        <x:v>0.20000000000000284</x:v>
      </x:c>
      <x:c r="F10144" s="20" t="n">
        <x:v>8.747068021892103</x:v>
      </x:c>
      <x:c r="G10144" s="20" t="n">
        <x:v>91.2529319781079</x:v>
      </x:c>
      <x:c r="H10144" s="20" t="n">
        <x:v>0</x:v>
      </x:c>
      <x:c r="I10144" t="n">
        <x:v>998</x:v>
      </x:c>
      <x:c r="J10144" t="n">
        <x:v>895</x:v>
      </x:c>
      <x:c r="K10144" t="n">
        <x:v>9337</x:v>
      </x:c>
    </x:row>
    <x:row r="10145">
      <x:c r="A10145" t="n">
        <x:v>199</x:v>
      </x:c>
      <x:c r="B10145" t="n">
        <x:v>45</x:v>
      </x:c>
      <x:c r="C10145" s="20" t="n">
        <x:v>100</x:v>
      </x:c>
      <x:c r="D10145" s="20" t="n">
        <x:v>99.8</x:v>
      </x:c>
      <x:c r="E10145" s="20" t="n">
        <x:v>0.20000000000000284</x:v>
      </x:c>
      <x:c r="F10145" s="20" t="n">
        <x:v>8.551500095547487</x:v>
      </x:c>
      <x:c r="G10145" s="20" t="n">
        <x:v>91.44849990445252</x:v>
      </x:c>
      <x:c r="H10145" s="20" t="n">
        <x:v>0</x:v>
      </x:c>
      <x:c r="I10145" t="n">
        <x:v>998</x:v>
      </x:c>
      <x:c r="J10145" t="n">
        <x:v>895</x:v>
      </x:c>
      <x:c r="K10145" t="n">
        <x:v>9571</x:v>
      </x:c>
    </x:row>
    <x:row r="10146">
      <x:c r="A10146" t="n">
        <x:v>199</x:v>
      </x:c>
      <x:c r="B10146" t="n">
        <x:v>46</x:v>
      </x:c>
      <x:c r="C10146" s="20" t="n">
        <x:v>100</x:v>
      </x:c>
      <x:c r="D10146" s="20" t="n">
        <x:v>99.8</x:v>
      </x:c>
      <x:c r="E10146" s="20" t="n">
        <x:v>0.20000000000000284</x:v>
      </x:c>
      <x:c r="F10146" s="20" t="n">
        <x:v>8.377012354923249</x:v>
      </x:c>
      <x:c r="G10146" s="20" t="n">
        <x:v>91.62298764507675</x:v>
      </x:c>
      <x:c r="H10146" s="20" t="n">
        <x:v>0</x:v>
      </x:c>
      <x:c r="I10146" t="n">
        <x:v>998</x:v>
      </x:c>
      <x:c r="J10146" t="n">
        <x:v>895</x:v>
      </x:c>
      <x:c r="K10146" t="n">
        <x:v>9789</x:v>
      </x:c>
    </x:row>
    <x:row r="10147">
      <x:c r="A10147" t="n">
        <x:v>199</x:v>
      </x:c>
      <x:c r="B10147" t="n">
        <x:v>47</x:v>
      </x:c>
      <x:c r="C10147" s="20" t="n">
        <x:v>100</x:v>
      </x:c>
      <x:c r="D10147" s="20" t="n">
        <x:v>99.9</x:v>
      </x:c>
      <x:c r="E10147" s="20" t="n">
        <x:v>0.09999999999999432</x:v>
      </x:c>
      <x:c r="F10147" s="20" t="n">
        <x:v>8.203483043079743</x:v>
      </x:c>
      <x:c r="G10147" s="20" t="n">
        <x:v>91.79651695692026</x:v>
      </x:c>
      <x:c r="H10147" s="20" t="n">
        <x:v>0</x:v>
      </x:c>
      <x:c r="I10147" t="n">
        <x:v>999</x:v>
      </x:c>
      <x:c r="J10147" t="n">
        <x:v>895</x:v>
      </x:c>
      <x:c r="K10147" t="n">
        <x:v>10015</x:v>
      </x:c>
    </x:row>
    <x:row r="10148">
      <x:c r="A10148" t="n">
        <x:v>199</x:v>
      </x:c>
      <x:c r="B10148" t="n">
        <x:v>48</x:v>
      </x:c>
      <x:c r="C10148" s="20" t="n">
        <x:v>100</x:v>
      </x:c>
      <x:c r="D10148" s="20" t="n">
        <x:v>100</x:v>
      </x:c>
      <x:c r="E10148" s="20" t="n">
        <x:v>0</x:v>
      </x:c>
      <x:c r="F10148" s="20" t="n">
        <x:v>8.048561151079136</x:v>
      </x:c>
      <x:c r="G10148" s="20" t="n">
        <x:v>91.95143884892086</x:v>
      </x:c>
      <x:c r="H10148" s="20" t="n">
        <x:v>0</x:v>
      </x:c>
      <x:c r="I10148" t="n">
        <x:v>1000</x:v>
      </x:c>
      <x:c r="J10148" t="n">
        <x:v>895</x:v>
      </x:c>
      <x:c r="K10148" t="n">
        <x:v>10225</x:v>
      </x:c>
    </x:row>
    <x:row r="10149">
      <x:c r="A10149" t="n">
        <x:v>199</x:v>
      </x:c>
      <x:c r="B10149" t="n">
        <x:v>49</x:v>
      </x:c>
      <x:c r="C10149" s="20" t="n">
        <x:v>100</x:v>
      </x:c>
      <x:c r="D10149" s="20" t="n">
        <x:v>100</x:v>
      </x:c>
      <x:c r="E10149" s="20" t="n">
        <x:v>0</x:v>
      </x:c>
      <x:c r="F10149" s="20" t="n">
        <x:v>7.898685023387168</x:v>
      </x:c>
      <x:c r="G10149" s="20" t="n">
        <x:v>92.10131497661284</x:v>
      </x:c>
      <x:c r="H10149" s="20" t="n">
        <x:v>0</x:v>
      </x:c>
      <x:c r="I10149" t="n">
        <x:v>1000</x:v>
      </x:c>
      <x:c r="J10149" t="n">
        <x:v>895</x:v>
      </x:c>
      <x:c r="K10149" t="n">
        <x:v>10436</x:v>
      </x:c>
    </x:row>
    <x:row r="10150">
      <x:c r="A10150" t="n">
        <x:v>199</x:v>
      </x:c>
      <x:c r="B10150" t="n">
        <x:v>50</x:v>
      </x:c>
      <x:c r="C10150" s="20" t="n">
        <x:v>100</x:v>
      </x:c>
      <x:c r="D10150" s="20" t="n">
        <x:v>100</x:v>
      </x:c>
      <x:c r="E10150" s="20" t="n">
        <x:v>0</x:v>
      </x:c>
      <x:c r="F10150" s="20" t="n">
        <x:v>7.752945252945254</x:v>
      </x:c>
      <x:c r="G10150" s="20" t="n">
        <x:v>92.24705474705475</x:v>
      </x:c>
      <x:c r="H10150" s="20" t="n">
        <x:v>0</x:v>
      </x:c>
      <x:c r="I10150" t="n">
        <x:v>1000</x:v>
      </x:c>
      <x:c r="J10150" t="n">
        <x:v>895</x:v>
      </x:c>
      <x:c r="K10150" t="n">
        <x:v>10649</x:v>
      </x:c>
    </x:row>
    <x:row r="10151">
      <x:c r="A10151" t="n">
        <x:v>200</x:v>
      </x:c>
      <x:c r="B10151" t="n">
        <x:v>0</x:v>
      </x:c>
      <x:c r="C10151" s="20" t="n">
        <x:v>50</x:v>
      </x:c>
      <x:c r="D10151" s="20" t="n">
        <x:v>0</x:v>
      </x:c>
      <x:c r="E10151" s="20" t="n">
        <x:v>50</x:v>
      </x:c>
      <x:c r="F10151" s="20" t="n">
        <x:v>0</x:v>
      </x:c>
      <x:c r="G10151" s="20" t="n">
        <x:v>0</x:v>
      </x:c>
      <x:c r="H10151" s="20" t="n">
        <x:v>50</x:v>
      </x:c>
      <x:c r="I10151" t="n">
        <x:v>0</x:v>
      </x:c>
      <x:c r="J10151" t="n">
        <x:v>0</x:v>
      </x:c>
      <x:c r="K10151" t="n">
        <x:v>0</x:v>
      </x:c>
    </x:row>
    <x:row r="10152">
      <x:c r="A10152" t="n">
        <x:v>200</x:v>
      </x:c>
      <x:c r="B10152" t="n">
        <x:v>1</x:v>
      </x:c>
      <x:c r="C10152" s="20" t="n">
        <x:v>71.4</x:v>
      </x:c>
      <x:c r="D10152" s="20" t="n">
        <x:v>8.5</x:v>
      </x:c>
      <x:c r="E10152" s="20" t="n">
        <x:v>62.900000000000006</x:v>
      </x:c>
      <x:c r="F10152" s="20" t="n">
        <x:v>78.37150127226464</x:v>
      </x:c>
      <x:c r="G10152" s="20" t="n">
        <x:v>21.62849872773537</x:v>
      </x:c>
      <x:c r="H10152" s="20" t="n">
        <x:v>28.599999999999998</x:v>
      </x:c>
      <x:c r="I10152" t="n">
        <x:v>85</x:v>
      </x:c>
      <x:c r="J10152" t="n">
        <x:v>308</x:v>
      </x:c>
      <x:c r="K10152" t="n">
        <x:v>85</x:v>
      </x:c>
    </x:row>
    <x:row r="10153">
      <x:c r="A10153" t="n">
        <x:v>200</x:v>
      </x:c>
      <x:c r="B10153" t="n">
        <x:v>2</x:v>
      </x:c>
      <x:c r="C10153" s="20" t="n">
        <x:v>81.9</x:v>
      </x:c>
      <x:c r="D10153" s="20" t="n">
        <x:v>21.6</x:v>
      </x:c>
      <x:c r="E10153" s="20" t="n">
        <x:v>60.300000000000004</x:v>
      </x:c>
      <x:c r="F10153" s="20" t="n">
        <x:v>68.25842696629213</x:v>
      </x:c>
      <x:c r="G10153" s="20" t="n">
        <x:v>31.741573033707866</x:v>
      </x:c>
      <x:c r="H10153" s="20" t="n">
        <x:v>18.099999999999998</x:v>
      </x:c>
      <x:c r="I10153" t="n">
        <x:v>216</x:v>
      </x:c>
      <x:c r="J10153" t="n">
        <x:v>486</x:v>
      </x:c>
      <x:c r="K10153" t="n">
        <x:v>226</x:v>
      </x:c>
    </x:row>
    <x:row r="10154">
      <x:c r="A10154" t="n">
        <x:v>200</x:v>
      </x:c>
      <x:c r="B10154" t="n">
        <x:v>3</x:v>
      </x:c>
      <x:c r="C10154" s="20" t="n">
        <x:v>88.4</x:v>
      </x:c>
      <x:c r="D10154" s="20" t="n">
        <x:v>33.1</x:v>
      </x:c>
      <x:c r="E10154" s="20" t="n">
        <x:v>55.300000000000004</x:v>
      </x:c>
      <x:c r="F10154" s="20" t="n">
        <x:v>59.540459540459544</x:v>
      </x:c>
      <x:c r="G10154" s="20" t="n">
        <x:v>40.45954045954046</x:v>
      </x:c>
      <x:c r="H10154" s="20" t="n">
        <x:v>11.600000000000001</x:v>
      </x:c>
      <x:c r="I10154" t="n">
        <x:v>331</x:v>
      </x:c>
      <x:c r="J10154" t="n">
        <x:v>596</x:v>
      </x:c>
      <x:c r="K10154" t="n">
        <x:v>405</x:v>
      </x:c>
    </x:row>
    <x:row r="10155">
      <x:c r="A10155" t="n">
        <x:v>200</x:v>
      </x:c>
      <x:c r="B10155" t="n">
        <x:v>4</x:v>
      </x:c>
      <x:c r="C10155" s="20" t="n">
        <x:v>92.2</x:v>
      </x:c>
      <x:c r="D10155" s="20" t="n">
        <x:v>43.8</x:v>
      </x:c>
      <x:c r="E10155" s="20" t="n">
        <x:v>48.400000000000006</x:v>
      </x:c>
      <x:c r="F10155" s="20" t="n">
        <x:v>52.54372019077902</x:v>
      </x:c>
      <x:c r="G10155" s="20" t="n">
        <x:v>47.45627980922099</x:v>
      </x:c>
      <x:c r="H10155" s="20" t="n">
        <x:v>7.8</x:v>
      </x:c>
      <x:c r="I10155" t="n">
        <x:v>438</x:v>
      </x:c>
      <x:c r="J10155" t="n">
        <x:v>661</x:v>
      </x:c>
      <x:c r="K10155" t="n">
        <x:v>597</x:v>
      </x:c>
    </x:row>
    <x:row r="10156">
      <x:c r="A10156" t="n">
        <x:v>200</x:v>
      </x:c>
      <x:c r="B10156" t="n">
        <x:v>5</x:v>
      </x:c>
      <x:c r="C10156" s="20" t="n">
        <x:v>93.6</x:v>
      </x:c>
      <x:c r="D10156" s="20" t="n">
        <x:v>53</x:v>
      </x:c>
      <x:c r="E10156" s="20" t="n">
        <x:v>40.599999999999994</x:v>
      </x:c>
      <x:c r="F10156" s="20" t="n">
        <x:v>46.613545816733065</x:v>
      </x:c>
      <x:c r="G10156" s="20" t="n">
        <x:v>53.38645418326693</x:v>
      </x:c>
      <x:c r="H10156" s="20" t="n">
        <x:v>6.4</x:v>
      </x:c>
      <x:c r="I10156" t="n">
        <x:v>530</x:v>
      </x:c>
      <x:c r="J10156" t="n">
        <x:v>702</x:v>
      </x:c>
      <x:c r="K10156" t="n">
        <x:v>804</x:v>
      </x:c>
    </x:row>
    <x:row r="10157">
      <x:c r="A10157" t="n">
        <x:v>200</x:v>
      </x:c>
      <x:c r="B10157" t="n">
        <x:v>6</x:v>
      </x:c>
      <x:c r="C10157" s="20" t="n">
        <x:v>95.8</x:v>
      </x:c>
      <x:c r="D10157" s="20" t="n">
        <x:v>60.9</x:v>
      </x:c>
      <x:c r="E10157" s="20" t="n">
        <x:v>34.9</x:v>
      </x:c>
      <x:c r="F10157" s="20" t="n">
        <x:v>42.44318181818182</x:v>
      </x:c>
      <x:c r="G10157" s="20" t="n">
        <x:v>57.55681818181818</x:v>
      </x:c>
      <x:c r="H10157" s="20" t="n">
        <x:v>4.2</x:v>
      </x:c>
      <x:c r="I10157" t="n">
        <x:v>609</x:v>
      </x:c>
      <x:c r="J10157" t="n">
        <x:v>747</x:v>
      </x:c>
      <x:c r="K10157" t="n">
        <x:v>1013</x:v>
      </x:c>
    </x:row>
    <x:row r="10158">
      <x:c r="A10158" t="n">
        <x:v>200</x:v>
      </x:c>
      <x:c r="B10158" t="n">
        <x:v>7</x:v>
      </x:c>
      <x:c r="C10158" s="20" t="n">
        <x:v>97</x:v>
      </x:c>
      <x:c r="D10158" s="20" t="n">
        <x:v>66.2</x:v>
      </x:c>
      <x:c r="E10158" s="20" t="n">
        <x:v>30.799999999999997</x:v>
      </x:c>
      <x:c r="F10158" s="20" t="n">
        <x:v>38.92821031344793</x:v>
      </x:c>
      <x:c r="G10158" s="20" t="n">
        <x:v>61.071789686552066</x:v>
      </x:c>
      <x:c r="H10158" s="20" t="n">
        <x:v>3</x:v>
      </x:c>
      <x:c r="I10158" t="n">
        <x:v>662</x:v>
      </x:c>
      <x:c r="J10158" t="n">
        <x:v>770</x:v>
      </x:c>
      <x:c r="K10158" t="n">
        <x:v>1208</x:v>
      </x:c>
    </x:row>
    <x:row r="10159">
      <x:c r="A10159" t="n">
        <x:v>200</x:v>
      </x:c>
      <x:c r="B10159" t="n">
        <x:v>8</x:v>
      </x:c>
      <x:c r="C10159" s="20" t="n">
        <x:v>97.2</x:v>
      </x:c>
      <x:c r="D10159" s="20" t="n">
        <x:v>72.2</x:v>
      </x:c>
      <x:c r="E10159" s="20" t="n">
        <x:v>25</x:v>
      </x:c>
      <x:c r="F10159" s="20" t="n">
        <x:v>35.294117647058826</x:v>
      </x:c>
      <x:c r="G10159" s="20" t="n">
        <x:v>64.70588235294117</x:v>
      </x:c>
      <x:c r="H10159" s="20" t="n">
        <x:v>2.8000000000000003</x:v>
      </x:c>
      <x:c r="I10159" t="n">
        <x:v>722</x:v>
      </x:c>
      <x:c r="J10159" t="n">
        <x:v>780</x:v>
      </x:c>
      <x:c r="K10159" t="n">
        <x:v>1430</x:v>
      </x:c>
    </x:row>
    <x:row r="10160">
      <x:c r="A10160" t="n">
        <x:v>200</x:v>
      </x:c>
      <x:c r="B10160" t="n">
        <x:v>9</x:v>
      </x:c>
      <x:c r="C10160" s="20" t="n">
        <x:v>97.5</x:v>
      </x:c>
      <x:c r="D10160" s="20" t="n">
        <x:v>76.4</x:v>
      </x:c>
      <x:c r="E10160" s="20" t="n">
        <x:v>21.099999999999994</x:v>
      </x:c>
      <x:c r="F10160" s="20" t="n">
        <x:v>32.64548080891457</x:v>
      </x:c>
      <x:c r="G10160" s="20" t="n">
        <x:v>67.35451919108543</x:v>
      </x:c>
      <x:c r="H10160" s="20" t="n">
        <x:v>2.5</x:v>
      </x:c>
      <x:c r="I10160" t="n">
        <x:v>764</x:v>
      </x:c>
      <x:c r="J10160" t="n">
        <x:v>791</x:v>
      </x:c>
      <x:c r="K10160" t="n">
        <x:v>1632</x:v>
      </x:c>
    </x:row>
    <x:row r="10161">
      <x:c r="A10161" t="n">
        <x:v>200</x:v>
      </x:c>
      <x:c r="B10161" t="n">
        <x:v>10</x:v>
      </x:c>
      <x:c r="C10161" s="20" t="n">
        <x:v>98.6</x:v>
      </x:c>
      <x:c r="D10161" s="20" t="n">
        <x:v>79.7</x:v>
      </x:c>
      <x:c r="E10161" s="20" t="n">
        <x:v>18.89999999999999</x:v>
      </x:c>
      <x:c r="F10161" s="20" t="n">
        <x:v>30.58601134215501</x:v>
      </x:c>
      <x:c r="G10161" s="20" t="n">
        <x:v>69.413988657845</x:v>
      </x:c>
      <x:c r="H10161" s="20" t="n">
        <x:v>1.4000000000000001</x:v>
      </x:c>
      <x:c r="I10161" t="n">
        <x:v>797</x:v>
      </x:c>
      <x:c r="J10161" t="n">
        <x:v>809</x:v>
      </x:c>
      <x:c r="K10161" t="n">
        <x:v>1836</x:v>
      </x:c>
    </x:row>
    <x:row r="10162">
      <x:c r="A10162" t="n">
        <x:v>200</x:v>
      </x:c>
      <x:c r="B10162" t="n">
        <x:v>11</x:v>
      </x:c>
      <x:c r="C10162" s="20" t="n">
        <x:v>98.8</x:v>
      </x:c>
      <x:c r="D10162" s="20" t="n">
        <x:v>82.5</x:v>
      </x:c>
      <x:c r="E10162" s="20" t="n">
        <x:v>16.299999999999997</x:v>
      </x:c>
      <x:c r="F10162" s="20" t="n">
        <x:v>28.382608695652173</x:v>
      </x:c>
      <x:c r="G10162" s="20" t="n">
        <x:v>71.61739130434782</x:v>
      </x:c>
      <x:c r="H10162" s="20" t="n">
        <x:v>1.2</x:v>
      </x:c>
      <x:c r="I10162" t="n">
        <x:v>825</x:v>
      </x:c>
      <x:c r="J10162" t="n">
        <x:v>816</x:v>
      </x:c>
      <x:c r="K10162" t="n">
        <x:v>2059</x:v>
      </x:c>
    </x:row>
    <x:row r="10163">
      <x:c r="A10163" t="n">
        <x:v>200</x:v>
      </x:c>
      <x:c r="B10163" t="n">
        <x:v>12</x:v>
      </x:c>
      <x:c r="C10163" s="20" t="n">
        <x:v>99.4</x:v>
      </x:c>
      <x:c r="D10163" s="20" t="n">
        <x:v>85.7</x:v>
      </x:c>
      <x:c r="E10163" s="20" t="n">
        <x:v>13.700000000000003</x:v>
      </x:c>
      <x:c r="F10163" s="20" t="n">
        <x:v>26.614987080103358</x:v>
      </x:c>
      <x:c r="G10163" s="20" t="n">
        <x:v>73.38501291989664</x:v>
      </x:c>
      <x:c r="H10163" s="20" t="n">
        <x:v>0.6</x:v>
      </x:c>
      <x:c r="I10163" t="n">
        <x:v>857</x:v>
      </x:c>
      <x:c r="J10163" t="n">
        <x:v>824</x:v>
      </x:c>
      <x:c r="K10163" t="n">
        <x:v>2272</x:v>
      </x:c>
    </x:row>
    <x:row r="10164">
      <x:c r="A10164" t="n">
        <x:v>200</x:v>
      </x:c>
      <x:c r="B10164" t="n">
        <x:v>13</x:v>
      </x:c>
      <x:c r="C10164" s="20" t="n">
        <x:v>99.5</x:v>
      </x:c>
      <x:c r="D10164" s="20" t="n">
        <x:v>87.9</x:v>
      </x:c>
      <x:c r="E10164" s="20" t="n">
        <x:v>11.599999999999994</x:v>
      </x:c>
      <x:c r="F10164" s="20" t="n">
        <x:v>24.909529553679132</x:v>
      </x:c>
      <x:c r="G10164" s="20" t="n">
        <x:v>75.09047044632086</x:v>
      </x:c>
      <x:c r="H10164" s="20" t="n">
        <x:v>0.5</x:v>
      </x:c>
      <x:c r="I10164" t="n">
        <x:v>879</x:v>
      </x:c>
      <x:c r="J10164" t="n">
        <x:v>826</x:v>
      </x:c>
      <x:c r="K10164" t="n">
        <x:v>2490</x:v>
      </x:c>
    </x:row>
    <x:row r="10165">
      <x:c r="A10165" t="n">
        <x:v>200</x:v>
      </x:c>
      <x:c r="B10165" t="n">
        <x:v>14</x:v>
      </x:c>
      <x:c r="C10165" s="20" t="n">
        <x:v>99.6</x:v>
      </x:c>
      <x:c r="D10165" s="20" t="n">
        <x:v>89.5</x:v>
      </x:c>
      <x:c r="E10165" s="20" t="n">
        <x:v>10.099999999999994</x:v>
      </x:c>
      <x:c r="F10165" s="20" t="n">
        <x:v>23.44944774851317</x:v>
      </x:c>
      <x:c r="G10165" s="20" t="n">
        <x:v>76.55055225148683</x:v>
      </x:c>
      <x:c r="H10165" s="20" t="n">
        <x:v>0.4</x:v>
      </x:c>
      <x:c r="I10165" t="n">
        <x:v>895</x:v>
      </x:c>
      <x:c r="J10165" t="n">
        <x:v>828</x:v>
      </x:c>
      <x:c r="K10165" t="n">
        <x:v>2703</x:v>
      </x:c>
    </x:row>
    <x:row r="10166">
      <x:c r="A10166" t="n">
        <x:v>200</x:v>
      </x:c>
      <x:c r="B10166" t="n">
        <x:v>15</x:v>
      </x:c>
      <x:c r="C10166" s="20" t="n">
        <x:v>99.8</x:v>
      </x:c>
      <x:c r="D10166" s="20" t="n">
        <x:v>91</x:v>
      </x:c>
      <x:c r="E10166" s="20" t="n">
        <x:v>8.799999999999997</x:v>
      </x:c>
      <x:c r="F10166" s="20" t="n">
        <x:v>22.103861517976032</x:v>
      </x:c>
      <x:c r="G10166" s="20" t="n">
        <x:v>77.89613848202397</x:v>
      </x:c>
      <x:c r="H10166" s="20" t="n">
        <x:v>0.2</x:v>
      </x:c>
      <x:c r="I10166" t="n">
        <x:v>910</x:v>
      </x:c>
      <x:c r="J10166" t="n">
        <x:v>830</x:v>
      </x:c>
      <x:c r="K10166" t="n">
        <x:v>2925</x:v>
      </x:c>
    </x:row>
    <x:row r="10167">
      <x:c r="A10167" t="n">
        <x:v>200</x:v>
      </x:c>
      <x:c r="B10167" t="n">
        <x:v>16</x:v>
      </x:c>
      <x:c r="C10167" s="20" t="n">
        <x:v>99.8</x:v>
      </x:c>
      <x:c r="D10167" s="20" t="n">
        <x:v>92.5</x:v>
      </x:c>
      <x:c r="E10167" s="20" t="n">
        <x:v>7.299999999999997</x:v>
      </x:c>
      <x:c r="F10167" s="20" t="n">
        <x:v>20.79679278376347</x:v>
      </x:c>
      <x:c r="G10167" s="20" t="n">
        <x:v>79.20320721623654</x:v>
      </x:c>
      <x:c r="H10167" s="20" t="n">
        <x:v>0.2</x:v>
      </x:c>
      <x:c r="I10167" t="n">
        <x:v>925</x:v>
      </x:c>
      <x:c r="J10167" t="n">
        <x:v>830</x:v>
      </x:c>
      <x:c r="K10167" t="n">
        <x:v>3161</x:v>
      </x:c>
    </x:row>
    <x:row r="10168">
      <x:c r="A10168" t="n">
        <x:v>200</x:v>
      </x:c>
      <x:c r="B10168" t="n">
        <x:v>17</x:v>
      </x:c>
      <x:c r="C10168" s="20" t="n">
        <x:v>99.8</x:v>
      </x:c>
      <x:c r="D10168" s="20" t="n">
        <x:v>93.7</x:v>
      </x:c>
      <x:c r="E10168" s="20" t="n">
        <x:v>6.099999999999994</x:v>
      </x:c>
      <x:c r="F10168" s="20" t="n">
        <x:v>19.59395656279509</x:v>
      </x:c>
      <x:c r="G10168" s="20" t="n">
        <x:v>80.40604343720491</x:v>
      </x:c>
      <x:c r="H10168" s="20" t="n">
        <x:v>0.2</x:v>
      </x:c>
      <x:c r="I10168" t="n">
        <x:v>937</x:v>
      </x:c>
      <x:c r="J10168" t="n">
        <x:v>830</x:v>
      </x:c>
      <x:c r="K10168" t="n">
        <x:v>3406</x:v>
      </x:c>
    </x:row>
    <x:row r="10169">
      <x:c r="A10169" t="n">
        <x:v>200</x:v>
      </x:c>
      <x:c r="B10169" t="n">
        <x:v>18</x:v>
      </x:c>
      <x:c r="C10169" s="20" t="n">
        <x:v>99.8</x:v>
      </x:c>
      <x:c r="D10169" s="20" t="n">
        <x:v>94.5</x:v>
      </x:c>
      <x:c r="E10169" s="20" t="n">
        <x:v>5.299999999999997</x:v>
      </x:c>
      <x:c r="F10169" s="20" t="n">
        <x:v>18.622391743325107</x:v>
      </x:c>
      <x:c r="G10169" s="20" t="n">
        <x:v>81.37760825667489</x:v>
      </x:c>
      <x:c r="H10169" s="20" t="n">
        <x:v>0.2</x:v>
      </x:c>
      <x:c r="I10169" t="n">
        <x:v>945</x:v>
      </x:c>
      <x:c r="J10169" t="n">
        <x:v>830</x:v>
      </x:c>
      <x:c r="K10169" t="n">
        <x:v>3627</x:v>
      </x:c>
    </x:row>
    <x:row r="10170">
      <x:c r="A10170" t="n">
        <x:v>200</x:v>
      </x:c>
      <x:c r="B10170" t="n">
        <x:v>19</x:v>
      </x:c>
      <x:c r="C10170" s="20" t="n">
        <x:v>99.6</x:v>
      </x:c>
      <x:c r="D10170" s="20" t="n">
        <x:v>95.5</x:v>
      </x:c>
      <x:c r="E10170" s="20" t="n">
        <x:v>4.099999999999994</x:v>
      </x:c>
      <x:c r="F10170" s="20" t="n">
        <x:v>17.69722814498934</x:v>
      </x:c>
      <x:c r="G10170" s="20" t="n">
        <x:v>82.30277185501066</x:v>
      </x:c>
      <x:c r="H10170" s="20" t="n">
        <x:v>0.4</x:v>
      </x:c>
      <x:c r="I10170" t="n">
        <x:v>955</x:v>
      </x:c>
      <x:c r="J10170" t="n">
        <x:v>830</x:v>
      </x:c>
      <x:c r="K10170" t="n">
        <x:v>3860</x:v>
      </x:c>
    </x:row>
    <x:row r="10171">
      <x:c r="A10171" t="n">
        <x:v>200</x:v>
      </x:c>
      <x:c r="B10171" t="n">
        <x:v>20</x:v>
      </x:c>
      <x:c r="C10171" s="20" t="n">
        <x:v>99.9</x:v>
      </x:c>
      <x:c r="D10171" s="20" t="n">
        <x:v>96.39999999999999</x:v>
      </x:c>
      <x:c r="E10171" s="20" t="n">
        <x:v>3.500000000000014</x:v>
      </x:c>
      <x:c r="F10171" s="20" t="n">
        <x:v>16.948118006103762</x:v>
      </x:c>
      <x:c r="G10171" s="20" t="n">
        <x:v>83.05188199389623</x:v>
      </x:c>
      <x:c r="H10171" s="20" t="n">
        <x:v>0.1</x:v>
      </x:c>
      <x:c r="I10171" t="n">
        <x:v>964</x:v>
      </x:c>
      <x:c r="J10171" t="n">
        <x:v>833</x:v>
      </x:c>
      <x:c r="K10171" t="n">
        <x:v>4082</x:v>
      </x:c>
    </x:row>
    <x:row r="10172">
      <x:c r="A10172" t="n">
        <x:v>200</x:v>
      </x:c>
      <x:c r="B10172" t="n">
        <x:v>21</x:v>
      </x:c>
      <x:c r="C10172" s="20" t="n">
        <x:v>99.9</x:v>
      </x:c>
      <x:c r="D10172" s="20" t="n">
        <x:v>97.5</x:v>
      </x:c>
      <x:c r="E10172" s="20" t="n">
        <x:v>2.4000000000000057</x:v>
      </x:c>
      <x:c r="F10172" s="20" t="n">
        <x:v>16.196772311880224</x:v>
      </x:c>
      <x:c r="G10172" s="20" t="n">
        <x:v>83.80322768811978</x:v>
      </x:c>
      <x:c r="H10172" s="20" t="n">
        <x:v>0.1</x:v>
      </x:c>
      <x:c r="I10172" t="n">
        <x:v>975</x:v>
      </x:c>
      <x:c r="J10172" t="n">
        <x:v>833</x:v>
      </x:c>
      <x:c r="K10172" t="n">
        <x:v>4310</x:v>
      </x:c>
    </x:row>
    <x:row r="10173">
      <x:c r="A10173" t="n">
        <x:v>200</x:v>
      </x:c>
      <x:c r="B10173" t="n">
        <x:v>22</x:v>
      </x:c>
      <x:c r="C10173" s="20" t="n">
        <x:v>99.9</x:v>
      </x:c>
      <x:c r="D10173" s="20" t="n">
        <x:v>97.7</x:v>
      </x:c>
      <x:c r="E10173" s="20" t="n">
        <x:v>2.200000000000003</x:v>
      </x:c>
      <x:c r="F10173" s="20" t="n">
        <x:v>15.520775107136203</x:v>
      </x:c>
      <x:c r="G10173" s="20" t="n">
        <x:v>84.4792248928638</x:v>
      </x:c>
      <x:c r="H10173" s="20" t="n">
        <x:v>0.1</x:v>
      </x:c>
      <x:c r="I10173" t="n">
        <x:v>977</x:v>
      </x:c>
      <x:c r="J10173" t="n">
        <x:v>833</x:v>
      </x:c>
      <x:c r="K10173" t="n">
        <x:v>4534</x:v>
      </x:c>
    </x:row>
    <x:row r="10174">
      <x:c r="A10174" t="n">
        <x:v>200</x:v>
      </x:c>
      <x:c r="B10174" t="n">
        <x:v>23</x:v>
      </x:c>
      <x:c r="C10174" s="20" t="n">
        <x:v>99.9</x:v>
      </x:c>
      <x:c r="D10174" s="20" t="n">
        <x:v>98.2</x:v>
      </x:c>
      <x:c r="E10174" s="20" t="n">
        <x:v>1.7000000000000028</x:v>
      </x:c>
      <x:c r="F10174" s="20" t="n">
        <x:v>14.898944732605973</x:v>
      </x:c>
      <x:c r="G10174" s="20" t="n">
        <x:v>85.10105526739402</x:v>
      </x:c>
      <x:c r="H10174" s="20" t="n">
        <x:v>0.1</x:v>
      </x:c>
      <x:c r="I10174" t="n">
        <x:v>982</x:v>
      </x:c>
      <x:c r="J10174" t="n">
        <x:v>833</x:v>
      </x:c>
      <x:c r="K10174" t="n">
        <x:v>4758</x:v>
      </x:c>
    </x:row>
    <x:row r="10175">
      <x:c r="A10175" t="n">
        <x:v>200</x:v>
      </x:c>
      <x:c r="B10175" t="n">
        <x:v>24</x:v>
      </x:c>
      <x:c r="C10175" s="20" t="n">
        <x:v>100</x:v>
      </x:c>
      <x:c r="D10175" s="20" t="n">
        <x:v>98.4</x:v>
      </x:c>
      <x:c r="E10175" s="20" t="n">
        <x:v>1.5999999999999943</x:v>
      </x:c>
      <x:c r="F10175" s="20" t="n">
        <x:v>14.369299604198932</x:v>
      </x:c>
      <x:c r="G10175" s="20" t="n">
        <x:v>85.63070039580106</x:v>
      </x:c>
      <x:c r="H10175" s="20" t="n">
        <x:v>0</x:v>
      </x:c>
      <x:c r="I10175" t="n">
        <x:v>984</x:v>
      </x:c>
      <x:c r="J10175" t="n">
        <x:v>835</x:v>
      </x:c>
      <x:c r="K10175" t="n">
        <x:v>4976</x:v>
      </x:c>
    </x:row>
    <x:row r="10176">
      <x:c r="A10176" t="n">
        <x:v>200</x:v>
      </x:c>
      <x:c r="B10176" t="n">
        <x:v>25</x:v>
      </x:c>
      <x:c r="C10176" s="20" t="n">
        <x:v>100</x:v>
      </x:c>
      <x:c r="D10176" s="20" t="n">
        <x:v>98.8</x:v>
      </x:c>
      <x:c r="E10176" s="20" t="n">
        <x:v>1.2000000000000028</x:v>
      </x:c>
      <x:c r="F10176" s="20" t="n">
        <x:v>13.833664678595095</x:v>
      </x:c>
      <x:c r="G10176" s="20" t="n">
        <x:v>86.1663353214049</x:v>
      </x:c>
      <x:c r="H10176" s="20" t="n">
        <x:v>0</x:v>
      </x:c>
      <x:c r="I10176" t="n">
        <x:v>988</x:v>
      </x:c>
      <x:c r="J10176" t="n">
        <x:v>835</x:v>
      </x:c>
      <x:c r="K10176" t="n">
        <x:v>5201</x:v>
      </x:c>
    </x:row>
    <x:row r="10177">
      <x:c r="A10177" t="n">
        <x:v>200</x:v>
      </x:c>
      <x:c r="B10177" t="n">
        <x:v>26</x:v>
      </x:c>
      <x:c r="C10177" s="20" t="n">
        <x:v>100</x:v>
      </x:c>
      <x:c r="D10177" s="20" t="n">
        <x:v>98.8</x:v>
      </x:c>
      <x:c r="E10177" s="20" t="n">
        <x:v>1.2000000000000028</x:v>
      </x:c>
      <x:c r="F10177" s="20" t="n">
        <x:v>13.381410256410255</x:v>
      </x:c>
      <x:c r="G10177" s="20" t="n">
        <x:v>86.61858974358975</x:v>
      </x:c>
      <x:c r="H10177" s="20" t="n">
        <x:v>0</x:v>
      </x:c>
      <x:c r="I10177" t="n">
        <x:v>988</x:v>
      </x:c>
      <x:c r="J10177" t="n">
        <x:v>835</x:v>
      </x:c>
      <x:c r="K10177" t="n">
        <x:v>5405</x:v>
      </x:c>
    </x:row>
    <x:row r="10178">
      <x:c r="A10178" t="n">
        <x:v>200</x:v>
      </x:c>
      <x:c r="B10178" t="n">
        <x:v>27</x:v>
      </x:c>
      <x:c r="C10178" s="20" t="n">
        <x:v>100</x:v>
      </x:c>
      <x:c r="D10178" s="20" t="n">
        <x:v>99.1</x:v>
      </x:c>
      <x:c r="E10178" s="20" t="n">
        <x:v>0.9000000000000057</x:v>
      </x:c>
      <x:c r="F10178" s="20" t="n">
        <x:v>12.927697786034988</x:v>
      </x:c>
      <x:c r="G10178" s="20" t="n">
        <x:v>87.07230221396502</x:v>
      </x:c>
      <x:c r="H10178" s="20" t="n">
        <x:v>0</x:v>
      </x:c>
      <x:c r="I10178" t="n">
        <x:v>991</x:v>
      </x:c>
      <x:c r="J10178" t="n">
        <x:v>835</x:v>
      </x:c>
      <x:c r="K10178" t="n">
        <x:v>5624</x:v>
      </x:c>
    </x:row>
    <x:row r="10179">
      <x:c r="A10179" t="n">
        <x:v>200</x:v>
      </x:c>
      <x:c r="B10179" t="n">
        <x:v>28</x:v>
      </x:c>
      <x:c r="C10179" s="20" t="n">
        <x:v>100</x:v>
      </x:c>
      <x:c r="D10179" s="20" t="n">
        <x:v>99.3</x:v>
      </x:c>
      <x:c r="E10179" s="20" t="n">
        <x:v>0.7000000000000028</x:v>
      </x:c>
      <x:c r="F10179" s="20" t="n">
        <x:v>12.481315396113603</x:v>
      </x:c>
      <x:c r="G10179" s="20" t="n">
        <x:v>87.5186846038864</x:v>
      </x:c>
      <x:c r="H10179" s="20" t="n">
        <x:v>0</x:v>
      </x:c>
      <x:c r="I10179" t="n">
        <x:v>993</x:v>
      </x:c>
      <x:c r="J10179" t="n">
        <x:v>835</x:v>
      </x:c>
      <x:c r="K10179" t="n">
        <x:v>5855</x:v>
      </x:c>
    </x:row>
    <x:row r="10180">
      <x:c r="A10180" t="n">
        <x:v>200</x:v>
      </x:c>
      <x:c r="B10180" t="n">
        <x:v>29</x:v>
      </x:c>
      <x:c r="C10180" s="20" t="n">
        <x:v>100</x:v>
      </x:c>
      <x:c r="D10180" s="20" t="n">
        <x:v>99.3</x:v>
      </x:c>
      <x:c r="E10180" s="20" t="n">
        <x:v>0.7000000000000028</x:v>
      </x:c>
      <x:c r="F10180" s="20" t="n">
        <x:v>12.092686459087618</x:v>
      </x:c>
      <x:c r="G10180" s="20" t="n">
        <x:v>87.90731354091238</x:v>
      </x:c>
      <x:c r="H10180" s="20" t="n">
        <x:v>0</x:v>
      </x:c>
      <x:c r="I10180" t="n">
        <x:v>993</x:v>
      </x:c>
      <x:c r="J10180" t="n">
        <x:v>835</x:v>
      </x:c>
      <x:c r="K10180" t="n">
        <x:v>6070</x:v>
      </x:c>
    </x:row>
    <x:row r="10181">
      <x:c r="A10181" t="n">
        <x:v>200</x:v>
      </x:c>
      <x:c r="B10181" t="n">
        <x:v>30</x:v>
      </x:c>
      <x:c r="C10181" s="20" t="n">
        <x:v>100</x:v>
      </x:c>
      <x:c r="D10181" s="20" t="n">
        <x:v>99.3</x:v>
      </x:c>
      <x:c r="E10181" s="20" t="n">
        <x:v>0.7000000000000028</x:v>
      </x:c>
      <x:c r="F10181" s="20" t="n">
        <x:v>11.729175445989606</x:v>
      </x:c>
      <x:c r="G10181" s="20" t="n">
        <x:v>88.2708245540104</x:v>
      </x:c>
      <x:c r="H10181" s="20" t="n">
        <x:v>0</x:v>
      </x:c>
      <x:c r="I10181" t="n">
        <x:v>993</x:v>
      </x:c>
      <x:c r="J10181" t="n">
        <x:v>835</x:v>
      </x:c>
      <x:c r="K10181" t="n">
        <x:v>6284</x:v>
      </x:c>
    </x:row>
    <x:row r="10182">
      <x:c r="A10182" t="n">
        <x:v>200</x:v>
      </x:c>
      <x:c r="B10182" t="n">
        <x:v>31</x:v>
      </x:c>
      <x:c r="C10182" s="20" t="n">
        <x:v>100</x:v>
      </x:c>
      <x:c r="D10182" s="20" t="n">
        <x:v>99.5</x:v>
      </x:c>
      <x:c r="E10182" s="20" t="n">
        <x:v>0.5</x:v>
      </x:c>
      <x:c r="F10182" s="20" t="n">
        <x:v>11.332790445168294</x:v>
      </x:c>
      <x:c r="G10182" s="20" t="n">
        <x:v>88.6672095548317</x:v>
      </x:c>
      <x:c r="H10182" s="20" t="n">
        <x:v>0</x:v>
      </x:c>
      <x:c r="I10182" t="n">
        <x:v>995</x:v>
      </x:c>
      <x:c r="J10182" t="n">
        <x:v>835</x:v>
      </x:c>
      <x:c r="K10182" t="n">
        <x:v>6533</x:v>
      </x:c>
    </x:row>
    <x:row r="10183">
      <x:c r="A10183" t="n">
        <x:v>200</x:v>
      </x:c>
      <x:c r="B10183" t="n">
        <x:v>32</x:v>
      </x:c>
      <x:c r="C10183" s="20" t="n">
        <x:v>100</x:v>
      </x:c>
      <x:c r="D10183" s="20" t="n">
        <x:v>99.6</x:v>
      </x:c>
      <x:c r="E10183" s="20" t="n">
        <x:v>0.4000000000000057</x:v>
      </x:c>
      <x:c r="F10183" s="20" t="n">
        <x:v>10.975289169295479</x:v>
      </x:c>
      <x:c r="G10183" s="20" t="n">
        <x:v>89.02471083070452</x:v>
      </x:c>
      <x:c r="H10183" s="20" t="n">
        <x:v>0</x:v>
      </x:c>
      <x:c r="I10183" t="n">
        <x:v>996</x:v>
      </x:c>
      <x:c r="J10183" t="n">
        <x:v>835</x:v>
      </x:c>
      <x:c r="K10183" t="n">
        <x:v>6773</x:v>
      </x:c>
    </x:row>
    <x:row r="10184">
      <x:c r="A10184" t="n">
        <x:v>200</x:v>
      </x:c>
      <x:c r="B10184" t="n">
        <x:v>33</x:v>
      </x:c>
      <x:c r="C10184" s="20" t="n">
        <x:v>100</x:v>
      </x:c>
      <x:c r="D10184" s="20" t="n">
        <x:v>99.6</x:v>
      </x:c>
      <x:c r="E10184" s="20" t="n">
        <x:v>0.4000000000000057</x:v>
      </x:c>
      <x:c r="F10184" s="20" t="n">
        <x:v>10.64643631263547</x:v>
      </x:c>
      <x:c r="G10184" s="20" t="n">
        <x:v>89.35356368736453</x:v>
      </x:c>
      <x:c r="H10184" s="20" t="n">
        <x:v>0</x:v>
      </x:c>
      <x:c r="I10184" t="n">
        <x:v>996</x:v>
      </x:c>
      <x:c r="J10184" t="n">
        <x:v>835</x:v>
      </x:c>
      <x:c r="K10184" t="n">
        <x:v>7008</x:v>
      </x:c>
    </x:row>
    <x:row r="10185">
      <x:c r="A10185" t="n">
        <x:v>200</x:v>
      </x:c>
      <x:c r="B10185" t="n">
        <x:v>34</x:v>
      </x:c>
      <x:c r="C10185" s="20" t="n">
        <x:v>100</x:v>
      </x:c>
      <x:c r="D10185" s="20" t="n">
        <x:v>99.7</x:v>
      </x:c>
      <x:c r="E10185" s="20" t="n">
        <x:v>0.29999999999999716</x:v>
      </x:c>
      <x:c r="F10185" s="20" t="n">
        <x:v>10.377827491921451</x:v>
      </x:c>
      <x:c r="G10185" s="20" t="n">
        <x:v>89.62217250807855</x:v>
      </x:c>
      <x:c r="H10185" s="20" t="n">
        <x:v>0</x:v>
      </x:c>
      <x:c r="I10185" t="n">
        <x:v>997</x:v>
      </x:c>
      <x:c r="J10185" t="n">
        <x:v>835</x:v>
      </x:c>
      <x:c r="K10185" t="n">
        <x:v>7211</x:v>
      </x:c>
    </x:row>
    <x:row r="10186">
      <x:c r="A10186" t="n">
        <x:v>200</x:v>
      </x:c>
      <x:c r="B10186" t="n">
        <x:v>35</x:v>
      </x:c>
      <x:c r="C10186" s="20" t="n">
        <x:v>100</x:v>
      </x:c>
      <x:c r="D10186" s="20" t="n">
        <x:v>99.7</x:v>
      </x:c>
      <x:c r="E10186" s="20" t="n">
        <x:v>0.29999999999999716</x:v>
      </x:c>
      <x:c r="F10186" s="20" t="n">
        <x:v>10.127349909035779</x:v>
      </x:c>
      <x:c r="G10186" s="20" t="n">
        <x:v>89.87265009096423</x:v>
      </x:c>
      <x:c r="H10186" s="20" t="n">
        <x:v>0</x:v>
      </x:c>
      <x:c r="I10186" t="n">
        <x:v>997</x:v>
      </x:c>
      <x:c r="J10186" t="n">
        <x:v>835</x:v>
      </x:c>
      <x:c r="K10186" t="n">
        <x:v>7410</x:v>
      </x:c>
    </x:row>
    <x:row r="10187">
      <x:c r="A10187" t="n">
        <x:v>200</x:v>
      </x:c>
      <x:c r="B10187" t="n">
        <x:v>36</x:v>
      </x:c>
      <x:c r="C10187" s="20" t="n">
        <x:v>100</x:v>
      </x:c>
      <x:c r="D10187" s="20" t="n">
        <x:v>99.8</x:v>
      </x:c>
      <x:c r="E10187" s="20" t="n">
        <x:v>0.20000000000000284</x:v>
      </x:c>
      <x:c r="F10187" s="20" t="n">
        <x:v>9.873477592526902</x:v>
      </x:c>
      <x:c r="G10187" s="20" t="n">
        <x:v>90.1265224074731</x:v>
      </x:c>
      <x:c r="H10187" s="20" t="n">
        <x:v>0</x:v>
      </x:c>
      <x:c r="I10187" t="n">
        <x:v>998</x:v>
      </x:c>
      <x:c r="J10187" t="n">
        <x:v>835</x:v>
      </x:c>
      <x:c r="K10187" t="n">
        <x:v>7622</x:v>
      </x:c>
    </x:row>
    <x:row r="10188">
      <x:c r="A10188" t="n">
        <x:v>200</x:v>
      </x:c>
      <x:c r="B10188" t="n">
        <x:v>37</x:v>
      </x:c>
      <x:c r="C10188" s="20" t="n">
        <x:v>100</x:v>
      </x:c>
      <x:c r="D10188" s="20" t="n">
        <x:v>99.9</x:v>
      </x:c>
      <x:c r="E10188" s="20" t="n">
        <x:v>0.09999999999999432</x:v>
      </x:c>
      <x:c r="F10188" s="20" t="n">
        <x:v>9.620924069593272</x:v>
      </x:c>
      <x:c r="G10188" s="20" t="n">
        <x:v>90.37907593040673</x:v>
      </x:c>
      <x:c r="H10188" s="20" t="n">
        <x:v>0</x:v>
      </x:c>
      <x:c r="I10188" t="n">
        <x:v>999</x:v>
      </x:c>
      <x:c r="J10188" t="n">
        <x:v>835</x:v>
      </x:c>
      <x:c r="K10188" t="n">
        <x:v>7844</x:v>
      </x:c>
    </x:row>
    <x:row r="10189">
      <x:c r="A10189" t="n">
        <x:v>200</x:v>
      </x:c>
      <x:c r="B10189" t="n">
        <x:v>38</x:v>
      </x:c>
      <x:c r="C10189" s="20" t="n">
        <x:v>100</x:v>
      </x:c>
      <x:c r="D10189" s="20" t="n">
        <x:v>99.9</x:v>
      </x:c>
      <x:c r="E10189" s="20" t="n">
        <x:v>0.09999999999999432</x:v>
      </x:c>
      <x:c r="F10189" s="20" t="n">
        <x:v>9.38835169777378</x:v>
      </x:c>
      <x:c r="G10189" s="20" t="n">
        <x:v>90.61164830222623</x:v>
      </x:c>
      <x:c r="H10189" s="20" t="n">
        <x:v>0</x:v>
      </x:c>
      <x:c r="I10189" t="n">
        <x:v>999</x:v>
      </x:c>
      <x:c r="J10189" t="n">
        <x:v>835</x:v>
      </x:c>
      <x:c r="K10189" t="n">
        <x:v>8059</x:v>
      </x:c>
    </x:row>
    <x:row r="10190">
      <x:c r="A10190" t="n">
        <x:v>200</x:v>
      </x:c>
      <x:c r="B10190" t="n">
        <x:v>39</x:v>
      </x:c>
      <x:c r="C10190" s="20" t="n">
        <x:v>100</x:v>
      </x:c>
      <x:c r="D10190" s="20" t="n">
        <x:v>99.9</x:v>
      </x:c>
      <x:c r="E10190" s="20" t="n">
        <x:v>0.09999999999999432</x:v>
      </x:c>
      <x:c r="F10190" s="20" t="n">
        <x:v>9.13766688553294</x:v>
      </x:c>
      <x:c r="G10190" s="20" t="n">
        <x:v>90.86233311446706</x:v>
      </x:c>
      <x:c r="H10190" s="20" t="n">
        <x:v>0</x:v>
      </x:c>
      <x:c r="I10190" t="n">
        <x:v>999</x:v>
      </x:c>
      <x:c r="J10190" t="n">
        <x:v>835</x:v>
      </x:c>
      <x:c r="K10190" t="n">
        <x:v>8303</x:v>
      </x:c>
    </x:row>
    <x:row r="10191">
      <x:c r="A10191" t="n">
        <x:v>200</x:v>
      </x:c>
      <x:c r="B10191" t="n">
        <x:v>40</x:v>
      </x:c>
      <x:c r="C10191" s="20" t="n">
        <x:v>100</x:v>
      </x:c>
      <x:c r="D10191" s="20" t="n">
        <x:v>100</x:v>
      </x:c>
      <x:c r="E10191" s="20" t="n">
        <x:v>0</x:v>
      </x:c>
      <x:c r="F10191" s="20" t="n">
        <x:v>8.941000107077846</x:v>
      </x:c>
      <x:c r="G10191" s="20" t="n">
        <x:v>91.05899989292216</x:v>
      </x:c>
      <x:c r="H10191" s="20" t="n">
        <x:v>0</x:v>
      </x:c>
      <x:c r="I10191" t="n">
        <x:v>1000</x:v>
      </x:c>
      <x:c r="J10191" t="n">
        <x:v>835</x:v>
      </x:c>
      <x:c r="K10191" t="n">
        <x:v>8504</x:v>
      </x:c>
    </x:row>
    <x:row r="10192">
      <x:c r="A10192" t="n">
        <x:v>200</x:v>
      </x:c>
      <x:c r="B10192" t="n">
        <x:v>41</x:v>
      </x:c>
      <x:c r="C10192" s="20" t="n">
        <x:v>100</x:v>
      </x:c>
      <x:c r="D10192" s="20" t="n">
        <x:v>100</x:v>
      </x:c>
      <x:c r="E10192" s="20" t="n">
        <x:v>0</x:v>
      </x:c>
      <x:c r="F10192" s="20" t="n">
        <x:v>8.751703175767739</x:v>
      </x:c>
      <x:c r="G10192" s="20" t="n">
        <x:v>91.24829682423226</x:v>
      </x:c>
      <x:c r="H10192" s="20" t="n">
        <x:v>0</x:v>
      </x:c>
      <x:c r="I10192" t="n">
        <x:v>1000</x:v>
      </x:c>
      <x:c r="J10192" t="n">
        <x:v>835</x:v>
      </x:c>
      <x:c r="K10192" t="n">
        <x:v>8706</x:v>
      </x:c>
    </x:row>
    <x:row r="10193">
      <x:c r="A10193" t="n">
        <x:v>200</x:v>
      </x:c>
      <x:c r="B10193" t="n">
        <x:v>42</x:v>
      </x:c>
      <x:c r="C10193" s="20" t="n">
        <x:v>100</x:v>
      </x:c>
      <x:c r="D10193" s="20" t="n">
        <x:v>100</x:v>
      </x:c>
      <x:c r="E10193" s="20" t="n">
        <x:v>0</x:v>
      </x:c>
      <x:c r="F10193" s="20" t="n">
        <x:v>8.550071677247594</x:v>
      </x:c>
      <x:c r="G10193" s="20" t="n">
        <x:v>91.4499283227524</x:v>
      </x:c>
      <x:c r="H10193" s="20" t="n">
        <x:v>0</x:v>
      </x:c>
      <x:c r="I10193" t="n">
        <x:v>1000</x:v>
      </x:c>
      <x:c r="J10193" t="n">
        <x:v>835</x:v>
      </x:c>
      <x:c r="K10193" t="n">
        <x:v>8931</x:v>
      </x:c>
    </x:row>
    <x:row r="10194">
      <x:c r="A10194" t="n">
        <x:v>200</x:v>
      </x:c>
      <x:c r="B10194" t="n">
        <x:v>43</x:v>
      </x:c>
      <x:c r="C10194" s="20" t="n">
        <x:v>100</x:v>
      </x:c>
      <x:c r="D10194" s="20" t="n">
        <x:v>100</x:v>
      </x:c>
      <x:c r="E10194" s="20" t="n">
        <x:v>0</x:v>
      </x:c>
      <x:c r="F10194" s="20" t="n">
        <x:v>8.35919511462609</x:v>
      </x:c>
      <x:c r="G10194" s="20" t="n">
        <x:v>91.64080488537391</x:v>
      </x:c>
      <x:c r="H10194" s="20" t="n">
        <x:v>0</x:v>
      </x:c>
      <x:c r="I10194" t="n">
        <x:v>1000</x:v>
      </x:c>
      <x:c r="J10194" t="n">
        <x:v>835</x:v>
      </x:c>
      <x:c r="K10194" t="n">
        <x:v>9154</x:v>
      </x:c>
    </x:row>
    <x:row r="10195">
      <x:c r="A10195" t="n">
        <x:v>200</x:v>
      </x:c>
      <x:c r="B10195" t="n">
        <x:v>44</x:v>
      </x:c>
      <x:c r="C10195" s="20" t="n">
        <x:v>100</x:v>
      </x:c>
      <x:c r="D10195" s="20" t="n">
        <x:v>100</x:v>
      </x:c>
      <x:c r="E10195" s="20" t="n">
        <x:v>0</x:v>
      </x:c>
      <x:c r="F10195" s="20" t="n">
        <x:v>8.174253548702888</x:v>
      </x:c>
      <x:c r="G10195" s="20" t="n">
        <x:v>91.8257464512971</x:v>
      </x:c>
      <x:c r="H10195" s="20" t="n">
        <x:v>0</x:v>
      </x:c>
      <x:c r="I10195" t="n">
        <x:v>1000</x:v>
      </x:c>
      <x:c r="J10195" t="n">
        <x:v>835</x:v>
      </x:c>
      <x:c r="K10195" t="n">
        <x:v>9380</x:v>
      </x:c>
    </x:row>
    <x:row r="10196">
      <x:c r="A10196" t="n">
        <x:v>200</x:v>
      </x:c>
      <x:c r="B10196" t="n">
        <x:v>45</x:v>
      </x:c>
      <x:c r="C10196" s="20" t="n">
        <x:v>100</x:v>
      </x:c>
      <x:c r="D10196" s="20" t="n">
        <x:v>100</x:v>
      </x:c>
      <x:c r="E10196" s="20" t="n">
        <x:v>0</x:v>
      </x:c>
      <x:c r="F10196" s="20" t="n">
        <x:v>7.995786651345399</x:v>
      </x:c>
      <x:c r="G10196" s="20" t="n">
        <x:v>92.0042133486546</x:v>
      </x:c>
      <x:c r="H10196" s="20" t="n">
        <x:v>0</x:v>
      </x:c>
      <x:c r="I10196" t="n">
        <x:v>1000</x:v>
      </x:c>
      <x:c r="J10196" t="n">
        <x:v>835</x:v>
      </x:c>
      <x:c r="K10196" t="n">
        <x:v>9608</x:v>
      </x:c>
    </x:row>
    <x:row r="10197">
      <x:c r="A10197" t="n">
        <x:v>200</x:v>
      </x:c>
      <x:c r="B10197" t="n">
        <x:v>46</x:v>
      </x:c>
      <x:c r="C10197" s="20" t="n">
        <x:v>100</x:v>
      </x:c>
      <x:c r="D10197" s="20" t="n">
        <x:v>100</x:v>
      </x:c>
      <x:c r="E10197" s="20" t="n">
        <x:v>0</x:v>
      </x:c>
      <x:c r="F10197" s="20" t="n">
        <x:v>7.816156510343536</x:v>
      </x:c>
      <x:c r="G10197" s="20" t="n">
        <x:v>92.18384348965645</x:v>
      </x:c>
      <x:c r="H10197" s="20" t="n">
        <x:v>0</x:v>
      </x:c>
      <x:c r="I10197" t="n">
        <x:v>1000</x:v>
      </x:c>
      <x:c r="J10197" t="n">
        <x:v>835</x:v>
      </x:c>
      <x:c r="K10197" t="n">
        <x:v>9848</x:v>
      </x:c>
    </x:row>
    <x:row r="10198">
      <x:c r="A10198" t="n">
        <x:v>200</x:v>
      </x:c>
      <x:c r="B10198" t="n">
        <x:v>47</x:v>
      </x:c>
      <x:c r="C10198" s="20" t="n">
        <x:v>100</x:v>
      </x:c>
      <x:c r="D10198" s="20" t="n">
        <x:v>100</x:v>
      </x:c>
      <x:c r="E10198" s="20" t="n">
        <x:v>0</x:v>
      </x:c>
      <x:c r="F10198" s="20" t="n">
        <x:v>7.656335961855859</x:v>
      </x:c>
      <x:c r="G10198" s="20" t="n">
        <x:v>92.34366403814414</x:v>
      </x:c>
      <x:c r="H10198" s="20" t="n">
        <x:v>0</x:v>
      </x:c>
      <x:c r="I10198" t="n">
        <x:v>1000</x:v>
      </x:c>
      <x:c r="J10198" t="n">
        <x:v>835</x:v>
      </x:c>
      <x:c r="K10198" t="n">
        <x:v>10071</x:v>
      </x:c>
    </x:row>
    <x:row r="10199">
      <x:c r="A10199" t="n">
        <x:v>200</x:v>
      </x:c>
      <x:c r="B10199" t="n">
        <x:v>48</x:v>
      </x:c>
      <x:c r="C10199" s="20" t="n">
        <x:v>100</x:v>
      </x:c>
      <x:c r="D10199" s="20" t="n">
        <x:v>100</x:v>
      </x:c>
      <x:c r="E10199" s="20" t="n">
        <x:v>0</x:v>
      </x:c>
      <x:c r="F10199" s="20" t="n">
        <x:v>7.5096681356237065</x:v>
      </x:c>
      <x:c r="G10199" s="20" t="n">
        <x:v>92.4903318643763</x:v>
      </x:c>
      <x:c r="H10199" s="20" t="n">
        <x:v>0</x:v>
      </x:c>
      <x:c r="I10199" t="n">
        <x:v>1000</x:v>
      </x:c>
      <x:c r="J10199" t="n">
        <x:v>835</x:v>
      </x:c>
      <x:c r="K10199" t="n">
        <x:v>10284</x:v>
      </x:c>
    </x:row>
    <x:row r="10200">
      <x:c r="A10200" t="n">
        <x:v>200</x:v>
      </x:c>
      <x:c r="B10200" t="n">
        <x:v>49</x:v>
      </x:c>
      <x:c r="C10200" s="20" t="n">
        <x:v>100</x:v>
      </x:c>
      <x:c r="D10200" s="20" t="n">
        <x:v>100</x:v>
      </x:c>
      <x:c r="E10200" s="20" t="n">
        <x:v>0</x:v>
      </x:c>
      <x:c r="F10200" s="20" t="n">
        <x:v>7.3672136933121575</x:v>
      </x:c>
      <x:c r="G10200" s="20" t="n">
        <x:v>92.63278630668785</x:v>
      </x:c>
      <x:c r="H10200" s="20" t="n">
        <x:v>0</x:v>
      </x:c>
      <x:c r="I10200" t="n">
        <x:v>1000</x:v>
      </x:c>
      <x:c r="J10200" t="n">
        <x:v>835</x:v>
      </x:c>
      <x:c r="K10200" t="n">
        <x:v>10499</x:v>
      </x:c>
    </x:row>
    <x:row r="10201">
      <x:c r="A10201" t="n">
        <x:v>200</x:v>
      </x:c>
      <x:c r="B10201" t="n">
        <x:v>50</x:v>
      </x:c>
      <x:c r="C10201" s="20" t="n">
        <x:v>100</x:v>
      </x:c>
      <x:c r="D10201" s="20" t="n">
        <x:v>100</x:v>
      </x:c>
      <x:c r="E10201" s="20" t="n">
        <x:v>0</x:v>
      </x:c>
      <x:c r="F10201" s="20" t="n">
        <x:v>7.221933921466875</x:v>
      </x:c>
      <x:c r="G10201" s="20" t="n">
        <x:v>92.77806607853313</x:v>
      </x:c>
      <x:c r="H10201" s="20" t="n">
        <x:v>0</x:v>
      </x:c>
      <x:c r="I10201" t="n">
        <x:v>1000</x:v>
      </x:c>
      <x:c r="J10201" t="n">
        <x:v>835</x:v>
      </x:c>
      <x:c r="K10201" t="n">
        <x:v>10727</x:v>
      </x:c>
    </x:row>
    <x:row r="10202">
      <x:c r="A10202" t="n">
        <x:v>201</x:v>
      </x:c>
      <x:c r="B10202" t="n">
        <x:v>0</x:v>
      </x:c>
      <x:c r="C10202" s="20" t="n">
        <x:v>50</x:v>
      </x:c>
      <x:c r="D10202" s="20" t="n">
        <x:v>0</x:v>
      </x:c>
      <x:c r="E10202" s="20" t="n">
        <x:v>50</x:v>
      </x:c>
      <x:c r="F10202" s="20" t="n">
        <x:v>0</x:v>
      </x:c>
      <x:c r="G10202" s="20" t="n">
        <x:v>0</x:v>
      </x:c>
      <x:c r="H10202" s="20" t="n">
        <x:v>50</x:v>
      </x:c>
      <x:c r="I10202" t="n">
        <x:v>0</x:v>
      </x:c>
      <x:c r="J10202" t="n">
        <x:v>0</x:v>
      </x:c>
      <x:c r="K10202" t="n">
        <x:v>0</x:v>
      </x:c>
    </x:row>
    <x:row r="10203">
      <x:c r="A10203" t="n">
        <x:v>201</x:v>
      </x:c>
      <x:c r="B10203" t="n">
        <x:v>1</x:v>
      </x:c>
      <x:c r="C10203" s="20" t="n">
        <x:v>81.7</x:v>
      </x:c>
      <x:c r="D10203" s="20" t="n">
        <x:v>10.9</x:v>
      </x:c>
      <x:c r="E10203" s="20" t="n">
        <x:v>70.8</x:v>
      </x:c>
      <x:c r="F10203" s="20" t="n">
        <x:v>78.91682785299807</x:v>
      </x:c>
      <x:c r="G10203" s="20" t="n">
        <x:v>21.08317214700193</x:v>
      </x:c>
      <x:c r="H10203" s="20" t="n">
        <x:v>18.3</x:v>
      </x:c>
      <x:c r="I10203" t="n">
        <x:v>109</x:v>
      </x:c>
      <x:c r="J10203" t="n">
        <x:v>408</x:v>
      </x:c>
      <x:c r="K10203" t="n">
        <x:v>109</x:v>
      </x:c>
    </x:row>
    <x:row r="10204">
      <x:c r="A10204" t="n">
        <x:v>201</x:v>
      </x:c>
      <x:c r="B10204" t="n">
        <x:v>2</x:v>
      </x:c>
      <x:c r="C10204" s="20" t="n">
        <x:v>92.5</x:v>
      </x:c>
      <x:c r="D10204" s="20" t="n">
        <x:v>31.2</x:v>
      </x:c>
      <x:c r="E10204" s="20" t="n">
        <x:v>61.3</x:v>
      </x:c>
      <x:c r="F10204" s="20" t="n">
        <x:v>62.85403050108932</x:v>
      </x:c>
      <x:c r="G10204" s="20" t="n">
        <x:v>37.145969498910674</x:v>
      </x:c>
      <x:c r="H10204" s="20" t="n">
        <x:v>7.5</x:v>
      </x:c>
      <x:c r="I10204" t="n">
        <x:v>312</x:v>
      </x:c>
      <x:c r="J10204" t="n">
        <x:v>577</x:v>
      </x:c>
      <x:c r="K10204" t="n">
        <x:v>341</x:v>
      </x:c>
    </x:row>
    <x:row r="10205">
      <x:c r="A10205" t="n">
        <x:v>201</x:v>
      </x:c>
      <x:c r="B10205" t="n">
        <x:v>3</x:v>
      </x:c>
      <x:c r="C10205" s="20" t="n">
        <x:v>97.2</x:v>
      </x:c>
      <x:c r="D10205" s="20" t="n">
        <x:v>50.9</x:v>
      </x:c>
      <x:c r="E10205" s="20" t="n">
        <x:v>46.300000000000004</x:v>
      </x:c>
      <x:c r="F10205" s="20" t="n">
        <x:v>52.043176561295304</x:v>
      </x:c>
      <x:c r="G10205" s="20" t="n">
        <x:v>47.9568234387047</x:v>
      </x:c>
      <x:c r="H10205" s="20" t="n">
        <x:v>2.8000000000000003</x:v>
      </x:c>
      <x:c r="I10205" t="n">
        <x:v>509</x:v>
      </x:c>
      <x:c r="J10205" t="n">
        <x:v>675</x:v>
      </x:c>
      <x:c r="K10205" t="n">
        <x:v>622</x:v>
      </x:c>
    </x:row>
    <x:row r="10206">
      <x:c r="A10206" t="n">
        <x:v>201</x:v>
      </x:c>
      <x:c r="B10206" t="n">
        <x:v>4</x:v>
      </x:c>
      <x:c r="C10206" s="20" t="n">
        <x:v>98.3</x:v>
      </x:c>
      <x:c r="D10206" s="20" t="n">
        <x:v>65.4</x:v>
      </x:c>
      <x:c r="E10206" s="20" t="n">
        <x:v>32.89999999999999</x:v>
      </x:c>
      <x:c r="F10206" s="20" t="n">
        <x:v>43.68811881188119</x:v>
      </x:c>
      <x:c r="G10206" s="20" t="n">
        <x:v>56.311881188118804</x:v>
      </x:c>
      <x:c r="H10206" s="20" t="n">
        <x:v>1.7000000000000002</x:v>
      </x:c>
      <x:c r="I10206" t="n">
        <x:v>654</x:v>
      </x:c>
      <x:c r="J10206" t="n">
        <x:v>706</x:v>
      </x:c>
      <x:c r="K10206" t="n">
        <x:v>910</x:v>
      </x:c>
    </x:row>
    <x:row r="10207">
      <x:c r="A10207" t="n">
        <x:v>201</x:v>
      </x:c>
      <x:c r="B10207" t="n">
        <x:v>5</x:v>
      </x:c>
      <x:c r="C10207" s="20" t="n">
        <x:v>98.9</x:v>
      </x:c>
      <x:c r="D10207" s="20" t="n">
        <x:v>74.5</x:v>
      </x:c>
      <x:c r="E10207" s="20" t="n">
        <x:v>24.400000000000006</x:v>
      </x:c>
      <x:c r="F10207" s="20" t="n">
        <x:v>37.82654127481714</x:v>
      </x:c>
      <x:c r="G10207" s="20" t="n">
        <x:v>62.17345872518286</x:v>
      </x:c>
      <x:c r="H10207" s="20" t="n">
        <x:v>1.0999999999999999</x:v>
      </x:c>
      <x:c r="I10207" t="n">
        <x:v>745</x:v>
      </x:c>
      <x:c r="J10207" t="n">
        <x:v>724</x:v>
      </x:c>
      <x:c r="K10207" t="n">
        <x:v>1190</x:v>
      </x:c>
    </x:row>
    <x:row r="10208">
      <x:c r="A10208" t="n">
        <x:v>201</x:v>
      </x:c>
      <x:c r="B10208" t="n">
        <x:v>6</x:v>
      </x:c>
      <x:c r="C10208" s="20" t="n">
        <x:v>99.6</x:v>
      </x:c>
      <x:c r="D10208" s="20" t="n">
        <x:v>80.7</x:v>
      </x:c>
      <x:c r="E10208" s="20" t="n">
        <x:v>18.89999999999999</x:v>
      </x:c>
      <x:c r="F10208" s="20" t="n">
        <x:v>33.500684618895484</x:v>
      </x:c>
      <x:c r="G10208" s="20" t="n">
        <x:v>66.49931538110452</x:v>
      </x:c>
      <x:c r="H10208" s="20" t="n">
        <x:v>0.4</x:v>
      </x:c>
      <x:c r="I10208" t="n">
        <x:v>807</x:v>
      </x:c>
      <x:c r="J10208" t="n">
        <x:v>734</x:v>
      </x:c>
      <x:c r="K10208" t="n">
        <x:v>1457</x:v>
      </x:c>
    </x:row>
    <x:row r="10209">
      <x:c r="A10209" t="n">
        <x:v>201</x:v>
      </x:c>
      <x:c r="B10209" t="n">
        <x:v>7</x:v>
      </x:c>
      <x:c r="C10209" s="20" t="n">
        <x:v>99.7</x:v>
      </x:c>
      <x:c r="D10209" s="20" t="n">
        <x:v>85.39999999999999</x:v>
      </x:c>
      <x:c r="E10209" s="20" t="n">
        <x:v>14.300000000000011</x:v>
      </x:c>
      <x:c r="F10209" s="20" t="n">
        <x:v>29.73621103117506</x:v>
      </x:c>
      <x:c r="G10209" s="20" t="n">
        <x:v>70.26378896882494</x:v>
      </x:c>
      <x:c r="H10209" s="20" t="n">
        <x:v>0.3</x:v>
      </x:c>
      <x:c r="I10209" t="n">
        <x:v>854</x:v>
      </x:c>
      <x:c r="J10209" t="n">
        <x:v>744</x:v>
      </x:c>
      <x:c r="K10209" t="n">
        <x:v>1758</x:v>
      </x:c>
    </x:row>
    <x:row r="10210">
      <x:c r="A10210" t="n">
        <x:v>201</x:v>
      </x:c>
      <x:c r="B10210" t="n">
        <x:v>8</x:v>
      </x:c>
      <x:c r="C10210" s="20" t="n">
        <x:v>99.8</x:v>
      </x:c>
      <x:c r="D10210" s="20" t="n">
        <x:v>89.8</x:v>
      </x:c>
      <x:c r="E10210" s="20" t="n">
        <x:v>10</x:v>
      </x:c>
      <x:c r="F10210" s="20" t="n">
        <x:v>27.074391988555078</x:v>
      </x:c>
      <x:c r="G10210" s="20" t="n">
        <x:v>72.92560801144492</x:v>
      </x:c>
      <x:c r="H10210" s="20" t="n">
        <x:v>0.2</x:v>
      </x:c>
      <x:c r="I10210" t="n">
        <x:v>898</x:v>
      </x:c>
      <x:c r="J10210" t="n">
        <x:v>757</x:v>
      </x:c>
      <x:c r="K10210" t="n">
        <x:v>2039</x:v>
      </x:c>
    </x:row>
    <x:row r="10211">
      <x:c r="A10211" t="n">
        <x:v>201</x:v>
      </x:c>
      <x:c r="B10211" t="n">
        <x:v>9</x:v>
      </x:c>
      <x:c r="C10211" s="20" t="n">
        <x:v>99.7</x:v>
      </x:c>
      <x:c r="D10211" s="20" t="n">
        <x:v>93.30000000000001</x:v>
      </x:c>
      <x:c r="E10211" s="20" t="n">
        <x:v>6.3999999999999915</x:v>
      </x:c>
      <x:c r="F10211" s="20" t="n">
        <x:v>24.612403100775193</x:v>
      </x:c>
      <x:c r="G10211" s="20" t="n">
        <x:v>75.3875968992248</x:v>
      </x:c>
      <x:c r="H10211" s="20" t="n">
        <x:v>0.3</x:v>
      </x:c>
      <x:c r="I10211" t="n">
        <x:v>933</x:v>
      </x:c>
      <x:c r="J10211" t="n">
        <x:v>762</x:v>
      </x:c>
      <x:c r="K10211" t="n">
        <x:v>2334</x:v>
      </x:c>
    </x:row>
    <x:row r="10212">
      <x:c r="A10212" t="n">
        <x:v>201</x:v>
      </x:c>
      <x:c r="B10212" t="n">
        <x:v>10</x:v>
      </x:c>
      <x:c r="C10212" s="20" t="n">
        <x:v>99.9</x:v>
      </x:c>
      <x:c r="D10212" s="20" t="n">
        <x:v>95</x:v>
      </x:c>
      <x:c r="E10212" s="20" t="n">
        <x:v>4.900000000000006</x:v>
      </x:c>
      <x:c r="F10212" s="20" t="n">
        <x:v>22.666666666666664</x:v>
      </x:c>
      <x:c r="G10212" s="20" t="n">
        <x:v>77.33333333333333</x:v>
      </x:c>
      <x:c r="H10212" s="20" t="n">
        <x:v>0.1</x:v>
      </x:c>
      <x:c r="I10212" t="n">
        <x:v>950</x:v>
      </x:c>
      <x:c r="J10212" t="n">
        <x:v>765</x:v>
      </x:c>
      <x:c r="K10212" t="n">
        <x:v>2610</x:v>
      </x:c>
    </x:row>
    <x:row r="10213">
      <x:c r="A10213" t="n">
        <x:v>201</x:v>
      </x:c>
      <x:c r="B10213" t="n">
        <x:v>11</x:v>
      </x:c>
      <x:c r="C10213" s="20" t="n">
        <x:v>100</x:v>
      </x:c>
      <x:c r="D10213" s="20" t="n">
        <x:v>96.1</x:v>
      </x:c>
      <x:c r="E10213" s="20" t="n">
        <x:v>3.9000000000000057</x:v>
      </x:c>
      <x:c r="F10213" s="20" t="n">
        <x:v>20.97921225382932</x:v>
      </x:c>
      <x:c r="G10213" s="20" t="n">
        <x:v>79.02078774617067</x:v>
      </x:c>
      <x:c r="H10213" s="20" t="n">
        <x:v>0</x:v>
      </x:c>
      <x:c r="I10213" t="n">
        <x:v>961</x:v>
      </x:c>
      <x:c r="J10213" t="n">
        <x:v>767</x:v>
      </x:c>
      <x:c r="K10213" t="n">
        <x:v>2889</x:v>
      </x:c>
    </x:row>
    <x:row r="10214">
      <x:c r="A10214" t="n">
        <x:v>201</x:v>
      </x:c>
      <x:c r="B10214" t="n">
        <x:v>12</x:v>
      </x:c>
      <x:c r="C10214" s="20" t="n">
        <x:v>100</x:v>
      </x:c>
      <x:c r="D10214" s="20" t="n">
        <x:v>97.39999999999999</x:v>
      </x:c>
      <x:c r="E10214" s="20" t="n">
        <x:v>2.6000000000000085</x:v>
      </x:c>
      <x:c r="F10214" s="20" t="n">
        <x:v>19.358909641595154</x:v>
      </x:c>
      <x:c r="G10214" s="20" t="n">
        <x:v>80.64109035840484</x:v>
      </x:c>
      <x:c r="H10214" s="20" t="n">
        <x:v>0</x:v>
      </x:c>
      <x:c r="I10214" t="n">
        <x:v>974</x:v>
      </x:c>
      <x:c r="J10214" t="n">
        <x:v>767</x:v>
      </x:c>
      <x:c r="K10214" t="n">
        <x:v>3195</x:v>
      </x:c>
    </x:row>
    <x:row r="10215">
      <x:c r="A10215" t="n">
        <x:v>201</x:v>
      </x:c>
      <x:c r="B10215" t="n">
        <x:v>13</x:v>
      </x:c>
      <x:c r="C10215" s="20" t="n">
        <x:v>100</x:v>
      </x:c>
      <x:c r="D10215" s="20" t="n">
        <x:v>98</x:v>
      </x:c>
      <x:c r="E10215" s="20" t="n">
        <x:v>2</x:v>
      </x:c>
      <x:c r="F10215" s="20" t="n">
        <x:v>17.94991809033466</x:v>
      </x:c>
      <x:c r="G10215" s="20" t="n">
        <x:v>82.05008190966534</x:v>
      </x:c>
      <x:c r="H10215" s="20" t="n">
        <x:v>0</x:v>
      </x:c>
      <x:c r="I10215" t="n">
        <x:v>980</x:v>
      </x:c>
      <x:c r="J10215" t="n">
        <x:v>767</x:v>
      </x:c>
      <x:c r="K10215" t="n">
        <x:v>3506</x:v>
      </x:c>
    </x:row>
    <x:row r="10216">
      <x:c r="A10216" t="n">
        <x:v>201</x:v>
      </x:c>
      <x:c r="B10216" t="n">
        <x:v>14</x:v>
      </x:c>
      <x:c r="C10216" s="20" t="n">
        <x:v>100</x:v>
      </x:c>
      <x:c r="D10216" s="20" t="n">
        <x:v>98.5</x:v>
      </x:c>
      <x:c r="E10216" s="20" t="n">
        <x:v>1.5</x:v>
      </x:c>
      <x:c r="F10216" s="20" t="n">
        <x:v>16.72116851972967</x:v>
      </x:c>
      <x:c r="G10216" s="20" t="n">
        <x:v>83.27883148027033</x:v>
      </x:c>
      <x:c r="H10216" s="20" t="n">
        <x:v>0</x:v>
      </x:c>
      <x:c r="I10216" t="n">
        <x:v>985</x:v>
      </x:c>
      <x:c r="J10216" t="n">
        <x:v>767</x:v>
      </x:c>
      <x:c r="K10216" t="n">
        <x:v>3820</x:v>
      </x:c>
    </x:row>
    <x:row r="10217">
      <x:c r="A10217" t="n">
        <x:v>201</x:v>
      </x:c>
      <x:c r="B10217" t="n">
        <x:v>15</x:v>
      </x:c>
      <x:c r="C10217" s="20" t="n">
        <x:v>100</x:v>
      </x:c>
      <x:c r="D10217" s="20" t="n">
        <x:v>99</x:v>
      </x:c>
      <x:c r="E10217" s="20" t="n">
        <x:v>1</x:v>
      </x:c>
      <x:c r="F10217" s="20" t="n">
        <x:v>15.685071574642127</x:v>
      </x:c>
      <x:c r="G10217" s="20" t="n">
        <x:v>84.31492842535788</x:v>
      </x:c>
      <x:c r="H10217" s="20" t="n">
        <x:v>0</x:v>
      </x:c>
      <x:c r="I10217" t="n">
        <x:v>990</x:v>
      </x:c>
      <x:c r="J10217" t="n">
        <x:v>767</x:v>
      </x:c>
      <x:c r="K10217" t="n">
        <x:v>4123</x:v>
      </x:c>
    </x:row>
    <x:row r="10218">
      <x:c r="A10218" t="n">
        <x:v>201</x:v>
      </x:c>
      <x:c r="B10218" t="n">
        <x:v>16</x:v>
      </x:c>
      <x:c r="C10218" s="20" t="n">
        <x:v>100</x:v>
      </x:c>
      <x:c r="D10218" s="20" t="n">
        <x:v>99.5</x:v>
      </x:c>
      <x:c r="E10218" s="20" t="n">
        <x:v>0.5</x:v>
      </x:c>
      <x:c r="F10218" s="20" t="n">
        <x:v>14.7755731073011</x:v>
      </x:c>
      <x:c r="G10218" s="20" t="n">
        <x:v>85.2244268926989</x:v>
      </x:c>
      <x:c r="H10218" s="20" t="n">
        <x:v>0</x:v>
      </x:c>
      <x:c r="I10218" t="n">
        <x:v>995</x:v>
      </x:c>
      <x:c r="J10218" t="n">
        <x:v>767</x:v>
      </x:c>
      <x:c r="K10218" t="n">
        <x:v>4424</x:v>
      </x:c>
    </x:row>
    <x:row r="10219">
      <x:c r="A10219" t="n">
        <x:v>201</x:v>
      </x:c>
      <x:c r="B10219" t="n">
        <x:v>17</x:v>
      </x:c>
      <x:c r="C10219" s="20" t="n">
        <x:v>100</x:v>
      </x:c>
      <x:c r="D10219" s="20" t="n">
        <x:v>99.8</x:v>
      </x:c>
      <x:c r="E10219" s="20" t="n">
        <x:v>0.20000000000000284</x:v>
      </x:c>
      <x:c r="F10219" s="20" t="n">
        <x:v>13.965768390386016</x:v>
      </x:c>
      <x:c r="G10219" s="20" t="n">
        <x:v>86.03423160961398</x:v>
      </x:c>
      <x:c r="H10219" s="20" t="n">
        <x:v>0</x:v>
      </x:c>
      <x:c r="I10219" t="n">
        <x:v>998</x:v>
      </x:c>
      <x:c r="J10219" t="n">
        <x:v>767</x:v>
      </x:c>
      <x:c r="K10219" t="n">
        <x:v>4725</x:v>
      </x:c>
    </x:row>
    <x:row r="10220">
      <x:c r="A10220" t="n">
        <x:v>201</x:v>
      </x:c>
      <x:c r="B10220" t="n">
        <x:v>18</x:v>
      </x:c>
      <x:c r="C10220" s="20" t="n">
        <x:v>100</x:v>
      </x:c>
      <x:c r="D10220" s="20" t="n">
        <x:v>99.8</x:v>
      </x:c>
      <x:c r="E10220" s="20" t="n">
        <x:v>0.20000000000000284</x:v>
      </x:c>
      <x:c r="F10220" s="20" t="n">
        <x:v>13.217301395829741</x:v>
      </x:c>
      <x:c r="G10220" s="20" t="n">
        <x:v>86.78269860417026</x:v>
      </x:c>
      <x:c r="H10220" s="20" t="n">
        <x:v>0</x:v>
      </x:c>
      <x:c r="I10220" t="n">
        <x:v>998</x:v>
      </x:c>
      <x:c r="J10220" t="n">
        <x:v>767</x:v>
      </x:c>
      <x:c r="K10220" t="n">
        <x:v>5036</x:v>
      </x:c>
    </x:row>
    <x:row r="10221">
      <x:c r="A10221" t="n">
        <x:v>201</x:v>
      </x:c>
      <x:c r="B10221" t="n">
        <x:v>19</x:v>
      </x:c>
      <x:c r="C10221" s="20" t="n">
        <x:v>100</x:v>
      </x:c>
      <x:c r="D10221" s="20" t="n">
        <x:v>99.8</x:v>
      </x:c>
      <x:c r="E10221" s="20" t="n">
        <x:v>0.20000000000000284</x:v>
      </x:c>
      <x:c r="F10221" s="20" t="n">
        <x:v>12.50611446274254</x:v>
      </x:c>
      <x:c r="G10221" s="20" t="n">
        <x:v>87.49388553725746</x:v>
      </x:c>
      <x:c r="H10221" s="20" t="n">
        <x:v>0</x:v>
      </x:c>
      <x:c r="I10221" t="n">
        <x:v>998</x:v>
      </x:c>
      <x:c r="J10221" t="n">
        <x:v>767</x:v>
      </x:c>
      <x:c r="K10221" t="n">
        <x:v>5366</x:v>
      </x:c>
    </x:row>
    <x:row r="10222">
      <x:c r="A10222" t="n">
        <x:v>201</x:v>
      </x:c>
      <x:c r="B10222" t="n">
        <x:v>20</x:v>
      </x:c>
      <x:c r="C10222" s="20" t="n">
        <x:v>100</x:v>
      </x:c>
      <x:c r="D10222" s="20" t="n">
        <x:v>99.8</x:v>
      </x:c>
      <x:c r="E10222" s="20" t="n">
        <x:v>0.20000000000000284</x:v>
      </x:c>
      <x:c r="F10222" s="20" t="n">
        <x:v>11.95635229929852</x:v>
      </x:c>
      <x:c r="G10222" s="20" t="n">
        <x:v>88.04364770070148</x:v>
      </x:c>
      <x:c r="H10222" s="20" t="n">
        <x:v>0</x:v>
      </x:c>
      <x:c r="I10222" t="n">
        <x:v>998</x:v>
      </x:c>
      <x:c r="J10222" t="n">
        <x:v>767</x:v>
      </x:c>
      <x:c r="K10222" t="n">
        <x:v>5648</x:v>
      </x:c>
    </x:row>
    <x:row r="10223">
      <x:c r="A10223" t="n">
        <x:v>201</x:v>
      </x:c>
      <x:c r="B10223" t="n">
        <x:v>21</x:v>
      </x:c>
      <x:c r="C10223" s="20" t="n">
        <x:v>100</x:v>
      </x:c>
      <x:c r="D10223" s="20" t="n">
        <x:v>99.8</x:v>
      </x:c>
      <x:c r="E10223" s="20" t="n">
        <x:v>0.20000000000000284</x:v>
      </x:c>
      <x:c r="F10223" s="20" t="n">
        <x:v>11.476881639982043</x:v>
      </x:c>
      <x:c r="G10223" s="20" t="n">
        <x:v>88.52311836001796</x:v>
      </x:c>
      <x:c r="H10223" s="20" t="n">
        <x:v>0</x:v>
      </x:c>
      <x:c r="I10223" t="n">
        <x:v>998</x:v>
      </x:c>
      <x:c r="J10223" t="n">
        <x:v>767</x:v>
      </x:c>
      <x:c r="K10223" t="n">
        <x:v>5916</x:v>
      </x:c>
    </x:row>
    <x:row r="10224">
      <x:c r="A10224" t="n">
        <x:v>201</x:v>
      </x:c>
      <x:c r="B10224" t="n">
        <x:v>22</x:v>
      </x:c>
      <x:c r="C10224" s="20" t="n">
        <x:v>100</x:v>
      </x:c>
      <x:c r="D10224" s="20" t="n">
        <x:v>99.8</x:v>
      </x:c>
      <x:c r="E10224" s="20" t="n">
        <x:v>0.20000000000000284</x:v>
      </x:c>
      <x:c r="F10224" s="20" t="n">
        <x:v>10.966542750929369</x:v>
      </x:c>
      <x:c r="G10224" s="20" t="n">
        <x:v>89.03345724907064</x:v>
      </x:c>
      <x:c r="H10224" s="20" t="n">
        <x:v>0</x:v>
      </x:c>
      <x:c r="I10224" t="n">
        <x:v>998</x:v>
      </x:c>
      <x:c r="J10224" t="n">
        <x:v>767</x:v>
      </x:c>
      <x:c r="K10224" t="n">
        <x:v>6227</x:v>
      </x:c>
    </x:row>
    <x:row r="10225">
      <x:c r="A10225" t="n">
        <x:v>201</x:v>
      </x:c>
      <x:c r="B10225" t="n">
        <x:v>23</x:v>
      </x:c>
      <x:c r="C10225" s="20" t="n">
        <x:v>100</x:v>
      </x:c>
      <x:c r="D10225" s="20" t="n">
        <x:v>100</x:v>
      </x:c>
      <x:c r="E10225" s="20" t="n">
        <x:v>0</x:v>
      </x:c>
      <x:c r="F10225" s="20" t="n">
        <x:v>10.483870967741936</x:v>
      </x:c>
      <x:c r="G10225" s="20" t="n">
        <x:v>89.51612903225806</x:v>
      </x:c>
      <x:c r="H10225" s="20" t="n">
        <x:v>0</x:v>
      </x:c>
      <x:c r="I10225" t="n">
        <x:v>1000</x:v>
      </x:c>
      <x:c r="J10225" t="n">
        <x:v>767</x:v>
      </x:c>
      <x:c r="K10225" t="n">
        <x:v>6549</x:v>
      </x:c>
    </x:row>
    <x:row r="10226">
      <x:c r="A10226" t="n">
        <x:v>201</x:v>
      </x:c>
      <x:c r="B10226" t="n">
        <x:v>24</x:v>
      </x:c>
      <x:c r="C10226" s="20" t="n">
        <x:v>100</x:v>
      </x:c>
      <x:c r="D10226" s="20" t="n">
        <x:v>100</x:v>
      </x:c>
      <x:c r="E10226" s="20" t="n">
        <x:v>0</x:v>
      </x:c>
      <x:c r="F10226" s="20" t="n">
        <x:v>10.096090562063972</x:v>
      </x:c>
      <x:c r="G10226" s="20" t="n">
        <x:v>89.90390943793602</x:v>
      </x:c>
      <x:c r="H10226" s="20" t="n">
        <x:v>0</x:v>
      </x:c>
      <x:c r="I10226" t="n">
        <x:v>1000</x:v>
      </x:c>
      <x:c r="J10226" t="n">
        <x:v>767</x:v>
      </x:c>
      <x:c r="K10226" t="n">
        <x:v>6830</x:v>
      </x:c>
    </x:row>
    <x:row r="10227">
      <x:c r="A10227" t="n">
        <x:v>201</x:v>
      </x:c>
      <x:c r="B10227" t="n">
        <x:v>25</x:v>
      </x:c>
      <x:c r="C10227" s="20" t="n">
        <x:v>100</x:v>
      </x:c>
      <x:c r="D10227" s="20" t="n">
        <x:v>100</x:v>
      </x:c>
      <x:c r="E10227" s="20" t="n">
        <x:v>0</x:v>
      </x:c>
      <x:c r="F10227" s="20" t="n">
        <x:v>9.72979830013954</x:v>
      </x:c>
      <x:c r="G10227" s="20" t="n">
        <x:v>90.27020169986046</x:v>
      </x:c>
      <x:c r="H10227" s="20" t="n">
        <x:v>0</x:v>
      </x:c>
      <x:c r="I10227" t="n">
        <x:v>1000</x:v>
      </x:c>
      <x:c r="J10227" t="n">
        <x:v>767</x:v>
      </x:c>
      <x:c r="K10227" t="n">
        <x:v>7116</x:v>
      </x:c>
    </x:row>
    <x:row r="10228">
      <x:c r="A10228" t="n">
        <x:v>201</x:v>
      </x:c>
      <x:c r="B10228" t="n">
        <x:v>26</x:v>
      </x:c>
      <x:c r="C10228" s="20" t="n">
        <x:v>100</x:v>
      </x:c>
      <x:c r="D10228" s="20" t="n">
        <x:v>100</x:v>
      </x:c>
      <x:c r="E10228" s="20" t="n">
        <x:v>0</x:v>
      </x:c>
      <x:c r="F10228" s="20" t="n">
        <x:v>9.37882122768403</x:v>
      </x:c>
      <x:c r="G10228" s="20" t="n">
        <x:v>90.62117877231597</x:v>
      </x:c>
      <x:c r="H10228" s="20" t="n">
        <x:v>0</x:v>
      </x:c>
      <x:c r="I10228" t="n">
        <x:v>1000</x:v>
      </x:c>
      <x:c r="J10228" t="n">
        <x:v>767</x:v>
      </x:c>
      <x:c r="K10228" t="n">
        <x:v>7411</x:v>
      </x:c>
    </x:row>
    <x:row r="10229">
      <x:c r="A10229" t="n">
        <x:v>201</x:v>
      </x:c>
      <x:c r="B10229" t="n">
        <x:v>27</x:v>
      </x:c>
      <x:c r="C10229" s="20" t="n">
        <x:v>100</x:v>
      </x:c>
      <x:c r="D10229" s="20" t="n">
        <x:v>100</x:v>
      </x:c>
      <x:c r="E10229" s="20" t="n">
        <x:v>0</x:v>
      </x:c>
      <x:c r="F10229" s="20" t="n">
        <x:v>9.027777777777777</x:v>
      </x:c>
      <x:c r="G10229" s="20" t="n">
        <x:v>90.97222222222221</x:v>
      </x:c>
      <x:c r="H10229" s="20" t="n">
        <x:v>0</x:v>
      </x:c>
      <x:c r="I10229" t="n">
        <x:v>1000</x:v>
      </x:c>
      <x:c r="J10229" t="n">
        <x:v>767</x:v>
      </x:c>
      <x:c r="K10229" t="n">
        <x:v>7729</x:v>
      </x:c>
    </x:row>
    <x:row r="10230">
      <x:c r="A10230" t="n">
        <x:v>201</x:v>
      </x:c>
      <x:c r="B10230" t="n">
        <x:v>28</x:v>
      </x:c>
      <x:c r="C10230" s="20" t="n">
        <x:v>100</x:v>
      </x:c>
      <x:c r="D10230" s="20" t="n">
        <x:v>100</x:v>
      </x:c>
      <x:c r="E10230" s="20" t="n">
        <x:v>0</x:v>
      </x:c>
      <x:c r="F10230" s="20" t="n">
        <x:v>8.708981491995003</x:v>
      </x:c>
      <x:c r="G10230" s="20" t="n">
        <x:v>91.291018508005</x:v>
      </x:c>
      <x:c r="H10230" s="20" t="n">
        <x:v>0</x:v>
      </x:c>
      <x:c r="I10230" t="n">
        <x:v>1000</x:v>
      </x:c>
      <x:c r="J10230" t="n">
        <x:v>767</x:v>
      </x:c>
      <x:c r="K10230" t="n">
        <x:v>8040</x:v>
      </x:c>
    </x:row>
    <x:row r="10231">
      <x:c r="A10231" t="n">
        <x:v>201</x:v>
      </x:c>
      <x:c r="B10231" t="n">
        <x:v>29</x:v>
      </x:c>
      <x:c r="C10231" s="20" t="n">
        <x:v>100</x:v>
      </x:c>
      <x:c r="D10231" s="20" t="n">
        <x:v>100</x:v>
      </x:c>
      <x:c r="E10231" s="20" t="n">
        <x:v>0</x:v>
      </x:c>
      <x:c r="F10231" s="20" t="n">
        <x:v>8.422092895574833</x:v>
      </x:c>
      <x:c r="G10231" s="20" t="n">
        <x:v>91.57790710442517</x:v>
      </x:c>
      <x:c r="H10231" s="20" t="n">
        <x:v>0</x:v>
      </x:c>
      <x:c r="I10231" t="n">
        <x:v>1000</x:v>
      </x:c>
      <x:c r="J10231" t="n">
        <x:v>767</x:v>
      </x:c>
      <x:c r="K10231" t="n">
        <x:v>8340</x:v>
      </x:c>
    </x:row>
    <x:row r="10232">
      <x:c r="A10232" t="n">
        <x:v>201</x:v>
      </x:c>
      <x:c r="B10232" t="n">
        <x:v>30</x:v>
      </x:c>
      <x:c r="C10232" s="20" t="n">
        <x:v>100</x:v>
      </x:c>
      <x:c r="D10232" s="20" t="n">
        <x:v>100</x:v>
      </x:c>
      <x:c r="E10232" s="20" t="n">
        <x:v>0</x:v>
      </x:c>
      <x:c r="F10232" s="20" t="n">
        <x:v>8.163048105576841</x:v>
      </x:c>
      <x:c r="G10232" s="20" t="n">
        <x:v>91.83695189442315</x:v>
      </x:c>
      <x:c r="H10232" s="20" t="n">
        <x:v>0</x:v>
      </x:c>
      <x:c r="I10232" t="n">
        <x:v>1000</x:v>
      </x:c>
      <x:c r="J10232" t="n">
        <x:v>767</x:v>
      </x:c>
      <x:c r="K10232" t="n">
        <x:v>8629</x:v>
      </x:c>
    </x:row>
    <x:row r="10233">
      <x:c r="A10233" t="n">
        <x:v>201</x:v>
      </x:c>
      <x:c r="B10233" t="n">
        <x:v>31</x:v>
      </x:c>
      <x:c r="C10233" s="20" t="n">
        <x:v>100</x:v>
      </x:c>
      <x:c r="D10233" s="20" t="n">
        <x:v>100</x:v>
      </x:c>
      <x:c r="E10233" s="20" t="n">
        <x:v>0</x:v>
      </x:c>
      <x:c r="F10233" s="20" t="n">
        <x:v>7.890946502057614</x:v>
      </x:c>
      <x:c r="G10233" s="20" t="n">
        <x:v>92.10905349794238</x:v>
      </x:c>
      <x:c r="H10233" s="20" t="n">
        <x:v>0</x:v>
      </x:c>
      <x:c r="I10233" t="n">
        <x:v>1000</x:v>
      </x:c>
      <x:c r="J10233" t="n">
        <x:v>767</x:v>
      </x:c>
      <x:c r="K10233" t="n">
        <x:v>8953</x:v>
      </x:c>
    </x:row>
    <x:row r="10234">
      <x:c r="A10234" t="n">
        <x:v>201</x:v>
      </x:c>
      <x:c r="B10234" t="n">
        <x:v>32</x:v>
      </x:c>
      <x:c r="C10234" s="20" t="n">
        <x:v>100</x:v>
      </x:c>
      <x:c r="D10234" s="20" t="n">
        <x:v>100</x:v>
      </x:c>
      <x:c r="E10234" s="20" t="n">
        <x:v>0</x:v>
      </x:c>
      <x:c r="F10234" s="20" t="n">
        <x:v>7.661572270502447</x:v>
      </x:c>
      <x:c r="G10234" s="20" t="n">
        <x:v>92.33842772949755</x:v>
      </x:c>
      <x:c r="H10234" s="20" t="n">
        <x:v>0</x:v>
      </x:c>
      <x:c r="I10234" t="n">
        <x:v>1000</x:v>
      </x:c>
      <x:c r="J10234" t="n">
        <x:v>767</x:v>
      </x:c>
      <x:c r="K10234" t="n">
        <x:v>9244</x:v>
      </x:c>
    </x:row>
    <x:row r="10235">
      <x:c r="A10235" t="n">
        <x:v>201</x:v>
      </x:c>
      <x:c r="B10235" t="n">
        <x:v>33</x:v>
      </x:c>
      <x:c r="C10235" s="20" t="n">
        <x:v>100</x:v>
      </x:c>
      <x:c r="D10235" s="20" t="n">
        <x:v>100</x:v>
      </x:c>
      <x:c r="E10235" s="20" t="n">
        <x:v>0</x:v>
      </x:c>
      <x:c r="F10235" s="20" t="n">
        <x:v>7.43433168556751</x:v>
      </x:c>
      <x:c r="G10235" s="20" t="n">
        <x:v>92.56566831443249</x:v>
      </x:c>
      <x:c r="H10235" s="20" t="n">
        <x:v>0</x:v>
      </x:c>
      <x:c r="I10235" t="n">
        <x:v>1000</x:v>
      </x:c>
      <x:c r="J10235" t="n">
        <x:v>767</x:v>
      </x:c>
      <x:c r="K10235" t="n">
        <x:v>9550</x:v>
      </x:c>
    </x:row>
    <x:row r="10236">
      <x:c r="A10236" t="n">
        <x:v>201</x:v>
      </x:c>
      <x:c r="B10236" t="n">
        <x:v>34</x:v>
      </x:c>
      <x:c r="C10236" s="20" t="n">
        <x:v>100</x:v>
      </x:c>
      <x:c r="D10236" s="20" t="n">
        <x:v>100</x:v>
      </x:c>
      <x:c r="E10236" s="20" t="n">
        <x:v>0</x:v>
      </x:c>
      <x:c r="F10236" s="20" t="n">
        <x:v>7.211357653253103</x:v>
      </x:c>
      <x:c r="G10236" s="20" t="n">
        <x:v>92.7886423467469</x:v>
      </x:c>
      <x:c r="H10236" s="20" t="n">
        <x:v>0</x:v>
      </x:c>
      <x:c r="I10236" t="n">
        <x:v>1000</x:v>
      </x:c>
      <x:c r="J10236" t="n">
        <x:v>767</x:v>
      </x:c>
      <x:c r="K10236" t="n">
        <x:v>9869</x:v>
      </x:c>
    </x:row>
    <x:row r="10237">
      <x:c r="A10237" t="n">
        <x:v>201</x:v>
      </x:c>
      <x:c r="B10237" t="n">
        <x:v>35</x:v>
      </x:c>
      <x:c r="C10237" s="20" t="n">
        <x:v>100</x:v>
      </x:c>
      <x:c r="D10237" s="20" t="n">
        <x:v>100</x:v>
      </x:c>
      <x:c r="E10237" s="20" t="n">
        <x:v>0</x:v>
      </x:c>
      <x:c r="F10237" s="20" t="n">
        <x:v>7.005205954881724</x:v>
      </x:c>
      <x:c r="G10237" s="20" t="n">
        <x:v>92.99479404511828</x:v>
      </x:c>
      <x:c r="H10237" s="20" t="n">
        <x:v>0</x:v>
      </x:c>
      <x:c r="I10237" t="n">
        <x:v>1000</x:v>
      </x:c>
      <x:c r="J10237" t="n">
        <x:v>767</x:v>
      </x:c>
      <x:c r="K10237" t="n">
        <x:v>10182</x:v>
      </x:c>
    </x:row>
    <x:row r="10238">
      <x:c r="A10238" t="n">
        <x:v>201</x:v>
      </x:c>
      <x:c r="B10238" t="n">
        <x:v>36</x:v>
      </x:c>
      <x:c r="C10238" s="20" t="n">
        <x:v>100</x:v>
      </x:c>
      <x:c r="D10238" s="20" t="n">
        <x:v>100</x:v>
      </x:c>
      <x:c r="E10238" s="20" t="n">
        <x:v>0</x:v>
      </x:c>
      <x:c r="F10238" s="20" t="n">
        <x:v>6.809908550119862</x:v>
      </x:c>
      <x:c r="G10238" s="20" t="n">
        <x:v>93.19009144988014</x:v>
      </x:c>
      <x:c r="H10238" s="20" t="n">
        <x:v>0</x:v>
      </x:c>
      <x:c r="I10238" t="n">
        <x:v>1000</x:v>
      </x:c>
      <x:c r="J10238" t="n">
        <x:v>767</x:v>
      </x:c>
      <x:c r="K10238" t="n">
        <x:v>10496</x:v>
      </x:c>
    </x:row>
    <x:row r="10239">
      <x:c r="A10239" t="n">
        <x:v>201</x:v>
      </x:c>
      <x:c r="B10239" t="n">
        <x:v>37</x:v>
      </x:c>
      <x:c r="C10239" s="20" t="n">
        <x:v>100</x:v>
      </x:c>
      <x:c r="D10239" s="20" t="n">
        <x:v>100</x:v>
      </x:c>
      <x:c r="E10239" s="20" t="n">
        <x:v>0</x:v>
      </x:c>
      <x:c r="F10239" s="20" t="n">
        <x:v>6.64299324441365</x:v>
      </x:c>
      <x:c r="G10239" s="20" t="n">
        <x:v>93.35700675558634</x:v>
      </x:c>
      <x:c r="H10239" s="20" t="n">
        <x:v>0</x:v>
      </x:c>
      <x:c r="I10239" t="n">
        <x:v>1000</x:v>
      </x:c>
      <x:c r="J10239" t="n">
        <x:v>767</x:v>
      </x:c>
      <x:c r="K10239" t="n">
        <x:v>10779</x:v>
      </x:c>
    </x:row>
    <x:row r="10240">
      <x:c r="A10240" t="n">
        <x:v>201</x:v>
      </x:c>
      <x:c r="B10240" t="n">
        <x:v>38</x:v>
      </x:c>
      <x:c r="C10240" s="20" t="n">
        <x:v>100</x:v>
      </x:c>
      <x:c r="D10240" s="20" t="n">
        <x:v>100</x:v>
      </x:c>
      <x:c r="E10240" s="20" t="n">
        <x:v>0</x:v>
      </x:c>
      <x:c r="F10240" s="20" t="n">
        <x:v>6.467116357504215</x:v>
      </x:c>
      <x:c r="G10240" s="20" t="n">
        <x:v>93.53288364249578</x:v>
      </x:c>
      <x:c r="H10240" s="20" t="n">
        <x:v>0</x:v>
      </x:c>
      <x:c r="I10240" t="n">
        <x:v>1000</x:v>
      </x:c>
      <x:c r="J10240" t="n">
        <x:v>767</x:v>
      </x:c>
      <x:c r="K10240" t="n">
        <x:v>11093</x:v>
      </x:c>
    </x:row>
    <x:row r="10241">
      <x:c r="A10241" t="n">
        <x:v>201</x:v>
      </x:c>
      <x:c r="B10241" t="n">
        <x:v>39</x:v>
      </x:c>
      <x:c r="C10241" s="20" t="n">
        <x:v>100</x:v>
      </x:c>
      <x:c r="D10241" s="20" t="n">
        <x:v>100</x:v>
      </x:c>
      <x:c r="E10241" s="20" t="n">
        <x:v>0</x:v>
      </x:c>
      <x:c r="F10241" s="20" t="n">
        <x:v>6.307047117835704</x:v>
      </x:c>
      <x:c r="G10241" s="20" t="n">
        <x:v>93.69295288216429</x:v>
      </x:c>
      <x:c r="H10241" s="20" t="n">
        <x:v>0</x:v>
      </x:c>
      <x:c r="I10241" t="n">
        <x:v>1000</x:v>
      </x:c>
      <x:c r="J10241" t="n">
        <x:v>767</x:v>
      </x:c>
      <x:c r="K10241" t="n">
        <x:v>11394</x:v>
      </x:c>
    </x:row>
    <x:row r="10242">
      <x:c r="A10242" t="n">
        <x:v>201</x:v>
      </x:c>
      <x:c r="B10242" t="n">
        <x:v>40</x:v>
      </x:c>
      <x:c r="C10242" s="20" t="n">
        <x:v>100</x:v>
      </x:c>
      <x:c r="D10242" s="20" t="n">
        <x:v>100</x:v>
      </x:c>
      <x:c r="E10242" s="20" t="n">
        <x:v>0</x:v>
      </x:c>
      <x:c r="F10242" s="20" t="n">
        <x:v>6.166586267888728</x:v>
      </x:c>
      <x:c r="G10242" s="20" t="n">
        <x:v>93.83341373211127</x:v>
      </x:c>
      <x:c r="H10242" s="20" t="n">
        <x:v>0</x:v>
      </x:c>
      <x:c r="I10242" t="n">
        <x:v>1000</x:v>
      </x:c>
      <x:c r="J10242" t="n">
        <x:v>767</x:v>
      </x:c>
      <x:c r="K10242" t="n">
        <x:v>11671</x:v>
      </x:c>
    </x:row>
    <x:row r="10243">
      <x:c r="A10243" t="n">
        <x:v>201</x:v>
      </x:c>
      <x:c r="B10243" t="n">
        <x:v>41</x:v>
      </x:c>
      <x:c r="C10243" s="20" t="n">
        <x:v>100</x:v>
      </x:c>
      <x:c r="D10243" s="20" t="n">
        <x:v>100</x:v>
      </x:c>
      <x:c r="E10243" s="20" t="n">
        <x:v>0</x:v>
      </x:c>
      <x:c r="F10243" s="20" t="n">
        <x:v>6.031296689470787</x:v>
      </x:c>
      <x:c r="G10243" s="20" t="n">
        <x:v>93.96870331052921</x:v>
      </x:c>
      <x:c r="H10243" s="20" t="n">
        <x:v>0</x:v>
      </x:c>
      <x:c r="I10243" t="n">
        <x:v>1000</x:v>
      </x:c>
      <x:c r="J10243" t="n">
        <x:v>767</x:v>
      </x:c>
      <x:c r="K10243" t="n">
        <x:v>11950</x:v>
      </x:c>
    </x:row>
    <x:row r="10244">
      <x:c r="A10244" t="n">
        <x:v>201</x:v>
      </x:c>
      <x:c r="B10244" t="n">
        <x:v>42</x:v>
      </x:c>
      <x:c r="C10244" s="20" t="n">
        <x:v>100</x:v>
      </x:c>
      <x:c r="D10244" s="20" t="n">
        <x:v>100</x:v>
      </x:c>
      <x:c r="E10244" s="20" t="n">
        <x:v>0</x:v>
      </x:c>
      <x:c r="F10244" s="20" t="n">
        <x:v>5.8927473878303624</x:v>
      </x:c>
      <x:c r="G10244" s="20" t="n">
        <x:v>94.10725261216963</x:v>
      </x:c>
      <x:c r="H10244" s="20" t="n">
        <x:v>0</x:v>
      </x:c>
      <x:c r="I10244" t="n">
        <x:v>1000</x:v>
      </x:c>
      <x:c r="J10244" t="n">
        <x:v>767</x:v>
      </x:c>
      <x:c r="K10244" t="n">
        <x:v>12249</x:v>
      </x:c>
    </x:row>
    <x:row r="10245">
      <x:c r="A10245" t="n">
        <x:v>201</x:v>
      </x:c>
      <x:c r="B10245" t="n">
        <x:v>43</x:v>
      </x:c>
      <x:c r="C10245" s="20" t="n">
        <x:v>100</x:v>
      </x:c>
      <x:c r="D10245" s="20" t="n">
        <x:v>100</x:v>
      </x:c>
      <x:c r="E10245" s="20" t="n">
        <x:v>0</x:v>
      </x:c>
      <x:c r="F10245" s="20" t="n">
        <x:v>5.756961645275088</x:v>
      </x:c>
      <x:c r="G10245" s="20" t="n">
        <x:v>94.24303835472492</x:v>
      </x:c>
      <x:c r="H10245" s="20" t="n">
        <x:v>0</x:v>
      </x:c>
      <x:c r="I10245" t="n">
        <x:v>1000</x:v>
      </x:c>
      <x:c r="J10245" t="n">
        <x:v>767</x:v>
      </x:c>
      <x:c r="K10245" t="n">
        <x:v>12556</x:v>
      </x:c>
    </x:row>
    <x:row r="10246">
      <x:c r="A10246" t="n">
        <x:v>201</x:v>
      </x:c>
      <x:c r="B10246" t="n">
        <x:v>44</x:v>
      </x:c>
      <x:c r="C10246" s="20" t="n">
        <x:v>100</x:v>
      </x:c>
      <x:c r="D10246" s="20" t="n">
        <x:v>100</x:v>
      </x:c>
      <x:c r="E10246" s="20" t="n">
        <x:v>0</x:v>
      </x:c>
      <x:c r="F10246" s="20" t="n">
        <x:v>5.616167533133192</x:v>
      </x:c>
      <x:c r="G10246" s="20" t="n">
        <x:v>94.3838324668668</x:v>
      </x:c>
      <x:c r="H10246" s="20" t="n">
        <x:v>0</x:v>
      </x:c>
      <x:c r="I10246" t="n">
        <x:v>1000</x:v>
      </x:c>
      <x:c r="J10246" t="n">
        <x:v>767</x:v>
      </x:c>
      <x:c r="K10246" t="n">
        <x:v>12890</x:v>
      </x:c>
    </x:row>
    <x:row r="10247">
      <x:c r="A10247" t="n">
        <x:v>201</x:v>
      </x:c>
      <x:c r="B10247" t="n">
        <x:v>45</x:v>
      </x:c>
      <x:c r="C10247" s="20" t="n">
        <x:v>100</x:v>
      </x:c>
      <x:c r="D10247" s="20" t="n">
        <x:v>100</x:v>
      </x:c>
      <x:c r="E10247" s="20" t="n">
        <x:v>0</x:v>
      </x:c>
      <x:c r="F10247" s="20" t="n">
        <x:v>5.491122565864834</x:v>
      </x:c>
      <x:c r="G10247" s="20" t="n">
        <x:v>94.50887743413516</x:v>
      </x:c>
      <x:c r="H10247" s="20" t="n">
        <x:v>0</x:v>
      </x:c>
      <x:c r="I10247" t="n">
        <x:v>1000</x:v>
      </x:c>
      <x:c r="J10247" t="n">
        <x:v>767</x:v>
      </x:c>
      <x:c r="K10247" t="n">
        <x:v>13201</x:v>
      </x:c>
    </x:row>
    <x:row r="10248">
      <x:c r="A10248" t="n">
        <x:v>201</x:v>
      </x:c>
      <x:c r="B10248" t="n">
        <x:v>46</x:v>
      </x:c>
      <x:c r="C10248" s="20" t="n">
        <x:v>100</x:v>
      </x:c>
      <x:c r="D10248" s="20" t="n">
        <x:v>100</x:v>
      </x:c>
      <x:c r="E10248" s="20" t="n">
        <x:v>0</x:v>
      </x:c>
      <x:c r="F10248" s="20" t="n">
        <x:v>5.371524616569788</x:v>
      </x:c>
      <x:c r="G10248" s="20" t="n">
        <x:v>94.62847538343021</x:v>
      </x:c>
      <x:c r="H10248" s="20" t="n">
        <x:v>0</x:v>
      </x:c>
      <x:c r="I10248" t="n">
        <x:v>1000</x:v>
      </x:c>
      <x:c r="J10248" t="n">
        <x:v>767</x:v>
      </x:c>
      <x:c r="K10248" t="n">
        <x:v>13512</x:v>
      </x:c>
    </x:row>
    <x:row r="10249">
      <x:c r="A10249" t="n">
        <x:v>201</x:v>
      </x:c>
      <x:c r="B10249" t="n">
        <x:v>47</x:v>
      </x:c>
      <x:c r="C10249" s="20" t="n">
        <x:v>100</x:v>
      </x:c>
      <x:c r="D10249" s="20" t="n">
        <x:v>100</x:v>
      </x:c>
      <x:c r="E10249" s="20" t="n">
        <x:v>0</x:v>
      </x:c>
      <x:c r="F10249" s="20" t="n">
        <x:v>5.2660487469962245</x:v>
      </x:c>
      <x:c r="G10249" s="20" t="n">
        <x:v>94.73395125300378</x:v>
      </x:c>
      <x:c r="H10249" s="20" t="n">
        <x:v>0</x:v>
      </x:c>
      <x:c r="I10249" t="n">
        <x:v>1000</x:v>
      </x:c>
      <x:c r="J10249" t="n">
        <x:v>767</x:v>
      </x:c>
      <x:c r="K10249" t="n">
        <x:v>13798</x:v>
      </x:c>
    </x:row>
    <x:row r="10250">
      <x:c r="A10250" t="n">
        <x:v>201</x:v>
      </x:c>
      <x:c r="B10250" t="n">
        <x:v>48</x:v>
      </x:c>
      <x:c r="C10250" s="20" t="n">
        <x:v>100</x:v>
      </x:c>
      <x:c r="D10250" s="20" t="n">
        <x:v>100</x:v>
      </x:c>
      <x:c r="E10250" s="20" t="n">
        <x:v>0</x:v>
      </x:c>
      <x:c r="F10250" s="20" t="n">
        <x:v>5.16185476815398</x:v>
      </x:c>
      <x:c r="G10250" s="20" t="n">
        <x:v>94.83814523184601</x:v>
      </x:c>
      <x:c r="H10250" s="20" t="n">
        <x:v>0</x:v>
      </x:c>
      <x:c r="I10250" t="n">
        <x:v>1000</x:v>
      </x:c>
      <x:c r="J10250" t="n">
        <x:v>767</x:v>
      </x:c>
      <x:c r="K10250" t="n">
        <x:v>14092</x:v>
      </x:c>
    </x:row>
    <x:row r="10251">
      <x:c r="A10251" t="n">
        <x:v>201</x:v>
      </x:c>
      <x:c r="B10251" t="n">
        <x:v>49</x:v>
      </x:c>
      <x:c r="C10251" s="20" t="n">
        <x:v>100</x:v>
      </x:c>
      <x:c r="D10251" s="20" t="n">
        <x:v>100</x:v>
      </x:c>
      <x:c r="E10251" s="20" t="n">
        <x:v>0</x:v>
      </x:c>
      <x:c r="F10251" s="20" t="n">
        <x:v>5.050372028708764</x:v>
      </x:c>
      <x:c r="G10251" s="20" t="n">
        <x:v>94.94962797129124</x:v>
      </x:c>
      <x:c r="H10251" s="20" t="n">
        <x:v>0</x:v>
      </x:c>
      <x:c r="I10251" t="n">
        <x:v>1000</x:v>
      </x:c>
      <x:c r="J10251" t="n">
        <x:v>767</x:v>
      </x:c>
      <x:c r="K10251" t="n">
        <x:v>14420</x:v>
      </x:c>
    </x:row>
    <x:row r="10252">
      <x:c r="A10252" t="n">
        <x:v>201</x:v>
      </x:c>
      <x:c r="B10252" t="n">
        <x:v>50</x:v>
      </x:c>
      <x:c r="C10252" s="20" t="n">
        <x:v>100</x:v>
      </x:c>
      <x:c r="D10252" s="20" t="n">
        <x:v>100</x:v>
      </x:c>
      <x:c r="E10252" s="20" t="n">
        <x:v>0</x:v>
      </x:c>
      <x:c r="F10252" s="20" t="n">
        <x:v>4.946472333290339</x:v>
      </x:c>
      <x:c r="G10252" s="20" t="n">
        <x:v>95.05352766670966</x:v>
      </x:c>
      <x:c r="H10252" s="20" t="n">
        <x:v>0</x:v>
      </x:c>
      <x:c r="I10252" t="n">
        <x:v>1000</x:v>
      </x:c>
      <x:c r="J10252" t="n">
        <x:v>767</x:v>
      </x:c>
      <x:c r="K10252" t="n">
        <x:v>14739</x:v>
      </x:c>
    </x:row>
    <x:row r="10253">
      <x:c r="A10253" t="n">
        <x:v>202</x:v>
      </x:c>
      <x:c r="B10253" t="n">
        <x:v>0</x:v>
      </x:c>
      <x:c r="C10253" s="20" t="n">
        <x:v>50</x:v>
      </x:c>
      <x:c r="D10253" s="20" t="n">
        <x:v>0</x:v>
      </x:c>
      <x:c r="E10253" s="20" t="n">
        <x:v>50</x:v>
      </x:c>
      <x:c r="F10253" s="20" t="n">
        <x:v>0</x:v>
      </x:c>
      <x:c r="G10253" s="20" t="n">
        <x:v>0</x:v>
      </x:c>
      <x:c r="H10253" s="20" t="n">
        <x:v>50</x:v>
      </x:c>
      <x:c r="I10253" t="n">
        <x:v>0</x:v>
      </x:c>
      <x:c r="J10253" t="n">
        <x:v>0</x:v>
      </x:c>
      <x:c r="K10253" t="n">
        <x:v>0</x:v>
      </x:c>
    </x:row>
    <x:row r="10254">
      <x:c r="A10254" t="n">
        <x:v>202</x:v>
      </x:c>
      <x:c r="B10254" t="n">
        <x:v>1</x:v>
      </x:c>
      <x:c r="C10254" s="20" t="n">
        <x:v>83.8</x:v>
      </x:c>
      <x:c r="D10254" s="20" t="n">
        <x:v>12.9</x:v>
      </x:c>
      <x:c r="E10254" s="20" t="n">
        <x:v>70.89999999999999</x:v>
      </x:c>
      <x:c r="F10254" s="20" t="n">
        <x:v>76.19926199261992</x:v>
      </x:c>
      <x:c r="G10254" s="20" t="n">
        <x:v>23.800738007380073</x:v>
      </x:c>
      <x:c r="H10254" s="20" t="n">
        <x:v>16.2</x:v>
      </x:c>
      <x:c r="I10254" t="n">
        <x:v>129</x:v>
      </x:c>
      <x:c r="J10254" t="n">
        <x:v>413</x:v>
      </x:c>
      <x:c r="K10254" t="n">
        <x:v>129</x:v>
      </x:c>
    </x:row>
    <x:row r="10255">
      <x:c r="A10255" t="n">
        <x:v>202</x:v>
      </x:c>
      <x:c r="B10255" t="n">
        <x:v>2</x:v>
      </x:c>
      <x:c r="C10255" s="20" t="n">
        <x:v>93</x:v>
      </x:c>
      <x:c r="D10255" s="20" t="n">
        <x:v>33.6</x:v>
      </x:c>
      <x:c r="E10255" s="20" t="n">
        <x:v>59.4</x:v>
      </x:c>
      <x:c r="F10255" s="20" t="n">
        <x:v>60.412147505423</x:v>
      </x:c>
      <x:c r="G10255" s="20" t="n">
        <x:v>39.58785249457701</x:v>
      </x:c>
      <x:c r="H10255" s="20" t="n">
        <x:v>7.000000000000001</x:v>
      </x:c>
      <x:c r="I10255" t="n">
        <x:v>336</x:v>
      </x:c>
      <x:c r="J10255" t="n">
        <x:v>557</x:v>
      </x:c>
      <x:c r="K10255" t="n">
        <x:v>365</x:v>
      </x:c>
    </x:row>
    <x:row r="10256">
      <x:c r="A10256" t="n">
        <x:v>202</x:v>
      </x:c>
      <x:c r="B10256" t="n">
        <x:v>3</x:v>
      </x:c>
      <x:c r="C10256" s="20" t="n">
        <x:v>96.4</x:v>
      </x:c>
      <x:c r="D10256" s="20" t="n">
        <x:v>51.2</x:v>
      </x:c>
      <x:c r="E10256" s="20" t="n">
        <x:v>45.2</x:v>
      </x:c>
      <x:c r="F10256" s="20" t="n">
        <x:v>49.68404423380727</x:v>
      </x:c>
      <x:c r="G10256" s="20" t="n">
        <x:v>50.31595576619273</x:v>
      </x:c>
      <x:c r="H10256" s="20" t="n">
        <x:v>3.5999999999999996</x:v>
      </x:c>
      <x:c r="I10256" t="n">
        <x:v>512</x:v>
      </x:c>
      <x:c r="J10256" t="n">
        <x:v>629</x:v>
      </x:c>
      <x:c r="K10256" t="n">
        <x:v>637</x:v>
      </x:c>
    </x:row>
    <x:row r="10257">
      <x:c r="A10257" t="n">
        <x:v>202</x:v>
      </x:c>
      <x:c r="B10257" t="n">
        <x:v>4</x:v>
      </x:c>
      <x:c r="C10257" s="20" t="n">
        <x:v>97.8</x:v>
      </x:c>
      <x:c r="D10257" s="20" t="n">
        <x:v>64.1</x:v>
      </x:c>
      <x:c r="E10257" s="20" t="n">
        <x:v>33.7</x:v>
      </x:c>
      <x:c r="F10257" s="20" t="n">
        <x:v>42.61874197689345</x:v>
      </x:c>
      <x:c r="G10257" s="20" t="n">
        <x:v>57.381258023106554</x:v>
      </x:c>
      <x:c r="H10257" s="20" t="n">
        <x:v>2.1999999999999997</x:v>
      </x:c>
      <x:c r="I10257" t="n">
        <x:v>641</x:v>
      </x:c>
      <x:c r="J10257" t="n">
        <x:v>664</x:v>
      </x:c>
      <x:c r="K10257" t="n">
        <x:v>894</x:v>
      </x:c>
    </x:row>
    <x:row r="10258">
      <x:c r="A10258" t="n">
        <x:v>202</x:v>
      </x:c>
      <x:c r="B10258" t="n">
        <x:v>5</x:v>
      </x:c>
      <x:c r="C10258" s="20" t="n">
        <x:v>99</x:v>
      </x:c>
      <x:c r="D10258" s="20" t="n">
        <x:v>75.7</x:v>
      </x:c>
      <x:c r="E10258" s="20" t="n">
        <x:v>23.299999999999997</x:v>
      </x:c>
      <x:c r="F10258" s="20" t="n">
        <x:v>36.34920634920635</x:v>
      </x:c>
      <x:c r="G10258" s="20" t="n">
        <x:v>63.650793650793645</x:v>
      </x:c>
      <x:c r="H10258" s="20" t="n">
        <x:v>1</x:v>
      </x:c>
      <x:c r="I10258" t="n">
        <x:v>757</x:v>
      </x:c>
      <x:c r="J10258" t="n">
        <x:v>687</x:v>
      </x:c>
      <x:c r="K10258" t="n">
        <x:v>1203</x:v>
      </x:c>
    </x:row>
    <x:row r="10259">
      <x:c r="A10259" t="n">
        <x:v>202</x:v>
      </x:c>
      <x:c r="B10259" t="n">
        <x:v>6</x:v>
      </x:c>
      <x:c r="C10259" s="20" t="n">
        <x:v>99.1</x:v>
      </x:c>
      <x:c r="D10259" s="20" t="n">
        <x:v>83.1</x:v>
      </x:c>
      <x:c r="E10259" s="20" t="n">
        <x:v>16</x:v>
      </x:c>
      <x:c r="F10259" s="20" t="n">
        <x:v>31.633574007220215</x:v>
      </x:c>
      <x:c r="G10259" s="20" t="n">
        <x:v>68.36642599277978</x:v>
      </x:c>
      <x:c r="H10259" s="20" t="n">
        <x:v>0.8999999999999999</x:v>
      </x:c>
      <x:c r="I10259" t="n">
        <x:v>831</x:v>
      </x:c>
      <x:c r="J10259" t="n">
        <x:v>701</x:v>
      </x:c>
      <x:c r="K10259" t="n">
        <x:v>1515</x:v>
      </x:c>
    </x:row>
    <x:row r="10260">
      <x:c r="A10260" t="n">
        <x:v>202</x:v>
      </x:c>
      <x:c r="B10260" t="n">
        <x:v>7</x:v>
      </x:c>
      <x:c r="C10260" s="20" t="n">
        <x:v>99</x:v>
      </x:c>
      <x:c r="D10260" s="20" t="n">
        <x:v>88.4</x:v>
      </x:c>
      <x:c r="E10260" s="20" t="n">
        <x:v>10.599999999999994</x:v>
      </x:c>
      <x:c r="F10260" s="20" t="n">
        <x:v>28.685577307231323</x:v>
      </x:c>
      <x:c r="G10260" s="20" t="n">
        <x:v>71.31442269276867</x:v>
      </x:c>
      <x:c r="H10260" s="20" t="n">
        <x:v>1</x:v>
      </x:c>
      <x:c r="I10260" t="n">
        <x:v>884</x:v>
      </x:c>
      <x:c r="J10260" t="n">
        <x:v>718</x:v>
      </x:c>
      <x:c r="K10260" t="n">
        <x:v>1785</x:v>
      </x:c>
    </x:row>
    <x:row r="10261">
      <x:c r="A10261" t="n">
        <x:v>202</x:v>
      </x:c>
      <x:c r="B10261" t="n">
        <x:v>8</x:v>
      </x:c>
      <x:c r="C10261" s="20" t="n">
        <x:v>99.5</x:v>
      </x:c>
      <x:c r="D10261" s="20" t="n">
        <x:v>92.2</x:v>
      </x:c>
      <x:c r="E10261" s="20" t="n">
        <x:v>7.299999999999997</x:v>
      </x:c>
      <x:c r="F10261" s="20" t="n">
        <x:v>26.05281941470378</x:v>
      </x:c>
      <x:c r="G10261" s="20" t="n">
        <x:v>73.94718058529621</x:v>
      </x:c>
      <x:c r="H10261" s="20" t="n">
        <x:v>0.5</x:v>
      </x:c>
      <x:c r="I10261" t="n">
        <x:v>922</x:v>
      </x:c>
      <x:c r="J10261" t="n">
        <x:v>730</x:v>
      </x:c>
      <x:c r="K10261" t="n">
        <x:v>2072</x:v>
      </x:c>
    </x:row>
    <x:row r="10262">
      <x:c r="A10262" t="n">
        <x:v>202</x:v>
      </x:c>
      <x:c r="B10262" t="n">
        <x:v>9</x:v>
      </x:c>
      <x:c r="C10262" s="20" t="n">
        <x:v>99.7</x:v>
      </x:c>
      <x:c r="D10262" s="20" t="n">
        <x:v>94.39999999999999</x:v>
      </x:c>
      <x:c r="E10262" s="20" t="n">
        <x:v>5.300000000000011</x:v>
      </x:c>
      <x:c r="F10262" s="20" t="n">
        <x:v>23.665594855305468</x:v>
      </x:c>
      <x:c r="G10262" s="20" t="n">
        <x:v>76.33440514469454</x:v>
      </x:c>
      <x:c r="H10262" s="20" t="n">
        <x:v>0.3</x:v>
      </x:c>
      <x:c r="I10262" t="n">
        <x:v>944</x:v>
      </x:c>
      <x:c r="J10262" t="n">
        <x:v>736</x:v>
      </x:c>
      <x:c r="K10262" t="n">
        <x:v>2374</x:v>
      </x:c>
    </x:row>
    <x:row r="10263">
      <x:c r="A10263" t="n">
        <x:v>202</x:v>
      </x:c>
      <x:c r="B10263" t="n">
        <x:v>10</x:v>
      </x:c>
      <x:c r="C10263" s="20" t="n">
        <x:v>99.6</x:v>
      </x:c>
      <x:c r="D10263" s="20" t="n">
        <x:v>96.6</x:v>
      </x:c>
      <x:c r="E10263" s="20" t="n">
        <x:v>3</x:v>
      </x:c>
      <x:c r="F10263" s="20" t="n">
        <x:v>21.610541727672036</x:v>
      </x:c>
      <x:c r="G10263" s="20" t="n">
        <x:v>78.38945827232796</x:v>
      </x:c>
      <x:c r="H10263" s="20" t="n">
        <x:v>0.4</x:v>
      </x:c>
      <x:c r="I10263" t="n">
        <x:v>966</x:v>
      </x:c>
      <x:c r="J10263" t="n">
        <x:v>738</x:v>
      </x:c>
      <x:c r="K10263" t="n">
        <x:v>2677</x:v>
      </x:c>
    </x:row>
    <x:row r="10264">
      <x:c r="A10264" t="n">
        <x:v>202</x:v>
      </x:c>
      <x:c r="B10264" t="n">
        <x:v>11</x:v>
      </x:c>
      <x:c r="C10264" s="20" t="n">
        <x:v>99.6</x:v>
      </x:c>
      <x:c r="D10264" s="20" t="n">
        <x:v>97.6</x:v>
      </x:c>
      <x:c r="E10264" s="20" t="n">
        <x:v>2</x:v>
      </x:c>
      <x:c r="F10264" s="20" t="n">
        <x:v>20.026954177897576</x:v>
      </x:c>
      <x:c r="G10264" s="20" t="n">
        <x:v>79.97304582210243</x:v>
      </x:c>
      <x:c r="H10264" s="20" t="n">
        <x:v>0.4</x:v>
      </x:c>
      <x:c r="I10264" t="n">
        <x:v>976</x:v>
      </x:c>
      <x:c r="J10264" t="n">
        <x:v>743</x:v>
      </x:c>
      <x:c r="K10264" t="n">
        <x:v>2967</x:v>
      </x:c>
    </x:row>
    <x:row r="10265">
      <x:c r="A10265" t="n">
        <x:v>202</x:v>
      </x:c>
      <x:c r="B10265" t="n">
        <x:v>12</x:v>
      </x:c>
      <x:c r="C10265" s="20" t="n">
        <x:v>99.7</x:v>
      </x:c>
      <x:c r="D10265" s="20" t="n">
        <x:v>98.1</x:v>
      </x:c>
      <x:c r="E10265" s="20" t="n">
        <x:v>1.6000000000000085</x:v>
      </x:c>
      <x:c r="F10265" s="20" t="n">
        <x:v>18.725</x:v>
      </x:c>
      <x:c r="G10265" s="20" t="n">
        <x:v>81.27499999999999</x:v>
      </x:c>
      <x:c r="H10265" s="20" t="n">
        <x:v>0.3</x:v>
      </x:c>
      <x:c r="I10265" t="n">
        <x:v>981</x:v>
      </x:c>
      <x:c r="J10265" t="n">
        <x:v>749</x:v>
      </x:c>
      <x:c r="K10265" t="n">
        <x:v>3251</x:v>
      </x:c>
    </x:row>
    <x:row r="10266">
      <x:c r="A10266" t="n">
        <x:v>202</x:v>
      </x:c>
      <x:c r="B10266" t="n">
        <x:v>13</x:v>
      </x:c>
      <x:c r="C10266" s="20" t="n">
        <x:v>99.7</x:v>
      </x:c>
      <x:c r="D10266" s="20" t="n">
        <x:v>98.7</x:v>
      </x:c>
      <x:c r="E10266" s="20" t="n">
        <x:v>1</x:v>
      </x:c>
      <x:c r="F10266" s="20" t="n">
        <x:v>17.604651162790695</x:v>
      </x:c>
      <x:c r="G10266" s="20" t="n">
        <x:v>82.3953488372093</x:v>
      </x:c>
      <x:c r="H10266" s="20" t="n">
        <x:v>0.3</x:v>
      </x:c>
      <x:c r="I10266" t="n">
        <x:v>987</x:v>
      </x:c>
      <x:c r="J10266" t="n">
        <x:v>757</x:v>
      </x:c>
      <x:c r="K10266" t="n">
        <x:v>3543</x:v>
      </x:c>
    </x:row>
    <x:row r="10267">
      <x:c r="A10267" t="n">
        <x:v>202</x:v>
      </x:c>
      <x:c r="B10267" t="n">
        <x:v>14</x:v>
      </x:c>
      <x:c r="C10267" s="20" t="n">
        <x:v>99.8</x:v>
      </x:c>
      <x:c r="D10267" s="20" t="n">
        <x:v>99.3</x:v>
      </x:c>
      <x:c r="E10267" s="20" t="n">
        <x:v>0.5</x:v>
      </x:c>
      <x:c r="F10267" s="20" t="n">
        <x:v>16.575671544005242</x:v>
      </x:c>
      <x:c r="G10267" s="20" t="n">
        <x:v>83.42432845599475</x:v>
      </x:c>
      <x:c r="H10267" s="20" t="n">
        <x:v>0.2</x:v>
      </x:c>
      <x:c r="I10267" t="n">
        <x:v>993</x:v>
      </x:c>
      <x:c r="J10267" t="n">
        <x:v>759</x:v>
      </x:c>
      <x:c r="K10267" t="n">
        <x:v>3820</x:v>
      </x:c>
    </x:row>
    <x:row r="10268">
      <x:c r="A10268" t="n">
        <x:v>202</x:v>
      </x:c>
      <x:c r="B10268" t="n">
        <x:v>15</x:v>
      </x:c>
      <x:c r="C10268" s="20" t="n">
        <x:v>100</x:v>
      </x:c>
      <x:c r="D10268" s="20" t="n">
        <x:v>99.5</x:v>
      </x:c>
      <x:c r="E10268" s="20" t="n">
        <x:v>0.5</x:v>
      </x:c>
      <x:c r="F10268" s="20" t="n">
        <x:v>15.521109524780746</x:v>
      </x:c>
      <x:c r="G10268" s="20" t="n">
        <x:v>84.47889047521925</x:v>
      </x:c>
      <x:c r="H10268" s="20" t="n">
        <x:v>0</x:v>
      </x:c>
      <x:c r="I10268" t="n">
        <x:v>995</x:v>
      </x:c>
      <x:c r="J10268" t="n">
        <x:v>761</x:v>
      </x:c>
      <x:c r="K10268" t="n">
        <x:v>4142</x:v>
      </x:c>
    </x:row>
    <x:row r="10269">
      <x:c r="A10269" t="n">
        <x:v>202</x:v>
      </x:c>
      <x:c r="B10269" t="n">
        <x:v>16</x:v>
      </x:c>
      <x:c r="C10269" s="20" t="n">
        <x:v>100</x:v>
      </x:c>
      <x:c r="D10269" s="20" t="n">
        <x:v>99.6</x:v>
      </x:c>
      <x:c r="E10269" s="20" t="n">
        <x:v>0.4000000000000057</x:v>
      </x:c>
      <x:c r="F10269" s="20" t="n">
        <x:v>14.598120084404373</x:v>
      </x:c>
      <x:c r="G10269" s="20" t="n">
        <x:v>85.40187991559563</x:v>
      </x:c>
      <x:c r="H10269" s="20" t="n">
        <x:v>0</x:v>
      </x:c>
      <x:c r="I10269" t="n">
        <x:v>996</x:v>
      </x:c>
      <x:c r="J10269" t="n">
        <x:v>761</x:v>
      </x:c>
      <x:c r="K10269" t="n">
        <x:v>4452</x:v>
      </x:c>
    </x:row>
    <x:row r="10270">
      <x:c r="A10270" t="n">
        <x:v>202</x:v>
      </x:c>
      <x:c r="B10270" t="n">
        <x:v>17</x:v>
      </x:c>
      <x:c r="C10270" s="20" t="n">
        <x:v>100</x:v>
      </x:c>
      <x:c r="D10270" s="20" t="n">
        <x:v>99.6</x:v>
      </x:c>
      <x:c r="E10270" s="20" t="n">
        <x:v>0.4000000000000057</x:v>
      </x:c>
      <x:c r="F10270" s="20" t="n">
        <x:v>13.818776103141456</x:v>
      </x:c>
      <x:c r="G10270" s="20" t="n">
        <x:v>86.18122389685854</x:v>
      </x:c>
      <x:c r="H10270" s="20" t="n">
        <x:v>0</x:v>
      </x:c>
      <x:c r="I10270" t="n">
        <x:v>996</x:v>
      </x:c>
      <x:c r="J10270" t="n">
        <x:v>761</x:v>
      </x:c>
      <x:c r="K10270" t="n">
        <x:v>4746</x:v>
      </x:c>
    </x:row>
    <x:row r="10271">
      <x:c r="A10271" t="n">
        <x:v>202</x:v>
      </x:c>
      <x:c r="B10271" t="n">
        <x:v>18</x:v>
      </x:c>
      <x:c r="C10271" s="20" t="n">
        <x:v>100</x:v>
      </x:c>
      <x:c r="D10271" s="20" t="n">
        <x:v>99.7</x:v>
      </x:c>
      <x:c r="E10271" s="20" t="n">
        <x:v>0.29999999999999716</x:v>
      </x:c>
      <x:c r="F10271" s="20" t="n">
        <x:v>13.1433506044905</x:v>
      </x:c>
      <x:c r="G10271" s="20" t="n">
        <x:v>86.85664939550949</x:v>
      </x:c>
      <x:c r="H10271" s="20" t="n">
        <x:v>0</x:v>
      </x:c>
      <x:c r="I10271" t="n">
        <x:v>997</x:v>
      </x:c>
      <x:c r="J10271" t="n">
        <x:v>761</x:v>
      </x:c>
      <x:c r="K10271" t="n">
        <x:v>5029</x:v>
      </x:c>
    </x:row>
    <x:row r="10272">
      <x:c r="A10272" t="n">
        <x:v>202</x:v>
      </x:c>
      <x:c r="B10272" t="n">
        <x:v>19</x:v>
      </x:c>
      <x:c r="C10272" s="20" t="n">
        <x:v>100</x:v>
      </x:c>
      <x:c r="D10272" s="20" t="n">
        <x:v>99.7</x:v>
      </x:c>
      <x:c r="E10272" s="20" t="n">
        <x:v>0.29999999999999716</x:v>
      </x:c>
      <x:c r="F10272" s="20" t="n">
        <x:v>12.537067545304778</x:v>
      </x:c>
      <x:c r="G10272" s="20" t="n">
        <x:v>87.46293245469522</x:v>
      </x:c>
      <x:c r="H10272" s="20" t="n">
        <x:v>0</x:v>
      </x:c>
      <x:c r="I10272" t="n">
        <x:v>997</x:v>
      </x:c>
      <x:c r="J10272" t="n">
        <x:v>761</x:v>
      </x:c>
      <x:c r="K10272" t="n">
        <x:v>5309</x:v>
      </x:c>
    </x:row>
    <x:row r="10273">
      <x:c r="A10273" t="n">
        <x:v>202</x:v>
      </x:c>
      <x:c r="B10273" t="n">
        <x:v>20</x:v>
      </x:c>
      <x:c r="C10273" s="20" t="n">
        <x:v>100</x:v>
      </x:c>
      <x:c r="D10273" s="20" t="n">
        <x:v>99.9</x:v>
      </x:c>
      <x:c r="E10273" s="20" t="n">
        <x:v>0.09999999999999432</x:v>
      </x:c>
      <x:c r="F10273" s="20" t="n">
        <x:v>12.005048114844612</x:v>
      </x:c>
      <x:c r="G10273" s="20" t="n">
        <x:v>87.99495188515539</x:v>
      </x:c>
      <x:c r="H10273" s="20" t="n">
        <x:v>0</x:v>
      </x:c>
      <x:c r="I10273" t="n">
        <x:v>999</x:v>
      </x:c>
      <x:c r="J10273" t="n">
        <x:v>761</x:v>
      </x:c>
      <x:c r="K10273" t="n">
        <x:v>5578</x:v>
      </x:c>
    </x:row>
    <x:row r="10274">
      <x:c r="A10274" t="n">
        <x:v>202</x:v>
      </x:c>
      <x:c r="B10274" t="n">
        <x:v>21</x:v>
      </x:c>
      <x:c r="C10274" s="20" t="n">
        <x:v>100</x:v>
      </x:c>
      <x:c r="D10274" s="20" t="n">
        <x:v>100</x:v>
      </x:c>
      <x:c r="E10274" s="20" t="n">
        <x:v>0</x:v>
      </x:c>
      <x:c r="F10274" s="20" t="n">
        <x:v>11.474668275030158</x:v>
      </x:c>
      <x:c r="G10274" s="20" t="n">
        <x:v>88.52533172496985</x:v>
      </x:c>
      <x:c r="H10274" s="20" t="n">
        <x:v>0</x:v>
      </x:c>
      <x:c r="I10274" t="n">
        <x:v>1000</x:v>
      </x:c>
      <x:c r="J10274" t="n">
        <x:v>761</x:v>
      </x:c>
      <x:c r="K10274" t="n">
        <x:v>5871</x:v>
      </x:c>
    </x:row>
    <x:row r="10275">
      <x:c r="A10275" t="n">
        <x:v>202</x:v>
      </x:c>
      <x:c r="B10275" t="n">
        <x:v>22</x:v>
      </x:c>
      <x:c r="C10275" s="20" t="n">
        <x:v>100</x:v>
      </x:c>
      <x:c r="D10275" s="20" t="n">
        <x:v>100</x:v>
      </x:c>
      <x:c r="E10275" s="20" t="n">
        <x:v>0</x:v>
      </x:c>
      <x:c r="F10275" s="20" t="n">
        <x:v>10.9685788411646</x:v>
      </x:c>
      <x:c r="G10275" s="20" t="n">
        <x:v>89.0314211588354</x:v>
      </x:c>
      <x:c r="H10275" s="20" t="n">
        <x:v>0</x:v>
      </x:c>
      <x:c r="I10275" t="n">
        <x:v>1000</x:v>
      </x:c>
      <x:c r="J10275" t="n">
        <x:v>761</x:v>
      </x:c>
      <x:c r="K10275" t="n">
        <x:v>6177</x:v>
      </x:c>
    </x:row>
    <x:row r="10276">
      <x:c r="A10276" t="n">
        <x:v>202</x:v>
      </x:c>
      <x:c r="B10276" t="n">
        <x:v>23</x:v>
      </x:c>
      <x:c r="C10276" s="20" t="n">
        <x:v>100</x:v>
      </x:c>
      <x:c r="D10276" s="20" t="n">
        <x:v>100</x:v>
      </x:c>
      <x:c r="E10276" s="20" t="n">
        <x:v>0</x:v>
      </x:c>
      <x:c r="F10276" s="20" t="n">
        <x:v>10.529957105299571</x:v>
      </x:c>
      <x:c r="G10276" s="20" t="n">
        <x:v>89.47004289470043</x:v>
      </x:c>
      <x:c r="H10276" s="20" t="n">
        <x:v>0</x:v>
      </x:c>
      <x:c r="I10276" t="n">
        <x:v>1000</x:v>
      </x:c>
      <x:c r="J10276" t="n">
        <x:v>761</x:v>
      </x:c>
      <x:c r="K10276" t="n">
        <x:v>6466</x:v>
      </x:c>
    </x:row>
    <x:row r="10277">
      <x:c r="A10277" t="n">
        <x:v>202</x:v>
      </x:c>
      <x:c r="B10277" t="n">
        <x:v>24</x:v>
      </x:c>
      <x:c r="C10277" s="20" t="n">
        <x:v>100</x:v>
      </x:c>
      <x:c r="D10277" s="20" t="n">
        <x:v>100</x:v>
      </x:c>
      <x:c r="E10277" s="20" t="n">
        <x:v>0</x:v>
      </x:c>
      <x:c r="F10277" s="20" t="n">
        <x:v>10.099535500995355</x:v>
      </x:c>
      <x:c r="G10277" s="20" t="n">
        <x:v>89.90046449900464</x:v>
      </x:c>
      <x:c r="H10277" s="20" t="n">
        <x:v>0</x:v>
      </x:c>
      <x:c r="I10277" t="n">
        <x:v>1000</x:v>
      </x:c>
      <x:c r="J10277" t="n">
        <x:v>761</x:v>
      </x:c>
      <x:c r="K10277" t="n">
        <x:v>6774</x:v>
      </x:c>
    </x:row>
    <x:row r="10278">
      <x:c r="A10278" t="n">
        <x:v>202</x:v>
      </x:c>
      <x:c r="B10278" t="n">
        <x:v>25</x:v>
      </x:c>
      <x:c r="C10278" s="20" t="n">
        <x:v>100</x:v>
      </x:c>
      <x:c r="D10278" s="20" t="n">
        <x:v>100</x:v>
      </x:c>
      <x:c r="E10278" s="20" t="n">
        <x:v>0</x:v>
      </x:c>
      <x:c r="F10278" s="20" t="n">
        <x:v>9.69550261179768</x:v>
      </x:c>
      <x:c r="G10278" s="20" t="n">
        <x:v>90.30449738820232</x:v>
      </x:c>
      <x:c r="H10278" s="20" t="n">
        <x:v>0</x:v>
      </x:c>
      <x:c r="I10278" t="n">
        <x:v>1000</x:v>
      </x:c>
      <x:c r="J10278" t="n">
        <x:v>761</x:v>
      </x:c>
      <x:c r="K10278" t="n">
        <x:v>7088</x:v>
      </x:c>
    </x:row>
    <x:row r="10279">
      <x:c r="A10279" t="n">
        <x:v>202</x:v>
      </x:c>
      <x:c r="B10279" t="n">
        <x:v>26</x:v>
      </x:c>
      <x:c r="C10279" s="20" t="n">
        <x:v>100</x:v>
      </x:c>
      <x:c r="D10279" s="20" t="n">
        <x:v>100</x:v>
      </x:c>
      <x:c r="E10279" s="20" t="n">
        <x:v>0</x:v>
      </x:c>
      <x:c r="F10279" s="20" t="n">
        <x:v>9.313425529310978</x:v>
      </x:c>
      <x:c r="G10279" s="20" t="n">
        <x:v>90.68657447068902</x:v>
      </x:c>
      <x:c r="H10279" s="20" t="n">
        <x:v>0</x:v>
      </x:c>
      <x:c r="I10279" t="n">
        <x:v>1000</x:v>
      </x:c>
      <x:c r="J10279" t="n">
        <x:v>761</x:v>
      </x:c>
      <x:c r="K10279" t="n">
        <x:v>7410</x:v>
      </x:c>
    </x:row>
    <x:row r="10280">
      <x:c r="A10280" t="n">
        <x:v>202</x:v>
      </x:c>
      <x:c r="B10280" t="n">
        <x:v>27</x:v>
      </x:c>
      <x:c r="C10280" s="20" t="n">
        <x:v>100</x:v>
      </x:c>
      <x:c r="D10280" s="20" t="n">
        <x:v>100</x:v>
      </x:c>
      <x:c r="E10280" s="20" t="n">
        <x:v>0</x:v>
      </x:c>
      <x:c r="F10280" s="20" t="n">
        <x:v>9.017656120393411</x:v>
      </x:c>
      <x:c r="G10280" s="20" t="n">
        <x:v>90.98234387960659</x:v>
      </x:c>
      <x:c r="H10280" s="20" t="n">
        <x:v>0</x:v>
      </x:c>
      <x:c r="I10280" t="n">
        <x:v>1000</x:v>
      </x:c>
      <x:c r="J10280" t="n">
        <x:v>761</x:v>
      </x:c>
      <x:c r="K10280" t="n">
        <x:v>7678</x:v>
      </x:c>
    </x:row>
    <x:row r="10281">
      <x:c r="A10281" t="n">
        <x:v>202</x:v>
      </x:c>
      <x:c r="B10281" t="n">
        <x:v>28</x:v>
      </x:c>
      <x:c r="C10281" s="20" t="n">
        <x:v>100</x:v>
      </x:c>
      <x:c r="D10281" s="20" t="n">
        <x:v>100</x:v>
      </x:c>
      <x:c r="E10281" s="20" t="n">
        <x:v>0</x:v>
      </x:c>
      <x:c r="F10281" s="20" t="n">
        <x:v>8.710083552706879</x:v>
      </x:c>
      <x:c r="G10281" s="20" t="n">
        <x:v>91.28991644729312</x:v>
      </x:c>
      <x:c r="H10281" s="20" t="n">
        <x:v>0</x:v>
      </x:c>
      <x:c r="I10281" t="n">
        <x:v>1000</x:v>
      </x:c>
      <x:c r="J10281" t="n">
        <x:v>761</x:v>
      </x:c>
      <x:c r="K10281" t="n">
        <x:v>7976</x:v>
      </x:c>
    </x:row>
    <x:row r="10282">
      <x:c r="A10282" t="n">
        <x:v>202</x:v>
      </x:c>
      <x:c r="B10282" t="n">
        <x:v>29</x:v>
      </x:c>
      <x:c r="C10282" s="20" t="n">
        <x:v>100</x:v>
      </x:c>
      <x:c r="D10282" s="20" t="n">
        <x:v>100</x:v>
      </x:c>
      <x:c r="E10282" s="20" t="n">
        <x:v>0</x:v>
      </x:c>
      <x:c r="F10282" s="20" t="n">
        <x:v>8.441486411536328</x:v>
      </x:c>
      <x:c r="G10282" s="20" t="n">
        <x:v>91.55851358846367</x:v>
      </x:c>
      <x:c r="H10282" s="20" t="n">
        <x:v>0</x:v>
      </x:c>
      <x:c r="I10282" t="n">
        <x:v>1000</x:v>
      </x:c>
      <x:c r="J10282" t="n">
        <x:v>761</x:v>
      </x:c>
      <x:c r="K10282" t="n">
        <x:v>8254</x:v>
      </x:c>
    </x:row>
    <x:row r="10283">
      <x:c r="A10283" t="n">
        <x:v>202</x:v>
      </x:c>
      <x:c r="B10283" t="n">
        <x:v>30</x:v>
      </x:c>
      <x:c r="C10283" s="20" t="n">
        <x:v>100</x:v>
      </x:c>
      <x:c r="D10283" s="20" t="n">
        <x:v>100</x:v>
      </x:c>
      <x:c r="E10283" s="20" t="n">
        <x:v>0</x:v>
      </x:c>
      <x:c r="F10283" s="20" t="n">
        <x:v>8.169618894256574</x:v>
      </x:c>
      <x:c r="G10283" s="20" t="n">
        <x:v>91.83038110574341</x:v>
      </x:c>
      <x:c r="H10283" s="20" t="n">
        <x:v>0</x:v>
      </x:c>
      <x:c r="I10283" t="n">
        <x:v>1000</x:v>
      </x:c>
      <x:c r="J10283" t="n">
        <x:v>761</x:v>
      </x:c>
      <x:c r="K10283" t="n">
        <x:v>8554</x:v>
      </x:c>
    </x:row>
    <x:row r="10284">
      <x:c r="A10284" t="n">
        <x:v>202</x:v>
      </x:c>
      <x:c r="B10284" t="n">
        <x:v>31</x:v>
      </x:c>
      <x:c r="C10284" s="20" t="n">
        <x:v>100</x:v>
      </x:c>
      <x:c r="D10284" s="20" t="n">
        <x:v>100</x:v>
      </x:c>
      <x:c r="E10284" s="20" t="n">
        <x:v>0</x:v>
      </x:c>
      <x:c r="F10284" s="20" t="n">
        <x:v>7.9180106128394545</x:v>
      </x:c>
      <x:c r="G10284" s="20" t="n">
        <x:v>92.08198938716055</x:v>
      </x:c>
      <x:c r="H10284" s="20" t="n">
        <x:v>0</x:v>
      </x:c>
      <x:c r="I10284" t="n">
        <x:v>1000</x:v>
      </x:c>
      <x:c r="J10284" t="n">
        <x:v>761</x:v>
      </x:c>
      <x:c r="K10284" t="n">
        <x:v>8850</x:v>
      </x:c>
    </x:row>
    <x:row r="10285">
      <x:c r="A10285" t="n">
        <x:v>202</x:v>
      </x:c>
      <x:c r="B10285" t="n">
        <x:v>32</x:v>
      </x:c>
      <x:c r="C10285" s="20" t="n">
        <x:v>100</x:v>
      </x:c>
      <x:c r="D10285" s="20" t="n">
        <x:v>100</x:v>
      </x:c>
      <x:c r="E10285" s="20" t="n">
        <x:v>0</x:v>
      </x:c>
      <x:c r="F10285" s="20" t="n">
        <x:v>7.682988389702171</x:v>
      </x:c>
      <x:c r="G10285" s="20" t="n">
        <x:v>92.31701161029783</x:v>
      </x:c>
      <x:c r="H10285" s="20" t="n">
        <x:v>0</x:v>
      </x:c>
      <x:c r="I10285" t="n">
        <x:v>1000</x:v>
      </x:c>
      <x:c r="J10285" t="n">
        <x:v>761</x:v>
      </x:c>
      <x:c r="K10285" t="n">
        <x:v>9144</x:v>
      </x:c>
    </x:row>
    <x:row r="10286">
      <x:c r="A10286" t="n">
        <x:v>202</x:v>
      </x:c>
      <x:c r="B10286" t="n">
        <x:v>33</x:v>
      </x:c>
      <x:c r="C10286" s="20" t="n">
        <x:v>100</x:v>
      </x:c>
      <x:c r="D10286" s="20" t="n">
        <x:v>100</x:v>
      </x:c>
      <x:c r="E10286" s="20" t="n">
        <x:v>0</x:v>
      </x:c>
      <x:c r="F10286" s="20" t="n">
        <x:v>7.4432707355242576</x:v>
      </x:c>
      <x:c r="G10286" s="20" t="n">
        <x:v>92.55672926447575</x:v>
      </x:c>
      <x:c r="H10286" s="20" t="n">
        <x:v>0</x:v>
      </x:c>
      <x:c r="I10286" t="n">
        <x:v>1000</x:v>
      </x:c>
      <x:c r="J10286" t="n">
        <x:v>761</x:v>
      </x:c>
      <x:c r="K10286" t="n">
        <x:v>9463</x:v>
      </x:c>
    </x:row>
    <x:row r="10287">
      <x:c r="A10287" t="n">
        <x:v>202</x:v>
      </x:c>
      <x:c r="B10287" t="n">
        <x:v>34</x:v>
      </x:c>
      <x:c r="C10287" s="20" t="n">
        <x:v>100</x:v>
      </x:c>
      <x:c r="D10287" s="20" t="n">
        <x:v>100</x:v>
      </x:c>
      <x:c r="E10287" s="20" t="n">
        <x:v>0</x:v>
      </x:c>
      <x:c r="F10287" s="20" t="n">
        <x:v>7.231778010073173</x:v>
      </x:c>
      <x:c r="G10287" s="20" t="n">
        <x:v>92.76822198992683</x:v>
      </x:c>
      <x:c r="H10287" s="20" t="n">
        <x:v>0</x:v>
      </x:c>
      <x:c r="I10287" t="n">
        <x:v>1000</x:v>
      </x:c>
      <x:c r="J10287" t="n">
        <x:v>761</x:v>
      </x:c>
      <x:c r="K10287" t="n">
        <x:v>9762</x:v>
      </x:c>
    </x:row>
    <x:row r="10288">
      <x:c r="A10288" t="n">
        <x:v>202</x:v>
      </x:c>
      <x:c r="B10288" t="n">
        <x:v>35</x:v>
      </x:c>
      <x:c r="C10288" s="20" t="n">
        <x:v>100</x:v>
      </x:c>
      <x:c r="D10288" s="20" t="n">
        <x:v>100</x:v>
      </x:c>
      <x:c r="E10288" s="20" t="n">
        <x:v>0</x:v>
      </x:c>
      <x:c r="F10288" s="20" t="n">
        <x:v>7.03652334720296</x:v>
      </x:c>
      <x:c r="G10288" s="20" t="n">
        <x:v>92.96347665279704</x:v>
      </x:c>
      <x:c r="H10288" s="20" t="n">
        <x:v>0</x:v>
      </x:c>
      <x:c r="I10288" t="n">
        <x:v>1000</x:v>
      </x:c>
      <x:c r="J10288" t="n">
        <x:v>761</x:v>
      </x:c>
      <x:c r="K10288" t="n">
        <x:v>10054</x:v>
      </x:c>
    </x:row>
    <x:row r="10289">
      <x:c r="A10289" t="n">
        <x:v>202</x:v>
      </x:c>
      <x:c r="B10289" t="n">
        <x:v>36</x:v>
      </x:c>
      <x:c r="C10289" s="20" t="n">
        <x:v>100</x:v>
      </x:c>
      <x:c r="D10289" s="20" t="n">
        <x:v>100</x:v>
      </x:c>
      <x:c r="E10289" s="20" t="n">
        <x:v>0</x:v>
      </x:c>
      <x:c r="F10289" s="20" t="n">
        <x:v>6.842294551339687</x:v>
      </x:c>
      <x:c r="G10289" s="20" t="n">
        <x:v>93.15770544866031</x:v>
      </x:c>
      <x:c r="H10289" s="20" t="n">
        <x:v>0</x:v>
      </x:c>
      <x:c r="I10289" t="n">
        <x:v>1000</x:v>
      </x:c>
      <x:c r="J10289" t="n">
        <x:v>761</x:v>
      </x:c>
      <x:c r="K10289" t="n">
        <x:v>10361</x:v>
      </x:c>
    </x:row>
    <x:row r="10290">
      <x:c r="A10290" t="n">
        <x:v>202</x:v>
      </x:c>
      <x:c r="B10290" t="n">
        <x:v>37</x:v>
      </x:c>
      <x:c r="C10290" s="20" t="n">
        <x:v>100</x:v>
      </x:c>
      <x:c r="D10290" s="20" t="n">
        <x:v>100</x:v>
      </x:c>
      <x:c r="E10290" s="20" t="n">
        <x:v>0</x:v>
      </x:c>
      <x:c r="F10290" s="20" t="n">
        <x:v>6.663164346379477</x:v>
      </x:c>
      <x:c r="G10290" s="20" t="n">
        <x:v>93.33683565362053</x:v>
      </x:c>
      <x:c r="H10290" s="20" t="n">
        <x:v>0</x:v>
      </x:c>
      <x:c r="I10290" t="n">
        <x:v>1000</x:v>
      </x:c>
      <x:c r="J10290" t="n">
        <x:v>761</x:v>
      </x:c>
      <x:c r="K10290" t="n">
        <x:v>10660</x:v>
      </x:c>
    </x:row>
    <x:row r="10291">
      <x:c r="A10291" t="n">
        <x:v>202</x:v>
      </x:c>
      <x:c r="B10291" t="n">
        <x:v>38</x:v>
      </x:c>
      <x:c r="C10291" s="20" t="n">
        <x:v>100</x:v>
      </x:c>
      <x:c r="D10291" s="20" t="n">
        <x:v>100</x:v>
      </x:c>
      <x:c r="E10291" s="20" t="n">
        <x:v>0</x:v>
      </x:c>
      <x:c r="F10291" s="20" t="n">
        <x:v>6.507610740550709</x:v>
      </x:c>
      <x:c r="G10291" s="20" t="n">
        <x:v>93.4923892594493</x:v>
      </x:c>
      <x:c r="H10291" s="20" t="n">
        <x:v>0</x:v>
      </x:c>
      <x:c r="I10291" t="n">
        <x:v>1000</x:v>
      </x:c>
      <x:c r="J10291" t="n">
        <x:v>761</x:v>
      </x:c>
      <x:c r="K10291" t="n">
        <x:v>10933</x:v>
      </x:c>
    </x:row>
    <x:row r="10292">
      <x:c r="A10292" t="n">
        <x:v>202</x:v>
      </x:c>
      <x:c r="B10292" t="n">
        <x:v>39</x:v>
      </x:c>
      <x:c r="C10292" s="20" t="n">
        <x:v>100</x:v>
      </x:c>
      <x:c r="D10292" s="20" t="n">
        <x:v>100</x:v>
      </x:c>
      <x:c r="E10292" s="20" t="n">
        <x:v>0</x:v>
      </x:c>
      <x:c r="F10292" s="20" t="n">
        <x:v>6.352253756260434</x:v>
      </x:c>
      <x:c r="G10292" s="20" t="n">
        <x:v>93.64774624373958</x:v>
      </x:c>
      <x:c r="H10292" s="20" t="n">
        <x:v>0</x:v>
      </x:c>
      <x:c r="I10292" t="n">
        <x:v>1000</x:v>
      </x:c>
      <x:c r="J10292" t="n">
        <x:v>761</x:v>
      </x:c>
      <x:c r="K10292" t="n">
        <x:v>11219</x:v>
      </x:c>
    </x:row>
    <x:row r="10293">
      <x:c r="A10293" t="n">
        <x:v>202</x:v>
      </x:c>
      <x:c r="B10293" t="n">
        <x:v>40</x:v>
      </x:c>
      <x:c r="C10293" s="20" t="n">
        <x:v>100</x:v>
      </x:c>
      <x:c r="D10293" s="20" t="n">
        <x:v>100</x:v>
      </x:c>
      <x:c r="E10293" s="20" t="n">
        <x:v>0</x:v>
      </x:c>
      <x:c r="F10293" s="20" t="n">
        <x:v>6.197573092271358</x:v>
      </x:c>
      <x:c r="G10293" s="20" t="n">
        <x:v>93.80242690772864</x:v>
      </x:c>
      <x:c r="H10293" s="20" t="n">
        <x:v>0</x:v>
      </x:c>
      <x:c r="I10293" t="n">
        <x:v>1000</x:v>
      </x:c>
      <x:c r="J10293" t="n">
        <x:v>761</x:v>
      </x:c>
      <x:c r="K10293" t="n">
        <x:v>11518</x:v>
      </x:c>
    </x:row>
    <x:row r="10294">
      <x:c r="A10294" t="n">
        <x:v>202</x:v>
      </x:c>
      <x:c r="B10294" t="n">
        <x:v>41</x:v>
      </x:c>
      <x:c r="C10294" s="20" t="n">
        <x:v>100</x:v>
      </x:c>
      <x:c r="D10294" s="20" t="n">
        <x:v>100</x:v>
      </x:c>
      <x:c r="E10294" s="20" t="n">
        <x:v>0</x:v>
      </x:c>
      <x:c r="F10294" s="20" t="n">
        <x:v>6.044959885614425</x:v>
      </x:c>
      <x:c r="G10294" s="20" t="n">
        <x:v>93.95504011438558</x:v>
      </x:c>
      <x:c r="H10294" s="20" t="n">
        <x:v>0</x:v>
      </x:c>
      <x:c r="I10294" t="n">
        <x:v>1000</x:v>
      </x:c>
      <x:c r="J10294" t="n">
        <x:v>761</x:v>
      </x:c>
      <x:c r="K10294" t="n">
        <x:v>11828</x:v>
      </x:c>
    </x:row>
    <x:row r="10295">
      <x:c r="A10295" t="n">
        <x:v>202</x:v>
      </x:c>
      <x:c r="B10295" t="n">
        <x:v>42</x:v>
      </x:c>
      <x:c r="C10295" s="20" t="n">
        <x:v>100</x:v>
      </x:c>
      <x:c r="D10295" s="20" t="n">
        <x:v>100</x:v>
      </x:c>
      <x:c r="E10295" s="20" t="n">
        <x:v>0</x:v>
      </x:c>
      <x:c r="F10295" s="20" t="n">
        <x:v>5.918494322600716</x:v>
      </x:c>
      <x:c r="G10295" s="20" t="n">
        <x:v>94.08150567739928</x:v>
      </x:c>
      <x:c r="H10295" s="20" t="n">
        <x:v>0</x:v>
      </x:c>
      <x:c r="I10295" t="n">
        <x:v>1000</x:v>
      </x:c>
      <x:c r="J10295" t="n">
        <x:v>761</x:v>
      </x:c>
      <x:c r="K10295" t="n">
        <x:v>12097</x:v>
      </x:c>
    </x:row>
    <x:row r="10296">
      <x:c r="A10296" t="n">
        <x:v>202</x:v>
      </x:c>
      <x:c r="B10296" t="n">
        <x:v>43</x:v>
      </x:c>
      <x:c r="C10296" s="20" t="n">
        <x:v>100</x:v>
      </x:c>
      <x:c r="D10296" s="20" t="n">
        <x:v>100</x:v>
      </x:c>
      <x:c r="E10296" s="20" t="n">
        <x:v>0</x:v>
      </x:c>
      <x:c r="F10296" s="20" t="n">
        <x:v>5.795004568991776</x:v>
      </x:c>
      <x:c r="G10296" s="20" t="n">
        <x:v>94.20499543100821</x:v>
      </x:c>
      <x:c r="H10296" s="20" t="n">
        <x:v>0</x:v>
      </x:c>
      <x:c r="I10296" t="n">
        <x:v>1000</x:v>
      </x:c>
      <x:c r="J10296" t="n">
        <x:v>761</x:v>
      </x:c>
      <x:c r="K10296" t="n">
        <x:v>12371</x:v>
      </x:c>
    </x:row>
    <x:row r="10297">
      <x:c r="A10297" t="n">
        <x:v>202</x:v>
      </x:c>
      <x:c r="B10297" t="n">
        <x:v>44</x:v>
      </x:c>
      <x:c r="C10297" s="20" t="n">
        <x:v>100</x:v>
      </x:c>
      <x:c r="D10297" s="20" t="n">
        <x:v>100</x:v>
      </x:c>
      <x:c r="E10297" s="20" t="n">
        <x:v>0</x:v>
      </x:c>
      <x:c r="F10297" s="20" t="n">
        <x:v>5.662202380952381</x:v>
      </x:c>
      <x:c r="G10297" s="20" t="n">
        <x:v>94.33779761904762</x:v>
      </x:c>
      <x:c r="H10297" s="20" t="n">
        <x:v>0</x:v>
      </x:c>
      <x:c r="I10297" t="n">
        <x:v>1000</x:v>
      </x:c>
      <x:c r="J10297" t="n">
        <x:v>761</x:v>
      </x:c>
      <x:c r="K10297" t="n">
        <x:v>12679</x:v>
      </x:c>
    </x:row>
    <x:row r="10298">
      <x:c r="A10298" t="n">
        <x:v>202</x:v>
      </x:c>
      <x:c r="B10298" t="n">
        <x:v>45</x:v>
      </x:c>
      <x:c r="C10298" s="20" t="n">
        <x:v>100</x:v>
      </x:c>
      <x:c r="D10298" s="20" t="n">
        <x:v>100</x:v>
      </x:c>
      <x:c r="E10298" s="20" t="n">
        <x:v>0</x:v>
      </x:c>
      <x:c r="F10298" s="20" t="n">
        <x:v>5.545434671719012</x:v>
      </x:c>
      <x:c r="G10298" s="20" t="n">
        <x:v>94.45456532828099</x:v>
      </x:c>
      <x:c r="H10298" s="20" t="n">
        <x:v>0</x:v>
      </x:c>
      <x:c r="I10298" t="n">
        <x:v>1000</x:v>
      </x:c>
      <x:c r="J10298" t="n">
        <x:v>761</x:v>
      </x:c>
      <x:c r="K10298" t="n">
        <x:v>12962</x:v>
      </x:c>
    </x:row>
    <x:row r="10299">
      <x:c r="A10299" t="n">
        <x:v>202</x:v>
      </x:c>
      <x:c r="B10299" t="n">
        <x:v>46</x:v>
      </x:c>
      <x:c r="C10299" s="20" t="n">
        <x:v>100</x:v>
      </x:c>
      <x:c r="D10299" s="20" t="n">
        <x:v>100</x:v>
      </x:c>
      <x:c r="E10299" s="20" t="n">
        <x:v>0</x:v>
      </x:c>
      <x:c r="F10299" s="20" t="n">
        <x:v>5.421386336111705</x:v>
      </x:c>
      <x:c r="G10299" s="20" t="n">
        <x:v>94.5786136638883</x:v>
      </x:c>
      <x:c r="H10299" s="20" t="n">
        <x:v>0</x:v>
      </x:c>
      <x:c r="I10299" t="n">
        <x:v>1000</x:v>
      </x:c>
      <x:c r="J10299" t="n">
        <x:v>761</x:v>
      </x:c>
      <x:c r="K10299" t="n">
        <x:v>13276</x:v>
      </x:c>
    </x:row>
    <x:row r="10300">
      <x:c r="A10300" t="n">
        <x:v>202</x:v>
      </x:c>
      <x:c r="B10300" t="n">
        <x:v>47</x:v>
      </x:c>
      <x:c r="C10300" s="20" t="n">
        <x:v>100</x:v>
      </x:c>
      <x:c r="D10300" s="20" t="n">
        <x:v>100</x:v>
      </x:c>
      <x:c r="E10300" s="20" t="n">
        <x:v>0</x:v>
      </x:c>
      <x:c r="F10300" s="20" t="n">
        <x:v>5.306834030683403</x:v>
      </x:c>
      <x:c r="G10300" s="20" t="n">
        <x:v>94.6931659693166</x:v>
      </x:c>
      <x:c r="H10300" s="20" t="n">
        <x:v>0</x:v>
      </x:c>
      <x:c r="I10300" t="n">
        <x:v>1000</x:v>
      </x:c>
      <x:c r="J10300" t="n">
        <x:v>761</x:v>
      </x:c>
      <x:c r="K10300" t="n">
        <x:v>13579</x:v>
      </x:c>
    </x:row>
    <x:row r="10301">
      <x:c r="A10301" t="n">
        <x:v>202</x:v>
      </x:c>
      <x:c r="B10301" t="n">
        <x:v>48</x:v>
      </x:c>
      <x:c r="C10301" s="20" t="n">
        <x:v>100</x:v>
      </x:c>
      <x:c r="D10301" s="20" t="n">
        <x:v>100</x:v>
      </x:c>
      <x:c r="E10301" s="20" t="n">
        <x:v>0</x:v>
      </x:c>
      <x:c r="F10301" s="20" t="n">
        <x:v>5.194539249146757</x:v>
      </x:c>
      <x:c r="G10301" s="20" t="n">
        <x:v>94.80546075085324</x:v>
      </x:c>
      <x:c r="H10301" s="20" t="n">
        <x:v>0</x:v>
      </x:c>
      <x:c r="I10301" t="n">
        <x:v>1000</x:v>
      </x:c>
      <x:c r="J10301" t="n">
        <x:v>761</x:v>
      </x:c>
      <x:c r="K10301" t="n">
        <x:v>13889</x:v>
      </x:c>
    </x:row>
    <x:row r="10302">
      <x:c r="A10302" t="n">
        <x:v>202</x:v>
      </x:c>
      <x:c r="B10302" t="n">
        <x:v>49</x:v>
      </x:c>
      <x:c r="C10302" s="20" t="n">
        <x:v>100</x:v>
      </x:c>
      <x:c r="D10302" s="20" t="n">
        <x:v>100</x:v>
      </x:c>
      <x:c r="E10302" s="20" t="n">
        <x:v>0</x:v>
      </x:c>
      <x:c r="F10302" s="20" t="n">
        <x:v>5.08859913072551</x:v>
      </x:c>
      <x:c r="G10302" s="20" t="n">
        <x:v>94.91140086927449</x:v>
      </x:c>
      <x:c r="H10302" s="20" t="n">
        <x:v>0</x:v>
      </x:c>
      <x:c r="I10302" t="n">
        <x:v>1000</x:v>
      </x:c>
      <x:c r="J10302" t="n">
        <x:v>761</x:v>
      </x:c>
      <x:c r="K10302" t="n">
        <x:v>14194</x:v>
      </x:c>
    </x:row>
    <x:row r="10303">
      <x:c r="A10303" t="n">
        <x:v>202</x:v>
      </x:c>
      <x:c r="B10303" t="n">
        <x:v>50</x:v>
      </x:c>
      <x:c r="C10303" s="20" t="n">
        <x:v>100</x:v>
      </x:c>
      <x:c r="D10303" s="20" t="n">
        <x:v>100</x:v>
      </x:c>
      <x:c r="E10303" s="20" t="n">
        <x:v>0</x:v>
      </x:c>
      <x:c r="F10303" s="20" t="n">
        <x:v>4.98950957251508</x:v>
      </x:c>
      <x:c r="G10303" s="20" t="n">
        <x:v>95.01049042748491</x:v>
      </x:c>
      <x:c r="H10303" s="20" t="n">
        <x:v>0</x:v>
      </x:c>
      <x:c r="I10303" t="n">
        <x:v>1000</x:v>
      </x:c>
      <x:c r="J10303" t="n">
        <x:v>761</x:v>
      </x:c>
      <x:c r="K10303" t="n">
        <x:v>14491</x:v>
      </x:c>
    </x:row>
    <x:row r="10304">
      <x:c r="A10304" t="n">
        <x:v>203</x:v>
      </x:c>
      <x:c r="B10304" t="n">
        <x:v>0</x:v>
      </x:c>
      <x:c r="C10304" s="20" t="n">
        <x:v>50</x:v>
      </x:c>
      <x:c r="D10304" s="20" t="n">
        <x:v>0</x:v>
      </x:c>
      <x:c r="E10304" s="20" t="n">
        <x:v>50</x:v>
      </x:c>
      <x:c r="F10304" s="20" t="n">
        <x:v>0</x:v>
      </x:c>
      <x:c r="G10304" s="20" t="n">
        <x:v>0</x:v>
      </x:c>
      <x:c r="H10304" s="20" t="n">
        <x:v>50</x:v>
      </x:c>
      <x:c r="I10304" t="n">
        <x:v>0</x:v>
      </x:c>
      <x:c r="J10304" t="n">
        <x:v>0</x:v>
      </x:c>
      <x:c r="K10304" t="n">
        <x:v>0</x:v>
      </x:c>
    </x:row>
    <x:row r="10305">
      <x:c r="A10305" t="n">
        <x:v>203</x:v>
      </x:c>
      <x:c r="B10305" t="n">
        <x:v>1</x:v>
      </x:c>
      <x:c r="C10305" s="20" t="n">
        <x:v>82.3</x:v>
      </x:c>
      <x:c r="D10305" s="20" t="n">
        <x:v>12.8</x:v>
      </x:c>
      <x:c r="E10305" s="20" t="n">
        <x:v>69.5</x:v>
      </x:c>
      <x:c r="F10305" s="20" t="n">
        <x:v>75.66539923954373</x:v>
      </x:c>
      <x:c r="G10305" s="20" t="n">
        <x:v>24.334600760456272</x:v>
      </x:c>
      <x:c r="H10305" s="20" t="n">
        <x:v>17.7</x:v>
      </x:c>
      <x:c r="I10305" t="n">
        <x:v>128</x:v>
      </x:c>
      <x:c r="J10305" t="n">
        <x:v>398</x:v>
      </x:c>
      <x:c r="K10305" t="n">
        <x:v>128</x:v>
      </x:c>
    </x:row>
    <x:row r="10306">
      <x:c r="A10306" t="n">
        <x:v>203</x:v>
      </x:c>
      <x:c r="B10306" t="n">
        <x:v>2</x:v>
      </x:c>
      <x:c r="C10306" s="20" t="n">
        <x:v>93.6</x:v>
      </x:c>
      <x:c r="D10306" s="20" t="n">
        <x:v>31.7</x:v>
      </x:c>
      <x:c r="E10306" s="20" t="n">
        <x:v>61.89999999999999</x:v>
      </x:c>
      <x:c r="F10306" s="20" t="n">
        <x:v>61.59737417943107</x:v>
      </x:c>
      <x:c r="G10306" s="20" t="n">
        <x:v>38.40262582056893</x:v>
      </x:c>
      <x:c r="H10306" s="20" t="n">
        <x:v>6.4</x:v>
      </x:c>
      <x:c r="I10306" t="n">
        <x:v>317</x:v>
      </x:c>
      <x:c r="J10306" t="n">
        <x:v>563</x:v>
      </x:c>
      <x:c r="K10306" t="n">
        <x:v>351</x:v>
      </x:c>
    </x:row>
    <x:row r="10307">
      <x:c r="A10307" t="n">
        <x:v>203</x:v>
      </x:c>
      <x:c r="B10307" t="n">
        <x:v>3</x:v>
      </x:c>
      <x:c r="C10307" s="20" t="n">
        <x:v>98.2</x:v>
      </x:c>
      <x:c r="D10307" s="20" t="n">
        <x:v>49.8</x:v>
      </x:c>
      <x:c r="E10307" s="20" t="n">
        <x:v>48.400000000000006</x:v>
      </x:c>
      <x:c r="F10307" s="20" t="n">
        <x:v>50.79744816586922</x:v>
      </x:c>
      <x:c r="G10307" s="20" t="n">
        <x:v>49.20255183413078</x:v>
      </x:c>
      <x:c r="H10307" s="20" t="n">
        <x:v>1.7999999999999998</x:v>
      </x:c>
      <x:c r="I10307" t="n">
        <x:v>498</x:v>
      </x:c>
      <x:c r="J10307" t="n">
        <x:v>637</x:v>
      </x:c>
      <x:c r="K10307" t="n">
        <x:v>617</x:v>
      </x:c>
    </x:row>
    <x:row r="10308">
      <x:c r="A10308" t="n">
        <x:v>203</x:v>
      </x:c>
      <x:c r="B10308" t="n">
        <x:v>4</x:v>
      </x:c>
      <x:c r="C10308" s="20" t="n">
        <x:v>98.9</x:v>
      </x:c>
      <x:c r="D10308" s="20" t="n">
        <x:v>64.4</x:v>
      </x:c>
      <x:c r="E10308" s="20" t="n">
        <x:v>34.5</x:v>
      </x:c>
      <x:c r="F10308" s="20" t="n">
        <x:v>42.69449715370019</x:v>
      </x:c>
      <x:c r="G10308" s="20" t="n">
        <x:v>57.3055028462998</x:v>
      </x:c>
      <x:c r="H10308" s="20" t="n">
        <x:v>1.0999999999999999</x:v>
      </x:c>
      <x:c r="I10308" t="n">
        <x:v>644</x:v>
      </x:c>
      <x:c r="J10308" t="n">
        <x:v>675</x:v>
      </x:c>
      <x:c r="K10308" t="n">
        <x:v>906</x:v>
      </x:c>
    </x:row>
    <x:row r="10309">
      <x:c r="A10309" t="n">
        <x:v>203</x:v>
      </x:c>
      <x:c r="B10309" t="n">
        <x:v>5</x:v>
      </x:c>
      <x:c r="C10309" s="20" t="n">
        <x:v>99.2</x:v>
      </x:c>
      <x:c r="D10309" s="20" t="n">
        <x:v>73.1</x:v>
      </x:c>
      <x:c r="E10309" s="20" t="n">
        <x:v>26.10000000000001</x:v>
      </x:c>
      <x:c r="F10309" s="20" t="n">
        <x:v>37.446351931330476</x:v>
      </x:c>
      <x:c r="G10309" s="20" t="n">
        <x:v>62.55364806866953</x:v>
      </x:c>
      <x:c r="H10309" s="20" t="n">
        <x:v>0.8</x:v>
      </x:c>
      <x:c r="I10309" t="n">
        <x:v>731</x:v>
      </x:c>
      <x:c r="J10309" t="n">
        <x:v>698</x:v>
      </x:c>
      <x:c r="K10309" t="n">
        <x:v>1166</x:v>
      </x:c>
    </x:row>
    <x:row r="10310">
      <x:c r="A10310" t="n">
        <x:v>203</x:v>
      </x:c>
      <x:c r="B10310" t="n">
        <x:v>6</x:v>
      </x:c>
      <x:c r="C10310" s="20" t="n">
        <x:v>99.6</x:v>
      </x:c>
      <x:c r="D10310" s="20" t="n">
        <x:v>80.7</x:v>
      </x:c>
      <x:c r="E10310" s="20" t="n">
        <x:v>18.89999999999999</x:v>
      </x:c>
      <x:c r="F10310" s="20" t="n">
        <x:v>32.40656335460346</x:v>
      </x:c>
      <x:c r="G10310" s="20" t="n">
        <x:v>67.59343664539654</x:v>
      </x:c>
      <x:c r="H10310" s="20" t="n">
        <x:v>0.4</x:v>
      </x:c>
      <x:c r="I10310" t="n">
        <x:v>807</x:v>
      </x:c>
      <x:c r="J10310" t="n">
        <x:v>711</x:v>
      </x:c>
      <x:c r="K10310" t="n">
        <x:v>1483</x:v>
      </x:c>
    </x:row>
    <x:row r="10311">
      <x:c r="A10311" t="n">
        <x:v>203</x:v>
      </x:c>
      <x:c r="B10311" t="n">
        <x:v>7</x:v>
      </x:c>
      <x:c r="C10311" s="20" t="n">
        <x:v>100</x:v>
      </x:c>
      <x:c r="D10311" s="20" t="n">
        <x:v>87</x:v>
      </x:c>
      <x:c r="E10311" s="20" t="n">
        <x:v>13</x:v>
      </x:c>
      <x:c r="F10311" s="20" t="n">
        <x:v>28.634361233480178</x:v>
      </x:c>
      <x:c r="G10311" s="20" t="n">
        <x:v>71.36563876651982</x:v>
      </x:c>
      <x:c r="H10311" s="20" t="n">
        <x:v>0</x:v>
      </x:c>
      <x:c r="I10311" t="n">
        <x:v>870</x:v>
      </x:c>
      <x:c r="J10311" t="n">
        <x:v>715</x:v>
      </x:c>
      <x:c r="K10311" t="n">
        <x:v>1782</x:v>
      </x:c>
    </x:row>
    <x:row r="10312">
      <x:c r="A10312" t="n">
        <x:v>203</x:v>
      </x:c>
      <x:c r="B10312" t="n">
        <x:v>8</x:v>
      </x:c>
      <x:c r="C10312" s="20" t="n">
        <x:v>100</x:v>
      </x:c>
      <x:c r="D10312" s="20" t="n">
        <x:v>90.9</x:v>
      </x:c>
      <x:c r="E10312" s="20" t="n">
        <x:v>9.099999999999994</x:v>
      </x:c>
      <x:c r="F10312" s="20" t="n">
        <x:v>25.481111903064864</x:v>
      </x:c>
      <x:c r="G10312" s="20" t="n">
        <x:v>74.51888809693514</x:v>
      </x:c>
      <x:c r="H10312" s="20" t="n">
        <x:v>0</x:v>
      </x:c>
      <x:c r="I10312" t="n">
        <x:v>909</x:v>
      </x:c>
      <x:c r="J10312" t="n">
        <x:v>715</x:v>
      </x:c>
      <x:c r="K10312" t="n">
        <x:v>2091</x:v>
      </x:c>
    </x:row>
    <x:row r="10313">
      <x:c r="A10313" t="n">
        <x:v>203</x:v>
      </x:c>
      <x:c r="B10313" t="n">
        <x:v>9</x:v>
      </x:c>
      <x:c r="C10313" s="20" t="n">
        <x:v>100</x:v>
      </x:c>
      <x:c r="D10313" s="20" t="n">
        <x:v>93.7</x:v>
      </x:c>
      <x:c r="E10313" s="20" t="n">
        <x:v>6.299999999999997</x:v>
      </x:c>
      <x:c r="F10313" s="20" t="n">
        <x:v>23.034793814432987</x:v>
      </x:c>
      <x:c r="G10313" s="20" t="n">
        <x:v>76.96520618556701</x:v>
      </x:c>
      <x:c r="H10313" s="20" t="n">
        <x:v>0</x:v>
      </x:c>
      <x:c r="I10313" t="n">
        <x:v>937</x:v>
      </x:c>
      <x:c r="J10313" t="n">
        <x:v>715</x:v>
      </x:c>
      <x:c r="K10313" t="n">
        <x:v>2389</x:v>
      </x:c>
    </x:row>
    <x:row r="10314">
      <x:c r="A10314" t="n">
        <x:v>203</x:v>
      </x:c>
      <x:c r="B10314" t="n">
        <x:v>10</x:v>
      </x:c>
      <x:c r="C10314" s="20" t="n">
        <x:v>100</x:v>
      </x:c>
      <x:c r="D10314" s="20" t="n">
        <x:v>95.89999999999999</x:v>
      </x:c>
      <x:c r="E10314" s="20" t="n">
        <x:v>4.1000000000000085</x:v>
      </x:c>
      <x:c r="F10314" s="20" t="n">
        <x:v>21.01704879482657</x:v>
      </x:c>
      <x:c r="G10314" s="20" t="n">
        <x:v>78.98295120517342</x:v>
      </x:c>
      <x:c r="H10314" s="20" t="n">
        <x:v>0</x:v>
      </x:c>
      <x:c r="I10314" t="n">
        <x:v>959</x:v>
      </x:c>
      <x:c r="J10314" t="n">
        <x:v>715</x:v>
      </x:c>
      <x:c r="K10314" t="n">
        <x:v>2687</x:v>
      </x:c>
    </x:row>
    <x:row r="10315">
      <x:c r="A10315" t="n">
        <x:v>203</x:v>
      </x:c>
      <x:c r="B10315" t="n">
        <x:v>11</x:v>
      </x:c>
      <x:c r="C10315" s="20" t="n">
        <x:v>100</x:v>
      </x:c>
      <x:c r="D10315" s="20" t="n">
        <x:v>97.5</x:v>
      </x:c>
      <x:c r="E10315" s="20" t="n">
        <x:v>2.5</x:v>
      </x:c>
      <x:c r="F10315" s="20" t="n">
        <x:v>19.251480883144858</x:v>
      </x:c>
      <x:c r="G10315" s="20" t="n">
        <x:v>80.74851911685515</x:v>
      </x:c>
      <x:c r="H10315" s="20" t="n">
        <x:v>0</x:v>
      </x:c>
      <x:c r="I10315" t="n">
        <x:v>975</x:v>
      </x:c>
      <x:c r="J10315" t="n">
        <x:v>715</x:v>
      </x:c>
      <x:c r="K10315" t="n">
        <x:v>2999</x:v>
      </x:c>
    </x:row>
    <x:row r="10316">
      <x:c r="A10316" t="n">
        <x:v>203</x:v>
      </x:c>
      <x:c r="B10316" t="n">
        <x:v>12</x:v>
      </x:c>
      <x:c r="C10316" s="20" t="n">
        <x:v>100</x:v>
      </x:c>
      <x:c r="D10316" s="20" t="n">
        <x:v>98.4</x:v>
      </x:c>
      <x:c r="E10316" s="20" t="n">
        <x:v>1.5999999999999943</x:v>
      </x:c>
      <x:c r="F10316" s="20" t="n">
        <x:v>17.861603797152135</x:v>
      </x:c>
      <x:c r="G10316" s="20" t="n">
        <x:v>82.13839620284786</x:v>
      </x:c>
      <x:c r="H10316" s="20" t="n">
        <x:v>0</x:v>
      </x:c>
      <x:c r="I10316" t="n">
        <x:v>984</x:v>
      </x:c>
      <x:c r="J10316" t="n">
        <x:v>715</x:v>
      </x:c>
      <x:c r="K10316" t="n">
        <x:v>3288</x:v>
      </x:c>
    </x:row>
    <x:row r="10317">
      <x:c r="A10317" t="n">
        <x:v>203</x:v>
      </x:c>
      <x:c r="B10317" t="n">
        <x:v>13</x:v>
      </x:c>
      <x:c r="C10317" s="20" t="n">
        <x:v>100</x:v>
      </x:c>
      <x:c r="D10317" s="20" t="n">
        <x:v>98.8</x:v>
      </x:c>
      <x:c r="E10317" s="20" t="n">
        <x:v>1.2000000000000028</x:v>
      </x:c>
      <x:c r="F10317" s="20" t="n">
        <x:v>16.63177483135613</x:v>
      </x:c>
      <x:c r="G10317" s="20" t="n">
        <x:v>83.36822516864387</x:v>
      </x:c>
      <x:c r="H10317" s="20" t="n">
        <x:v>0</x:v>
      </x:c>
      <x:c r="I10317" t="n">
        <x:v>988</x:v>
      </x:c>
      <x:c r="J10317" t="n">
        <x:v>715</x:v>
      </x:c>
      <x:c r="K10317" t="n">
        <x:v>3584</x:v>
      </x:c>
    </x:row>
    <x:row r="10318">
      <x:c r="A10318" t="n">
        <x:v>203</x:v>
      </x:c>
      <x:c r="B10318" t="n">
        <x:v>14</x:v>
      </x:c>
      <x:c r="C10318" s="20" t="n">
        <x:v>100</x:v>
      </x:c>
      <x:c r="D10318" s="20" t="n">
        <x:v>99</x:v>
      </x:c>
      <x:c r="E10318" s="20" t="n">
        <x:v>1</x:v>
      </x:c>
      <x:c r="F10318" s="20" t="n">
        <x:v>15.5705574912892</x:v>
      </x:c>
      <x:c r="G10318" s="20" t="n">
        <x:v>84.4294425087108</x:v>
      </x:c>
      <x:c r="H10318" s="20" t="n">
        <x:v>0</x:v>
      </x:c>
      <x:c r="I10318" t="n">
        <x:v>990</x:v>
      </x:c>
      <x:c r="J10318" t="n">
        <x:v>715</x:v>
      </x:c>
      <x:c r="K10318" t="n">
        <x:v>3877</x:v>
      </x:c>
    </x:row>
    <x:row r="10319">
      <x:c r="A10319" t="n">
        <x:v>203</x:v>
      </x:c>
      <x:c r="B10319" t="n">
        <x:v>15</x:v>
      </x:c>
      <x:c r="C10319" s="20" t="n">
        <x:v>100</x:v>
      </x:c>
      <x:c r="D10319" s="20" t="n">
        <x:v>99.2</x:v>
      </x:c>
      <x:c r="E10319" s="20" t="n">
        <x:v>0.7999999999999972</x:v>
      </x:c>
      <x:c r="F10319" s="20" t="n">
        <x:v>14.568052159739201</x:v>
      </x:c>
      <x:c r="G10319" s="20" t="n">
        <x:v>85.4319478402608</x:v>
      </x:c>
      <x:c r="H10319" s="20" t="n">
        <x:v>0</x:v>
      </x:c>
      <x:c r="I10319" t="n">
        <x:v>992</x:v>
      </x:c>
      <x:c r="J10319" t="n">
        <x:v>715</x:v>
      </x:c>
      <x:c r="K10319" t="n">
        <x:v>4193</x:v>
      </x:c>
    </x:row>
    <x:row r="10320">
      <x:c r="A10320" t="n">
        <x:v>203</x:v>
      </x:c>
      <x:c r="B10320" t="n">
        <x:v>16</x:v>
      </x:c>
      <x:c r="C10320" s="20" t="n">
        <x:v>100</x:v>
      </x:c>
      <x:c r="D10320" s="20" t="n">
        <x:v>99.4</x:v>
      </x:c>
      <x:c r="E10320" s="20" t="n">
        <x:v>0.5999999999999943</x:v>
      </x:c>
      <x:c r="F10320" s="20" t="n">
        <x:v>13.728878648233486</x:v>
      </x:c>
      <x:c r="G10320" s="20" t="n">
        <x:v>86.27112135176651</x:v>
      </x:c>
      <x:c r="H10320" s="20" t="n">
        <x:v>0</x:v>
      </x:c>
      <x:c r="I10320" t="n">
        <x:v>994</x:v>
      </x:c>
      <x:c r="J10320" t="n">
        <x:v>715</x:v>
      </x:c>
      <x:c r="K10320" t="n">
        <x:v>4493</x:v>
      </x:c>
    </x:row>
    <x:row r="10321">
      <x:c r="A10321" t="n">
        <x:v>203</x:v>
      </x:c>
      <x:c r="B10321" t="n">
        <x:v>17</x:v>
      </x:c>
      <x:c r="C10321" s="20" t="n">
        <x:v>100</x:v>
      </x:c>
      <x:c r="D10321" s="20" t="n">
        <x:v>99.6</x:v>
      </x:c>
      <x:c r="E10321" s="20" t="n">
        <x:v>0.4000000000000057</x:v>
      </x:c>
      <x:c r="F10321" s="20" t="n">
        <x:v>12.978762025776003</x:v>
      </x:c>
      <x:c r="G10321" s="20" t="n">
        <x:v>87.021237974224</x:v>
      </x:c>
      <x:c r="H10321" s="20" t="n">
        <x:v>0</x:v>
      </x:c>
      <x:c r="I10321" t="n">
        <x:v>996</x:v>
      </x:c>
      <x:c r="J10321" t="n">
        <x:v>715</x:v>
      </x:c>
      <x:c r="K10321" t="n">
        <x:v>4794</x:v>
      </x:c>
    </x:row>
    <x:row r="10322">
      <x:c r="A10322" t="n">
        <x:v>203</x:v>
      </x:c>
      <x:c r="B10322" t="n">
        <x:v>18</x:v>
      </x:c>
      <x:c r="C10322" s="20" t="n">
        <x:v>100</x:v>
      </x:c>
      <x:c r="D10322" s="20" t="n">
        <x:v>99.7</x:v>
      </x:c>
      <x:c r="E10322" s="20" t="n">
        <x:v>0.29999999999999716</x:v>
      </x:c>
      <x:c r="F10322" s="20" t="n">
        <x:v>12.257843305331734</x:v>
      </x:c>
      <x:c r="G10322" s="20" t="n">
        <x:v>87.74215669466827</x:v>
      </x:c>
      <x:c r="H10322" s="20" t="n">
        <x:v>0</x:v>
      </x:c>
      <x:c r="I10322" t="n">
        <x:v>997</x:v>
      </x:c>
      <x:c r="J10322" t="n">
        <x:v>715</x:v>
      </x:c>
      <x:c r="K10322" t="n">
        <x:v>5118</x:v>
      </x:c>
    </x:row>
    <x:row r="10323">
      <x:c r="A10323" t="n">
        <x:v>203</x:v>
      </x:c>
      <x:c r="B10323" t="n">
        <x:v>19</x:v>
      </x:c>
      <x:c r="C10323" s="20" t="n">
        <x:v>100</x:v>
      </x:c>
      <x:c r="D10323" s="20" t="n">
        <x:v>99.7</x:v>
      </x:c>
      <x:c r="E10323" s="20" t="n">
        <x:v>0.29999999999999716</x:v>
      </x:c>
      <x:c r="F10323" s="20" t="n">
        <x:v>11.637369791666668</x:v>
      </x:c>
      <x:c r="G10323" s="20" t="n">
        <x:v>88.36263020833334</x:v>
      </x:c>
      <x:c r="H10323" s="20" t="n">
        <x:v>0</x:v>
      </x:c>
      <x:c r="I10323" t="n">
        <x:v>997</x:v>
      </x:c>
      <x:c r="J10323" t="n">
        <x:v>715</x:v>
      </x:c>
      <x:c r="K10323" t="n">
        <x:v>5429</x:v>
      </x:c>
    </x:row>
    <x:row r="10324">
      <x:c r="A10324" t="n">
        <x:v>203</x:v>
      </x:c>
      <x:c r="B10324" t="n">
        <x:v>20</x:v>
      </x:c>
      <x:c r="C10324" s="20" t="n">
        <x:v>100</x:v>
      </x:c>
      <x:c r="D10324" s="20" t="n">
        <x:v>99.8</x:v>
      </x:c>
      <x:c r="E10324" s="20" t="n">
        <x:v>0.20000000000000284</x:v>
      </x:c>
      <x:c r="F10324" s="20" t="n">
        <x:v>11.064685855772206</x:v>
      </x:c>
      <x:c r="G10324" s="20" t="n">
        <x:v>88.93531414422779</x:v>
      </x:c>
      <x:c r="H10324" s="20" t="n">
        <x:v>0</x:v>
      </x:c>
      <x:c r="I10324" t="n">
        <x:v>998</x:v>
      </x:c>
      <x:c r="J10324" t="n">
        <x:v>715</x:v>
      </x:c>
      <x:c r="K10324" t="n">
        <x:v>5747</x:v>
      </x:c>
    </x:row>
    <x:row r="10325">
      <x:c r="A10325" t="n">
        <x:v>203</x:v>
      </x:c>
      <x:c r="B10325" t="n">
        <x:v>21</x:v>
      </x:c>
      <x:c r="C10325" s="20" t="n">
        <x:v>100</x:v>
      </x:c>
      <x:c r="D10325" s="20" t="n">
        <x:v>99.9</x:v>
      </x:c>
      <x:c r="E10325" s="20" t="n">
        <x:v>0.09999999999999432</x:v>
      </x:c>
      <x:c r="F10325" s="20" t="n">
        <x:v>10.580053270198283</x:v>
      </x:c>
      <x:c r="G10325" s="20" t="n">
        <x:v>89.41994672980171</x:v>
      </x:c>
      <x:c r="H10325" s="20" t="n">
        <x:v>0</x:v>
      </x:c>
      <x:c r="I10325" t="n">
        <x:v>999</x:v>
      </x:c>
      <x:c r="J10325" t="n">
        <x:v>715</x:v>
      </x:c>
      <x:c r="K10325" t="n">
        <x:v>6043</x:v>
      </x:c>
    </x:row>
    <x:row r="10326">
      <x:c r="A10326" t="n">
        <x:v>203</x:v>
      </x:c>
      <x:c r="B10326" t="n">
        <x:v>22</x:v>
      </x:c>
      <x:c r="C10326" s="20" t="n">
        <x:v>100</x:v>
      </x:c>
      <x:c r="D10326" s="20" t="n">
        <x:v>99.9</x:v>
      </x:c>
      <x:c r="E10326" s="20" t="n">
        <x:v>0.09999999999999432</x:v>
      </x:c>
      <x:c r="F10326" s="20" t="n">
        <x:v>10.10886469673406</x:v>
      </x:c>
      <x:c r="G10326" s="20" t="n">
        <x:v>89.89113530326594</x:v>
      </x:c>
      <x:c r="H10326" s="20" t="n">
        <x:v>0</x:v>
      </x:c>
      <x:c r="I10326" t="n">
        <x:v>999</x:v>
      </x:c>
      <x:c r="J10326" t="n">
        <x:v>715</x:v>
      </x:c>
      <x:c r="K10326" t="n">
        <x:v>6358</x:v>
      </x:c>
    </x:row>
    <x:row r="10327">
      <x:c r="A10327" t="n">
        <x:v>203</x:v>
      </x:c>
      <x:c r="B10327" t="n">
        <x:v>23</x:v>
      </x:c>
      <x:c r="C10327" s="20" t="n">
        <x:v>100</x:v>
      </x:c>
      <x:c r="D10327" s="20" t="n">
        <x:v>100</x:v>
      </x:c>
      <x:c r="E10327" s="20" t="n">
        <x:v>0</x:v>
      </x:c>
      <x:c r="F10327" s="20" t="n">
        <x:v>9.715994020926756</x:v>
      </x:c>
      <x:c r="G10327" s="20" t="n">
        <x:v>90.28400597907324</x:v>
      </x:c>
      <x:c r="H10327" s="20" t="n">
        <x:v>0</x:v>
      </x:c>
      <x:c r="I10327" t="n">
        <x:v>1000</x:v>
      </x:c>
      <x:c r="J10327" t="n">
        <x:v>715</x:v>
      </x:c>
      <x:c r="K10327" t="n">
        <x:v>6644</x:v>
      </x:c>
    </x:row>
    <x:row r="10328">
      <x:c r="A10328" t="n">
        <x:v>203</x:v>
      </x:c>
      <x:c r="B10328" t="n">
        <x:v>24</x:v>
      </x:c>
      <x:c r="C10328" s="20" t="n">
        <x:v>100</x:v>
      </x:c>
      <x:c r="D10328" s="20" t="n">
        <x:v>100</x:v>
      </x:c>
      <x:c r="E10328" s="20" t="n">
        <x:v>0</x:v>
      </x:c>
      <x:c r="F10328" s="20" t="n">
        <x:v>9.320818667709556</x:v>
      </x:c>
      <x:c r="G10328" s="20" t="n">
        <x:v>90.67918133229045</x:v>
      </x:c>
      <x:c r="H10328" s="20" t="n">
        <x:v>0</x:v>
      </x:c>
      <x:c r="I10328" t="n">
        <x:v>1000</x:v>
      </x:c>
      <x:c r="J10328" t="n">
        <x:v>715</x:v>
      </x:c>
      <x:c r="K10328" t="n">
        <x:v>6956</x:v>
      </x:c>
    </x:row>
    <x:row r="10329">
      <x:c r="A10329" t="n">
        <x:v>203</x:v>
      </x:c>
      <x:c r="B10329" t="n">
        <x:v>25</x:v>
      </x:c>
      <x:c r="C10329" s="20" t="n">
        <x:v>100</x:v>
      </x:c>
      <x:c r="D10329" s="20" t="n">
        <x:v>100</x:v>
      </x:c>
      <x:c r="E10329" s="20" t="n">
        <x:v>0</x:v>
      </x:c>
      <x:c r="F10329" s="20" t="n">
        <x:v>8.968891118916208</x:v>
      </x:c>
      <x:c r="G10329" s="20" t="n">
        <x:v>91.03110888108378</x:v>
      </x:c>
      <x:c r="H10329" s="20" t="n">
        <x:v>0</x:v>
      </x:c>
      <x:c r="I10329" t="n">
        <x:v>1000</x:v>
      </x:c>
      <x:c r="J10329" t="n">
        <x:v>715</x:v>
      </x:c>
      <x:c r="K10329" t="n">
        <x:v>7257</x:v>
      </x:c>
    </x:row>
    <x:row r="10330">
      <x:c r="A10330" t="n">
        <x:v>203</x:v>
      </x:c>
      <x:c r="B10330" t="n">
        <x:v>26</x:v>
      </x:c>
      <x:c r="C10330" s="20" t="n">
        <x:v>100</x:v>
      </x:c>
      <x:c r="D10330" s="20" t="n">
        <x:v>100</x:v>
      </x:c>
      <x:c r="E10330" s="20" t="n">
        <x:v>0</x:v>
      </x:c>
      <x:c r="F10330" s="20" t="n">
        <x:v>8.633180391209851</x:v>
      </x:c>
      <x:c r="G10330" s="20" t="n">
        <x:v>91.36681960879015</x:v>
      </x:c>
      <x:c r="H10330" s="20" t="n">
        <x:v>0</x:v>
      </x:c>
      <x:c r="I10330" t="n">
        <x:v>1000</x:v>
      </x:c>
      <x:c r="J10330" t="n">
        <x:v>715</x:v>
      </x:c>
      <x:c r="K10330" t="n">
        <x:v>7567</x:v>
      </x:c>
    </x:row>
    <x:row r="10331">
      <x:c r="A10331" t="n">
        <x:v>203</x:v>
      </x:c>
      <x:c r="B10331" t="n">
        <x:v>27</x:v>
      </x:c>
      <x:c r="C10331" s="20" t="n">
        <x:v>100</x:v>
      </x:c>
      <x:c r="D10331" s="20" t="n">
        <x:v>100</x:v>
      </x:c>
      <x:c r="E10331" s="20" t="n">
        <x:v>0</x:v>
      </x:c>
      <x:c r="F10331" s="20" t="n">
        <x:v>8.30236878773804</x:v>
      </x:c>
      <x:c r="G10331" s="20" t="n">
        <x:v>91.69763121226197</x:v>
      </x:c>
      <x:c r="H10331" s="20" t="n">
        <x:v>0</x:v>
      </x:c>
      <x:c r="I10331" t="n">
        <x:v>1000</x:v>
      </x:c>
      <x:c r="J10331" t="n">
        <x:v>715</x:v>
      </x:c>
      <x:c r="K10331" t="n">
        <x:v>7897</x:v>
      </x:c>
    </x:row>
    <x:row r="10332">
      <x:c r="A10332" t="n">
        <x:v>203</x:v>
      </x:c>
      <x:c r="B10332" t="n">
        <x:v>28</x:v>
      </x:c>
      <x:c r="C10332" s="20" t="n">
        <x:v>100</x:v>
      </x:c>
      <x:c r="D10332" s="20" t="n">
        <x:v>100</x:v>
      </x:c>
      <x:c r="E10332" s="20" t="n">
        <x:v>0</x:v>
      </x:c>
      <x:c r="F10332" s="20" t="n">
        <x:v>8.028295531102629</x:v>
      </x:c>
      <x:c r="G10332" s="20" t="n">
        <x:v>91.97170446889737</x:v>
      </x:c>
      <x:c r="H10332" s="20" t="n">
        <x:v>0</x:v>
      </x:c>
      <x:c r="I10332" t="n">
        <x:v>1000</x:v>
      </x:c>
      <x:c r="J10332" t="n">
        <x:v>715</x:v>
      </x:c>
      <x:c r="K10332" t="n">
        <x:v>8191</x:v>
      </x:c>
    </x:row>
    <x:row r="10333">
      <x:c r="A10333" t="n">
        <x:v>203</x:v>
      </x:c>
      <x:c r="B10333" t="n">
        <x:v>29</x:v>
      </x:c>
      <x:c r="C10333" s="20" t="n">
        <x:v>100</x:v>
      </x:c>
      <x:c r="D10333" s="20" t="n">
        <x:v>100</x:v>
      </x:c>
      <x:c r="E10333" s="20" t="n">
        <x:v>0</x:v>
      </x:c>
      <x:c r="F10333" s="20" t="n">
        <x:v>7.76498696785404</x:v>
      </x:c>
      <x:c r="G10333" s="20" t="n">
        <x:v>92.23501303214596</x:v>
      </x:c>
      <x:c r="H10333" s="20" t="n">
        <x:v>0</x:v>
      </x:c>
      <x:c r="I10333" t="n">
        <x:v>1000</x:v>
      </x:c>
      <x:c r="J10333" t="n">
        <x:v>715</x:v>
      </x:c>
      <x:c r="K10333" t="n">
        <x:v>8493</x:v>
      </x:c>
    </x:row>
    <x:row r="10334">
      <x:c r="A10334" t="n">
        <x:v>203</x:v>
      </x:c>
      <x:c r="B10334" t="n">
        <x:v>30</x:v>
      </x:c>
      <x:c r="C10334" s="20" t="n">
        <x:v>100</x:v>
      </x:c>
      <x:c r="D10334" s="20" t="n">
        <x:v>100</x:v>
      </x:c>
      <x:c r="E10334" s="20" t="n">
        <x:v>0</x:v>
      </x:c>
      <x:c r="F10334" s="20" t="n">
        <x:v>7.543785608778224</x:v>
      </x:c>
      <x:c r="G10334" s="20" t="n">
        <x:v>92.45621439122178</x:v>
      </x:c>
      <x:c r="H10334" s="20" t="n">
        <x:v>0</x:v>
      </x:c>
      <x:c r="I10334" t="n">
        <x:v>1000</x:v>
      </x:c>
      <x:c r="J10334" t="n">
        <x:v>715</x:v>
      </x:c>
      <x:c r="K10334" t="n">
        <x:v>8763</x:v>
      </x:c>
    </x:row>
    <x:row r="10335">
      <x:c r="A10335" t="n">
        <x:v>203</x:v>
      </x:c>
      <x:c r="B10335" t="n">
        <x:v>31</x:v>
      </x:c>
      <x:c r="C10335" s="20" t="n">
        <x:v>100</x:v>
      </x:c>
      <x:c r="D10335" s="20" t="n">
        <x:v>100</x:v>
      </x:c>
      <x:c r="E10335" s="20" t="n">
        <x:v>0</x:v>
      </x:c>
      <x:c r="F10335" s="20" t="n">
        <x:v>7.319070529225099</x:v>
      </x:c>
      <x:c r="G10335" s="20" t="n">
        <x:v>92.6809294707749</x:v>
      </x:c>
      <x:c r="H10335" s="20" t="n">
        <x:v>0</x:v>
      </x:c>
      <x:c r="I10335" t="n">
        <x:v>1000</x:v>
      </x:c>
      <x:c r="J10335" t="n">
        <x:v>715</x:v>
      </x:c>
      <x:c r="K10335" t="n">
        <x:v>9054</x:v>
      </x:c>
    </x:row>
    <x:row r="10336">
      <x:c r="A10336" t="n">
        <x:v>203</x:v>
      </x:c>
      <x:c r="B10336" t="n">
        <x:v>32</x:v>
      </x:c>
      <x:c r="C10336" s="20" t="n">
        <x:v>100</x:v>
      </x:c>
      <x:c r="D10336" s="20" t="n">
        <x:v>100</x:v>
      </x:c>
      <x:c r="E10336" s="20" t="n">
        <x:v>0</x:v>
      </x:c>
      <x:c r="F10336" s="20" t="n">
        <x:v>7.098888006354249</x:v>
      </x:c>
      <x:c r="G10336" s="20" t="n">
        <x:v>92.90111199364574</x:v>
      </x:c>
      <x:c r="H10336" s="20" t="n">
        <x:v>0</x:v>
      </x:c>
      <x:c r="I10336" t="n">
        <x:v>1000</x:v>
      </x:c>
      <x:c r="J10336" t="n">
        <x:v>715</x:v>
      </x:c>
      <x:c r="K10336" t="n">
        <x:v>9357</x:v>
      </x:c>
    </x:row>
    <x:row r="10337">
      <x:c r="A10337" t="n">
        <x:v>203</x:v>
      </x:c>
      <x:c r="B10337" t="n">
        <x:v>33</x:v>
      </x:c>
      <x:c r="C10337" s="20" t="n">
        <x:v>100</x:v>
      </x:c>
      <x:c r="D10337" s="20" t="n">
        <x:v>100</x:v>
      </x:c>
      <x:c r="E10337" s="20" t="n">
        <x:v>0</x:v>
      </x:c>
      <x:c r="F10337" s="20" t="n">
        <x:v>6.876983745311148</x:v>
      </x:c>
      <x:c r="G10337" s="20" t="n">
        <x:v>93.12301625468885</x:v>
      </x:c>
      <x:c r="H10337" s="20" t="n">
        <x:v>0</x:v>
      </x:c>
      <x:c r="I10337" t="n">
        <x:v>1000</x:v>
      </x:c>
      <x:c r="J10337" t="n">
        <x:v>715</x:v>
      </x:c>
      <x:c r="K10337" t="n">
        <x:v>9682</x:v>
      </x:c>
    </x:row>
    <x:row r="10338">
      <x:c r="A10338" t="n">
        <x:v>203</x:v>
      </x:c>
      <x:c r="B10338" t="n">
        <x:v>34</x:v>
      </x:c>
      <x:c r="C10338" s="20" t="n">
        <x:v>100</x:v>
      </x:c>
      <x:c r="D10338" s="20" t="n">
        <x:v>100</x:v>
      </x:c>
      <x:c r="E10338" s="20" t="n">
        <x:v>0</x:v>
      </x:c>
      <x:c r="F10338" s="20" t="n">
        <x:v>6.690371479367456</x:v>
      </x:c>
      <x:c r="G10338" s="20" t="n">
        <x:v>93.30962852063254</x:v>
      </x:c>
      <x:c r="H10338" s="20" t="n">
        <x:v>0</x:v>
      </x:c>
      <x:c r="I10338" t="n">
        <x:v>1000</x:v>
      </x:c>
      <x:c r="J10338" t="n">
        <x:v>715</x:v>
      </x:c>
      <x:c r="K10338" t="n">
        <x:v>9972</x:v>
      </x:c>
    </x:row>
    <x:row r="10339">
      <x:c r="A10339" t="n">
        <x:v>203</x:v>
      </x:c>
      <x:c r="B10339" t="n">
        <x:v>35</x:v>
      </x:c>
      <x:c r="C10339" s="20" t="n">
        <x:v>100</x:v>
      </x:c>
      <x:c r="D10339" s="20" t="n">
        <x:v>100</x:v>
      </x:c>
      <x:c r="E10339" s="20" t="n">
        <x:v>0</x:v>
      </x:c>
      <x:c r="F10339" s="20" t="n">
        <x:v>6.519558676028084</x:v>
      </x:c>
      <x:c r="G10339" s="20" t="n">
        <x:v>93.48044132397192</x:v>
      </x:c>
      <x:c r="H10339" s="20" t="n">
        <x:v>0</x:v>
      </x:c>
      <x:c r="I10339" t="n">
        <x:v>1000</x:v>
      </x:c>
      <x:c r="J10339" t="n">
        <x:v>715</x:v>
      </x:c>
      <x:c r="K10339" t="n">
        <x:v>10252</x:v>
      </x:c>
    </x:row>
    <x:row r="10340">
      <x:c r="A10340" t="n">
        <x:v>203</x:v>
      </x:c>
      <x:c r="B10340" t="n">
        <x:v>36</x:v>
      </x:c>
      <x:c r="C10340" s="20" t="n">
        <x:v>100</x:v>
      </x:c>
      <x:c r="D10340" s="20" t="n">
        <x:v>100</x:v>
      </x:c>
      <x:c r="E10340" s="20" t="n">
        <x:v>0</x:v>
      </x:c>
      <x:c r="F10340" s="20" t="n">
        <x:v>6.343713956170703</x:v>
      </x:c>
      <x:c r="G10340" s="20" t="n">
        <x:v>93.6562860438293</x:v>
      </x:c>
      <x:c r="H10340" s="20" t="n">
        <x:v>0</x:v>
      </x:c>
      <x:c r="I10340" t="n">
        <x:v>1000</x:v>
      </x:c>
      <x:c r="J10340" t="n">
        <x:v>715</x:v>
      </x:c>
      <x:c r="K10340" t="n">
        <x:v>10556</x:v>
      </x:c>
    </x:row>
    <x:row r="10341">
      <x:c r="A10341" t="n">
        <x:v>203</x:v>
      </x:c>
      <x:c r="B10341" t="n">
        <x:v>37</x:v>
      </x:c>
      <x:c r="C10341" s="20" t="n">
        <x:v>100</x:v>
      </x:c>
      <x:c r="D10341" s="20" t="n">
        <x:v>100</x:v>
      </x:c>
      <x:c r="E10341" s="20" t="n">
        <x:v>0</x:v>
      </x:c>
      <x:c r="F10341" s="20" t="n">
        <x:v>6.172306629834254</x:v>
      </x:c>
      <x:c r="G10341" s="20" t="n">
        <x:v>93.82769337016575</x:v>
      </x:c>
      <x:c r="H10341" s="20" t="n">
        <x:v>0</x:v>
      </x:c>
      <x:c r="I10341" t="n">
        <x:v>1000</x:v>
      </x:c>
      <x:c r="J10341" t="n">
        <x:v>715</x:v>
      </x:c>
      <x:c r="K10341" t="n">
        <x:v>10869</x:v>
      </x:c>
    </x:row>
    <x:row r="10342">
      <x:c r="A10342" t="n">
        <x:v>203</x:v>
      </x:c>
      <x:c r="B10342" t="n">
        <x:v>38</x:v>
      </x:c>
      <x:c r="C10342" s="20" t="n">
        <x:v>100</x:v>
      </x:c>
      <x:c r="D10342" s="20" t="n">
        <x:v>100</x:v>
      </x:c>
      <x:c r="E10342" s="20" t="n">
        <x:v>0</x:v>
      </x:c>
      <x:c r="F10342" s="20" t="n">
        <x:v>6.008403361344538</x:v>
      </x:c>
      <x:c r="G10342" s="20" t="n">
        <x:v>93.99159663865547</x:v>
      </x:c>
      <x:c r="H10342" s="20" t="n">
        <x:v>0</x:v>
      </x:c>
      <x:c r="I10342" t="n">
        <x:v>1000</x:v>
      </x:c>
      <x:c r="J10342" t="n">
        <x:v>715</x:v>
      </x:c>
      <x:c r="K10342" t="n">
        <x:v>11185</x:v>
      </x:c>
    </x:row>
    <x:row r="10343">
      <x:c r="A10343" t="n">
        <x:v>203</x:v>
      </x:c>
      <x:c r="B10343" t="n">
        <x:v>39</x:v>
      </x:c>
      <x:c r="C10343" s="20" t="n">
        <x:v>100</x:v>
      </x:c>
      <x:c r="D10343" s="20" t="n">
        <x:v>100</x:v>
      </x:c>
      <x:c r="E10343" s="20" t="n">
        <x:v>0</x:v>
      </x:c>
      <x:c r="F10343" s="20" t="n">
        <x:v>5.860175395459388</x:v>
      </x:c>
      <x:c r="G10343" s="20" t="n">
        <x:v>94.1398246045406</x:v>
      </x:c>
      <x:c r="H10343" s="20" t="n">
        <x:v>0</x:v>
      </x:c>
      <x:c r="I10343" t="n">
        <x:v>1000</x:v>
      </x:c>
      <x:c r="J10343" t="n">
        <x:v>715</x:v>
      </x:c>
      <x:c r="K10343" t="n">
        <x:v>11486</x:v>
      </x:c>
    </x:row>
    <x:row r="10344">
      <x:c r="A10344" t="n">
        <x:v>203</x:v>
      </x:c>
      <x:c r="B10344" t="n">
        <x:v>40</x:v>
      </x:c>
      <x:c r="C10344" s="20" t="n">
        <x:v>100</x:v>
      </x:c>
      <x:c r="D10344" s="20" t="n">
        <x:v>100</x:v>
      </x:c>
      <x:c r="E10344" s="20" t="n">
        <x:v>0</x:v>
      </x:c>
      <x:c r="F10344" s="20" t="n">
        <x:v>5.710862619808307</x:v>
      </x:c>
      <x:c r="G10344" s="20" t="n">
        <x:v>94.28913738019169</x:v>
      </x:c>
      <x:c r="H10344" s="20" t="n">
        <x:v>0</x:v>
      </x:c>
      <x:c r="I10344" t="n">
        <x:v>1000</x:v>
      </x:c>
      <x:c r="J10344" t="n">
        <x:v>715</x:v>
      </x:c>
      <x:c r="K10344" t="n">
        <x:v>11805</x:v>
      </x:c>
    </x:row>
    <x:row r="10345">
      <x:c r="A10345" t="n">
        <x:v>203</x:v>
      </x:c>
      <x:c r="B10345" t="n">
        <x:v>41</x:v>
      </x:c>
      <x:c r="C10345" s="20" t="n">
        <x:v>100</x:v>
      </x:c>
      <x:c r="D10345" s="20" t="n">
        <x:v>100</x:v>
      </x:c>
      <x:c r="E10345" s="20" t="n">
        <x:v>0</x:v>
      </x:c>
      <x:c r="F10345" s="20" t="n">
        <x:v>5.580270038242411</x:v>
      </x:c>
      <x:c r="G10345" s="20" t="n">
        <x:v>94.4197299617576</x:v>
      </x:c>
      <x:c r="H10345" s="20" t="n">
        <x:v>0</x:v>
      </x:c>
      <x:c r="I10345" t="n">
        <x:v>1000</x:v>
      </x:c>
      <x:c r="J10345" t="n">
        <x:v>715</x:v>
      </x:c>
      <x:c r="K10345" t="n">
        <x:v>12098</x:v>
      </x:c>
    </x:row>
    <x:row r="10346">
      <x:c r="A10346" t="n">
        <x:v>203</x:v>
      </x:c>
      <x:c r="B10346" t="n">
        <x:v>42</x:v>
      </x:c>
      <x:c r="C10346" s="20" t="n">
        <x:v>100</x:v>
      </x:c>
      <x:c r="D10346" s="20" t="n">
        <x:v>100</x:v>
      </x:c>
      <x:c r="E10346" s="20" t="n">
        <x:v>0</x:v>
      </x:c>
      <x:c r="F10346" s="20" t="n">
        <x:v>5.445129845404006</x:v>
      </x:c>
      <x:c r="G10346" s="20" t="n">
        <x:v>94.55487015459599</x:v>
      </x:c>
      <x:c r="H10346" s="20" t="n">
        <x:v>0</x:v>
      </x:c>
      <x:c r="I10346" t="n">
        <x:v>1000</x:v>
      </x:c>
      <x:c r="J10346" t="n">
        <x:v>715</x:v>
      </x:c>
      <x:c r="K10346" t="n">
        <x:v>12416</x:v>
      </x:c>
    </x:row>
    <x:row r="10347">
      <x:c r="A10347" t="n">
        <x:v>203</x:v>
      </x:c>
      <x:c r="B10347" t="n">
        <x:v>43</x:v>
      </x:c>
      <x:c r="C10347" s="20" t="n">
        <x:v>100</x:v>
      </x:c>
      <x:c r="D10347" s="20" t="n">
        <x:v>100</x:v>
      </x:c>
      <x:c r="E10347" s="20" t="n">
        <x:v>0</x:v>
      </x:c>
      <x:c r="F10347" s="20" t="n">
        <x:v>5.329457364341085</x:v>
      </x:c>
      <x:c r="G10347" s="20" t="n">
        <x:v>94.67054263565892</x:v>
      </x:c>
      <x:c r="H10347" s="20" t="n">
        <x:v>0</x:v>
      </x:c>
      <x:c r="I10347" t="n">
        <x:v>1000</x:v>
      </x:c>
      <x:c r="J10347" t="n">
        <x:v>715</x:v>
      </x:c>
      <x:c r="K10347" t="n">
        <x:v>12701</x:v>
      </x:c>
    </x:row>
    <x:row r="10348">
      <x:c r="A10348" t="n">
        <x:v>203</x:v>
      </x:c>
      <x:c r="B10348" t="n">
        <x:v>44</x:v>
      </x:c>
      <x:c r="C10348" s="20" t="n">
        <x:v>100</x:v>
      </x:c>
      <x:c r="D10348" s="20" t="n">
        <x:v>100</x:v>
      </x:c>
      <x:c r="E10348" s="20" t="n">
        <x:v>0</x:v>
      </x:c>
      <x:c r="F10348" s="20" t="n">
        <x:v>5.21974010804497</x:v>
      </x:c>
      <x:c r="G10348" s="20" t="n">
        <x:v>94.78025989195503</x:v>
      </x:c>
      <x:c r="H10348" s="20" t="n">
        <x:v>0</x:v>
      </x:c>
      <x:c r="I10348" t="n">
        <x:v>1000</x:v>
      </x:c>
      <x:c r="J10348" t="n">
        <x:v>715</x:v>
      </x:c>
      <x:c r="K10348" t="n">
        <x:v>12983</x:v>
      </x:c>
    </x:row>
    <x:row r="10349">
      <x:c r="A10349" t="n">
        <x:v>203</x:v>
      </x:c>
      <x:c r="B10349" t="n">
        <x:v>45</x:v>
      </x:c>
      <x:c r="C10349" s="20" t="n">
        <x:v>100</x:v>
      </x:c>
      <x:c r="D10349" s="20" t="n">
        <x:v>100</x:v>
      </x:c>
      <x:c r="E10349" s="20" t="n">
        <x:v>0</x:v>
      </x:c>
      <x:c r="F10349" s="20" t="n">
        <x:v>5.11042813237081</x:v>
      </x:c>
      <x:c r="G10349" s="20" t="n">
        <x:v>94.88957186762919</x:v>
      </x:c>
      <x:c r="H10349" s="20" t="n">
        <x:v>0</x:v>
      </x:c>
      <x:c r="I10349" t="n">
        <x:v>1000</x:v>
      </x:c>
      <x:c r="J10349" t="n">
        <x:v>715</x:v>
      </x:c>
      <x:c r="K10349" t="n">
        <x:v>13276</x:v>
      </x:c>
    </x:row>
    <x:row r="10350">
      <x:c r="A10350" t="n">
        <x:v>203</x:v>
      </x:c>
      <x:c r="B10350" t="n">
        <x:v>46</x:v>
      </x:c>
      <x:c r="C10350" s="20" t="n">
        <x:v>100</x:v>
      </x:c>
      <x:c r="D10350" s="20" t="n">
        <x:v>100</x:v>
      </x:c>
      <x:c r="E10350" s="20" t="n">
        <x:v>0</x:v>
      </x:c>
      <x:c r="F10350" s="20" t="n">
        <x:v>5.0115651503469545</x:v>
      </x:c>
      <x:c r="G10350" s="20" t="n">
        <x:v>94.98843484965305</x:v>
      </x:c>
      <x:c r="H10350" s="20" t="n">
        <x:v>0</x:v>
      </x:c>
      <x:c r="I10350" t="n">
        <x:v>1000</x:v>
      </x:c>
      <x:c r="J10350" t="n">
        <x:v>715</x:v>
      </x:c>
      <x:c r="K10350" t="n">
        <x:v>13552</x:v>
      </x:c>
    </x:row>
    <x:row r="10351">
      <x:c r="A10351" t="n">
        <x:v>203</x:v>
      </x:c>
      <x:c r="B10351" t="n">
        <x:v>47</x:v>
      </x:c>
      <x:c r="C10351" s="20" t="n">
        <x:v>100</x:v>
      </x:c>
      <x:c r="D10351" s="20" t="n">
        <x:v>100</x:v>
      </x:c>
      <x:c r="E10351" s="20" t="n">
        <x:v>0</x:v>
      </x:c>
      <x:c r="F10351" s="20" t="n">
        <x:v>4.909365558912387</x:v>
      </x:c>
      <x:c r="G10351" s="20" t="n">
        <x:v>95.09063444108762</x:v>
      </x:c>
      <x:c r="H10351" s="20" t="n">
        <x:v>0</x:v>
      </x:c>
      <x:c r="I10351" t="n">
        <x:v>1000</x:v>
      </x:c>
      <x:c r="J10351" t="n">
        <x:v>715</x:v>
      </x:c>
      <x:c r="K10351" t="n">
        <x:v>13849</x:v>
      </x:c>
    </x:row>
    <x:row r="10352">
      <x:c r="A10352" t="n">
        <x:v>203</x:v>
      </x:c>
      <x:c r="B10352" t="n">
        <x:v>48</x:v>
      </x:c>
      <x:c r="C10352" s="20" t="n">
        <x:v>100</x:v>
      </x:c>
      <x:c r="D10352" s="20" t="n">
        <x:v>100</x:v>
      </x:c>
      <x:c r="E10352" s="20" t="n">
        <x:v>0</x:v>
      </x:c>
      <x:c r="F10352" s="20" t="n">
        <x:v>4.808015600833838</x:v>
      </x:c>
      <x:c r="G10352" s="20" t="n">
        <x:v>95.19198439916616</x:v>
      </x:c>
      <x:c r="H10352" s="20" t="n">
        <x:v>0</x:v>
      </x:c>
      <x:c r="I10352" t="n">
        <x:v>1000</x:v>
      </x:c>
      <x:c r="J10352" t="n">
        <x:v>715</x:v>
      </x:c>
      <x:c r="K10352" t="n">
        <x:v>14156</x:v>
      </x:c>
    </x:row>
    <x:row r="10353">
      <x:c r="A10353" t="n">
        <x:v>203</x:v>
      </x:c>
      <x:c r="B10353" t="n">
        <x:v>49</x:v>
      </x:c>
      <x:c r="C10353" s="20" t="n">
        <x:v>100</x:v>
      </x:c>
      <x:c r="D10353" s="20" t="n">
        <x:v>100</x:v>
      </x:c>
      <x:c r="E10353" s="20" t="n">
        <x:v>0</x:v>
      </x:c>
      <x:c r="F10353" s="20" t="n">
        <x:v>4.714492944744824</x:v>
      </x:c>
      <x:c r="G10353" s="20" t="n">
        <x:v>95.28550705525518</x:v>
      </x:c>
      <x:c r="H10353" s="20" t="n">
        <x:v>0</x:v>
      </x:c>
      <x:c r="I10353" t="n">
        <x:v>1000</x:v>
      </x:c>
      <x:c r="J10353" t="n">
        <x:v>715</x:v>
      </x:c>
      <x:c r="K10353" t="n">
        <x:v>14451</x:v>
      </x:c>
    </x:row>
    <x:row r="10354">
      <x:c r="A10354" t="n">
        <x:v>203</x:v>
      </x:c>
      <x:c r="B10354" t="n">
        <x:v>50</x:v>
      </x:c>
      <x:c r="C10354" s="20" t="n">
        <x:v>100</x:v>
      </x:c>
      <x:c r="D10354" s="20" t="n">
        <x:v>100</x:v>
      </x:c>
      <x:c r="E10354" s="20" t="n">
        <x:v>0</x:v>
      </x:c>
      <x:c r="F10354" s="20" t="n">
        <x:v>4.620654000258498</x:v>
      </x:c>
      <x:c r="G10354" s="20" t="n">
        <x:v>95.3793459997415</x:v>
      </x:c>
      <x:c r="H10354" s="20" t="n">
        <x:v>0</x:v>
      </x:c>
      <x:c r="I10354" t="n">
        <x:v>1000</x:v>
      </x:c>
      <x:c r="J10354" t="n">
        <x:v>715</x:v>
      </x:c>
      <x:c r="K10354" t="n">
        <x:v>14759</x:v>
      </x:c>
    </x:row>
    <x:row r="10355">
      <x:c r="A10355" t="n">
        <x:v>204</x:v>
      </x:c>
      <x:c r="B10355" t="n">
        <x:v>0</x:v>
      </x:c>
      <x:c r="C10355" s="20" t="n">
        <x:v>50</x:v>
      </x:c>
      <x:c r="D10355" s="20" t="n">
        <x:v>0</x:v>
      </x:c>
      <x:c r="E10355" s="20" t="n">
        <x:v>50</x:v>
      </x:c>
      <x:c r="F10355" s="20" t="n">
        <x:v>0</x:v>
      </x:c>
      <x:c r="G10355" s="20" t="n">
        <x:v>0</x:v>
      </x:c>
      <x:c r="H10355" s="20" t="n">
        <x:v>50</x:v>
      </x:c>
      <x:c r="I10355" t="n">
        <x:v>0</x:v>
      </x:c>
      <x:c r="J10355" t="n">
        <x:v>0</x:v>
      </x:c>
      <x:c r="K10355" t="n">
        <x:v>0</x:v>
      </x:c>
    </x:row>
    <x:row r="10356">
      <x:c r="A10356" t="n">
        <x:v>204</x:v>
      </x:c>
      <x:c r="B10356" t="n">
        <x:v>1</x:v>
      </x:c>
      <x:c r="C10356" s="20" t="n">
        <x:v>83.4</x:v>
      </x:c>
      <x:c r="D10356" s="20" t="n">
        <x:v>10.9</x:v>
      </x:c>
      <x:c r="E10356" s="20" t="n">
        <x:v>72.5</x:v>
      </x:c>
      <x:c r="F10356" s="20" t="n">
        <x:v>78.75243664717348</x:v>
      </x:c>
      <x:c r="G10356" s="20" t="n">
        <x:v>21.24756335282651</x:v>
      </x:c>
      <x:c r="H10356" s="20" t="n">
        <x:v>16.6</x:v>
      </x:c>
      <x:c r="I10356" t="n">
        <x:v>109</x:v>
      </x:c>
      <x:c r="J10356" t="n">
        <x:v>404</x:v>
      </x:c>
      <x:c r="K10356" t="n">
        <x:v>109</x:v>
      </x:c>
    </x:row>
    <x:row r="10357">
      <x:c r="A10357" t="n">
        <x:v>204</x:v>
      </x:c>
      <x:c r="B10357" t="n">
        <x:v>2</x:v>
      </x:c>
      <x:c r="C10357" s="20" t="n">
        <x:v>94.1</x:v>
      </x:c>
      <x:c r="D10357" s="20" t="n">
        <x:v>32.1</x:v>
      </x:c>
      <x:c r="E10357" s="20" t="n">
        <x:v>61.99999999999999</x:v>
      </x:c>
      <x:c r="F10357" s="20" t="n">
        <x:v>61.44708423326134</x:v>
      </x:c>
      <x:c r="G10357" s="20" t="n">
        <x:v>38.55291576673866</x:v>
      </x:c>
      <x:c r="H10357" s="20" t="n">
        <x:v>5.8999999999999995</x:v>
      </x:c>
      <x:c r="I10357" t="n">
        <x:v>321</x:v>
      </x:c>
      <x:c r="J10357" t="n">
        <x:v>569</x:v>
      </x:c>
      <x:c r="K10357" t="n">
        <x:v>357</x:v>
      </x:c>
    </x:row>
    <x:row r="10358">
      <x:c r="A10358" t="n">
        <x:v>204</x:v>
      </x:c>
      <x:c r="B10358" t="n">
        <x:v>3</x:v>
      </x:c>
      <x:c r="C10358" s="20" t="n">
        <x:v>97.2</x:v>
      </x:c>
      <x:c r="D10358" s="20" t="n">
        <x:v>50.3</x:v>
      </x:c>
      <x:c r="E10358" s="20" t="n">
        <x:v>46.900000000000006</x:v>
      </x:c>
      <x:c r="F10358" s="20" t="n">
        <x:v>49.88047808764941</x:v>
      </x:c>
      <x:c r="G10358" s="20" t="n">
        <x:v>50.11952191235059</x:v>
      </x:c>
      <x:c r="H10358" s="20" t="n">
        <x:v>2.8000000000000003</x:v>
      </x:c>
      <x:c r="I10358" t="n">
        <x:v>503</x:v>
      </x:c>
      <x:c r="J10358" t="n">
        <x:v>626</x:v>
      </x:c>
      <x:c r="K10358" t="n">
        <x:v>629</x:v>
      </x:c>
    </x:row>
    <x:row r="10359">
      <x:c r="A10359" t="n">
        <x:v>204</x:v>
      </x:c>
      <x:c r="B10359" t="n">
        <x:v>4</x:v>
      </x:c>
      <x:c r="C10359" s="20" t="n">
        <x:v>98.5</x:v>
      </x:c>
      <x:c r="D10359" s="20" t="n">
        <x:v>65</x:v>
      </x:c>
      <x:c r="E10359" s="20" t="n">
        <x:v>33.5</x:v>
      </x:c>
      <x:c r="F10359" s="20" t="n">
        <x:v>41.37931034482759</x:v>
      </x:c>
      <x:c r="G10359" s="20" t="n">
        <x:v>58.620689655172406</x:v>
      </x:c>
      <x:c r="H10359" s="20" t="n">
        <x:v>1.5</x:v>
      </x:c>
      <x:c r="I10359" t="n">
        <x:v>650</x:v>
      </x:c>
      <x:c r="J10359" t="n">
        <x:v>648</x:v>
      </x:c>
      <x:c r="K10359" t="n">
        <x:v>918</x:v>
      </x:c>
    </x:row>
    <x:row r="10360">
      <x:c r="A10360" t="n">
        <x:v>204</x:v>
      </x:c>
      <x:c r="B10360" t="n">
        <x:v>5</x:v>
      </x:c>
      <x:c r="C10360" s="20" t="n">
        <x:v>99.2</x:v>
      </x:c>
      <x:c r="D10360" s="20" t="n">
        <x:v>74.1</x:v>
      </x:c>
      <x:c r="E10360" s="20" t="n">
        <x:v>25.10000000000001</x:v>
      </x:c>
      <x:c r="F10360" s="20" t="n">
        <x:v>35.687331536388136</x:v>
      </x:c>
      <x:c r="G10360" s="20" t="n">
        <x:v>64.31266846361186</x:v>
      </x:c>
      <x:c r="H10360" s="20" t="n">
        <x:v>0.8</x:v>
      </x:c>
      <x:c r="I10360" t="n">
        <x:v>741</x:v>
      </x:c>
      <x:c r="J10360" t="n">
        <x:v>662</x:v>
      </x:c>
      <x:c r="K10360" t="n">
        <x:v>1193</x:v>
      </x:c>
    </x:row>
    <x:row r="10361">
      <x:c r="A10361" t="n">
        <x:v>204</x:v>
      </x:c>
      <x:c r="B10361" t="n">
        <x:v>6</x:v>
      </x:c>
      <x:c r="C10361" s="20" t="n">
        <x:v>99.7</x:v>
      </x:c>
      <x:c r="D10361" s="20" t="n">
        <x:v>83.2</x:v>
      </x:c>
      <x:c r="E10361" s="20" t="n">
        <x:v>16.5</x:v>
      </x:c>
      <x:c r="F10361" s="20" t="n">
        <x:v>30.801104972375693</x:v>
      </x:c>
      <x:c r="G10361" s="20" t="n">
        <x:v>69.1988950276243</x:v>
      </x:c>
      <x:c r="H10361" s="20" t="n">
        <x:v>0.3</x:v>
      </x:c>
      <x:c r="I10361" t="n">
        <x:v>832</x:v>
      </x:c>
      <x:c r="J10361" t="n">
        <x:v>669</x:v>
      </x:c>
      <x:c r="K10361" t="n">
        <x:v>1503</x:v>
      </x:c>
    </x:row>
    <x:row r="10362">
      <x:c r="A10362" t="n">
        <x:v>204</x:v>
      </x:c>
      <x:c r="B10362" t="n">
        <x:v>7</x:v>
      </x:c>
      <x:c r="C10362" s="20" t="n">
        <x:v>100</x:v>
      </x:c>
      <x:c r="D10362" s="20" t="n">
        <x:v>88</x:v>
      </x:c>
      <x:c r="E10362" s="20" t="n">
        <x:v>12</x:v>
      </x:c>
      <x:c r="F10362" s="20" t="n">
        <x:v>27.39112739112739</x:v>
      </x:c>
      <x:c r="G10362" s="20" t="n">
        <x:v>72.60887260887262</x:v>
      </x:c>
      <x:c r="H10362" s="20" t="n">
        <x:v>0</x:v>
      </x:c>
      <x:c r="I10362" t="n">
        <x:v>880</x:v>
      </x:c>
      <x:c r="J10362" t="n">
        <x:v>673</x:v>
      </x:c>
      <x:c r="K10362" t="n">
        <x:v>1784</x:v>
      </x:c>
    </x:row>
    <x:row r="10363">
      <x:c r="A10363" t="n">
        <x:v>204</x:v>
      </x:c>
      <x:c r="B10363" t="n">
        <x:v>8</x:v>
      </x:c>
      <x:c r="C10363" s="20" t="n">
        <x:v>100</x:v>
      </x:c>
      <x:c r="D10363" s="20" t="n">
        <x:v>90.9</x:v>
      </x:c>
      <x:c r="E10363" s="20" t="n">
        <x:v>9.099999999999994</x:v>
      </x:c>
      <x:c r="F10363" s="20" t="n">
        <x:v>24.56204379562044</x:v>
      </x:c>
      <x:c r="G10363" s="20" t="n">
        <x:v>75.43795620437956</x:v>
      </x:c>
      <x:c r="H10363" s="20" t="n">
        <x:v>0</x:v>
      </x:c>
      <x:c r="I10363" t="n">
        <x:v>909</x:v>
      </x:c>
      <x:c r="J10363" t="n">
        <x:v>673</x:v>
      </x:c>
      <x:c r="K10363" t="n">
        <x:v>2067</x:v>
      </x:c>
    </x:row>
    <x:row r="10364">
      <x:c r="A10364" t="n">
        <x:v>204</x:v>
      </x:c>
      <x:c r="B10364" t="n">
        <x:v>9</x:v>
      </x:c>
      <x:c r="C10364" s="20" t="n">
        <x:v>100</x:v>
      </x:c>
      <x:c r="D10364" s="20" t="n">
        <x:v>93.60000000000001</x:v>
      </x:c>
      <x:c r="E10364" s="20" t="n">
        <x:v>6.3999999999999915</x:v>
      </x:c>
      <x:c r="F10364" s="20" t="n">
        <x:v>22.174629324546952</x:v>
      </x:c>
      <x:c r="G10364" s="20" t="n">
        <x:v>77.82537067545304</x:v>
      </x:c>
      <x:c r="H10364" s="20" t="n">
        <x:v>0</x:v>
      </x:c>
      <x:c r="I10364" t="n">
        <x:v>936</x:v>
      </x:c>
      <x:c r="J10364" t="n">
        <x:v>673</x:v>
      </x:c>
      <x:c r="K10364" t="n">
        <x:v>2362</x:v>
      </x:c>
    </x:row>
    <x:row r="10365">
      <x:c r="A10365" t="n">
        <x:v>204</x:v>
      </x:c>
      <x:c r="B10365" t="n">
        <x:v>10</x:v>
      </x:c>
      <x:c r="C10365" s="20" t="n">
        <x:v>100</x:v>
      </x:c>
      <x:c r="D10365" s="20" t="n">
        <x:v>96</x:v>
      </x:c>
      <x:c r="E10365" s="20" t="n">
        <x:v>4</x:v>
      </x:c>
      <x:c r="F10365" s="20" t="n">
        <x:v>20.246690734055356</x:v>
      </x:c>
      <x:c r="G10365" s="20" t="n">
        <x:v>79.75330926594465</x:v>
      </x:c>
      <x:c r="H10365" s="20" t="n">
        <x:v>0</x:v>
      </x:c>
      <x:c r="I10365" t="n">
        <x:v>960</x:v>
      </x:c>
      <x:c r="J10365" t="n">
        <x:v>673</x:v>
      </x:c>
      <x:c r="K10365" t="n">
        <x:v>2651</x:v>
      </x:c>
    </x:row>
    <x:row r="10366">
      <x:c r="A10366" t="n">
        <x:v>204</x:v>
      </x:c>
      <x:c r="B10366" t="n">
        <x:v>11</x:v>
      </x:c>
      <x:c r="C10366" s="20" t="n">
        <x:v>100</x:v>
      </x:c>
      <x:c r="D10366" s="20" t="n">
        <x:v>96.8</x:v>
      </x:c>
      <x:c r="E10366" s="20" t="n">
        <x:v>3.200000000000003</x:v>
      </x:c>
      <x:c r="F10366" s="20" t="n">
        <x:v>18.642659279778393</x:v>
      </x:c>
      <x:c r="G10366" s="20" t="n">
        <x:v>81.3573407202216</x:v>
      </x:c>
      <x:c r="H10366" s="20" t="n">
        <x:v>0</x:v>
      </x:c>
      <x:c r="I10366" t="n">
        <x:v>968</x:v>
      </x:c>
      <x:c r="J10366" t="n">
        <x:v>673</x:v>
      </x:c>
      <x:c r="K10366" t="n">
        <x:v>2937</x:v>
      </x:c>
    </x:row>
    <x:row r="10367">
      <x:c r="A10367" t="n">
        <x:v>204</x:v>
      </x:c>
      <x:c r="B10367" t="n">
        <x:v>12</x:v>
      </x:c>
      <x:c r="C10367" s="20" t="n">
        <x:v>100</x:v>
      </x:c>
      <x:c r="D10367" s="20" t="n">
        <x:v>97.89999999999999</x:v>
      </x:c>
      <x:c r="E10367" s="20" t="n">
        <x:v>2.1000000000000085</x:v>
      </x:c>
      <x:c r="F10367" s="20" t="n">
        <x:v>17.26969463690018</x:v>
      </x:c>
      <x:c r="G10367" s="20" t="n">
        <x:v>82.73030536309982</x:v>
      </x:c>
      <x:c r="H10367" s="20" t="n">
        <x:v>0</x:v>
      </x:c>
      <x:c r="I10367" t="n">
        <x:v>979</x:v>
      </x:c>
      <x:c r="J10367" t="n">
        <x:v>673</x:v>
      </x:c>
      <x:c r="K10367" t="n">
        <x:v>3224</x:v>
      </x:c>
    </x:row>
    <x:row r="10368">
      <x:c r="A10368" t="n">
        <x:v>204</x:v>
      </x:c>
      <x:c r="B10368" t="n">
        <x:v>13</x:v>
      </x:c>
      <x:c r="C10368" s="20" t="n">
        <x:v>100</x:v>
      </x:c>
      <x:c r="D10368" s="20" t="n">
        <x:v>98.5</x:v>
      </x:c>
      <x:c r="E10368" s="20" t="n">
        <x:v>1.5</x:v>
      </x:c>
      <x:c r="F10368" s="20" t="n">
        <x:v>16.042908224076278</x:v>
      </x:c>
      <x:c r="G10368" s="20" t="n">
        <x:v>83.95709177592371</x:v>
      </x:c>
      <x:c r="H10368" s="20" t="n">
        <x:v>0</x:v>
      </x:c>
      <x:c r="I10368" t="n">
        <x:v>985</x:v>
      </x:c>
      <x:c r="J10368" t="n">
        <x:v>673</x:v>
      </x:c>
      <x:c r="K10368" t="n">
        <x:v>3522</x:v>
      </x:c>
    </x:row>
    <x:row r="10369">
      <x:c r="A10369" t="n">
        <x:v>204</x:v>
      </x:c>
      <x:c r="B10369" t="n">
        <x:v>14</x:v>
      </x:c>
      <x:c r="C10369" s="20" t="n">
        <x:v>100</x:v>
      </x:c>
      <x:c r="D10369" s="20" t="n">
        <x:v>98.7</x:v>
      </x:c>
      <x:c r="E10369" s="20" t="n">
        <x:v>1.2999999999999972</x:v>
      </x:c>
      <x:c r="F10369" s="20" t="n">
        <x:v>15.066039847772556</x:v>
      </x:c>
      <x:c r="G10369" s="20" t="n">
        <x:v>84.93396015222746</x:v>
      </x:c>
      <x:c r="H10369" s="20" t="n">
        <x:v>0</x:v>
      </x:c>
      <x:c r="I10369" t="n">
        <x:v>987</x:v>
      </x:c>
      <x:c r="J10369" t="n">
        <x:v>673</x:v>
      </x:c>
      <x:c r="K10369" t="n">
        <x:v>3794</x:v>
      </x:c>
    </x:row>
    <x:row r="10370">
      <x:c r="A10370" t="n">
        <x:v>204</x:v>
      </x:c>
      <x:c r="B10370" t="n">
        <x:v>15</x:v>
      </x:c>
      <x:c r="C10370" s="20" t="n">
        <x:v>100</x:v>
      </x:c>
      <x:c r="D10370" s="20" t="n">
        <x:v>98.7</x:v>
      </x:c>
      <x:c r="E10370" s="20" t="n">
        <x:v>1.2999999999999972</x:v>
      </x:c>
      <x:c r="F10370" s="20" t="n">
        <x:v>14.15649978965082</x:v>
      </x:c>
      <x:c r="G10370" s="20" t="n">
        <x:v>85.84350021034918</x:v>
      </x:c>
      <x:c r="H10370" s="20" t="n">
        <x:v>0</x:v>
      </x:c>
      <x:c r="I10370" t="n">
        <x:v>987</x:v>
      </x:c>
      <x:c r="J10370" t="n">
        <x:v>673</x:v>
      </x:c>
      <x:c r="K10370" t="n">
        <x:v>4081</x:v>
      </x:c>
    </x:row>
    <x:row r="10371">
      <x:c r="A10371" t="n">
        <x:v>204</x:v>
      </x:c>
      <x:c r="B10371" t="n">
        <x:v>16</x:v>
      </x:c>
      <x:c r="C10371" s="20" t="n">
        <x:v>100</x:v>
      </x:c>
      <x:c r="D10371" s="20" t="n">
        <x:v>99.1</x:v>
      </x:c>
      <x:c r="E10371" s="20" t="n">
        <x:v>0.9000000000000057</x:v>
      </x:c>
      <x:c r="F10371" s="20" t="n">
        <x:v>13.347877826259422</x:v>
      </x:c>
      <x:c r="G10371" s="20" t="n">
        <x:v>86.65212217374058</x:v>
      </x:c>
      <x:c r="H10371" s="20" t="n">
        <x:v>0</x:v>
      </x:c>
      <x:c r="I10371" t="n">
        <x:v>991</x:v>
      </x:c>
      <x:c r="J10371" t="n">
        <x:v>673</x:v>
      </x:c>
      <x:c r="K10371" t="n">
        <x:v>4369</x:v>
      </x:c>
    </x:row>
    <x:row r="10372">
      <x:c r="A10372" t="n">
        <x:v>204</x:v>
      </x:c>
      <x:c r="B10372" t="n">
        <x:v>17</x:v>
      </x:c>
      <x:c r="C10372" s="20" t="n">
        <x:v>100</x:v>
      </x:c>
      <x:c r="D10372" s="20" t="n">
        <x:v>99.3</x:v>
      </x:c>
      <x:c r="E10372" s="20" t="n">
        <x:v>0.7000000000000028</x:v>
      </x:c>
      <x:c r="F10372" s="20" t="n">
        <x:v>12.586497101178232</x:v>
      </x:c>
      <x:c r="G10372" s="20" t="n">
        <x:v>87.41350289882178</x:v>
      </x:c>
      <x:c r="H10372" s="20" t="n">
        <x:v>0</x:v>
      </x:c>
      <x:c r="I10372" t="n">
        <x:v>993</x:v>
      </x:c>
      <x:c r="J10372" t="n">
        <x:v>673</x:v>
      </x:c>
      <x:c r="K10372" t="n">
        <x:v>4674</x:v>
      </x:c>
    </x:row>
    <x:row r="10373">
      <x:c r="A10373" t="n">
        <x:v>204</x:v>
      </x:c>
      <x:c r="B10373" t="n">
        <x:v>18</x:v>
      </x:c>
      <x:c r="C10373" s="20" t="n">
        <x:v>100</x:v>
      </x:c>
      <x:c r="D10373" s="20" t="n">
        <x:v>99.4</x:v>
      </x:c>
      <x:c r="E10373" s="20" t="n">
        <x:v>0.5999999999999943</x:v>
      </x:c>
      <x:c r="F10373" s="20" t="n">
        <x:v>11.9157223796034</x:v>
      </x:c>
      <x:c r="G10373" s="20" t="n">
        <x:v>88.0842776203966</x:v>
      </x:c>
      <x:c r="H10373" s="20" t="n">
        <x:v>0</x:v>
      </x:c>
      <x:c r="I10373" t="n">
        <x:v>994</x:v>
      </x:c>
      <x:c r="J10373" t="n">
        <x:v>673</x:v>
      </x:c>
      <x:c r="K10373" t="n">
        <x:v>4975</x:v>
      </x:c>
    </x:row>
    <x:row r="10374">
      <x:c r="A10374" t="n">
        <x:v>204</x:v>
      </x:c>
      <x:c r="B10374" t="n">
        <x:v>19</x:v>
      </x:c>
      <x:c r="C10374" s="20" t="n">
        <x:v>100</x:v>
      </x:c>
      <x:c r="D10374" s="20" t="n">
        <x:v>99.6</x:v>
      </x:c>
      <x:c r="E10374" s="20" t="n">
        <x:v>0.4000000000000057</x:v>
      </x:c>
      <x:c r="F10374" s="20" t="n">
        <x:v>11.335691426646456</x:v>
      </x:c>
      <x:c r="G10374" s="20" t="n">
        <x:v>88.66430857335355</x:v>
      </x:c>
      <x:c r="H10374" s="20" t="n">
        <x:v>0</x:v>
      </x:c>
      <x:c r="I10374" t="n">
        <x:v>996</x:v>
      </x:c>
      <x:c r="J10374" t="n">
        <x:v>673</x:v>
      </x:c>
      <x:c r="K10374" t="n">
        <x:v>5264</x:v>
      </x:c>
    </x:row>
    <x:row r="10375">
      <x:c r="A10375" t="n">
        <x:v>204</x:v>
      </x:c>
      <x:c r="B10375" t="n">
        <x:v>20</x:v>
      </x:c>
      <x:c r="C10375" s="20" t="n">
        <x:v>100</x:v>
      </x:c>
      <x:c r="D10375" s="20" t="n">
        <x:v>99.8</x:v>
      </x:c>
      <x:c r="E10375" s="20" t="n">
        <x:v>0.20000000000000284</x:v>
      </x:c>
      <x:c r="F10375" s="20" t="n">
        <x:v>10.761112887751839</x:v>
      </x:c>
      <x:c r="G10375" s="20" t="n">
        <x:v>89.23888711224816</x:v>
      </x:c>
      <x:c r="H10375" s="20" t="n">
        <x:v>0</x:v>
      </x:c>
      <x:c r="I10375" t="n">
        <x:v>998</x:v>
      </x:c>
      <x:c r="J10375" t="n">
        <x:v>673</x:v>
      </x:c>
      <x:c r="K10375" t="n">
        <x:v>5581</x:v>
      </x:c>
    </x:row>
    <x:row r="10376">
      <x:c r="A10376" t="n">
        <x:v>204</x:v>
      </x:c>
      <x:c r="B10376" t="n">
        <x:v>21</x:v>
      </x:c>
      <x:c r="C10376" s="20" t="n">
        <x:v>100</x:v>
      </x:c>
      <x:c r="D10376" s="20" t="n">
        <x:v>99.9</x:v>
      </x:c>
      <x:c r="E10376" s="20" t="n">
        <x:v>0.09999999999999432</x:v>
      </x:c>
      <x:c r="F10376" s="20" t="n">
        <x:v>10.24197230254147</x:v>
      </x:c>
      <x:c r="G10376" s="20" t="n">
        <x:v>89.75802769745853</x:v>
      </x:c>
      <x:c r="H10376" s="20" t="n">
        <x:v>0</x:v>
      </x:c>
      <x:c r="I10376" t="n">
        <x:v>999</x:v>
      </x:c>
      <x:c r="J10376" t="n">
        <x:v>673</x:v>
      </x:c>
      <x:c r="K10376" t="n">
        <x:v>5898</x:v>
      </x:c>
    </x:row>
    <x:row r="10377">
      <x:c r="A10377" t="n">
        <x:v>204</x:v>
      </x:c>
      <x:c r="B10377" t="n">
        <x:v>22</x:v>
      </x:c>
      <x:c r="C10377" s="20" t="n">
        <x:v>100</x:v>
      </x:c>
      <x:c r="D10377" s="20" t="n">
        <x:v>99.9</x:v>
      </x:c>
      <x:c r="E10377" s="20" t="n">
        <x:v>0.09999999999999432</x:v>
      </x:c>
      <x:c r="F10377" s="20" t="n">
        <x:v>9.787667248400233</x:v>
      </x:c>
      <x:c r="G10377" s="20" t="n">
        <x:v>90.21233275159976</x:v>
      </x:c>
      <x:c r="H10377" s="20" t="n">
        <x:v>0</x:v>
      </x:c>
      <x:c r="I10377" t="n">
        <x:v>999</x:v>
      </x:c>
      <x:c r="J10377" t="n">
        <x:v>673</x:v>
      </x:c>
      <x:c r="K10377" t="n">
        <x:v>6203</x:v>
      </x:c>
    </x:row>
    <x:row r="10378">
      <x:c r="A10378" t="n">
        <x:v>204</x:v>
      </x:c>
      <x:c r="B10378" t="n">
        <x:v>23</x:v>
      </x:c>
      <x:c r="C10378" s="20" t="n">
        <x:v>100</x:v>
      </x:c>
      <x:c r="D10378" s="20" t="n">
        <x:v>99.9</x:v>
      </x:c>
      <x:c r="E10378" s="20" t="n">
        <x:v>0.09999999999999432</x:v>
      </x:c>
      <x:c r="F10378" s="20" t="n">
        <x:v>9.340735600277585</x:v>
      </x:c>
      <x:c r="G10378" s="20" t="n">
        <x:v>90.65926439972242</x:v>
      </x:c>
      <x:c r="H10378" s="20" t="n">
        <x:v>0</x:v>
      </x:c>
      <x:c r="I10378" t="n">
        <x:v>999</x:v>
      </x:c>
      <x:c r="J10378" t="n">
        <x:v>673</x:v>
      </x:c>
      <x:c r="K10378" t="n">
        <x:v>6532</x:v>
      </x:c>
    </x:row>
    <x:row r="10379">
      <x:c r="A10379" t="n">
        <x:v>204</x:v>
      </x:c>
      <x:c r="B10379" t="n">
        <x:v>24</x:v>
      </x:c>
      <x:c r="C10379" s="20" t="n">
        <x:v>100</x:v>
      </x:c>
      <x:c r="D10379" s="20" t="n">
        <x:v>99.9</x:v>
      </x:c>
      <x:c r="E10379" s="20" t="n">
        <x:v>0.09999999999999432</x:v>
      </x:c>
      <x:c r="F10379" s="20" t="n">
        <x:v>8.963771976558338</x:v>
      </x:c>
      <x:c r="G10379" s="20" t="n">
        <x:v>91.03622802344167</x:v>
      </x:c>
      <x:c r="H10379" s="20" t="n">
        <x:v>0</x:v>
      </x:c>
      <x:c r="I10379" t="n">
        <x:v>999</x:v>
      </x:c>
      <x:c r="J10379" t="n">
        <x:v>673</x:v>
      </x:c>
      <x:c r="K10379" t="n">
        <x:v>6835</x:v>
      </x:c>
    </x:row>
    <x:row r="10380">
      <x:c r="A10380" t="n">
        <x:v>204</x:v>
      </x:c>
      <x:c r="B10380" t="n">
        <x:v>25</x:v>
      </x:c>
      <x:c r="C10380" s="20" t="n">
        <x:v>100</x:v>
      </x:c>
      <x:c r="D10380" s="20" t="n">
        <x:v>100</x:v>
      </x:c>
      <x:c r="E10380" s="20" t="n">
        <x:v>0</x:v>
      </x:c>
      <x:c r="F10380" s="20" t="n">
        <x:v>8.63484731845009</x:v>
      </x:c>
      <x:c r="G10380" s="20" t="n">
        <x:v>91.36515268154992</x:v>
      </x:c>
      <x:c r="H10380" s="20" t="n">
        <x:v>0</x:v>
      </x:c>
      <x:c r="I10380" t="n">
        <x:v>1000</x:v>
      </x:c>
      <x:c r="J10380" t="n">
        <x:v>673</x:v>
      </x:c>
      <x:c r="K10380" t="n">
        <x:v>7121</x:v>
      </x:c>
    </x:row>
    <x:row r="10381">
      <x:c r="A10381" t="n">
        <x:v>204</x:v>
      </x:c>
      <x:c r="B10381" t="n">
        <x:v>26</x:v>
      </x:c>
      <x:c r="C10381" s="20" t="n">
        <x:v>100</x:v>
      </x:c>
      <x:c r="D10381" s="20" t="n">
        <x:v>100</x:v>
      </x:c>
      <x:c r="E10381" s="20" t="n">
        <x:v>0</x:v>
      </x:c>
      <x:c r="F10381" s="20" t="n">
        <x:v>8.321998268826512</x:v>
      </x:c>
      <x:c r="G10381" s="20" t="n">
        <x:v>91.67800173117348</x:v>
      </x:c>
      <x:c r="H10381" s="20" t="n">
        <x:v>0</x:v>
      </x:c>
      <x:c r="I10381" t="n">
        <x:v>1000</x:v>
      </x:c>
      <x:c r="J10381" t="n">
        <x:v>673</x:v>
      </x:c>
      <x:c r="K10381" t="n">
        <x:v>7414</x:v>
      </x:c>
    </x:row>
    <x:row r="10382">
      <x:c r="A10382" t="n">
        <x:v>204</x:v>
      </x:c>
      <x:c r="B10382" t="n">
        <x:v>27</x:v>
      </x:c>
      <x:c r="C10382" s="20" t="n">
        <x:v>100</x:v>
      </x:c>
      <x:c r="D10382" s="20" t="n">
        <x:v>100</x:v>
      </x:c>
      <x:c r="E10382" s="20" t="n">
        <x:v>0</x:v>
      </x:c>
      <x:c r="F10382" s="20" t="n">
        <x:v>8.002378121284186</x:v>
      </x:c>
      <x:c r="G10382" s="20" t="n">
        <x:v>91.99762187871582</x:v>
      </x:c>
      <x:c r="H10382" s="20" t="n">
        <x:v>0</x:v>
      </x:c>
      <x:c r="I10382" t="n">
        <x:v>1000</x:v>
      </x:c>
      <x:c r="J10382" t="n">
        <x:v>673</x:v>
      </x:c>
      <x:c r="K10382" t="n">
        <x:v>7737</x:v>
      </x:c>
    </x:row>
    <x:row r="10383">
      <x:c r="A10383" t="n">
        <x:v>204</x:v>
      </x:c>
      <x:c r="B10383" t="n">
        <x:v>28</x:v>
      </x:c>
      <x:c r="C10383" s="20" t="n">
        <x:v>100</x:v>
      </x:c>
      <x:c r="D10383" s="20" t="n">
        <x:v>100</x:v>
      </x:c>
      <x:c r="E10383" s="20" t="n">
        <x:v>0</x:v>
      </x:c>
      <x:c r="F10383" s="20" t="n">
        <x:v>7.734743132973221</x:v>
      </x:c>
      <x:c r="G10383" s="20" t="n">
        <x:v>92.26525686702678</x:v>
      </x:c>
      <x:c r="H10383" s="20" t="n">
        <x:v>0</x:v>
      </x:c>
      <x:c r="I10383" t="n">
        <x:v>1000</x:v>
      </x:c>
      <x:c r="J10383" t="n">
        <x:v>673</x:v>
      </x:c>
      <x:c r="K10383" t="n">
        <x:v>8028</x:v>
      </x:c>
    </x:row>
    <x:row r="10384">
      <x:c r="A10384" t="n">
        <x:v>204</x:v>
      </x:c>
      <x:c r="B10384" t="n">
        <x:v>29</x:v>
      </x:c>
      <x:c r="C10384" s="20" t="n">
        <x:v>100</x:v>
      </x:c>
      <x:c r="D10384" s="20" t="n">
        <x:v>100</x:v>
      </x:c>
      <x:c r="E10384" s="20" t="n">
        <x:v>0</x:v>
      </x:c>
      <x:c r="F10384" s="20" t="n">
        <x:v>7.452934662236988</x:v>
      </x:c>
      <x:c r="G10384" s="20" t="n">
        <x:v>92.54706533776302</x:v>
      </x:c>
      <x:c r="H10384" s="20" t="n">
        <x:v>0</x:v>
      </x:c>
      <x:c r="I10384" t="n">
        <x:v>1000</x:v>
      </x:c>
      <x:c r="J10384" t="n">
        <x:v>673</x:v>
      </x:c>
      <x:c r="K10384" t="n">
        <x:v>8357</x:v>
      </x:c>
    </x:row>
    <x:row r="10385">
      <x:c r="A10385" t="n">
        <x:v>204</x:v>
      </x:c>
      <x:c r="B10385" t="n">
        <x:v>30</x:v>
      </x:c>
      <x:c r="C10385" s="20" t="n">
        <x:v>100</x:v>
      </x:c>
      <x:c r="D10385" s="20" t="n">
        <x:v>100</x:v>
      </x:c>
      <x:c r="E10385" s="20" t="n">
        <x:v>0</x:v>
      </x:c>
      <x:c r="F10385" s="20" t="n">
        <x:v>7.214837049742711</x:v>
      </x:c>
      <x:c r="G10385" s="20" t="n">
        <x:v>92.78516295025729</x:v>
      </x:c>
      <x:c r="H10385" s="20" t="n">
        <x:v>0</x:v>
      </x:c>
      <x:c r="I10385" t="n">
        <x:v>1000</x:v>
      </x:c>
      <x:c r="J10385" t="n">
        <x:v>673</x:v>
      </x:c>
      <x:c r="K10385" t="n">
        <x:v>8655</x:v>
      </x:c>
    </x:row>
    <x:row r="10386">
      <x:c r="A10386" t="n">
        <x:v>204</x:v>
      </x:c>
      <x:c r="B10386" t="n">
        <x:v>31</x:v>
      </x:c>
      <x:c r="C10386" s="20" t="n">
        <x:v>100</x:v>
      </x:c>
      <x:c r="D10386" s="20" t="n">
        <x:v>100</x:v>
      </x:c>
      <x:c r="E10386" s="20" t="n">
        <x:v>0</x:v>
      </x:c>
      <x:c r="F10386" s="20" t="n">
        <x:v>6.9914814045294</x:v>
      </x:c>
      <x:c r="G10386" s="20" t="n">
        <x:v>93.0085185954706</x:v>
      </x:c>
      <x:c r="H10386" s="20" t="n">
        <x:v>0</x:v>
      </x:c>
      <x:c r="I10386" t="n">
        <x:v>1000</x:v>
      </x:c>
      <x:c r="J10386" t="n">
        <x:v>673</x:v>
      </x:c>
      <x:c r="K10386" t="n">
        <x:v>8953</x:v>
      </x:c>
    </x:row>
    <x:row r="10387">
      <x:c r="A10387" t="n">
        <x:v>204</x:v>
      </x:c>
      <x:c r="B10387" t="n">
        <x:v>32</x:v>
      </x:c>
      <x:c r="C10387" s="20" t="n">
        <x:v>100</x:v>
      </x:c>
      <x:c r="D10387" s="20" t="n">
        <x:v>100</x:v>
      </x:c>
      <x:c r="E10387" s="20" t="n">
        <x:v>0</x:v>
      </x:c>
      <x:c r="F10387" s="20" t="n">
        <x:v>6.790434870346081</x:v>
      </x:c>
      <x:c r="G10387" s="20" t="n">
        <x:v>93.20956512965391</x:v>
      </x:c>
      <x:c r="H10387" s="20" t="n">
        <x:v>0</x:v>
      </x:c>
      <x:c r="I10387" t="n">
        <x:v>1000</x:v>
      </x:c>
      <x:c r="J10387" t="n">
        <x:v>673</x:v>
      </x:c>
      <x:c r="K10387" t="n">
        <x:v>9238</x:v>
      </x:c>
    </x:row>
    <x:row r="10388">
      <x:c r="A10388" t="n">
        <x:v>204</x:v>
      </x:c>
      <x:c r="B10388" t="n">
        <x:v>33</x:v>
      </x:c>
      <x:c r="C10388" s="20" t="n">
        <x:v>100</x:v>
      </x:c>
      <x:c r="D10388" s="20" t="n">
        <x:v>100</x:v>
      </x:c>
      <x:c r="E10388" s="20" t="n">
        <x:v>0</x:v>
      </x:c>
      <x:c r="F10388" s="20" t="n">
        <x:v>6.599333202588744</x:v>
      </x:c>
      <x:c r="G10388" s="20" t="n">
        <x:v>93.40066679741126</x:v>
      </x:c>
      <x:c r="H10388" s="20" t="n">
        <x:v>0</x:v>
      </x:c>
      <x:c r="I10388" t="n">
        <x:v>1000</x:v>
      </x:c>
      <x:c r="J10388" t="n">
        <x:v>673</x:v>
      </x:c>
      <x:c r="K10388" t="n">
        <x:v>9525</x:v>
      </x:c>
    </x:row>
    <x:row r="10389">
      <x:c r="A10389" t="n">
        <x:v>204</x:v>
      </x:c>
      <x:c r="B10389" t="n">
        <x:v>34</x:v>
      </x:c>
      <x:c r="C10389" s="20" t="n">
        <x:v>100</x:v>
      </x:c>
      <x:c r="D10389" s="20" t="n">
        <x:v>100</x:v>
      </x:c>
      <x:c r="E10389" s="20" t="n">
        <x:v>0</x:v>
      </x:c>
      <x:c r="F10389" s="20" t="n">
        <x:v>6.405253640430189</x:v>
      </x:c>
      <x:c r="G10389" s="20" t="n">
        <x:v>93.59474635956981</x:v>
      </x:c>
      <x:c r="H10389" s="20" t="n">
        <x:v>0</x:v>
      </x:c>
      <x:c r="I10389" t="n">
        <x:v>1000</x:v>
      </x:c>
      <x:c r="J10389" t="n">
        <x:v>673</x:v>
      </x:c>
      <x:c r="K10389" t="n">
        <x:v>9834</x:v>
      </x:c>
    </x:row>
    <x:row r="10390">
      <x:c r="A10390" t="n">
        <x:v>204</x:v>
      </x:c>
      <x:c r="B10390" t="n">
        <x:v>35</x:v>
      </x:c>
      <x:c r="C10390" s="20" t="n">
        <x:v>100</x:v>
      </x:c>
      <x:c r="D10390" s="20" t="n">
        <x:v>100</x:v>
      </x:c>
      <x:c r="E10390" s="20" t="n">
        <x:v>0</x:v>
      </x:c>
      <x:c r="F10390" s="20" t="n">
        <x:v>6.244780551173796</x:v>
      </x:c>
      <x:c r="G10390" s="20" t="n">
        <x:v>93.7552194488262</x:v>
      </x:c>
      <x:c r="H10390" s="20" t="n">
        <x:v>0</x:v>
      </x:c>
      <x:c r="I10390" t="n">
        <x:v>1000</x:v>
      </x:c>
      <x:c r="J10390" t="n">
        <x:v>673</x:v>
      </x:c>
      <x:c r="K10390" t="n">
        <x:v>10104</x:v>
      </x:c>
    </x:row>
    <x:row r="10391">
      <x:c r="A10391" t="n">
        <x:v>204</x:v>
      </x:c>
      <x:c r="B10391" t="n">
        <x:v>36</x:v>
      </x:c>
      <x:c r="C10391" s="20" t="n">
        <x:v>100</x:v>
      </x:c>
      <x:c r="D10391" s="20" t="n">
        <x:v>100</x:v>
      </x:c>
      <x:c r="E10391" s="20" t="n">
        <x:v>0</x:v>
      </x:c>
      <x:c r="F10391" s="20" t="n">
        <x:v>6.0718152291591485</x:v>
      </x:c>
      <x:c r="G10391" s="20" t="n">
        <x:v>93.92818477084084</x:v>
      </x:c>
      <x:c r="H10391" s="20" t="n">
        <x:v>0</x:v>
      </x:c>
      <x:c r="I10391" t="n">
        <x:v>1000</x:v>
      </x:c>
      <x:c r="J10391" t="n">
        <x:v>673</x:v>
      </x:c>
      <x:c r="K10391" t="n">
        <x:v>10411</x:v>
      </x:c>
    </x:row>
    <x:row r="10392">
      <x:c r="A10392" t="n">
        <x:v>204</x:v>
      </x:c>
      <x:c r="B10392" t="n">
        <x:v>37</x:v>
      </x:c>
      <x:c r="C10392" s="20" t="n">
        <x:v>100</x:v>
      </x:c>
      <x:c r="D10392" s="20" t="n">
        <x:v>100</x:v>
      </x:c>
      <x:c r="E10392" s="20" t="n">
        <x:v>0</x:v>
      </x:c>
      <x:c r="F10392" s="20" t="n">
        <x:v>5.910767609344809</x:v>
      </x:c>
      <x:c r="G10392" s="20" t="n">
        <x:v>94.08923239065518</x:v>
      </x:c>
      <x:c r="H10392" s="20" t="n">
        <x:v>0</x:v>
      </x:c>
      <x:c r="I10392" t="n">
        <x:v>1000</x:v>
      </x:c>
      <x:c r="J10392" t="n">
        <x:v>673</x:v>
      </x:c>
      <x:c r="K10392" t="n">
        <x:v>10713</x:v>
      </x:c>
    </x:row>
    <x:row r="10393">
      <x:c r="A10393" t="n">
        <x:v>204</x:v>
      </x:c>
      <x:c r="B10393" t="n">
        <x:v>38</x:v>
      </x:c>
      <x:c r="C10393" s="20" t="n">
        <x:v>100</x:v>
      </x:c>
      <x:c r="D10393" s="20" t="n">
        <x:v>100</x:v>
      </x:c>
      <x:c r="E10393" s="20" t="n">
        <x:v>0</x:v>
      </x:c>
      <x:c r="F10393" s="20" t="n">
        <x:v>5.756072528224427</x:v>
      </x:c>
      <x:c r="G10393" s="20" t="n">
        <x:v>94.24392747177556</x:v>
      </x:c>
      <x:c r="H10393" s="20" t="n">
        <x:v>0</x:v>
      </x:c>
      <x:c r="I10393" t="n">
        <x:v>1000</x:v>
      </x:c>
      <x:c r="J10393" t="n">
        <x:v>673</x:v>
      </x:c>
      <x:c r="K10393" t="n">
        <x:v>11019</x:v>
      </x:c>
    </x:row>
    <x:row r="10394">
      <x:c r="A10394" t="n">
        <x:v>204</x:v>
      </x:c>
      <x:c r="B10394" t="n">
        <x:v>39</x:v>
      </x:c>
      <x:c r="C10394" s="20" t="n">
        <x:v>100</x:v>
      </x:c>
      <x:c r="D10394" s="20" t="n">
        <x:v>100</x:v>
      </x:c>
      <x:c r="E10394" s="20" t="n">
        <x:v>0</x:v>
      </x:c>
      <x:c r="F10394" s="20" t="n">
        <x:v>5.615352523988318</x:v>
      </x:c>
      <x:c r="G10394" s="20" t="n">
        <x:v>94.38464747601168</x:v>
      </x:c>
      <x:c r="H10394" s="20" t="n">
        <x:v>0</x:v>
      </x:c>
      <x:c r="I10394" t="n">
        <x:v>1000</x:v>
      </x:c>
      <x:c r="J10394" t="n">
        <x:v>673</x:v>
      </x:c>
      <x:c r="K10394" t="n">
        <x:v>11312</x:v>
      </x:c>
    </x:row>
    <x:row r="10395">
      <x:c r="A10395" t="n">
        <x:v>204</x:v>
      </x:c>
      <x:c r="B10395" t="n">
        <x:v>40</x:v>
      </x:c>
      <x:c r="C10395" s="20" t="n">
        <x:v>100</x:v>
      </x:c>
      <x:c r="D10395" s="20" t="n">
        <x:v>100</x:v>
      </x:c>
      <x:c r="E10395" s="20" t="n">
        <x:v>0</x:v>
      </x:c>
      <x:c r="F10395" s="20" t="n">
        <x:v>5.466655836244009</x:v>
      </x:c>
      <x:c r="G10395" s="20" t="n">
        <x:v>94.533344163756</x:v>
      </x:c>
      <x:c r="H10395" s="20" t="n">
        <x:v>0</x:v>
      </x:c>
      <x:c r="I10395" t="n">
        <x:v>1000</x:v>
      </x:c>
      <x:c r="J10395" t="n">
        <x:v>673</x:v>
      </x:c>
      <x:c r="K10395" t="n">
        <x:v>11638</x:v>
      </x:c>
    </x:row>
    <x:row r="10396">
      <x:c r="A10396" t="n">
        <x:v>204</x:v>
      </x:c>
      <x:c r="B10396" t="n">
        <x:v>41</x:v>
      </x:c>
      <x:c r="C10396" s="20" t="n">
        <x:v>100</x:v>
      </x:c>
      <x:c r="D10396" s="20" t="n">
        <x:v>100</x:v>
      </x:c>
      <x:c r="E10396" s="20" t="n">
        <x:v>0</x:v>
      </x:c>
      <x:c r="F10396" s="20" t="n">
        <x:v>5.32689567832832</x:v>
      </x:c>
      <x:c r="G10396" s="20" t="n">
        <x:v>94.67310432167167</x:v>
      </x:c>
      <x:c r="H10396" s="20" t="n">
        <x:v>0</x:v>
      </x:c>
      <x:c r="I10396" t="n">
        <x:v>1000</x:v>
      </x:c>
      <x:c r="J10396" t="n">
        <x:v>673</x:v>
      </x:c>
      <x:c r="K10396" t="n">
        <x:v>11961</x:v>
      </x:c>
    </x:row>
    <x:row r="10397">
      <x:c r="A10397" t="n">
        <x:v>204</x:v>
      </x:c>
      <x:c r="B10397" t="n">
        <x:v>42</x:v>
      </x:c>
      <x:c r="C10397" s="20" t="n">
        <x:v>100</x:v>
      </x:c>
      <x:c r="D10397" s="20" t="n">
        <x:v>100</x:v>
      </x:c>
      <x:c r="E10397" s="20" t="n">
        <x:v>0</x:v>
      </x:c>
      <x:c r="F10397" s="20" t="n">
        <x:v>5.201329314475616</x:v>
      </x:c>
      <x:c r="G10397" s="20" t="n">
        <x:v>94.79867068552439</x:v>
      </x:c>
      <x:c r="H10397" s="20" t="n">
        <x:v>0</x:v>
      </x:c>
      <x:c r="I10397" t="n">
        <x:v>1000</x:v>
      </x:c>
      <x:c r="J10397" t="n">
        <x:v>673</x:v>
      </x:c>
      <x:c r="K10397" t="n">
        <x:v>12266</x:v>
      </x:c>
    </x:row>
    <x:row r="10398">
      <x:c r="A10398" t="n">
        <x:v>204</x:v>
      </x:c>
      <x:c r="B10398" t="n">
        <x:v>43</x:v>
      </x:c>
      <x:c r="C10398" s="20" t="n">
        <x:v>100</x:v>
      </x:c>
      <x:c r="D10398" s="20" t="n">
        <x:v>100</x:v>
      </x:c>
      <x:c r="E10398" s="20" t="n">
        <x:v>0</x:v>
      </x:c>
      <x:c r="F10398" s="20" t="n">
        <x:v>5.0946252838758515</x:v>
      </x:c>
      <x:c r="G10398" s="20" t="n">
        <x:v>94.90537471612414</x:v>
      </x:c>
      <x:c r="H10398" s="20" t="n">
        <x:v>0</x:v>
      </x:c>
      <x:c r="I10398" t="n">
        <x:v>1000</x:v>
      </x:c>
      <x:c r="J10398" t="n">
        <x:v>673</x:v>
      </x:c>
      <x:c r="K10398" t="n">
        <x:v>12537</x:v>
      </x:c>
    </x:row>
    <x:row r="10399">
      <x:c r="A10399" t="n">
        <x:v>204</x:v>
      </x:c>
      <x:c r="B10399" t="n">
        <x:v>44</x:v>
      </x:c>
      <x:c r="C10399" s="20" t="n">
        <x:v>100</x:v>
      </x:c>
      <x:c r="D10399" s="20" t="n">
        <x:v>100</x:v>
      </x:c>
      <x:c r="E10399" s="20" t="n">
        <x:v>0</x:v>
      </x:c>
      <x:c r="F10399" s="20" t="n">
        <x:v>4.978547122355378</x:v>
      </x:c>
      <x:c r="G10399" s="20" t="n">
        <x:v>95.02145287764462</x:v>
      </x:c>
      <x:c r="H10399" s="20" t="n">
        <x:v>0</x:v>
      </x:c>
      <x:c r="I10399" t="n">
        <x:v>1000</x:v>
      </x:c>
      <x:c r="J10399" t="n">
        <x:v>673</x:v>
      </x:c>
      <x:c r="K10399" t="n">
        <x:v>12845</x:v>
      </x:c>
    </x:row>
    <x:row r="10400">
      <x:c r="A10400" t="n">
        <x:v>204</x:v>
      </x:c>
      <x:c r="B10400" t="n">
        <x:v>45</x:v>
      </x:c>
      <x:c r="C10400" s="20" t="n">
        <x:v>100</x:v>
      </x:c>
      <x:c r="D10400" s="20" t="n">
        <x:v>100</x:v>
      </x:c>
      <x:c r="E10400" s="20" t="n">
        <x:v>0</x:v>
      </x:c>
      <x:c r="F10400" s="20" t="n">
        <x:v>4.859205776173285</x:v>
      </x:c>
      <x:c r="G10400" s="20" t="n">
        <x:v>95.14079422382672</x:v>
      </x:c>
      <x:c r="H10400" s="20" t="n">
        <x:v>0</x:v>
      </x:c>
      <x:c r="I10400" t="n">
        <x:v>1000</x:v>
      </x:c>
      <x:c r="J10400" t="n">
        <x:v>673</x:v>
      </x:c>
      <x:c r="K10400" t="n">
        <x:v>13177</x:v>
      </x:c>
    </x:row>
    <x:row r="10401">
      <x:c r="A10401" t="n">
        <x:v>204</x:v>
      </x:c>
      <x:c r="B10401" t="n">
        <x:v>46</x:v>
      </x:c>
      <x:c r="C10401" s="20" t="n">
        <x:v>100</x:v>
      </x:c>
      <x:c r="D10401" s="20" t="n">
        <x:v>100</x:v>
      </x:c>
      <x:c r="E10401" s="20" t="n">
        <x:v>0</x:v>
      </x:c>
      <x:c r="F10401" s="20" t="n">
        <x:v>4.755847643276093</x:v>
      </x:c>
      <x:c r="G10401" s="20" t="n">
        <x:v>95.24415235672392</x:v>
      </x:c>
      <x:c r="H10401" s="20" t="n">
        <x:v>0</x:v>
      </x:c>
      <x:c r="I10401" t="n">
        <x:v>1000</x:v>
      </x:c>
      <x:c r="J10401" t="n">
        <x:v>673</x:v>
      </x:c>
      <x:c r="K10401" t="n">
        <x:v>13478</x:v>
      </x:c>
    </x:row>
    <x:row r="10402">
      <x:c r="A10402" t="n">
        <x:v>204</x:v>
      </x:c>
      <x:c r="B10402" t="n">
        <x:v>47</x:v>
      </x:c>
      <x:c r="C10402" s="20" t="n">
        <x:v>100</x:v>
      </x:c>
      <x:c r="D10402" s="20" t="n">
        <x:v>100</x:v>
      </x:c>
      <x:c r="E10402" s="20" t="n">
        <x:v>0</x:v>
      </x:c>
      <x:c r="F10402" s="20" t="n">
        <x:v>4.653253128673166</x:v>
      </x:c>
      <x:c r="G10402" s="20" t="n">
        <x:v>95.34674687132684</x:v>
      </x:c>
      <x:c r="H10402" s="20" t="n">
        <x:v>0</x:v>
      </x:c>
      <x:c r="I10402" t="n">
        <x:v>1000</x:v>
      </x:c>
      <x:c r="J10402" t="n">
        <x:v>673</x:v>
      </x:c>
      <x:c r="K10402" t="n">
        <x:v>13790</x:v>
      </x:c>
    </x:row>
    <x:row r="10403">
      <x:c r="A10403" t="n">
        <x:v>204</x:v>
      </x:c>
      <x:c r="B10403" t="n">
        <x:v>48</x:v>
      </x:c>
      <x:c r="C10403" s="20" t="n">
        <x:v>100</x:v>
      </x:c>
      <x:c r="D10403" s="20" t="n">
        <x:v>100</x:v>
      </x:c>
      <x:c r="E10403" s="20" t="n">
        <x:v>0</x:v>
      </x:c>
      <x:c r="F10403" s="20" t="n">
        <x:v>4.560547536762215</x:v>
      </x:c>
      <x:c r="G10403" s="20" t="n">
        <x:v>95.43945246323779</x:v>
      </x:c>
      <x:c r="H10403" s="20" t="n">
        <x:v>0</x:v>
      </x:c>
      <x:c r="I10403" t="n">
        <x:v>1000</x:v>
      </x:c>
      <x:c r="J10403" t="n">
        <x:v>673</x:v>
      </x:c>
      <x:c r="K10403" t="n">
        <x:v>14084</x:v>
      </x:c>
    </x:row>
    <x:row r="10404">
      <x:c r="A10404" t="n">
        <x:v>204</x:v>
      </x:c>
      <x:c r="B10404" t="n">
        <x:v>49</x:v>
      </x:c>
      <x:c r="C10404" s="20" t="n">
        <x:v>100</x:v>
      </x:c>
      <x:c r="D10404" s="20" t="n">
        <x:v>100</x:v>
      </x:c>
      <x:c r="E10404" s="20" t="n">
        <x:v>0</x:v>
      </x:c>
      <x:c r="F10404" s="20" t="n">
        <x:v>4.4673083305675405</x:v>
      </x:c>
      <x:c r="G10404" s="20" t="n">
        <x:v>95.53269166943245</x:v>
      </x:c>
      <x:c r="H10404" s="20" t="n">
        <x:v>0</x:v>
      </x:c>
      <x:c r="I10404" t="n">
        <x:v>1000</x:v>
      </x:c>
      <x:c r="J10404" t="n">
        <x:v>673</x:v>
      </x:c>
      <x:c r="K10404" t="n">
        <x:v>14392</x:v>
      </x:c>
    </x:row>
    <x:row r="10405">
      <x:c r="A10405" t="n">
        <x:v>204</x:v>
      </x:c>
      <x:c r="B10405" t="n">
        <x:v>50</x:v>
      </x:c>
      <x:c r="C10405" s="20" t="n">
        <x:v>100</x:v>
      </x:c>
      <x:c r="D10405" s="20" t="n">
        <x:v>100</x:v>
      </x:c>
      <x:c r="E10405" s="20" t="n">
        <x:v>0</x:v>
      </x:c>
      <x:c r="F10405" s="20" t="n">
        <x:v>4.381510416666667</x:v>
      </x:c>
      <x:c r="G10405" s="20" t="n">
        <x:v>95.61848958333333</x:v>
      </x:c>
      <x:c r="H10405" s="20" t="n">
        <x:v>0</x:v>
      </x:c>
      <x:c r="I10405" t="n">
        <x:v>1000</x:v>
      </x:c>
      <x:c r="J10405" t="n">
        <x:v>673</x:v>
      </x:c>
      <x:c r="K10405" t="n">
        <x:v>14687</x:v>
      </x:c>
    </x:row>
    <x:row r="10406">
      <x:c r="A10406" t="n">
        <x:v>205</x:v>
      </x:c>
      <x:c r="B10406" t="n">
        <x:v>0</x:v>
      </x:c>
      <x:c r="C10406" s="20" t="n">
        <x:v>50</x:v>
      </x:c>
      <x:c r="D10406" s="20" t="n">
        <x:v>0</x:v>
      </x:c>
      <x:c r="E10406" s="20" t="n">
        <x:v>50</x:v>
      </x:c>
      <x:c r="F10406" s="20" t="n">
        <x:v>0</x:v>
      </x:c>
      <x:c r="G10406" s="20" t="n">
        <x:v>0</x:v>
      </x:c>
      <x:c r="H10406" s="20" t="n">
        <x:v>50</x:v>
      </x:c>
      <x:c r="I10406" t="n">
        <x:v>0</x:v>
      </x:c>
      <x:c r="J10406" t="n">
        <x:v>0</x:v>
      </x:c>
      <x:c r="K10406" t="n">
        <x:v>0</x:v>
      </x:c>
    </x:row>
    <x:row r="10407">
      <x:c r="A10407" t="n">
        <x:v>205</x:v>
      </x:c>
      <x:c r="B10407" t="n">
        <x:v>1</x:v>
      </x:c>
      <x:c r="C10407" s="20" t="n">
        <x:v>81.2</x:v>
      </x:c>
      <x:c r="D10407" s="20" t="n">
        <x:v>15</x:v>
      </x:c>
      <x:c r="E10407" s="20" t="n">
        <x:v>66.2</x:v>
      </x:c>
      <x:c r="F10407" s="20" t="n">
        <x:v>72.32472324723247</x:v>
      </x:c>
      <x:c r="G10407" s="20" t="n">
        <x:v>27.67527675276753</x:v>
      </x:c>
      <x:c r="H10407" s="20" t="n">
        <x:v>18.8</x:v>
      </x:c>
      <x:c r="I10407" t="n">
        <x:v>150</x:v>
      </x:c>
      <x:c r="J10407" t="n">
        <x:v>392</x:v>
      </x:c>
      <x:c r="K10407" t="n">
        <x:v>150</x:v>
      </x:c>
    </x:row>
    <x:row r="10408">
      <x:c r="A10408" t="n">
        <x:v>205</x:v>
      </x:c>
      <x:c r="B10408" t="n">
        <x:v>2</x:v>
      </x:c>
      <x:c r="C10408" s="20" t="n">
        <x:v>92.9</x:v>
      </x:c>
      <x:c r="D10408" s="20" t="n">
        <x:v>31.1</x:v>
      </x:c>
      <x:c r="E10408" s="20" t="n">
        <x:v>61.800000000000004</x:v>
      </x:c>
      <x:c r="F10408" s="20" t="n">
        <x:v>61.571582346609254</x:v>
      </x:c>
      <x:c r="G10408" s="20" t="n">
        <x:v>38.428417653390746</x:v>
      </x:c>
      <x:c r="H10408" s="20" t="n">
        <x:v>7.1</x:v>
      </x:c>
      <x:c r="I10408" t="n">
        <x:v>311</x:v>
      </x:c>
      <x:c r="J10408" t="n">
        <x:v>572</x:v>
      </x:c>
      <x:c r="K10408" t="n">
        <x:v>357</x:v>
      </x:c>
    </x:row>
    <x:row r="10409">
      <x:c r="A10409" t="n">
        <x:v>205</x:v>
      </x:c>
      <x:c r="B10409" t="n">
        <x:v>3</x:v>
      </x:c>
      <x:c r="C10409" s="20" t="n">
        <x:v>97.1</x:v>
      </x:c>
      <x:c r="D10409" s="20" t="n">
        <x:v>48.199999999999996</x:v>
      </x:c>
      <x:c r="E10409" s="20" t="n">
        <x:v>48.9</x:v>
      </x:c>
      <x:c r="F10409" s="20" t="n">
        <x:v>52.13270142180095</x:v>
      </x:c>
      <x:c r="G10409" s="20" t="n">
        <x:v>47.867298578199055</x:v>
      </x:c>
      <x:c r="H10409" s="20" t="n">
        <x:v>2.9000000000000004</x:v>
      </x:c>
      <x:c r="I10409" t="n">
        <x:v>482</x:v>
      </x:c>
      <x:c r="J10409" t="n">
        <x:v>660</x:v>
      </x:c>
      <x:c r="K10409" t="n">
        <x:v>606</x:v>
      </x:c>
    </x:row>
    <x:row r="10410">
      <x:c r="A10410" t="n">
        <x:v>205</x:v>
      </x:c>
      <x:c r="B10410" t="n">
        <x:v>4</x:v>
      </x:c>
      <x:c r="C10410" s="20" t="n">
        <x:v>97.7</x:v>
      </x:c>
      <x:c r="D10410" s="20" t="n">
        <x:v>62.5</x:v>
      </x:c>
      <x:c r="E10410" s="20" t="n">
        <x:v>35.2</x:v>
      </x:c>
      <x:c r="F10410" s="20" t="n">
        <x:v>44.79495268138801</x:v>
      </x:c>
      <x:c r="G10410" s="20" t="n">
        <x:v>55.20504731861199</x:v>
      </x:c>
      <x:c r="H10410" s="20" t="n">
        <x:v>2.3</x:v>
      </x:c>
      <x:c r="I10410" t="n">
        <x:v>625</x:v>
      </x:c>
      <x:c r="J10410" t="n">
        <x:v>710</x:v>
      </x:c>
      <x:c r="K10410" t="n">
        <x:v>875</x:v>
      </x:c>
    </x:row>
    <x:row r="10411">
      <x:c r="A10411" t="n">
        <x:v>205</x:v>
      </x:c>
      <x:c r="B10411" t="n">
        <x:v>5</x:v>
      </x:c>
      <x:c r="C10411" s="20" t="n">
        <x:v>98.3</x:v>
      </x:c>
      <x:c r="D10411" s="20" t="n">
        <x:v>72.39999999999999</x:v>
      </x:c>
      <x:c r="E10411" s="20" t="n">
        <x:v>25.900000000000006</x:v>
      </x:c>
      <x:c r="F10411" s="20" t="n">
        <x:v>38.965153115100314</x:v>
      </x:c>
      <x:c r="G10411" s="20" t="n">
        <x:v>61.034846884899686</x:v>
      </x:c>
      <x:c r="H10411" s="20" t="n">
        <x:v>1.7000000000000002</x:v>
      </x:c>
      <x:c r="I10411" t="n">
        <x:v>724</x:v>
      </x:c>
      <x:c r="J10411" t="n">
        <x:v>738</x:v>
      </x:c>
      <x:c r="K10411" t="n">
        <x:v>1156</x:v>
      </x:c>
    </x:row>
    <x:row r="10412">
      <x:c r="A10412" t="n">
        <x:v>205</x:v>
      </x:c>
      <x:c r="B10412" t="n">
        <x:v>6</x:v>
      </x:c>
      <x:c r="C10412" s="20" t="n">
        <x:v>99.6</x:v>
      </x:c>
      <x:c r="D10412" s="20" t="n">
        <x:v>80.2</x:v>
      </x:c>
      <x:c r="E10412" s="20" t="n">
        <x:v>19.39999999999999</x:v>
      </x:c>
      <x:c r="F10412" s="20" t="n">
        <x:v>34.24966200991438</x:v>
      </x:c>
      <x:c r="G10412" s="20" t="n">
        <x:v>65.75033799008563</x:v>
      </x:c>
      <x:c r="H10412" s="20" t="n">
        <x:v>0.4</x:v>
      </x:c>
      <x:c r="I10412" t="n">
        <x:v>802</x:v>
      </x:c>
      <x:c r="J10412" t="n">
        <x:v>760</x:v>
      </x:c>
      <x:c r="K10412" t="n">
        <x:v>1459</x:v>
      </x:c>
    </x:row>
    <x:row r="10413">
      <x:c r="A10413" t="n">
        <x:v>205</x:v>
      </x:c>
      <x:c r="B10413" t="n">
        <x:v>7</x:v>
      </x:c>
      <x:c r="C10413" s="20" t="n">
        <x:v>99.8</x:v>
      </x:c>
      <x:c r="D10413" s="20" t="n">
        <x:v>85.39999999999999</x:v>
      </x:c>
      <x:c r="E10413" s="20" t="n">
        <x:v>14.400000000000006</x:v>
      </x:c>
      <x:c r="F10413" s="20" t="n">
        <x:v>30.273051048674315</x:v>
      </x:c>
      <x:c r="G10413" s="20" t="n">
        <x:v>69.72694895132568</x:v>
      </x:c>
      <x:c r="H10413" s="20" t="n">
        <x:v>0.2</x:v>
      </x:c>
      <x:c r="I10413" t="n">
        <x:v>854</x:v>
      </x:c>
      <x:c r="J10413" t="n">
        <x:v>765</x:v>
      </x:c>
      <x:c r="K10413" t="n">
        <x:v>1762</x:v>
      </x:c>
    </x:row>
    <x:row r="10414">
      <x:c r="A10414" t="n">
        <x:v>205</x:v>
      </x:c>
      <x:c r="B10414" t="n">
        <x:v>8</x:v>
      </x:c>
      <x:c r="C10414" s="20" t="n">
        <x:v>99.7</x:v>
      </x:c>
      <x:c r="D10414" s="20" t="n">
        <x:v>89.5</x:v>
      </x:c>
      <x:c r="E10414" s="20" t="n">
        <x:v>10.200000000000003</x:v>
      </x:c>
      <x:c r="F10414" s="20" t="n">
        <x:v>27.166607711354796</x:v>
      </x:c>
      <x:c r="G10414" s="20" t="n">
        <x:v>72.8333922886452</x:v>
      </x:c>
      <x:c r="H10414" s="20" t="n">
        <x:v>0.3</x:v>
      </x:c>
      <x:c r="I10414" t="n">
        <x:v>895</x:v>
      </x:c>
      <x:c r="J10414" t="n">
        <x:v>768</x:v>
      </x:c>
      <x:c r="K10414" t="n">
        <x:v>2059</x:v>
      </x:c>
    </x:row>
    <x:row r="10415">
      <x:c r="A10415" t="n">
        <x:v>205</x:v>
      </x:c>
      <x:c r="B10415" t="n">
        <x:v>9</x:v>
      </x:c>
      <x:c r="C10415" s="20" t="n">
        <x:v>99.9</x:v>
      </x:c>
      <x:c r="D10415" s="20" t="n">
        <x:v>92.60000000000001</x:v>
      </x:c>
      <x:c r="E10415" s="20" t="n">
        <x:v>7.299999999999997</x:v>
      </x:c>
      <x:c r="F10415" s="20" t="n">
        <x:v>24.553571428571427</x:v>
      </x:c>
      <x:c r="G10415" s="20" t="n">
        <x:v>75.44642857142857</x:v>
      </x:c>
      <x:c r="H10415" s="20" t="n">
        <x:v>0.1</x:v>
      </x:c>
      <x:c r="I10415" t="n">
        <x:v>926</x:v>
      </x:c>
      <x:c r="J10415" t="n">
        <x:v>770</x:v>
      </x:c>
      <x:c r="K10415" t="n">
        <x:v>2366</x:v>
      </x:c>
    </x:row>
    <x:row r="10416">
      <x:c r="A10416" t="n">
        <x:v>205</x:v>
      </x:c>
      <x:c r="B10416" t="n">
        <x:v>10</x:v>
      </x:c>
      <x:c r="C10416" s="20" t="n">
        <x:v>100</x:v>
      </x:c>
      <x:c r="D10416" s="20" t="n">
        <x:v>94.39999999999999</x:v>
      </x:c>
      <x:c r="E10416" s="20" t="n">
        <x:v>5.6000000000000085</x:v>
      </x:c>
      <x:c r="F10416" s="20" t="n">
        <x:v>22.36078886310905</x:v>
      </x:c>
      <x:c r="G10416" s="20" t="n">
        <x:v>77.63921113689095</x:v>
      </x:c>
      <x:c r="H10416" s="20" t="n">
        <x:v>0</x:v>
      </x:c>
      <x:c r="I10416" t="n">
        <x:v>944</x:v>
      </x:c>
      <x:c r="J10416" t="n">
        <x:v>771</x:v>
      </x:c>
      <x:c r="K10416" t="n">
        <x:v>2677</x:v>
      </x:c>
    </x:row>
    <x:row r="10417">
      <x:c r="A10417" t="n">
        <x:v>205</x:v>
      </x:c>
      <x:c r="B10417" t="n">
        <x:v>11</x:v>
      </x:c>
      <x:c r="C10417" s="20" t="n">
        <x:v>100</x:v>
      </x:c>
      <x:c r="D10417" s="20" t="n">
        <x:v>96</x:v>
      </x:c>
      <x:c r="E10417" s="20" t="n">
        <x:v>4</x:v>
      </x:c>
      <x:c r="F10417" s="20" t="n">
        <x:v>20.626003210272874</x:v>
      </x:c>
      <x:c r="G10417" s="20" t="n">
        <x:v>79.37399678972713</x:v>
      </x:c>
      <x:c r="H10417" s="20" t="n">
        <x:v>0</x:v>
      </x:c>
      <x:c r="I10417" t="n">
        <x:v>960</x:v>
      </x:c>
      <x:c r="J10417" t="n">
        <x:v>771</x:v>
      </x:c>
      <x:c r="K10417" t="n">
        <x:v>2967</x:v>
      </x:c>
    </x:row>
    <x:row r="10418">
      <x:c r="A10418" t="n">
        <x:v>205</x:v>
      </x:c>
      <x:c r="B10418" t="n">
        <x:v>12</x:v>
      </x:c>
      <x:c r="C10418" s="20" t="n">
        <x:v>100</x:v>
      </x:c>
      <x:c r="D10418" s="20" t="n">
        <x:v>97.3</x:v>
      </x:c>
      <x:c r="E10418" s="20" t="n">
        <x:v>2.700000000000003</x:v>
      </x:c>
      <x:c r="F10418" s="20" t="n">
        <x:v>19.122023809523807</x:v>
      </x:c>
      <x:c r="G10418" s="20" t="n">
        <x:v>80.87797619047619</x:v>
      </x:c>
      <x:c r="H10418" s="20" t="n">
        <x:v>0</x:v>
      </x:c>
      <x:c r="I10418" t="n">
        <x:v>973</x:v>
      </x:c>
      <x:c r="J10418" t="n">
        <x:v>771</x:v>
      </x:c>
      <x:c r="K10418" t="n">
        <x:v>3261</x:v>
      </x:c>
    </x:row>
    <x:row r="10419">
      <x:c r="A10419" t="n">
        <x:v>205</x:v>
      </x:c>
      <x:c r="B10419" t="n">
        <x:v>13</x:v>
      </x:c>
      <x:c r="C10419" s="20" t="n">
        <x:v>100</x:v>
      </x:c>
      <x:c r="D10419" s="20" t="n">
        <x:v>98</x:v>
      </x:c>
      <x:c r="E10419" s="20" t="n">
        <x:v>2</x:v>
      </x:c>
      <x:c r="F10419" s="20" t="n">
        <x:v>17.830712303422757</x:v>
      </x:c>
      <x:c r="G10419" s="20" t="n">
        <x:v>82.16928769657724</x:v>
      </x:c>
      <x:c r="H10419" s="20" t="n">
        <x:v>0</x:v>
      </x:c>
      <x:c r="I10419" t="n">
        <x:v>980</x:v>
      </x:c>
      <x:c r="J10419" t="n">
        <x:v>771</x:v>
      </x:c>
      <x:c r="K10419" t="n">
        <x:v>3553</x:v>
      </x:c>
    </x:row>
    <x:row r="10420">
      <x:c r="A10420" t="n">
        <x:v>205</x:v>
      </x:c>
      <x:c r="B10420" t="n">
        <x:v>14</x:v>
      </x:c>
      <x:c r="C10420" s="20" t="n">
        <x:v>100</x:v>
      </x:c>
      <x:c r="D10420" s="20" t="n">
        <x:v>98.5</x:v>
      </x:c>
      <x:c r="E10420" s="20" t="n">
        <x:v>1.5</x:v>
      </x:c>
      <x:c r="F10420" s="20" t="n">
        <x:v>16.666666666666664</x:v>
      </x:c>
      <x:c r="G10420" s="20" t="n">
        <x:v>83.33333333333334</x:v>
      </x:c>
      <x:c r="H10420" s="20" t="n">
        <x:v>0</x:v>
      </x:c>
      <x:c r="I10420" t="n">
        <x:v>985</x:v>
      </x:c>
      <x:c r="J10420" t="n">
        <x:v>771</x:v>
      </x:c>
      <x:c r="K10420" t="n">
        <x:v>3855</x:v>
      </x:c>
    </x:row>
    <x:row r="10421">
      <x:c r="A10421" t="n">
        <x:v>205</x:v>
      </x:c>
      <x:c r="B10421" t="n">
        <x:v>15</x:v>
      </x:c>
      <x:c r="C10421" s="20" t="n">
        <x:v>100</x:v>
      </x:c>
      <x:c r="D10421" s="20" t="n">
        <x:v>99.1</x:v>
      </x:c>
      <x:c r="E10421" s="20" t="n">
        <x:v>0.9000000000000057</x:v>
      </x:c>
      <x:c r="F10421" s="20" t="n">
        <x:v>15.629434421244678</x:v>
      </x:c>
      <x:c r="G10421" s="20" t="n">
        <x:v>84.37056557875532</x:v>
      </x:c>
      <x:c r="H10421" s="20" t="n">
        <x:v>0</x:v>
      </x:c>
      <x:c r="I10421" t="n">
        <x:v>991</x:v>
      </x:c>
      <x:c r="J10421" t="n">
        <x:v>771</x:v>
      </x:c>
      <x:c r="K10421" t="n">
        <x:v>4162</x:v>
      </x:c>
    </x:row>
    <x:row r="10422">
      <x:c r="A10422" t="n">
        <x:v>205</x:v>
      </x:c>
      <x:c r="B10422" t="n">
        <x:v>16</x:v>
      </x:c>
      <x:c r="C10422" s="20" t="n">
        <x:v>100</x:v>
      </x:c>
      <x:c r="D10422" s="20" t="n">
        <x:v>99.2</x:v>
      </x:c>
      <x:c r="E10422" s="20" t="n">
        <x:v>0.7999999999999972</x:v>
      </x:c>
      <x:c r="F10422" s="20" t="n">
        <x:v>14.629981024667932</x:v>
      </x:c>
      <x:c r="G10422" s="20" t="n">
        <x:v>85.37001897533207</x:v>
      </x:c>
      <x:c r="H10422" s="20" t="n">
        <x:v>0</x:v>
      </x:c>
      <x:c r="I10422" t="n">
        <x:v>992</x:v>
      </x:c>
      <x:c r="J10422" t="n">
        <x:v>771</x:v>
      </x:c>
      <x:c r="K10422" t="n">
        <x:v>4499</x:v>
      </x:c>
    </x:row>
    <x:row r="10423">
      <x:c r="A10423" t="n">
        <x:v>205</x:v>
      </x:c>
      <x:c r="B10423" t="n">
        <x:v>17</x:v>
      </x:c>
      <x:c r="C10423" s="20" t="n">
        <x:v>100</x:v>
      </x:c>
      <x:c r="D10423" s="20" t="n">
        <x:v>99.7</x:v>
      </x:c>
      <x:c r="E10423" s="20" t="n">
        <x:v>0.29999999999999716</x:v>
      </x:c>
      <x:c r="F10423" s="20" t="n">
        <x:v>13.85195831836148</x:v>
      </x:c>
      <x:c r="G10423" s="20" t="n">
        <x:v>86.14804168163852</x:v>
      </x:c>
      <x:c r="H10423" s="20" t="n">
        <x:v>0</x:v>
      </x:c>
      <x:c r="I10423" t="n">
        <x:v>997</x:v>
      </x:c>
      <x:c r="J10423" t="n">
        <x:v>771</x:v>
      </x:c>
      <x:c r="K10423" t="n">
        <x:v>4795</x:v>
      </x:c>
    </x:row>
    <x:row r="10424">
      <x:c r="A10424" t="n">
        <x:v>205</x:v>
      </x:c>
      <x:c r="B10424" t="n">
        <x:v>18</x:v>
      </x:c>
      <x:c r="C10424" s="20" t="n">
        <x:v>100</x:v>
      </x:c>
      <x:c r="D10424" s="20" t="n">
        <x:v>99.7</x:v>
      </x:c>
      <x:c r="E10424" s="20" t="n">
        <x:v>0.29999999999999716</x:v>
      </x:c>
      <x:c r="F10424" s="20" t="n">
        <x:v>13.159242191500256</x:v>
      </x:c>
      <x:c r="G10424" s="20" t="n">
        <x:v>86.84075780849975</x:v>
      </x:c>
      <x:c r="H10424" s="20" t="n">
        <x:v>0</x:v>
      </x:c>
      <x:c r="I10424" t="n">
        <x:v>997</x:v>
      </x:c>
      <x:c r="J10424" t="n">
        <x:v>771</x:v>
      </x:c>
      <x:c r="K10424" t="n">
        <x:v>5088</x:v>
      </x:c>
    </x:row>
    <x:row r="10425">
      <x:c r="A10425" t="n">
        <x:v>205</x:v>
      </x:c>
      <x:c r="B10425" t="n">
        <x:v>19</x:v>
      </x:c>
      <x:c r="C10425" s="20" t="n">
        <x:v>100</x:v>
      </x:c>
      <x:c r="D10425" s="20" t="n">
        <x:v>99.8</x:v>
      </x:c>
      <x:c r="E10425" s="20" t="n">
        <x:v>0.20000000000000284</x:v>
      </x:c>
      <x:c r="F10425" s="20" t="n">
        <x:v>12.48380829015544</x:v>
      </x:c>
      <x:c r="G10425" s="20" t="n">
        <x:v>87.51619170984456</x:v>
      </x:c>
      <x:c r="H10425" s="20" t="n">
        <x:v>0</x:v>
      </x:c>
      <x:c r="I10425" t="n">
        <x:v>998</x:v>
      </x:c>
      <x:c r="J10425" t="n">
        <x:v>771</x:v>
      </x:c>
      <x:c r="K10425" t="n">
        <x:v>5405</x:v>
      </x:c>
    </x:row>
    <x:row r="10426">
      <x:c r="A10426" t="n">
        <x:v>205</x:v>
      </x:c>
      <x:c r="B10426" t="n">
        <x:v>20</x:v>
      </x:c>
      <x:c r="C10426" s="20" t="n">
        <x:v>100</x:v>
      </x:c>
      <x:c r="D10426" s="20" t="n">
        <x:v>99.8</x:v>
      </x:c>
      <x:c r="E10426" s="20" t="n">
        <x:v>0.20000000000000284</x:v>
      </x:c>
      <x:c r="F10426" s="20" t="n">
        <x:v>11.881645862228387</x:v>
      </x:c>
      <x:c r="G10426" s="20" t="n">
        <x:v>88.11835413777162</x:v>
      </x:c>
      <x:c r="H10426" s="20" t="n">
        <x:v>0</x:v>
      </x:c>
      <x:c r="I10426" t="n">
        <x:v>998</x:v>
      </x:c>
      <x:c r="J10426" t="n">
        <x:v>771</x:v>
      </x:c>
      <x:c r="K10426" t="n">
        <x:v>5718</x:v>
      </x:c>
    </x:row>
    <x:row r="10427">
      <x:c r="A10427" t="n">
        <x:v>205</x:v>
      </x:c>
      <x:c r="B10427" t="n">
        <x:v>21</x:v>
      </x:c>
      <x:c r="C10427" s="20" t="n">
        <x:v>100</x:v>
      </x:c>
      <x:c r="D10427" s="20" t="n">
        <x:v>99.9</x:v>
      </x:c>
      <x:c r="E10427" s="20" t="n">
        <x:v>0.09999999999999432</x:v>
      </x:c>
      <x:c r="F10427" s="20" t="n">
        <x:v>11.319923652914403</x:v>
      </x:c>
      <x:c r="G10427" s="20" t="n">
        <x:v>88.6800763470856</x:v>
      </x:c>
      <x:c r="H10427" s="20" t="n">
        <x:v>0</x:v>
      </x:c>
      <x:c r="I10427" t="n">
        <x:v>999</x:v>
      </x:c>
      <x:c r="J10427" t="n">
        <x:v>771</x:v>
      </x:c>
      <x:c r="K10427" t="n">
        <x:v>6040</x:v>
      </x:c>
    </x:row>
    <x:row r="10428">
      <x:c r="A10428" t="n">
        <x:v>205</x:v>
      </x:c>
      <x:c r="B10428" t="n">
        <x:v>22</x:v>
      </x:c>
      <x:c r="C10428" s="20" t="n">
        <x:v>100</x:v>
      </x:c>
      <x:c r="D10428" s="20" t="n">
        <x:v>99.9</x:v>
      </x:c>
      <x:c r="E10428" s="20" t="n">
        <x:v>0.09999999999999432</x:v>
      </x:c>
      <x:c r="F10428" s="20" t="n">
        <x:v>10.843881856540085</x:v>
      </x:c>
      <x:c r="G10428" s="20" t="n">
        <x:v>89.15611814345992</x:v>
      </x:c>
      <x:c r="H10428" s="20" t="n">
        <x:v>0</x:v>
      </x:c>
      <x:c r="I10428" t="n">
        <x:v>999</x:v>
      </x:c>
      <x:c r="J10428" t="n">
        <x:v>771</x:v>
      </x:c>
      <x:c r="K10428" t="n">
        <x:v>6339</x:v>
      </x:c>
    </x:row>
    <x:row r="10429">
      <x:c r="A10429" t="n">
        <x:v>205</x:v>
      </x:c>
      <x:c r="B10429" t="n">
        <x:v>23</x:v>
      </x:c>
      <x:c r="C10429" s="20" t="n">
        <x:v>100</x:v>
      </x:c>
      <x:c r="D10429" s="20" t="n">
        <x:v>99.9</x:v>
      </x:c>
      <x:c r="E10429" s="20" t="n">
        <x:v>0.09999999999999432</x:v>
      </x:c>
      <x:c r="F10429" s="20" t="n">
        <x:v>10.40766738660907</x:v>
      </x:c>
      <x:c r="G10429" s="20" t="n">
        <x:v>89.59233261339092</x:v>
      </x:c>
      <x:c r="H10429" s="20" t="n">
        <x:v>0</x:v>
      </x:c>
      <x:c r="I10429" t="n">
        <x:v>999</x:v>
      </x:c>
      <x:c r="J10429" t="n">
        <x:v>771</x:v>
      </x:c>
      <x:c r="K10429" t="n">
        <x:v>6637</x:v>
      </x:c>
    </x:row>
    <x:row r="10430">
      <x:c r="A10430" t="n">
        <x:v>205</x:v>
      </x:c>
      <x:c r="B10430" t="n">
        <x:v>24</x:v>
      </x:c>
      <x:c r="C10430" s="20" t="n">
        <x:v>100</x:v>
      </x:c>
      <x:c r="D10430" s="20" t="n">
        <x:v>99.9</x:v>
      </x:c>
      <x:c r="E10430" s="20" t="n">
        <x:v>0.09999999999999432</x:v>
      </x:c>
      <x:c r="F10430" s="20" t="n">
        <x:v>10.010386912490263</x:v>
      </x:c>
      <x:c r="G10430" s="20" t="n">
        <x:v>89.98961308750974</x:v>
      </x:c>
      <x:c r="H10430" s="20" t="n">
        <x:v>0</x:v>
      </x:c>
      <x:c r="I10430" t="n">
        <x:v>999</x:v>
      </x:c>
      <x:c r="J10430" t="n">
        <x:v>771</x:v>
      </x:c>
      <x:c r="K10430" t="n">
        <x:v>6931</x:v>
      </x:c>
    </x:row>
    <x:row r="10431">
      <x:c r="A10431" t="n">
        <x:v>205</x:v>
      </x:c>
      <x:c r="B10431" t="n">
        <x:v>25</x:v>
      </x:c>
      <x:c r="C10431" s="20" t="n">
        <x:v>100</x:v>
      </x:c>
      <x:c r="D10431" s="20" t="n">
        <x:v>99.9</x:v>
      </x:c>
      <x:c r="E10431" s="20" t="n">
        <x:v>0.09999999999999432</x:v>
      </x:c>
      <x:c r="F10431" s="20" t="n">
        <x:v>9.625468164794007</x:v>
      </x:c>
      <x:c r="G10431" s="20" t="n">
        <x:v>90.374531835206</x:v>
      </x:c>
      <x:c r="H10431" s="20" t="n">
        <x:v>0</x:v>
      </x:c>
      <x:c r="I10431" t="n">
        <x:v>999</x:v>
      </x:c>
      <x:c r="J10431" t="n">
        <x:v>771</x:v>
      </x:c>
      <x:c r="K10431" t="n">
        <x:v>7239</x:v>
      </x:c>
    </x:row>
    <x:row r="10432">
      <x:c r="A10432" t="n">
        <x:v>205</x:v>
      </x:c>
      <x:c r="B10432" t="n">
        <x:v>26</x:v>
      </x:c>
      <x:c r="C10432" s="20" t="n">
        <x:v>100</x:v>
      </x:c>
      <x:c r="D10432" s="20" t="n">
        <x:v>99.9</x:v>
      </x:c>
      <x:c r="E10432" s="20" t="n">
        <x:v>0.09999999999999432</x:v>
      </x:c>
      <x:c r="F10432" s="20" t="n">
        <x:v>9.259036868019695</x:v>
      </x:c>
      <x:c r="G10432" s="20" t="n">
        <x:v>90.7409631319803</x:v>
      </x:c>
      <x:c r="H10432" s="20" t="n">
        <x:v>0</x:v>
      </x:c>
      <x:c r="I10432" t="n">
        <x:v>999</x:v>
      </x:c>
      <x:c r="J10432" t="n">
        <x:v>771</x:v>
      </x:c>
      <x:c r="K10432" t="n">
        <x:v>7556</x:v>
      </x:c>
    </x:row>
    <x:row r="10433">
      <x:c r="A10433" t="n">
        <x:v>205</x:v>
      </x:c>
      <x:c r="B10433" t="n">
        <x:v>27</x:v>
      </x:c>
      <x:c r="C10433" s="20" t="n">
        <x:v>100</x:v>
      </x:c>
      <x:c r="D10433" s="20" t="n">
        <x:v>99.9</x:v>
      </x:c>
      <x:c r="E10433" s="20" t="n">
        <x:v>0.09999999999999432</x:v>
      </x:c>
      <x:c r="F10433" s="20" t="n">
        <x:v>8.933951332560834</x:v>
      </x:c>
      <x:c r="G10433" s="20" t="n">
        <x:v>91.06604866743918</x:v>
      </x:c>
      <x:c r="H10433" s="20" t="n">
        <x:v>0</x:v>
      </x:c>
      <x:c r="I10433" t="n">
        <x:v>999</x:v>
      </x:c>
      <x:c r="J10433" t="n">
        <x:v>771</x:v>
      </x:c>
      <x:c r="K10433" t="n">
        <x:v>7859</x:v>
      </x:c>
    </x:row>
    <x:row r="10434">
      <x:c r="A10434" t="n">
        <x:v>205</x:v>
      </x:c>
      <x:c r="B10434" t="n">
        <x:v>28</x:v>
      </x:c>
      <x:c r="C10434" s="20" t="n">
        <x:v>100</x:v>
      </x:c>
      <x:c r="D10434" s="20" t="n">
        <x:v>99.9</x:v>
      </x:c>
      <x:c r="E10434" s="20" t="n">
        <x:v>0.09999999999999432</x:v>
      </x:c>
      <x:c r="F10434" s="20" t="n">
        <x:v>8.63672006273104</x:v>
      </x:c>
      <x:c r="G10434" s="20" t="n">
        <x:v>91.36327993726896</x:v>
      </x:c>
      <x:c r="H10434" s="20" t="n">
        <x:v>0</x:v>
      </x:c>
      <x:c r="I10434" t="n">
        <x:v>999</x:v>
      </x:c>
      <x:c r="J10434" t="n">
        <x:v>771</x:v>
      </x:c>
      <x:c r="K10434" t="n">
        <x:v>8156</x:v>
      </x:c>
    </x:row>
    <x:row r="10435">
      <x:c r="A10435" t="n">
        <x:v>205</x:v>
      </x:c>
      <x:c r="B10435" t="n">
        <x:v>29</x:v>
      </x:c>
      <x:c r="C10435" s="20" t="n">
        <x:v>100</x:v>
      </x:c>
      <x:c r="D10435" s="20" t="n">
        <x:v>99.9</x:v>
      </x:c>
      <x:c r="E10435" s="20" t="n">
        <x:v>0.09999999999999432</x:v>
      </x:c>
      <x:c r="F10435" s="20" t="n">
        <x:v>8.358629661751952</x:v>
      </x:c>
      <x:c r="G10435" s="20" t="n">
        <x:v>91.64137033824805</x:v>
      </x:c>
      <x:c r="H10435" s="20" t="n">
        <x:v>0</x:v>
      </x:c>
      <x:c r="I10435" t="n">
        <x:v>999</x:v>
      </x:c>
      <x:c r="J10435" t="n">
        <x:v>771</x:v>
      </x:c>
      <x:c r="K10435" t="n">
        <x:v>8453</x:v>
      </x:c>
    </x:row>
    <x:row r="10436">
      <x:c r="A10436" t="n">
        <x:v>205</x:v>
      </x:c>
      <x:c r="B10436" t="n">
        <x:v>30</x:v>
      </x:c>
      <x:c r="C10436" s="20" t="n">
        <x:v>100</x:v>
      </x:c>
      <x:c r="D10436" s="20" t="n">
        <x:v>99.9</x:v>
      </x:c>
      <x:c r="E10436" s="20" t="n">
        <x:v>0.09999999999999432</x:v>
      </x:c>
      <x:c r="F10436" s="20" t="n">
        <x:v>8.102995270625328</x:v>
      </x:c>
      <x:c r="G10436" s="20" t="n">
        <x:v>91.89700472937467</x:v>
      </x:c>
      <x:c r="H10436" s="20" t="n">
        <x:v>0</x:v>
      </x:c>
      <x:c r="I10436" t="n">
        <x:v>999</x:v>
      </x:c>
      <x:c r="J10436" t="n">
        <x:v>771</x:v>
      </x:c>
      <x:c r="K10436" t="n">
        <x:v>8744</x:v>
      </x:c>
    </x:row>
    <x:row r="10437">
      <x:c r="A10437" t="n">
        <x:v>205</x:v>
      </x:c>
      <x:c r="B10437" t="n">
        <x:v>31</x:v>
      </x:c>
      <x:c r="C10437" s="20" t="n">
        <x:v>100</x:v>
      </x:c>
      <x:c r="D10437" s="20" t="n">
        <x:v>99.9</x:v>
      </x:c>
      <x:c r="E10437" s="20" t="n">
        <x:v>0.09999999999999432</x:v>
      </x:c>
      <x:c r="F10437" s="20" t="n">
        <x:v>7.852123434158265</x:v>
      </x:c>
      <x:c r="G10437" s="20" t="n">
        <x:v>92.14787656584174</x:v>
      </x:c>
      <x:c r="H10437" s="20" t="n">
        <x:v>0</x:v>
      </x:c>
      <x:c r="I10437" t="n">
        <x:v>999</x:v>
      </x:c>
      <x:c r="J10437" t="n">
        <x:v>771</x:v>
      </x:c>
      <x:c r="K10437" t="n">
        <x:v>9048</x:v>
      </x:c>
    </x:row>
    <x:row r="10438">
      <x:c r="A10438" t="n">
        <x:v>205</x:v>
      </x:c>
      <x:c r="B10438" t="n">
        <x:v>32</x:v>
      </x:c>
      <x:c r="C10438" s="20" t="n">
        <x:v>100</x:v>
      </x:c>
      <x:c r="D10438" s="20" t="n">
        <x:v>99.9</x:v>
      </x:c>
      <x:c r="E10438" s="20" t="n">
        <x:v>0.09999999999999432</x:v>
      </x:c>
      <x:c r="F10438" s="20" t="n">
        <x:v>7.634419249430636</x:v>
      </x:c>
      <x:c r="G10438" s="20" t="n">
        <x:v>92.36558075056936</x:v>
      </x:c>
      <x:c r="H10438" s="20" t="n">
        <x:v>0</x:v>
      </x:c>
      <x:c r="I10438" t="n">
        <x:v>999</x:v>
      </x:c>
      <x:c r="J10438" t="n">
        <x:v>771</x:v>
      </x:c>
      <x:c r="K10438" t="n">
        <x:v>9328</x:v>
      </x:c>
    </x:row>
    <x:row r="10439">
      <x:c r="A10439" t="n">
        <x:v>205</x:v>
      </x:c>
      <x:c r="B10439" t="n">
        <x:v>33</x:v>
      </x:c>
      <x:c r="C10439" s="20" t="n">
        <x:v>100</x:v>
      </x:c>
      <x:c r="D10439" s="20" t="n">
        <x:v>100</x:v>
      </x:c>
      <x:c r="E10439" s="20" t="n">
        <x:v>0</x:v>
      </x:c>
      <x:c r="F10439" s="20" t="n">
        <x:v>7.426314775573108</x:v>
      </x:c>
      <x:c r="G10439" s="20" t="n">
        <x:v>92.5736852244269</x:v>
      </x:c>
      <x:c r="H10439" s="20" t="n">
        <x:v>0</x:v>
      </x:c>
      <x:c r="I10439" t="n">
        <x:v>1000</x:v>
      </x:c>
      <x:c r="J10439" t="n">
        <x:v>771</x:v>
      </x:c>
      <x:c r="K10439" t="n">
        <x:v>9611</x:v>
      </x:c>
    </x:row>
    <x:row r="10440">
      <x:c r="A10440" t="n">
        <x:v>205</x:v>
      </x:c>
      <x:c r="B10440" t="n">
        <x:v>34</x:v>
      </x:c>
      <x:c r="C10440" s="20" t="n">
        <x:v>100</x:v>
      </x:c>
      <x:c r="D10440" s="20" t="n">
        <x:v>100</x:v>
      </x:c>
      <x:c r="E10440" s="20" t="n">
        <x:v>0</x:v>
      </x:c>
      <x:c r="F10440" s="20" t="n">
        <x:v>7.223159078133783</x:v>
      </x:c>
      <x:c r="G10440" s="20" t="n">
        <x:v>92.77684092186622</x:v>
      </x:c>
      <x:c r="H10440" s="20" t="n">
        <x:v>0</x:v>
      </x:c>
      <x:c r="I10440" t="n">
        <x:v>1000</x:v>
      </x:c>
      <x:c r="J10440" t="n">
        <x:v>771</x:v>
      </x:c>
      <x:c r="K10440" t="n">
        <x:v>9903</x:v>
      </x:c>
    </x:row>
    <x:row r="10441">
      <x:c r="A10441" t="n">
        <x:v>205</x:v>
      </x:c>
      <x:c r="B10441" t="n">
        <x:v>35</x:v>
      </x:c>
      <x:c r="C10441" s="20" t="n">
        <x:v>100</x:v>
      </x:c>
      <x:c r="D10441" s="20" t="n">
        <x:v>100</x:v>
      </x:c>
      <x:c r="E10441" s="20" t="n">
        <x:v>0</x:v>
      </x:c>
      <x:c r="F10441" s="20" t="n">
        <x:v>7.023137183457824</x:v>
      </x:c>
      <x:c r="G10441" s="20" t="n">
        <x:v>92.97686281654217</x:v>
      </x:c>
      <x:c r="H10441" s="20" t="n">
        <x:v>0</x:v>
      </x:c>
      <x:c r="I10441" t="n">
        <x:v>1000</x:v>
      </x:c>
      <x:c r="J10441" t="n">
        <x:v>771</x:v>
      </x:c>
      <x:c r="K10441" t="n">
        <x:v>10207</x:v>
      </x:c>
    </x:row>
    <x:row r="10442">
      <x:c r="A10442" t="n">
        <x:v>205</x:v>
      </x:c>
      <x:c r="B10442" t="n">
        <x:v>36</x:v>
      </x:c>
      <x:c r="C10442" s="20" t="n">
        <x:v>100</x:v>
      </x:c>
      <x:c r="D10442" s="20" t="n">
        <x:v>100</x:v>
      </x:c>
      <x:c r="E10442" s="20" t="n">
        <x:v>0</x:v>
      </x:c>
      <x:c r="F10442" s="20" t="n">
        <x:v>6.844815340909091</x:v>
      </x:c>
      <x:c r="G10442" s="20" t="n">
        <x:v>93.1551846590909</x:v>
      </x:c>
      <x:c r="H10442" s="20" t="n">
        <x:v>0</x:v>
      </x:c>
      <x:c r="I10442" t="n">
        <x:v>1000</x:v>
      </x:c>
      <x:c r="J10442" t="n">
        <x:v>771</x:v>
      </x:c>
      <x:c r="K10442" t="n">
        <x:v>10493</x:v>
      </x:c>
    </x:row>
    <x:row r="10443">
      <x:c r="A10443" t="n">
        <x:v>205</x:v>
      </x:c>
      <x:c r="B10443" t="n">
        <x:v>37</x:v>
      </x:c>
      <x:c r="C10443" s="20" t="n">
        <x:v>100</x:v>
      </x:c>
      <x:c r="D10443" s="20" t="n">
        <x:v>100</x:v>
      </x:c>
      <x:c r="E10443" s="20" t="n">
        <x:v>0</x:v>
      </x:c>
      <x:c r="F10443" s="20" t="n">
        <x:v>6.680530283337665</x:v>
      </x:c>
      <x:c r="G10443" s="20" t="n">
        <x:v>93.31946971666233</x:v>
      </x:c>
      <x:c r="H10443" s="20" t="n">
        <x:v>0</x:v>
      </x:c>
      <x:c r="I10443" t="n">
        <x:v>1000</x:v>
      </x:c>
      <x:c r="J10443" t="n">
        <x:v>771</x:v>
      </x:c>
      <x:c r="K10443" t="n">
        <x:v>10770</x:v>
      </x:c>
    </x:row>
    <x:row r="10444">
      <x:c r="A10444" t="n">
        <x:v>205</x:v>
      </x:c>
      <x:c r="B10444" t="n">
        <x:v>38</x:v>
      </x:c>
      <x:c r="C10444" s="20" t="n">
        <x:v>100</x:v>
      </x:c>
      <x:c r="D10444" s="20" t="n">
        <x:v>100</x:v>
      </x:c>
      <x:c r="E10444" s="20" t="n">
        <x:v>0</x:v>
      </x:c>
      <x:c r="F10444" s="20" t="n">
        <x:v>6.525603046974185</x:v>
      </x:c>
      <x:c r="G10444" s="20" t="n">
        <x:v>93.47439695302582</x:v>
      </x:c>
      <x:c r="H10444" s="20" t="n">
        <x:v>0</x:v>
      </x:c>
      <x:c r="I10444" t="n">
        <x:v>1000</x:v>
      </x:c>
      <x:c r="J10444" t="n">
        <x:v>771</x:v>
      </x:c>
      <x:c r="K10444" t="n">
        <x:v>11044</x:v>
      </x:c>
    </x:row>
    <x:row r="10445">
      <x:c r="A10445" t="n">
        <x:v>205</x:v>
      </x:c>
      <x:c r="B10445" t="n">
        <x:v>39</x:v>
      </x:c>
      <x:c r="C10445" s="20" t="n">
        <x:v>100</x:v>
      </x:c>
      <x:c r="D10445" s="20" t="n">
        <x:v>100</x:v>
      </x:c>
      <x:c r="E10445" s="20" t="n">
        <x:v>0</x:v>
      </x:c>
      <x:c r="F10445" s="20" t="n">
        <x:v>6.357714191473571</x:v>
      </x:c>
      <x:c r="G10445" s="20" t="n">
        <x:v>93.64228580852642</x:v>
      </x:c>
      <x:c r="H10445" s="20" t="n">
        <x:v>0</x:v>
      </x:c>
      <x:c r="I10445" t="n">
        <x:v>1000</x:v>
      </x:c>
      <x:c r="J10445" t="n">
        <x:v>771</x:v>
      </x:c>
      <x:c r="K10445" t="n">
        <x:v>11356</x:v>
      </x:c>
    </x:row>
    <x:row r="10446">
      <x:c r="A10446" t="n">
        <x:v>205</x:v>
      </x:c>
      <x:c r="B10446" t="n">
        <x:v>40</x:v>
      </x:c>
      <x:c r="C10446" s="20" t="n">
        <x:v>100</x:v>
      </x:c>
      <x:c r="D10446" s="20" t="n">
        <x:v>100</x:v>
      </x:c>
      <x:c r="E10446" s="20" t="n">
        <x:v>0</x:v>
      </x:c>
      <x:c r="F10446" s="20" t="n">
        <x:v>6.200739906707415</x:v>
      </x:c>
      <x:c r="G10446" s="20" t="n">
        <x:v>93.79926009329257</x:v>
      </x:c>
      <x:c r="H10446" s="20" t="n">
        <x:v>0</x:v>
      </x:c>
      <x:c r="I10446" t="n">
        <x:v>1000</x:v>
      </x:c>
      <x:c r="J10446" t="n">
        <x:v>771</x:v>
      </x:c>
      <x:c r="K10446" t="n">
        <x:v>11663</x:v>
      </x:c>
    </x:row>
    <x:row r="10447">
      <x:c r="A10447" t="n">
        <x:v>205</x:v>
      </x:c>
      <x:c r="B10447" t="n">
        <x:v>41</x:v>
      </x:c>
      <x:c r="C10447" s="20" t="n">
        <x:v>100</x:v>
      </x:c>
      <x:c r="D10447" s="20" t="n">
        <x:v>100</x:v>
      </x:c>
      <x:c r="E10447" s="20" t="n">
        <x:v>0</x:v>
      </x:c>
      <x:c r="F10447" s="20" t="n">
        <x:v>6.068954659949622</x:v>
      </x:c>
      <x:c r="G10447" s="20" t="n">
        <x:v>93.93104534005037</x:v>
      </x:c>
      <x:c r="H10447" s="20" t="n">
        <x:v>0</x:v>
      </x:c>
      <x:c r="I10447" t="n">
        <x:v>1000</x:v>
      </x:c>
      <x:c r="J10447" t="n">
        <x:v>771</x:v>
      </x:c>
      <x:c r="K10447" t="n">
        <x:v>11933</x:v>
      </x:c>
    </x:row>
    <x:row r="10448">
      <x:c r="A10448" t="n">
        <x:v>205</x:v>
      </x:c>
      <x:c r="B10448" t="n">
        <x:v>42</x:v>
      </x:c>
      <x:c r="C10448" s="20" t="n">
        <x:v>100</x:v>
      </x:c>
      <x:c r="D10448" s="20" t="n">
        <x:v>100</x:v>
      </x:c>
      <x:c r="E10448" s="20" t="n">
        <x:v>0</x:v>
      </x:c>
      <x:c r="F10448" s="20" t="n">
        <x:v>5.93168179719957</x:v>
      </x:c>
      <x:c r="G10448" s="20" t="n">
        <x:v>94.06831820280043</x:v>
      </x:c>
      <x:c r="H10448" s="20" t="n">
        <x:v>0</x:v>
      </x:c>
      <x:c r="I10448" t="n">
        <x:v>1000</x:v>
      </x:c>
      <x:c r="J10448" t="n">
        <x:v>771</x:v>
      </x:c>
      <x:c r="K10448" t="n">
        <x:v>12227</x:v>
      </x:c>
    </x:row>
    <x:row r="10449">
      <x:c r="A10449" t="n">
        <x:v>205</x:v>
      </x:c>
      <x:c r="B10449" t="n">
        <x:v>43</x:v>
      </x:c>
      <x:c r="C10449" s="20" t="n">
        <x:v>100</x:v>
      </x:c>
      <x:c r="D10449" s="20" t="n">
        <x:v>100</x:v>
      </x:c>
      <x:c r="E10449" s="20" t="n">
        <x:v>0</x:v>
      </x:c>
      <x:c r="F10449" s="20" t="n">
        <x:v>5.804848667369372</x:v>
      </x:c>
      <x:c r="G10449" s="20" t="n">
        <x:v>94.19515133263063</x:v>
      </x:c>
      <x:c r="H10449" s="20" t="n">
        <x:v>0</x:v>
      </x:c>
      <x:c r="I10449" t="n">
        <x:v>1000</x:v>
      </x:c>
      <x:c r="J10449" t="n">
        <x:v>771</x:v>
      </x:c>
      <x:c r="K10449" t="n">
        <x:v>12511</x:v>
      </x:c>
    </x:row>
    <x:row r="10450">
      <x:c r="A10450" t="n">
        <x:v>205</x:v>
      </x:c>
      <x:c r="B10450" t="n">
        <x:v>44</x:v>
      </x:c>
      <x:c r="C10450" s="20" t="n">
        <x:v>100</x:v>
      </x:c>
      <x:c r="D10450" s="20" t="n">
        <x:v>100</x:v>
      </x:c>
      <x:c r="E10450" s="20" t="n">
        <x:v>0</x:v>
      </x:c>
      <x:c r="F10450" s="20" t="n">
        <x:v>5.689197166469893</x:v>
      </x:c>
      <x:c r="G10450" s="20" t="n">
        <x:v>94.3108028335301</x:v>
      </x:c>
      <x:c r="H10450" s="20" t="n">
        <x:v>0</x:v>
      </x:c>
      <x:c r="I10450" t="n">
        <x:v>1000</x:v>
      </x:c>
      <x:c r="J10450" t="n">
        <x:v>771</x:v>
      </x:c>
      <x:c r="K10450" t="n">
        <x:v>12781</x:v>
      </x:c>
    </x:row>
    <x:row r="10451">
      <x:c r="A10451" t="n">
        <x:v>205</x:v>
      </x:c>
      <x:c r="B10451" t="n">
        <x:v>45</x:v>
      </x:c>
      <x:c r="C10451" s="20" t="n">
        <x:v>100</x:v>
      </x:c>
      <x:c r="D10451" s="20" t="n">
        <x:v>100</x:v>
      </x:c>
      <x:c r="E10451" s="20" t="n">
        <x:v>0</x:v>
      </x:c>
      <x:c r="F10451" s="20" t="n">
        <x:v>5.563974886339034</x:v>
      </x:c>
      <x:c r="G10451" s="20" t="n">
        <x:v>94.43602511366097</x:v>
      </x:c>
      <x:c r="H10451" s="20" t="n">
        <x:v>0</x:v>
      </x:c>
      <x:c r="I10451" t="n">
        <x:v>1000</x:v>
      </x:c>
      <x:c r="J10451" t="n">
        <x:v>771</x:v>
      </x:c>
      <x:c r="K10451" t="n">
        <x:v>13086</x:v>
      </x:c>
    </x:row>
    <x:row r="10452">
      <x:c r="A10452" t="n">
        <x:v>205</x:v>
      </x:c>
      <x:c r="B10452" t="n">
        <x:v>46</x:v>
      </x:c>
      <x:c r="C10452" s="20" t="n">
        <x:v>100</x:v>
      </x:c>
      <x:c r="D10452" s="20" t="n">
        <x:v>100</x:v>
      </x:c>
      <x:c r="E10452" s="20" t="n">
        <x:v>0</x:v>
      </x:c>
      <x:c r="F10452" s="20" t="n">
        <x:v>5.45300233396987</x:v>
      </x:c>
      <x:c r="G10452" s="20" t="n">
        <x:v>94.54699766603014</x:v>
      </x:c>
      <x:c r="H10452" s="20" t="n">
        <x:v>0</x:v>
      </x:c>
      <x:c r="I10452" t="n">
        <x:v>1000</x:v>
      </x:c>
      <x:c r="J10452" t="n">
        <x:v>771</x:v>
      </x:c>
      <x:c r="K10452" t="n">
        <x:v>13368</x:v>
      </x:c>
    </x:row>
    <x:row r="10453">
      <x:c r="A10453" t="n">
        <x:v>205</x:v>
      </x:c>
      <x:c r="B10453" t="n">
        <x:v>47</x:v>
      </x:c>
      <x:c r="C10453" s="20" t="n">
        <x:v>100</x:v>
      </x:c>
      <x:c r="D10453" s="20" t="n">
        <x:v>100</x:v>
      </x:c>
      <x:c r="E10453" s="20" t="n">
        <x:v>0</x:v>
      </x:c>
      <x:c r="F10453" s="20" t="n">
        <x:v>5.330844223190209</x:v>
      </x:c>
      <x:c r="G10453" s="20" t="n">
        <x:v>94.66915577680979</x:v>
      </x:c>
      <x:c r="H10453" s="20" t="n">
        <x:v>0</x:v>
      </x:c>
      <x:c r="I10453" t="n">
        <x:v>1000</x:v>
      </x:c>
      <x:c r="J10453" t="n">
        <x:v>771</x:v>
      </x:c>
      <x:c r="K10453" t="n">
        <x:v>13692</x:v>
      </x:c>
    </x:row>
    <x:row r="10454">
      <x:c r="A10454" t="n">
        <x:v>205</x:v>
      </x:c>
      <x:c r="B10454" t="n">
        <x:v>48</x:v>
      </x:c>
      <x:c r="C10454" s="20" t="n">
        <x:v>100</x:v>
      </x:c>
      <x:c r="D10454" s="20" t="n">
        <x:v>100</x:v>
      </x:c>
      <x:c r="E10454" s="20" t="n">
        <x:v>0</x:v>
      </x:c>
      <x:c r="F10454" s="20" t="n">
        <x:v>5.223223358851026</x:v>
      </x:c>
      <x:c r="G10454" s="20" t="n">
        <x:v>94.77677664114897</x:v>
      </x:c>
      <x:c r="H10454" s="20" t="n">
        <x:v>0</x:v>
      </x:c>
      <x:c r="I10454" t="n">
        <x:v>1000</x:v>
      </x:c>
      <x:c r="J10454" t="n">
        <x:v>771</x:v>
      </x:c>
      <x:c r="K10454" t="n">
        <x:v>13990</x:v>
      </x:c>
    </x:row>
    <x:row r="10455">
      <x:c r="A10455" t="n">
        <x:v>205</x:v>
      </x:c>
      <x:c r="B10455" t="n">
        <x:v>49</x:v>
      </x:c>
      <x:c r="C10455" s="20" t="n">
        <x:v>100</x:v>
      </x:c>
      <x:c r="D10455" s="20" t="n">
        <x:v>100</x:v>
      </x:c>
      <x:c r="E10455" s="20" t="n">
        <x:v>0</x:v>
      </x:c>
      <x:c r="F10455" s="20" t="n">
        <x:v>5.119861876618633</x:v>
      </x:c>
      <x:c r="G10455" s="20" t="n">
        <x:v>94.88013812338136</x:v>
      </x:c>
      <x:c r="H10455" s="20" t="n">
        <x:v>0</x:v>
      </x:c>
      <x:c r="I10455" t="n">
        <x:v>1000</x:v>
      </x:c>
      <x:c r="J10455" t="n">
        <x:v>771</x:v>
      </x:c>
      <x:c r="K10455" t="n">
        <x:v>14288</x:v>
      </x:c>
    </x:row>
    <x:row r="10456">
      <x:c r="A10456" t="n">
        <x:v>205</x:v>
      </x:c>
      <x:c r="B10456" t="n">
        <x:v>50</x:v>
      </x:c>
      <x:c r="C10456" s="20" t="n">
        <x:v>100</x:v>
      </x:c>
      <x:c r="D10456" s="20" t="n">
        <x:v>100</x:v>
      </x:c>
      <x:c r="E10456" s="20" t="n">
        <x:v>0</x:v>
      </x:c>
      <x:c r="F10456" s="20" t="n">
        <x:v>5.01822442072377</x:v>
      </x:c>
      <x:c r="G10456" s="20" t="n">
        <x:v>94.98177557927623</x:v>
      </x:c>
      <x:c r="H10456" s="20" t="n">
        <x:v>0</x:v>
      </x:c>
      <x:c r="I10456" t="n">
        <x:v>1000</x:v>
      </x:c>
      <x:c r="J10456" t="n">
        <x:v>771</x:v>
      </x:c>
      <x:c r="K10456" t="n">
        <x:v>14593</x:v>
      </x:c>
    </x:row>
    <x:row r="10457">
      <x:c r="A10457" t="n">
        <x:v>206</x:v>
      </x:c>
      <x:c r="B10457" t="n">
        <x:v>0</x:v>
      </x:c>
      <x:c r="C10457" s="20" t="n">
        <x:v>50</x:v>
      </x:c>
      <x:c r="D10457" s="20" t="n">
        <x:v>0</x:v>
      </x:c>
      <x:c r="E10457" s="20" t="n">
        <x:v>50</x:v>
      </x:c>
      <x:c r="F10457" s="20" t="n">
        <x:v>0</x:v>
      </x:c>
      <x:c r="G10457" s="20" t="n">
        <x:v>0</x:v>
      </x:c>
      <x:c r="H10457" s="20" t="n">
        <x:v>50</x:v>
      </x:c>
      <x:c r="I10457" t="n">
        <x:v>0</x:v>
      </x:c>
      <x:c r="J10457" t="n">
        <x:v>0</x:v>
      </x:c>
      <x:c r="K10457" t="n">
        <x:v>0</x:v>
      </x:c>
    </x:row>
    <x:row r="10458">
      <x:c r="A10458" t="n">
        <x:v>206</x:v>
      </x:c>
      <x:c r="B10458" t="n">
        <x:v>1</x:v>
      </x:c>
      <x:c r="C10458" s="20" t="n">
        <x:v>81.1</x:v>
      </x:c>
      <x:c r="D10458" s="20" t="n">
        <x:v>12</x:v>
      </x:c>
      <x:c r="E10458" s="20" t="n">
        <x:v>69.1</x:v>
      </x:c>
      <x:c r="F10458" s="20" t="n">
        <x:v>77.05544933078394</x:v>
      </x:c>
      <x:c r="G10458" s="20" t="n">
        <x:v>22.94455066921606</x:v>
      </x:c>
      <x:c r="H10458" s="20" t="n">
        <x:v>18.9</x:v>
      </x:c>
      <x:c r="I10458" t="n">
        <x:v>120</x:v>
      </x:c>
      <x:c r="J10458" t="n">
        <x:v>403</x:v>
      </x:c>
      <x:c r="K10458" t="n">
        <x:v>120</x:v>
      </x:c>
    </x:row>
    <x:row r="10459">
      <x:c r="A10459" t="n">
        <x:v>206</x:v>
      </x:c>
      <x:c r="B10459" t="n">
        <x:v>2</x:v>
      </x:c>
      <x:c r="C10459" s="20" t="n">
        <x:v>92.6</x:v>
      </x:c>
      <x:c r="D10459" s="20" t="n">
        <x:v>28.499999999999996</x:v>
      </x:c>
      <x:c r="E10459" s="20" t="n">
        <x:v>64.1</x:v>
      </x:c>
      <x:c r="F10459" s="20" t="n">
        <x:v>65.21264994547438</x:v>
      </x:c>
      <x:c r="G10459" s="20" t="n">
        <x:v>34.78735005452563</x:v>
      </x:c>
      <x:c r="H10459" s="20" t="n">
        <x:v>7.3999999999999995</x:v>
      </x:c>
      <x:c r="I10459" t="n">
        <x:v>285</x:v>
      </x:c>
      <x:c r="J10459" t="n">
        <x:v>598</x:v>
      </x:c>
      <x:c r="K10459" t="n">
        <x:v>319</x:v>
      </x:c>
    </x:row>
    <x:row r="10460">
      <x:c r="A10460" t="n">
        <x:v>206</x:v>
      </x:c>
      <x:c r="B10460" t="n">
        <x:v>3</x:v>
      </x:c>
      <x:c r="C10460" s="20" t="n">
        <x:v>96.5</x:v>
      </x:c>
      <x:c r="D10460" s="20" t="n">
        <x:v>47.8</x:v>
      </x:c>
      <x:c r="E10460" s="20" t="n">
        <x:v>48.7</x:v>
      </x:c>
      <x:c r="F10460" s="20" t="n">
        <x:v>53.73134328358209</x:v>
      </x:c>
      <x:c r="G10460" s="20" t="n">
        <x:v>46.26865671641791</x:v>
      </x:c>
      <x:c r="H10460" s="20" t="n">
        <x:v>3.5000000000000004</x:v>
      </x:c>
      <x:c r="I10460" t="n">
        <x:v>478</x:v>
      </x:c>
      <x:c r="J10460" t="n">
        <x:v>684</x:v>
      </x:c>
      <x:c r="K10460" t="n">
        <x:v>589</x:v>
      </x:c>
    </x:row>
    <x:row r="10461">
      <x:c r="A10461" t="n">
        <x:v>206</x:v>
      </x:c>
      <x:c r="B10461" t="n">
        <x:v>4</x:v>
      </x:c>
      <x:c r="C10461" s="20" t="n">
        <x:v>97.3</x:v>
      </x:c>
      <x:c r="D10461" s="20" t="n">
        <x:v>62.5</x:v>
      </x:c>
      <x:c r="E10461" s="20" t="n">
        <x:v>34.8</x:v>
      </x:c>
      <x:c r="F10461" s="20" t="n">
        <x:v>44.97518610421836</x:v>
      </x:c>
      <x:c r="G10461" s="20" t="n">
        <x:v>55.024813895781634</x:v>
      </x:c>
      <x:c r="H10461" s="20" t="n">
        <x:v>2.7</x:v>
      </x:c>
      <x:c r="I10461" t="n">
        <x:v>625</x:v>
      </x:c>
      <x:c r="J10461" t="n">
        <x:v>725</x:v>
      </x:c>
      <x:c r="K10461" t="n">
        <x:v>887</x:v>
      </x:c>
    </x:row>
    <x:row r="10462">
      <x:c r="A10462" t="n">
        <x:v>206</x:v>
      </x:c>
      <x:c r="B10462" t="n">
        <x:v>5</x:v>
      </x:c>
      <x:c r="C10462" s="20" t="n">
        <x:v>97.7</x:v>
      </x:c>
      <x:c r="D10462" s="20" t="n">
        <x:v>74.4</x:v>
      </x:c>
      <x:c r="E10462" s="20" t="n">
        <x:v>23.299999999999997</x:v>
      </x:c>
      <x:c r="F10462" s="20" t="n">
        <x:v>38.99948953547728</x:v>
      </x:c>
      <x:c r="G10462" s="20" t="n">
        <x:v>61.00051046452272</x:v>
      </x:c>
      <x:c r="H10462" s="20" t="n">
        <x:v>2.3</x:v>
      </x:c>
      <x:c r="I10462" t="n">
        <x:v>744</x:v>
      </x:c>
      <x:c r="J10462" t="n">
        <x:v>764</x:v>
      </x:c>
      <x:c r="K10462" t="n">
        <x:v>1195</x:v>
      </x:c>
    </x:row>
    <x:row r="10463">
      <x:c r="A10463" t="n">
        <x:v>206</x:v>
      </x:c>
      <x:c r="B10463" t="n">
        <x:v>6</x:v>
      </x:c>
      <x:c r="C10463" s="20" t="n">
        <x:v>98.8</x:v>
      </x:c>
      <x:c r="D10463" s="20" t="n">
        <x:v>81.5</x:v>
      </x:c>
      <x:c r="E10463" s="20" t="n">
        <x:v>17.299999999999997</x:v>
      </x:c>
      <x:c r="F10463" s="20" t="n">
        <x:v>35.090030742204654</x:v>
      </x:c>
      <x:c r="G10463" s="20" t="n">
        <x:v>64.90996925779534</x:v>
      </x:c>
      <x:c r="H10463" s="20" t="n">
        <x:v>1.2</x:v>
      </x:c>
      <x:c r="I10463" t="n">
        <x:v>815</x:v>
      </x:c>
      <x:c r="J10463" t="n">
        <x:v>799</x:v>
      </x:c>
      <x:c r="K10463" t="n">
        <x:v>1478</x:v>
      </x:c>
    </x:row>
    <x:row r="10464">
      <x:c r="A10464" t="n">
        <x:v>206</x:v>
      </x:c>
      <x:c r="B10464" t="n">
        <x:v>7</x:v>
      </x:c>
      <x:c r="C10464" s="20" t="n">
        <x:v>99.2</x:v>
      </x:c>
      <x:c r="D10464" s="20" t="n">
        <x:v>86.3</x:v>
      </x:c>
      <x:c r="E10464" s="20" t="n">
        <x:v>12.900000000000006</x:v>
      </x:c>
      <x:c r="F10464" s="20" t="n">
        <x:v>31.531881804043543</x:v>
      </x:c>
      <x:c r="G10464" s="20" t="n">
        <x:v>68.46811819595645</x:v>
      </x:c>
      <x:c r="H10464" s="20" t="n">
        <x:v>0.8</x:v>
      </x:c>
      <x:c r="I10464" t="n">
        <x:v>863</x:v>
      </x:c>
      <x:c r="J10464" t="n">
        <x:v>811</x:v>
      </x:c>
      <x:c r="K10464" t="n">
        <x:v>1761</x:v>
      </x:c>
    </x:row>
    <x:row r="10465">
      <x:c r="A10465" t="n">
        <x:v>206</x:v>
      </x:c>
      <x:c r="B10465" t="n">
        <x:v>8</x:v>
      </x:c>
      <x:c r="C10465" s="20" t="n">
        <x:v>99.7</x:v>
      </x:c>
      <x:c r="D10465" s="20" t="n">
        <x:v>90.9</x:v>
      </x:c>
      <x:c r="E10465" s="20" t="n">
        <x:v>8.799999999999997</x:v>
      </x:c>
      <x:c r="F10465" s="20" t="n">
        <x:v>28.516579406631763</x:v>
      </x:c>
      <x:c r="G10465" s="20" t="n">
        <x:v>71.48342059336824</x:v>
      </x:c>
      <x:c r="H10465" s="20" t="n">
        <x:v>0.3</x:v>
      </x:c>
      <x:c r="I10465" t="n">
        <x:v>909</x:v>
      </x:c>
      <x:c r="J10465" t="n">
        <x:v>817</x:v>
      </x:c>
      <x:c r="K10465" t="n">
        <x:v>2048</x:v>
      </x:c>
    </x:row>
    <x:row r="10466">
      <x:c r="A10466" t="n">
        <x:v>206</x:v>
      </x:c>
      <x:c r="B10466" t="n">
        <x:v>9</x:v>
      </x:c>
      <x:c r="C10466" s="20" t="n">
        <x:v>99.8</x:v>
      </x:c>
      <x:c r="D10466" s="20" t="n">
        <x:v>94</x:v>
      </x:c>
      <x:c r="E10466" s="20" t="n">
        <x:v>5.799999999999997</x:v>
      </x:c>
      <x:c r="F10466" s="20" t="n">
        <x:v>25.80340264650284</x:v>
      </x:c>
      <x:c r="G10466" s="20" t="n">
        <x:v>74.19659735349717</x:v>
      </x:c>
      <x:c r="H10466" s="20" t="n">
        <x:v>0.2</x:v>
      </x:c>
      <x:c r="I10466" t="n">
        <x:v>940</x:v>
      </x:c>
      <x:c r="J10466" t="n">
        <x:v>819</x:v>
      </x:c>
      <x:c r="K10466" t="n">
        <x:v>2355</x:v>
      </x:c>
    </x:row>
    <x:row r="10467">
      <x:c r="A10467" t="n">
        <x:v>206</x:v>
      </x:c>
      <x:c r="B10467" t="n">
        <x:v>10</x:v>
      </x:c>
      <x:c r="C10467" s="20" t="n">
        <x:v>99.9</x:v>
      </x:c>
      <x:c r="D10467" s="20" t="n">
        <x:v>95.7</x:v>
      </x:c>
      <x:c r="E10467" s="20" t="n">
        <x:v>4.200000000000003</x:v>
      </x:c>
      <x:c r="F10467" s="20" t="n">
        <x:v>23.60552041403105</x:v>
      </x:c>
      <x:c r="G10467" s="20" t="n">
        <x:v>76.39447958596894</x:v>
      </x:c>
      <x:c r="H10467" s="20" t="n">
        <x:v>0.1</x:v>
      </x:c>
      <x:c r="I10467" t="n">
        <x:v>957</x:v>
      </x:c>
      <x:c r="J10467" t="n">
        <x:v>821</x:v>
      </x:c>
      <x:c r="K10467" t="n">
        <x:v>2657</x:v>
      </x:c>
    </x:row>
    <x:row r="10468">
      <x:c r="A10468" t="n">
        <x:v>206</x:v>
      </x:c>
      <x:c r="B10468" t="n">
        <x:v>11</x:v>
      </x:c>
      <x:c r="C10468" s="20" t="n">
        <x:v>100</x:v>
      </x:c>
      <x:c r="D10468" s="20" t="n">
        <x:v>97</x:v>
      </x:c>
      <x:c r="E10468" s="20" t="n">
        <x:v>3</x:v>
      </x:c>
      <x:c r="F10468" s="20" t="n">
        <x:v>21.832669322709165</x:v>
      </x:c>
      <x:c r="G10468" s="20" t="n">
        <x:v>78.16733067729083</x:v>
      </x:c>
      <x:c r="H10468" s="20" t="n">
        <x:v>0</x:v>
      </x:c>
      <x:c r="I10468" t="n">
        <x:v>970</x:v>
      </x:c>
      <x:c r="J10468" t="n">
        <x:v>822</x:v>
      </x:c>
      <x:c r="K10468" t="n">
        <x:v>2943</x:v>
      </x:c>
    </x:row>
    <x:row r="10469">
      <x:c r="A10469" t="n">
        <x:v>206</x:v>
      </x:c>
      <x:c r="B10469" t="n">
        <x:v>12</x:v>
      </x:c>
      <x:c r="C10469" s="20" t="n">
        <x:v>100</x:v>
      </x:c>
      <x:c r="D10469" s="20" t="n">
        <x:v>98.2</x:v>
      </x:c>
      <x:c r="E10469" s="20" t="n">
        <x:v>1.7999999999999972</x:v>
      </x:c>
      <x:c r="F10469" s="20" t="n">
        <x:v>20.301308965176588</x:v>
      </x:c>
      <x:c r="G10469" s="20" t="n">
        <x:v>79.69869103482341</x:v>
      </x:c>
      <x:c r="H10469" s="20" t="n">
        <x:v>0</x:v>
      </x:c>
      <x:c r="I10469" t="n">
        <x:v>982</x:v>
      </x:c>
      <x:c r="J10469" t="n">
        <x:v>822</x:v>
      </x:c>
      <x:c r="K10469" t="n">
        <x:v>3227</x:v>
      </x:c>
    </x:row>
    <x:row r="10470">
      <x:c r="A10470" t="n">
        <x:v>206</x:v>
      </x:c>
      <x:c r="B10470" t="n">
        <x:v>13</x:v>
      </x:c>
      <x:c r="C10470" s="20" t="n">
        <x:v>100</x:v>
      </x:c>
      <x:c r="D10470" s="20" t="n">
        <x:v>98.8</x:v>
      </x:c>
      <x:c r="E10470" s="20" t="n">
        <x:v>1.2000000000000028</x:v>
      </x:c>
      <x:c r="F10470" s="20" t="n">
        <x:v>18.887867647058822</x:v>
      </x:c>
      <x:c r="G10470" s="20" t="n">
        <x:v>81.11213235294117</x:v>
      </x:c>
      <x:c r="H10470" s="20" t="n">
        <x:v>0</x:v>
      </x:c>
      <x:c r="I10470" t="n">
        <x:v>988</x:v>
      </x:c>
      <x:c r="J10470" t="n">
        <x:v>822</x:v>
      </x:c>
      <x:c r="K10470" t="n">
        <x:v>3530</x:v>
      </x:c>
    </x:row>
    <x:row r="10471">
      <x:c r="A10471" t="n">
        <x:v>206</x:v>
      </x:c>
      <x:c r="B10471" t="n">
        <x:v>14</x:v>
      </x:c>
      <x:c r="C10471" s="20" t="n">
        <x:v>100</x:v>
      </x:c>
      <x:c r="D10471" s="20" t="n">
        <x:v>99</x:v>
      </x:c>
      <x:c r="E10471" s="20" t="n">
        <x:v>1</x:v>
      </x:c>
      <x:c r="F10471" s="20" t="n">
        <x:v>17.59417808219178</x:v>
      </x:c>
      <x:c r="G10471" s="20" t="n">
        <x:v>82.40582191780823</x:v>
      </x:c>
      <x:c r="H10471" s="20" t="n">
        <x:v>0</x:v>
      </x:c>
      <x:c r="I10471" t="n">
        <x:v>990</x:v>
      </x:c>
      <x:c r="J10471" t="n">
        <x:v>822</x:v>
      </x:c>
      <x:c r="K10471" t="n">
        <x:v>3850</x:v>
      </x:c>
    </x:row>
    <x:row r="10472">
      <x:c r="A10472" t="n">
        <x:v>206</x:v>
      </x:c>
      <x:c r="B10472" t="n">
        <x:v>15</x:v>
      </x:c>
      <x:c r="C10472" s="20" t="n">
        <x:v>100</x:v>
      </x:c>
      <x:c r="D10472" s="20" t="n">
        <x:v>99.4</x:v>
      </x:c>
      <x:c r="E10472" s="20" t="n">
        <x:v>0.5999999999999943</x:v>
      </x:c>
      <x:c r="F10472" s="20" t="n">
        <x:v>16.519292604501608</x:v>
      </x:c>
      <x:c r="G10472" s="20" t="n">
        <x:v>83.48070739549838</x:v>
      </x:c>
      <x:c r="H10472" s="20" t="n">
        <x:v>0</x:v>
      </x:c>
      <x:c r="I10472" t="n">
        <x:v>994</x:v>
      </x:c>
      <x:c r="J10472" t="n">
        <x:v>822</x:v>
      </x:c>
      <x:c r="K10472" t="n">
        <x:v>4154</x:v>
      </x:c>
    </x:row>
    <x:row r="10473">
      <x:c r="A10473" t="n">
        <x:v>206</x:v>
      </x:c>
      <x:c r="B10473" t="n">
        <x:v>16</x:v>
      </x:c>
      <x:c r="C10473" s="20" t="n">
        <x:v>100</x:v>
      </x:c>
      <x:c r="D10473" s="20" t="n">
        <x:v>99.5</x:v>
      </x:c>
      <x:c r="E10473" s="20" t="n">
        <x:v>0.5</x:v>
      </x:c>
      <x:c r="F10473" s="20" t="n">
        <x:v>15.556396669190006</x:v>
      </x:c>
      <x:c r="G10473" s="20" t="n">
        <x:v>84.44360333080999</x:v>
      </x:c>
      <x:c r="H10473" s="20" t="n">
        <x:v>0</x:v>
      </x:c>
      <x:c r="I10473" t="n">
        <x:v>995</x:v>
      </x:c>
      <x:c r="J10473" t="n">
        <x:v>822</x:v>
      </x:c>
      <x:c r="K10473" t="n">
        <x:v>4462</x:v>
      </x:c>
    </x:row>
    <x:row r="10474">
      <x:c r="A10474" t="n">
        <x:v>206</x:v>
      </x:c>
      <x:c r="B10474" t="n">
        <x:v>17</x:v>
      </x:c>
      <x:c r="C10474" s="20" t="n">
        <x:v>100</x:v>
      </x:c>
      <x:c r="D10474" s="20" t="n">
        <x:v>99.7</x:v>
      </x:c>
      <x:c r="E10474" s="20" t="n">
        <x:v>0.29999999999999716</x:v>
      </x:c>
      <x:c r="F10474" s="20" t="n">
        <x:v>14.707461084272676</x:v>
      </x:c>
      <x:c r="G10474" s="20" t="n">
        <x:v>85.29253891572732</x:v>
      </x:c>
      <x:c r="H10474" s="20" t="n">
        <x:v>0</x:v>
      </x:c>
      <x:c r="I10474" t="n">
        <x:v>997</x:v>
      </x:c>
      <x:c r="J10474" t="n">
        <x:v>822</x:v>
      </x:c>
      <x:c r="K10474" t="n">
        <x:v>4767</x:v>
      </x:c>
    </x:row>
    <x:row r="10475">
      <x:c r="A10475" t="n">
        <x:v>206</x:v>
      </x:c>
      <x:c r="B10475" t="n">
        <x:v>18</x:v>
      </x:c>
      <x:c r="C10475" s="20" t="n">
        <x:v>100</x:v>
      </x:c>
      <x:c r="D10475" s="20" t="n">
        <x:v>99.9</x:v>
      </x:c>
      <x:c r="E10475" s="20" t="n">
        <x:v>0.09999999999999432</x:v>
      </x:c>
      <x:c r="F10475" s="20" t="n">
        <x:v>13.932203389830509</x:v>
      </x:c>
      <x:c r="G10475" s="20" t="n">
        <x:v>86.0677966101695</x:v>
      </x:c>
      <x:c r="H10475" s="20" t="n">
        <x:v>0</x:v>
      </x:c>
      <x:c r="I10475" t="n">
        <x:v>999</x:v>
      </x:c>
      <x:c r="J10475" t="n">
        <x:v>822</x:v>
      </x:c>
      <x:c r="K10475" t="n">
        <x:v>5078</x:v>
      </x:c>
    </x:row>
    <x:row r="10476">
      <x:c r="A10476" t="n">
        <x:v>206</x:v>
      </x:c>
      <x:c r="B10476" t="n">
        <x:v>19</x:v>
      </x:c>
      <x:c r="C10476" s="20" t="n">
        <x:v>100</x:v>
      </x:c>
      <x:c r="D10476" s="20" t="n">
        <x:v>100</x:v>
      </x:c>
      <x:c r="E10476" s="20" t="n">
        <x:v>0</x:v>
      </x:c>
      <x:c r="F10476" s="20" t="n">
        <x:v>13.270907329673879</x:v>
      </x:c>
      <x:c r="G10476" s="20" t="n">
        <x:v>86.72909267032612</x:v>
      </x:c>
      <x:c r="H10476" s="20" t="n">
        <x:v>0</x:v>
      </x:c>
      <x:c r="I10476" t="n">
        <x:v>1000</x:v>
      </x:c>
      <x:c r="J10476" t="n">
        <x:v>822</x:v>
      </x:c>
      <x:c r="K10476" t="n">
        <x:v>5372</x:v>
      </x:c>
    </x:row>
    <x:row r="10477">
      <x:c r="A10477" t="n">
        <x:v>206</x:v>
      </x:c>
      <x:c r="B10477" t="n">
        <x:v>20</x:v>
      </x:c>
      <x:c r="C10477" s="20" t="n">
        <x:v>100</x:v>
      </x:c>
      <x:c r="D10477" s="20" t="n">
        <x:v>100</x:v>
      </x:c>
      <x:c r="E10477" s="20" t="n">
        <x:v>0</x:v>
      </x:c>
      <x:c r="F10477" s="20" t="n">
        <x:v>12.651993227643526</x:v>
      </x:c>
      <x:c r="G10477" s="20" t="n">
        <x:v>87.34800677235647</x:v>
      </x:c>
      <x:c r="H10477" s="20" t="n">
        <x:v>0</x:v>
      </x:c>
      <x:c r="I10477" t="n">
        <x:v>1000</x:v>
      </x:c>
      <x:c r="J10477" t="n">
        <x:v>822</x:v>
      </x:c>
      <x:c r="K10477" t="n">
        <x:v>5675</x:v>
      </x:c>
    </x:row>
    <x:row r="10478">
      <x:c r="A10478" t="n">
        <x:v>206</x:v>
      </x:c>
      <x:c r="B10478" t="n">
        <x:v>21</x:v>
      </x:c>
      <x:c r="C10478" s="20" t="n">
        <x:v>100</x:v>
      </x:c>
      <x:c r="D10478" s="20" t="n">
        <x:v>100</x:v>
      </x:c>
      <x:c r="E10478" s="20" t="n">
        <x:v>0</x:v>
      </x:c>
      <x:c r="F10478" s="20" t="n">
        <x:v>12.070484581497798</x:v>
      </x:c>
      <x:c r="G10478" s="20" t="n">
        <x:v>87.9295154185022</x:v>
      </x:c>
      <x:c r="H10478" s="20" t="n">
        <x:v>0</x:v>
      </x:c>
      <x:c r="I10478" t="n">
        <x:v>1000</x:v>
      </x:c>
      <x:c r="J10478" t="n">
        <x:v>822</x:v>
      </x:c>
      <x:c r="K10478" t="n">
        <x:v>5988</x:v>
      </x:c>
    </x:row>
    <x:row r="10479">
      <x:c r="A10479" t="n">
        <x:v>206</x:v>
      </x:c>
      <x:c r="B10479" t="n">
        <x:v>22</x:v>
      </x:c>
      <x:c r="C10479" s="20" t="n">
        <x:v>100</x:v>
      </x:c>
      <x:c r="D10479" s="20" t="n">
        <x:v>100</x:v>
      </x:c>
      <x:c r="E10479" s="20" t="n">
        <x:v>0</x:v>
      </x:c>
      <x:c r="F10479" s="20" t="n">
        <x:v>11.579095647274263</x:v>
      </x:c>
      <x:c r="G10479" s="20" t="n">
        <x:v>88.42090435272574</x:v>
      </x:c>
      <x:c r="H10479" s="20" t="n">
        <x:v>0</x:v>
      </x:c>
      <x:c r="I10479" t="n">
        <x:v>1000</x:v>
      </x:c>
      <x:c r="J10479" t="n">
        <x:v>822</x:v>
      </x:c>
      <x:c r="K10479" t="n">
        <x:v>6277</x:v>
      </x:c>
    </x:row>
    <x:row r="10480">
      <x:c r="A10480" t="n">
        <x:v>206</x:v>
      </x:c>
      <x:c r="B10480" t="n">
        <x:v>23</x:v>
      </x:c>
      <x:c r="C10480" s="20" t="n">
        <x:v>100</x:v>
      </x:c>
      <x:c r="D10480" s="20" t="n">
        <x:v>100</x:v>
      </x:c>
      <x:c r="E10480" s="20" t="n">
        <x:v>0</x:v>
      </x:c>
      <x:c r="F10480" s="20" t="n">
        <x:v>11.099108830677828</x:v>
      </x:c>
      <x:c r="G10480" s="20" t="n">
        <x:v>88.90089116932216</x:v>
      </x:c>
      <x:c r="H10480" s="20" t="n">
        <x:v>0</x:v>
      </x:c>
      <x:c r="I10480" t="n">
        <x:v>1000</x:v>
      </x:c>
      <x:c r="J10480" t="n">
        <x:v>822</x:v>
      </x:c>
      <x:c r="K10480" t="n">
        <x:v>6584</x:v>
      </x:c>
    </x:row>
    <x:row r="10481">
      <x:c r="A10481" t="n">
        <x:v>206</x:v>
      </x:c>
      <x:c r="B10481" t="n">
        <x:v>24</x:v>
      </x:c>
      <x:c r="C10481" s="20" t="n">
        <x:v>100</x:v>
      </x:c>
      <x:c r="D10481" s="20" t="n">
        <x:v>100</x:v>
      </x:c>
      <x:c r="E10481" s="20" t="n">
        <x:v>0</x:v>
      </x:c>
      <x:c r="F10481" s="20" t="n">
        <x:v>10.64215432418436</x:v>
      </x:c>
      <x:c r="G10481" s="20" t="n">
        <x:v>89.35784567581564</x:v>
      </x:c>
      <x:c r="H10481" s="20" t="n">
        <x:v>0</x:v>
      </x:c>
      <x:c r="I10481" t="n">
        <x:v>1000</x:v>
      </x:c>
      <x:c r="J10481" t="n">
        <x:v>822</x:v>
      </x:c>
      <x:c r="K10481" t="n">
        <x:v>6902</x:v>
      </x:c>
    </x:row>
    <x:row r="10482">
      <x:c r="A10482" t="n">
        <x:v>206</x:v>
      </x:c>
      <x:c r="B10482" t="n">
        <x:v>25</x:v>
      </x:c>
      <x:c r="C10482" s="20" t="n">
        <x:v>100</x:v>
      </x:c>
      <x:c r="D10482" s="20" t="n">
        <x:v>100</x:v>
      </x:c>
      <x:c r="E10482" s="20" t="n">
        <x:v>0</x:v>
      </x:c>
      <x:c r="F10482" s="20" t="n">
        <x:v>10.253211924660096</x:v>
      </x:c>
      <x:c r="G10482" s="20" t="n">
        <x:v>89.74678807533991</x:v>
      </x:c>
      <x:c r="H10482" s="20" t="n">
        <x:v>0</x:v>
      </x:c>
      <x:c r="I10482" t="n">
        <x:v>1000</x:v>
      </x:c>
      <x:c r="J10482" t="n">
        <x:v>822</x:v>
      </x:c>
      <x:c r="K10482" t="n">
        <x:v>7195</x:v>
      </x:c>
    </x:row>
    <x:row r="10483">
      <x:c r="A10483" t="n">
        <x:v>206</x:v>
      </x:c>
      <x:c r="B10483" t="n">
        <x:v>26</x:v>
      </x:c>
      <x:c r="C10483" s="20" t="n">
        <x:v>100</x:v>
      </x:c>
      <x:c r="D10483" s="20" t="n">
        <x:v>100</x:v>
      </x:c>
      <x:c r="E10483" s="20" t="n">
        <x:v>0</x:v>
      </x:c>
      <x:c r="F10483" s="20" t="n">
        <x:v>9.846669861044562</x:v>
      </x:c>
      <x:c r="G10483" s="20" t="n">
        <x:v>90.15333013895544</x:v>
      </x:c>
      <x:c r="H10483" s="20" t="n">
        <x:v>0</x:v>
      </x:c>
      <x:c r="I10483" t="n">
        <x:v>1000</x:v>
      </x:c>
      <x:c r="J10483" t="n">
        <x:v>822</x:v>
      </x:c>
      <x:c r="K10483" t="n">
        <x:v>7526</x:v>
      </x:c>
    </x:row>
    <x:row r="10484">
      <x:c r="A10484" t="n">
        <x:v>206</x:v>
      </x:c>
      <x:c r="B10484" t="n">
        <x:v>27</x:v>
      </x:c>
      <x:c r="C10484" s="20" t="n">
        <x:v>100</x:v>
      </x:c>
      <x:c r="D10484" s="20" t="n">
        <x:v>100</x:v>
      </x:c>
      <x:c r="E10484" s="20" t="n">
        <x:v>0</x:v>
      </x:c>
      <x:c r="F10484" s="20" t="n">
        <x:v>9.51388888888889</x:v>
      </x:c>
      <x:c r="G10484" s="20" t="n">
        <x:v>90.48611111111111</x:v>
      </x:c>
      <x:c r="H10484" s="20" t="n">
        <x:v>0</x:v>
      </x:c>
      <x:c r="I10484" t="n">
        <x:v>1000</x:v>
      </x:c>
      <x:c r="J10484" t="n">
        <x:v>822</x:v>
      </x:c>
      <x:c r="K10484" t="n">
        <x:v>7818</x:v>
      </x:c>
    </x:row>
    <x:row r="10485">
      <x:c r="A10485" t="n">
        <x:v>206</x:v>
      </x:c>
      <x:c r="B10485" t="n">
        <x:v>28</x:v>
      </x:c>
      <x:c r="C10485" s="20" t="n">
        <x:v>100</x:v>
      </x:c>
      <x:c r="D10485" s="20" t="n">
        <x:v>100</x:v>
      </x:c>
      <x:c r="E10485" s="20" t="n">
        <x:v>0</x:v>
      </x:c>
      <x:c r="F10485" s="20" t="n">
        <x:v>9.157754010695188</x:v>
      </x:c>
      <x:c r="G10485" s="20" t="n">
        <x:v>90.84224598930481</x:v>
      </x:c>
      <x:c r="H10485" s="20" t="n">
        <x:v>0</x:v>
      </x:c>
      <x:c r="I10485" t="n">
        <x:v>1000</x:v>
      </x:c>
      <x:c r="J10485" t="n">
        <x:v>822</x:v>
      </x:c>
      <x:c r="K10485" t="n">
        <x:v>8154</x:v>
      </x:c>
    </x:row>
    <x:row r="10486">
      <x:c r="A10486" t="n">
        <x:v>206</x:v>
      </x:c>
      <x:c r="B10486" t="n">
        <x:v>29</x:v>
      </x:c>
      <x:c r="C10486" s="20" t="n">
        <x:v>100</x:v>
      </x:c>
      <x:c r="D10486" s="20" t="n">
        <x:v>100</x:v>
      </x:c>
      <x:c r="E10486" s="20" t="n">
        <x:v>0</x:v>
      </x:c>
      <x:c r="F10486" s="20" t="n">
        <x:v>8.881685575364667</x:v>
      </x:c>
      <x:c r="G10486" s="20" t="n">
        <x:v>91.11831442463533</x:v>
      </x:c>
      <x:c r="H10486" s="20" t="n">
        <x:v>0</x:v>
      </x:c>
      <x:c r="I10486" t="n">
        <x:v>1000</x:v>
      </x:c>
      <x:c r="J10486" t="n">
        <x:v>822</x:v>
      </x:c>
      <x:c r="K10486" t="n">
        <x:v>8433</x:v>
      </x:c>
    </x:row>
    <x:row r="10487">
      <x:c r="A10487" t="n">
        <x:v>206</x:v>
      </x:c>
      <x:c r="B10487" t="n">
        <x:v>30</x:v>
      </x:c>
      <x:c r="C10487" s="20" t="n">
        <x:v>100</x:v>
      </x:c>
      <x:c r="D10487" s="20" t="n">
        <x:v>100</x:v>
      </x:c>
      <x:c r="E10487" s="20" t="n">
        <x:v>0</x:v>
      </x:c>
      <x:c r="F10487" s="20" t="n">
        <x:v>8.573216520650814</x:v>
      </x:c>
      <x:c r="G10487" s="20" t="n">
        <x:v>91.42678347934918</x:v>
      </x:c>
      <x:c r="H10487" s="20" t="n">
        <x:v>0</x:v>
      </x:c>
      <x:c r="I10487" t="n">
        <x:v>1000</x:v>
      </x:c>
      <x:c r="J10487" t="n">
        <x:v>822</x:v>
      </x:c>
      <x:c r="K10487" t="n">
        <x:v>8766</x:v>
      </x:c>
    </x:row>
    <x:row r="10488">
      <x:c r="A10488" t="n">
        <x:v>206</x:v>
      </x:c>
      <x:c r="B10488" t="n">
        <x:v>31</x:v>
      </x:c>
      <x:c r="C10488" s="20" t="n">
        <x:v>100</x:v>
      </x:c>
      <x:c r="D10488" s="20" t="n">
        <x:v>100</x:v>
      </x:c>
      <x:c r="E10488" s="20" t="n">
        <x:v>0</x:v>
      </x:c>
      <x:c r="F10488" s="20" t="n">
        <x:v>8.306386418755054</x:v>
      </x:c>
      <x:c r="G10488" s="20" t="n">
        <x:v>91.69361358124495</x:v>
      </x:c>
      <x:c r="H10488" s="20" t="n">
        <x:v>0</x:v>
      </x:c>
      <x:c r="I10488" t="n">
        <x:v>1000</x:v>
      </x:c>
      <x:c r="J10488" t="n">
        <x:v>822</x:v>
      </x:c>
      <x:c r="K10488" t="n">
        <x:v>9074</x:v>
      </x:c>
    </x:row>
    <x:row r="10489">
      <x:c r="A10489" t="n">
        <x:v>206</x:v>
      </x:c>
      <x:c r="B10489" t="n">
        <x:v>32</x:v>
      </x:c>
      <x:c r="C10489" s="20" t="n">
        <x:v>100</x:v>
      </x:c>
      <x:c r="D10489" s="20" t="n">
        <x:v>100</x:v>
      </x:c>
      <x:c r="E10489" s="20" t="n">
        <x:v>0</x:v>
      </x:c>
      <x:c r="F10489" s="20" t="n">
        <x:v>8.066732090284592</x:v>
      </x:c>
      <x:c r="G10489" s="20" t="n">
        <x:v>91.93326790971541</x:v>
      </x:c>
      <x:c r="H10489" s="20" t="n">
        <x:v>0</x:v>
      </x:c>
      <x:c r="I10489" t="n">
        <x:v>1000</x:v>
      </x:c>
      <x:c r="J10489" t="n">
        <x:v>822</x:v>
      </x:c>
      <x:c r="K10489" t="n">
        <x:v>9368</x:v>
      </x:c>
    </x:row>
    <x:row r="10490">
      <x:c r="A10490" t="n">
        <x:v>206</x:v>
      </x:c>
      <x:c r="B10490" t="n">
        <x:v>33</x:v>
      </x:c>
      <x:c r="C10490" s="20" t="n">
        <x:v>100</x:v>
      </x:c>
      <x:c r="D10490" s="20" t="n">
        <x:v>100</x:v>
      </x:c>
      <x:c r="E10490" s="20" t="n">
        <x:v>0</x:v>
      </x:c>
      <x:c r="F10490" s="20" t="n">
        <x:v>7.822611343738105</x:v>
      </x:c>
      <x:c r="G10490" s="20" t="n">
        <x:v>92.1773886562619</x:v>
      </x:c>
      <x:c r="H10490" s="20" t="n">
        <x:v>0</x:v>
      </x:c>
      <x:c r="I10490" t="n">
        <x:v>1000</x:v>
      </x:c>
      <x:c r="J10490" t="n">
        <x:v>822</x:v>
      </x:c>
      <x:c r="K10490" t="n">
        <x:v>9686</x:v>
      </x:c>
    </x:row>
    <x:row r="10491">
      <x:c r="A10491" t="n">
        <x:v>206</x:v>
      </x:c>
      <x:c r="B10491" t="n">
        <x:v>34</x:v>
      </x:c>
      <x:c r="C10491" s="20" t="n">
        <x:v>100</x:v>
      </x:c>
      <x:c r="D10491" s="20" t="n">
        <x:v>100</x:v>
      </x:c>
      <x:c r="E10491" s="20" t="n">
        <x:v>0</x:v>
      </x:c>
      <x:c r="F10491" s="20" t="n">
        <x:v>7.599852071005918</x:v>
      </x:c>
      <x:c r="G10491" s="20" t="n">
        <x:v>92.40014792899409</x:v>
      </x:c>
      <x:c r="H10491" s="20" t="n">
        <x:v>0</x:v>
      </x:c>
      <x:c r="I10491" t="n">
        <x:v>1000</x:v>
      </x:c>
      <x:c r="J10491" t="n">
        <x:v>822</x:v>
      </x:c>
      <x:c r="K10491" t="n">
        <x:v>9994</x:v>
      </x:c>
    </x:row>
    <x:row r="10492">
      <x:c r="A10492" t="n">
        <x:v>206</x:v>
      </x:c>
      <x:c r="B10492" t="n">
        <x:v>35</x:v>
      </x:c>
      <x:c r="C10492" s="20" t="n">
        <x:v>100</x:v>
      </x:c>
      <x:c r="D10492" s="20" t="n">
        <x:v>100</x:v>
      </x:c>
      <x:c r="E10492" s="20" t="n">
        <x:v>0</x:v>
      </x:c>
      <x:c r="F10492" s="20" t="n">
        <x:v>7.3907570580830795</x:v>
      </x:c>
      <x:c r="G10492" s="20" t="n">
        <x:v>92.60924294191693</x:v>
      </x:c>
      <x:c r="H10492" s="20" t="n">
        <x:v>0</x:v>
      </x:c>
      <x:c r="I10492" t="n">
        <x:v>1000</x:v>
      </x:c>
      <x:c r="J10492" t="n">
        <x:v>822</x:v>
      </x:c>
      <x:c r="K10492" t="n">
        <x:v>10300</x:v>
      </x:c>
    </x:row>
    <x:row r="10493">
      <x:c r="A10493" t="n">
        <x:v>206</x:v>
      </x:c>
      <x:c r="B10493" t="n">
        <x:v>36</x:v>
      </x:c>
      <x:c r="C10493" s="20" t="n">
        <x:v>100</x:v>
      </x:c>
      <x:c r="D10493" s="20" t="n">
        <x:v>100</x:v>
      </x:c>
      <x:c r="E10493" s="20" t="n">
        <x:v>0</x:v>
      </x:c>
      <x:c r="F10493" s="20" t="n">
        <x:v>7.197898423817864</x:v>
      </x:c>
      <x:c r="G10493" s="20" t="n">
        <x:v>92.80210157618214</x:v>
      </x:c>
      <x:c r="H10493" s="20" t="n">
        <x:v>0</x:v>
      </x:c>
      <x:c r="I10493" t="n">
        <x:v>1000</x:v>
      </x:c>
      <x:c r="J10493" t="n">
        <x:v>822</x:v>
      </x:c>
      <x:c r="K10493" t="n">
        <x:v>10598</x:v>
      </x:c>
    </x:row>
    <x:row r="10494">
      <x:c r="A10494" t="n">
        <x:v>206</x:v>
      </x:c>
      <x:c r="B10494" t="n">
        <x:v>37</x:v>
      </x:c>
      <x:c r="C10494" s="20" t="n">
        <x:v>100</x:v>
      </x:c>
      <x:c r="D10494" s="20" t="n">
        <x:v>100</x:v>
      </x:c>
      <x:c r="E10494" s="20" t="n">
        <x:v>0</x:v>
      </x:c>
      <x:c r="F10494" s="20" t="n">
        <x:v>6.994554118447923</x:v>
      </x:c>
      <x:c r="G10494" s="20" t="n">
        <x:v>93.00544588155208</x:v>
      </x:c>
      <x:c r="H10494" s="20" t="n">
        <x:v>0</x:v>
      </x:c>
      <x:c r="I10494" t="n">
        <x:v>1000</x:v>
      </x:c>
      <x:c r="J10494" t="n">
        <x:v>822</x:v>
      </x:c>
      <x:c r="K10494" t="n">
        <x:v>10930</x:v>
      </x:c>
    </x:row>
    <x:row r="10495">
      <x:c r="A10495" t="n">
        <x:v>206</x:v>
      </x:c>
      <x:c r="B10495" t="n">
        <x:v>38</x:v>
      </x:c>
      <x:c r="C10495" s="20" t="n">
        <x:v>100</x:v>
      </x:c>
      <x:c r="D10495" s="20" t="n">
        <x:v>100</x:v>
      </x:c>
      <x:c r="E10495" s="20" t="n">
        <x:v>0</x:v>
      </x:c>
      <x:c r="F10495" s="20" t="n">
        <x:v>6.810837683320904</x:v>
      </x:c>
      <x:c r="G10495" s="20" t="n">
        <x:v>93.1891623166791</x:v>
      </x:c>
      <x:c r="H10495" s="20" t="n">
        <x:v>0</x:v>
      </x:c>
      <x:c r="I10495" t="n">
        <x:v>1000</x:v>
      </x:c>
      <x:c r="J10495" t="n">
        <x:v>822</x:v>
      </x:c>
      <x:c r="K10495" t="n">
        <x:v>11247</x:v>
      </x:c>
    </x:row>
    <x:row r="10496">
      <x:c r="A10496" t="n">
        <x:v>206</x:v>
      </x:c>
      <x:c r="B10496" t="n">
        <x:v>39</x:v>
      </x:c>
      <x:c r="C10496" s="20" t="n">
        <x:v>100</x:v>
      </x:c>
      <x:c r="D10496" s="20" t="n">
        <x:v>100</x:v>
      </x:c>
      <x:c r="E10496" s="20" t="n">
        <x:v>0</x:v>
      </x:c>
      <x:c r="F10496" s="20" t="n">
        <x:v>6.652638394302363</x:v>
      </x:c>
      <x:c r="G10496" s="20" t="n">
        <x:v>93.34736160569763</x:v>
      </x:c>
      <x:c r="H10496" s="20" t="n">
        <x:v>0</x:v>
      </x:c>
      <x:c r="I10496" t="n">
        <x:v>1000</x:v>
      </x:c>
      <x:c r="J10496" t="n">
        <x:v>822</x:v>
      </x:c>
      <x:c r="K10496" t="n">
        <x:v>11534</x:v>
      </x:c>
    </x:row>
    <x:row r="10497">
      <x:c r="A10497" t="n">
        <x:v>206</x:v>
      </x:c>
      <x:c r="B10497" t="n">
        <x:v>40</x:v>
      </x:c>
      <x:c r="C10497" s="20" t="n">
        <x:v>100</x:v>
      </x:c>
      <x:c r="D10497" s="20" t="n">
        <x:v>100</x:v>
      </x:c>
      <x:c r="E10497" s="20" t="n">
        <x:v>0</x:v>
      </x:c>
      <x:c r="F10497" s="20" t="n">
        <x:v>6.480094599921167</x:v>
      </x:c>
      <x:c r="G10497" s="20" t="n">
        <x:v>93.51990540007883</x:v>
      </x:c>
      <x:c r="H10497" s="20" t="n">
        <x:v>0</x:v>
      </x:c>
      <x:c r="I10497" t="n">
        <x:v>1000</x:v>
      </x:c>
      <x:c r="J10497" t="n">
        <x:v>822</x:v>
      </x:c>
      <x:c r="K10497" t="n">
        <x:v>11863</x:v>
      </x:c>
    </x:row>
    <x:row r="10498">
      <x:c r="A10498" t="n">
        <x:v>206</x:v>
      </x:c>
      <x:c r="B10498" t="n">
        <x:v>41</x:v>
      </x:c>
      <x:c r="C10498" s="20" t="n">
        <x:v>100</x:v>
      </x:c>
      <x:c r="D10498" s="20" t="n">
        <x:v>100</x:v>
      </x:c>
      <x:c r="E10498" s="20" t="n">
        <x:v>0</x:v>
      </x:c>
      <x:c r="F10498" s="20" t="n">
        <x:v>6.338191071015499</x:v>
      </x:c>
      <x:c r="G10498" s="20" t="n">
        <x:v>93.6618089289845</x:v>
      </x:c>
      <x:c r="H10498" s="20" t="n">
        <x:v>0</x:v>
      </x:c>
      <x:c r="I10498" t="n">
        <x:v>1000</x:v>
      </x:c>
      <x:c r="J10498" t="n">
        <x:v>822</x:v>
      </x:c>
      <x:c r="K10498" t="n">
        <x:v>12147</x:v>
      </x:c>
    </x:row>
    <x:row r="10499">
      <x:c r="A10499" t="n">
        <x:v>206</x:v>
      </x:c>
      <x:c r="B10499" t="n">
        <x:v>42</x:v>
      </x:c>
      <x:c r="C10499" s="20" t="n">
        <x:v>100</x:v>
      </x:c>
      <x:c r="D10499" s="20" t="n">
        <x:v>100</x:v>
      </x:c>
      <x:c r="E10499" s="20" t="n">
        <x:v>0</x:v>
      </x:c>
      <x:c r="F10499" s="20" t="n">
        <x:v>6.1897590361445785</x:v>
      </x:c>
      <x:c r="G10499" s="20" t="n">
        <x:v>93.81024096385542</x:v>
      </x:c>
      <x:c r="H10499" s="20" t="n">
        <x:v>0</x:v>
      </x:c>
      <x:c r="I10499" t="n">
        <x:v>1000</x:v>
      </x:c>
      <x:c r="J10499" t="n">
        <x:v>822</x:v>
      </x:c>
      <x:c r="K10499" t="n">
        <x:v>12458</x:v>
      </x:c>
    </x:row>
    <x:row r="10500">
      <x:c r="A10500" t="n">
        <x:v>206</x:v>
      </x:c>
      <x:c r="B10500" t="n">
        <x:v>43</x:v>
      </x:c>
      <x:c r="C10500" s="20" t="n">
        <x:v>100</x:v>
      </x:c>
      <x:c r="D10500" s="20" t="n">
        <x:v>100</x:v>
      </x:c>
      <x:c r="E10500" s="20" t="n">
        <x:v>0</x:v>
      </x:c>
      <x:c r="F10500" s="20" t="n">
        <x:v>6.048565121412803</x:v>
      </x:c>
      <x:c r="G10500" s="20" t="n">
        <x:v>93.9514348785872</x:v>
      </x:c>
      <x:c r="H10500" s="20" t="n">
        <x:v>0</x:v>
      </x:c>
      <x:c r="I10500" t="n">
        <x:v>1000</x:v>
      </x:c>
      <x:c r="J10500" t="n">
        <x:v>822</x:v>
      </x:c>
      <x:c r="K10500" t="n">
        <x:v>12768</x:v>
      </x:c>
    </x:row>
    <x:row r="10501">
      <x:c r="A10501" t="n">
        <x:v>206</x:v>
      </x:c>
      <x:c r="B10501" t="n">
        <x:v>44</x:v>
      </x:c>
      <x:c r="C10501" s="20" t="n">
        <x:v>100</x:v>
      </x:c>
      <x:c r="D10501" s="20" t="n">
        <x:v>100</x:v>
      </x:c>
      <x:c r="E10501" s="20" t="n">
        <x:v>0</x:v>
      </x:c>
      <x:c r="F10501" s="20" t="n">
        <x:v>5.906869790169589</x:v>
      </x:c>
      <x:c r="G10501" s="20" t="n">
        <x:v>94.0931302098304</x:v>
      </x:c>
      <x:c r="H10501" s="20" t="n">
        <x:v>0</x:v>
      </x:c>
      <x:c r="I10501" t="n">
        <x:v>1000</x:v>
      </x:c>
      <x:c r="J10501" t="n">
        <x:v>822</x:v>
      </x:c>
      <x:c r="K10501" t="n">
        <x:v>13094</x:v>
      </x:c>
    </x:row>
    <x:row r="10502">
      <x:c r="A10502" t="n">
        <x:v>206</x:v>
      </x:c>
      <x:c r="B10502" t="n">
        <x:v>45</x:v>
      </x:c>
      <x:c r="C10502" s="20" t="n">
        <x:v>100</x:v>
      </x:c>
      <x:c r="D10502" s="20" t="n">
        <x:v>100</x:v>
      </x:c>
      <x:c r="E10502" s="20" t="n">
        <x:v>0</x:v>
      </x:c>
      <x:c r="F10502" s="20" t="n">
        <x:v>5.7732827644332065</x:v>
      </x:c>
      <x:c r="G10502" s="20" t="n">
        <x:v>94.2267172355668</x:v>
      </x:c>
      <x:c r="H10502" s="20" t="n">
        <x:v>0</x:v>
      </x:c>
      <x:c r="I10502" t="n">
        <x:v>1000</x:v>
      </x:c>
      <x:c r="J10502" t="n">
        <x:v>822</x:v>
      </x:c>
      <x:c r="K10502" t="n">
        <x:v>13416</x:v>
      </x:c>
    </x:row>
    <x:row r="10503">
      <x:c r="A10503" t="n">
        <x:v>206</x:v>
      </x:c>
      <x:c r="B10503" t="n">
        <x:v>46</x:v>
      </x:c>
      <x:c r="C10503" s="20" t="n">
        <x:v>100</x:v>
      </x:c>
      <x:c r="D10503" s="20" t="n">
        <x:v>100</x:v>
      </x:c>
      <x:c r="E10503" s="20" t="n">
        <x:v>0</x:v>
      </x:c>
      <x:c r="F10503" s="20" t="n">
        <x:v>5.656093029656644</x:v>
      </x:c>
      <x:c r="G10503" s="20" t="n">
        <x:v>94.34390697034335</x:v>
      </x:c>
      <x:c r="H10503" s="20" t="n">
        <x:v>0</x:v>
      </x:c>
      <x:c r="I10503" t="n">
        <x:v>1000</x:v>
      </x:c>
      <x:c r="J10503" t="n">
        <x:v>822</x:v>
      </x:c>
      <x:c r="K10503" t="n">
        <x:v>13711</x:v>
      </x:c>
    </x:row>
    <x:row r="10504">
      <x:c r="A10504" t="n">
        <x:v>206</x:v>
      </x:c>
      <x:c r="B10504" t="n">
        <x:v>47</x:v>
      </x:c>
      <x:c r="C10504" s="20" t="n">
        <x:v>100</x:v>
      </x:c>
      <x:c r="D10504" s="20" t="n">
        <x:v>100</x:v>
      </x:c>
      <x:c r="E10504" s="20" t="n">
        <x:v>0</x:v>
      </x:c>
      <x:c r="F10504" s="20" t="n">
        <x:v>5.53572631153613</x:v>
      </x:c>
      <x:c r="G10504" s="20" t="n">
        <x:v>94.46427368846388</x:v>
      </x:c>
      <x:c r="H10504" s="20" t="n">
        <x:v>0</x:v>
      </x:c>
      <x:c r="I10504" t="n">
        <x:v>1000</x:v>
      </x:c>
      <x:c r="J10504" t="n">
        <x:v>822</x:v>
      </x:c>
      <x:c r="K10504" t="n">
        <x:v>14027</x:v>
      </x:c>
    </x:row>
    <x:row r="10505">
      <x:c r="A10505" t="n">
        <x:v>206</x:v>
      </x:c>
      <x:c r="B10505" t="n">
        <x:v>48</x:v>
      </x:c>
      <x:c r="C10505" s="20" t="n">
        <x:v>100</x:v>
      </x:c>
      <x:c r="D10505" s="20" t="n">
        <x:v>100</x:v>
      </x:c>
      <x:c r="E10505" s="20" t="n">
        <x:v>0</x:v>
      </x:c>
      <x:c r="F10505" s="20" t="n">
        <x:v>5.425026399155227</x:v>
      </x:c>
      <x:c r="G10505" s="20" t="n">
        <x:v>94.57497360084477</x:v>
      </x:c>
      <x:c r="H10505" s="20" t="n">
        <x:v>0</x:v>
      </x:c>
      <x:c r="I10505" t="n">
        <x:v>1000</x:v>
      </x:c>
      <x:c r="J10505" t="n">
        <x:v>822</x:v>
      </x:c>
      <x:c r="K10505" t="n">
        <x:v>14330</x:v>
      </x:c>
    </x:row>
    <x:row r="10506">
      <x:c r="A10506" t="n">
        <x:v>206</x:v>
      </x:c>
      <x:c r="B10506" t="n">
        <x:v>49</x:v>
      </x:c>
      <x:c r="C10506" s="20" t="n">
        <x:v>100</x:v>
      </x:c>
      <x:c r="D10506" s="20" t="n">
        <x:v>100</x:v>
      </x:c>
      <x:c r="E10506" s="20" t="n">
        <x:v>0</x:v>
      </x:c>
      <x:c r="F10506" s="20" t="n">
        <x:v>5.32486882166224</x:v>
      </x:c>
      <x:c r="G10506" s="20" t="n">
        <x:v>94.67513117833775</x:v>
      </x:c>
      <x:c r="H10506" s="20" t="n">
        <x:v>0</x:v>
      </x:c>
      <x:c r="I10506" t="n">
        <x:v>1000</x:v>
      </x:c>
      <x:c r="J10506" t="n">
        <x:v>822</x:v>
      </x:c>
      <x:c r="K10506" t="n">
        <x:v>14615</x:v>
      </x:c>
    </x:row>
    <x:row r="10507">
      <x:c r="A10507" t="n">
        <x:v>206</x:v>
      </x:c>
      <x:c r="B10507" t="n">
        <x:v>50</x:v>
      </x:c>
      <x:c r="C10507" s="20" t="n">
        <x:v>100</x:v>
      </x:c>
      <x:c r="D10507" s="20" t="n">
        <x:v>100</x:v>
      </x:c>
      <x:c r="E10507" s="20" t="n">
        <x:v>0</x:v>
      </x:c>
      <x:c r="F10507" s="20" t="n">
        <x:v>5.231004200076365</x:v>
      </x:c>
      <x:c r="G10507" s="20" t="n">
        <x:v>94.76899579992364</x:v>
      </x:c>
      <x:c r="H10507" s="20" t="n">
        <x:v>0</x:v>
      </x:c>
      <x:c r="I10507" t="n">
        <x:v>1000</x:v>
      </x:c>
      <x:c r="J10507" t="n">
        <x:v>822</x:v>
      </x:c>
      <x:c r="K10507" t="n">
        <x:v>14892</x:v>
      </x:c>
    </x:row>
    <x:row r="10508">
      <x:c r="A10508" t="n">
        <x:v>207</x:v>
      </x:c>
      <x:c r="B10508" t="n">
        <x:v>0</x:v>
      </x:c>
      <x:c r="C10508" s="20" t="n">
        <x:v>50</x:v>
      </x:c>
      <x:c r="D10508" s="20" t="n">
        <x:v>0</x:v>
      </x:c>
      <x:c r="E10508" s="20" t="n">
        <x:v>50</x:v>
      </x:c>
      <x:c r="F10508" s="20" t="n">
        <x:v>0</x:v>
      </x:c>
      <x:c r="G10508" s="20" t="n">
        <x:v>0</x:v>
      </x:c>
      <x:c r="H10508" s="20" t="n">
        <x:v>50</x:v>
      </x:c>
      <x:c r="I10508" t="n">
        <x:v>0</x:v>
      </x:c>
      <x:c r="J10508" t="n">
        <x:v>0</x:v>
      </x:c>
      <x:c r="K10508" t="n">
        <x:v>0</x:v>
      </x:c>
    </x:row>
    <x:row r="10509">
      <x:c r="A10509" t="n">
        <x:v>207</x:v>
      </x:c>
      <x:c r="B10509" t="n">
        <x:v>1</x:v>
      </x:c>
      <x:c r="C10509" s="20" t="n">
        <x:v>81</x:v>
      </x:c>
      <x:c r="D10509" s="20" t="n">
        <x:v>13.100000000000001</x:v>
      </x:c>
      <x:c r="E10509" s="20" t="n">
        <x:v>67.9</x:v>
      </x:c>
      <x:c r="F10509" s="20" t="n">
        <x:v>74.21259842519686</x:v>
      </x:c>
      <x:c r="G10509" s="20" t="n">
        <x:v>25.787401574803148</x:v>
      </x:c>
      <x:c r="H10509" s="20" t="n">
        <x:v>19</x:v>
      </x:c>
      <x:c r="I10509" t="n">
        <x:v>131</x:v>
      </x:c>
      <x:c r="J10509" t="n">
        <x:v>377</x:v>
      </x:c>
      <x:c r="K10509" t="n">
        <x:v>131</x:v>
      </x:c>
    </x:row>
    <x:row r="10510">
      <x:c r="A10510" t="n">
        <x:v>207</x:v>
      </x:c>
      <x:c r="B10510" t="n">
        <x:v>2</x:v>
      </x:c>
      <x:c r="C10510" s="20" t="n">
        <x:v>91.8</x:v>
      </x:c>
      <x:c r="D10510" s="20" t="n">
        <x:v>34.699999999999996</x:v>
      </x:c>
      <x:c r="E10510" s="20" t="n">
        <x:v>57.1</x:v>
      </x:c>
      <x:c r="F10510" s="20" t="n">
        <x:v>59.03225806451613</x:v>
      </x:c>
      <x:c r="G10510" s="20" t="n">
        <x:v>40.96774193548387</x:v>
      </x:c>
      <x:c r="H10510" s="20" t="n">
        <x:v>8.200000000000001</x:v>
      </x:c>
      <x:c r="I10510" t="n">
        <x:v>347</x:v>
      </x:c>
      <x:c r="J10510" t="n">
        <x:v>549</x:v>
      </x:c>
      <x:c r="K10510" t="n">
        <x:v>381</x:v>
      </x:c>
    </x:row>
    <x:row r="10511">
      <x:c r="A10511" t="n">
        <x:v>207</x:v>
      </x:c>
      <x:c r="B10511" t="n">
        <x:v>3</x:v>
      </x:c>
      <x:c r="C10511" s="20" t="n">
        <x:v>96.3</x:v>
      </x:c>
      <x:c r="D10511" s="20" t="n">
        <x:v>52.1</x:v>
      </x:c>
      <x:c r="E10511" s="20" t="n">
        <x:v>44.199999999999996</x:v>
      </x:c>
      <x:c r="F10511" s="20" t="n">
        <x:v>49.92175273865415</x:v>
      </x:c>
      <x:c r="G10511" s="20" t="n">
        <x:v>50.07824726134585</x:v>
      </x:c>
      <x:c r="H10511" s="20" t="n">
        <x:v>3.6999999999999997</x:v>
      </x:c>
      <x:c r="I10511" t="n">
        <x:v>521</x:v>
      </x:c>
      <x:c r="J10511" t="n">
        <x:v>638</x:v>
      </x:c>
      <x:c r="K10511" t="n">
        <x:v>640</x:v>
      </x:c>
    </x:row>
    <x:row r="10512">
      <x:c r="A10512" t="n">
        <x:v>207</x:v>
      </x:c>
      <x:c r="B10512" t="n">
        <x:v>4</x:v>
      </x:c>
      <x:c r="C10512" s="20" t="n">
        <x:v>97.3</x:v>
      </x:c>
      <x:c r="D10512" s="20" t="n">
        <x:v>63.800000000000004</x:v>
      </x:c>
      <x:c r="E10512" s="20" t="n">
        <x:v>33.49999999999999</x:v>
      </x:c>
      <x:c r="F10512" s="20" t="n">
        <x:v>43.44827586206896</x:v>
      </x:c>
      <x:c r="G10512" s="20" t="n">
        <x:v>56.55172413793104</x:v>
      </x:c>
      <x:c r="H10512" s="20" t="n">
        <x:v>2.7</x:v>
      </x:c>
      <x:c r="I10512" t="n">
        <x:v>638</x:v>
      </x:c>
      <x:c r="J10512" t="n">
        <x:v>693</x:v>
      </x:c>
      <x:c r="K10512" t="n">
        <x:v>902</x:v>
      </x:c>
    </x:row>
    <x:row r="10513">
      <x:c r="A10513" t="n">
        <x:v>207</x:v>
      </x:c>
      <x:c r="B10513" t="n">
        <x:v>5</x:v>
      </x:c>
      <x:c r="C10513" s="20" t="n">
        <x:v>97.9</x:v>
      </x:c>
      <x:c r="D10513" s="20" t="n">
        <x:v>74.9</x:v>
      </x:c>
      <x:c r="E10513" s="20" t="n">
        <x:v>23</x:v>
      </x:c>
      <x:c r="F10513" s="20" t="n">
        <x:v>37.90575916230367</x:v>
      </x:c>
      <x:c r="G10513" s="20" t="n">
        <x:v>62.09424083769633</x:v>
      </x:c>
      <x:c r="H10513" s="20" t="n">
        <x:v>2.1</x:v>
      </x:c>
      <x:c r="I10513" t="n">
        <x:v>749</x:v>
      </x:c>
      <x:c r="J10513" t="n">
        <x:v>724</x:v>
      </x:c>
      <x:c r="K10513" t="n">
        <x:v>1186</x:v>
      </x:c>
    </x:row>
    <x:row r="10514">
      <x:c r="A10514" t="n">
        <x:v>207</x:v>
      </x:c>
      <x:c r="B10514" t="n">
        <x:v>6</x:v>
      </x:c>
      <x:c r="C10514" s="20" t="n">
        <x:v>97.9</x:v>
      </x:c>
      <x:c r="D10514" s="20" t="n">
        <x:v>82.5</x:v>
      </x:c>
      <x:c r="E10514" s="20" t="n">
        <x:v>15.400000000000006</x:v>
      </x:c>
      <x:c r="F10514" s="20" t="n">
        <x:v>33.93420459666516</x:v>
      </x:c>
      <x:c r="G10514" s="20" t="n">
        <x:v>66.06579540333483</x:v>
      </x:c>
      <x:c r="H10514" s="20" t="n">
        <x:v>2.1</x:v>
      </x:c>
      <x:c r="I10514" t="n">
        <x:v>825</x:v>
      </x:c>
      <x:c r="J10514" t="n">
        <x:v>753</x:v>
      </x:c>
      <x:c r="K10514" t="n">
        <x:v>1466</x:v>
      </x:c>
    </x:row>
    <x:row r="10515">
      <x:c r="A10515" t="n">
        <x:v>207</x:v>
      </x:c>
      <x:c r="B10515" t="n">
        <x:v>7</x:v>
      </x:c>
      <x:c r="C10515" s="20" t="n">
        <x:v>98.6</x:v>
      </x:c>
      <x:c r="D10515" s="20" t="n">
        <x:v>87.2</x:v>
      </x:c>
      <x:c r="E10515" s="20" t="n">
        <x:v>11.399999999999991</x:v>
      </x:c>
      <x:c r="F10515" s="20" t="n">
        <x:v>31.21295930462268</x:v>
      </x:c>
      <x:c r="G10515" s="20" t="n">
        <x:v>68.78704069537733</x:v>
      </x:c>
      <x:c r="H10515" s="20" t="n">
        <x:v>1.4000000000000001</x:v>
      </x:c>
      <x:c r="I10515" t="n">
        <x:v>872</x:v>
      </x:c>
      <x:c r="J10515" t="n">
        <x:v>790</x:v>
      </x:c>
      <x:c r="K10515" t="n">
        <x:v>1741</x:v>
      </x:c>
    </x:row>
    <x:row r="10516">
      <x:c r="A10516" t="n">
        <x:v>207</x:v>
      </x:c>
      <x:c r="B10516" t="n">
        <x:v>8</x:v>
      </x:c>
      <x:c r="C10516" s="20" t="n">
        <x:v>99</x:v>
      </x:c>
      <x:c r="D10516" s="20" t="n">
        <x:v>90.3</x:v>
      </x:c>
      <x:c r="E10516" s="20" t="n">
        <x:v>8.700000000000003</x:v>
      </x:c>
      <x:c r="F10516" s="20" t="n">
        <x:v>28.197064989517816</x:v>
      </x:c>
      <x:c r="G10516" s="20" t="n">
        <x:v>71.80293501048219</x:v>
      </x:c>
      <x:c r="H10516" s="20" t="n">
        <x:v>1</x:v>
      </x:c>
      <x:c r="I10516" t="n">
        <x:v>903</x:v>
      </x:c>
      <x:c r="J10516" t="n">
        <x:v>807</x:v>
      </x:c>
      <x:c r="K10516" t="n">
        <x:v>2055</x:v>
      </x:c>
    </x:row>
    <x:row r="10517">
      <x:c r="A10517" t="n">
        <x:v>207</x:v>
      </x:c>
      <x:c r="B10517" t="n">
        <x:v>9</x:v>
      </x:c>
      <x:c r="C10517" s="20" t="n">
        <x:v>99.6</x:v>
      </x:c>
      <x:c r="D10517" s="20" t="n">
        <x:v>93.30000000000001</x:v>
      </x:c>
      <x:c r="E10517" s="20" t="n">
        <x:v>6.299999999999983</x:v>
      </x:c>
      <x:c r="F10517" s="20" t="n">
        <x:v>26.167037154652274</x:v>
      </x:c>
      <x:c r="G10517" s="20" t="n">
        <x:v>73.83296284534772</x:v>
      </x:c>
      <x:c r="H10517" s="20" t="n">
        <x:v>0.4</x:v>
      </x:c>
      <x:c r="I10517" t="n">
        <x:v>933</x:v>
      </x:c>
      <x:c r="J10517" t="n">
        <x:v>824</x:v>
      </x:c>
      <x:c r="K10517" t="n">
        <x:v>2325</x:v>
      </x:c>
    </x:row>
    <x:row r="10518">
      <x:c r="A10518" t="n">
        <x:v>207</x:v>
      </x:c>
      <x:c r="B10518" t="n">
        <x:v>10</x:v>
      </x:c>
      <x:c r="C10518" s="20" t="n">
        <x:v>99.9</x:v>
      </x:c>
      <x:c r="D10518" s="20" t="n">
        <x:v>95.7</x:v>
      </x:c>
      <x:c r="E10518" s="20" t="n">
        <x:v>4.200000000000003</x:v>
      </x:c>
      <x:c r="F10518" s="20" t="n">
        <x:v>23.960739030023095</x:v>
      </x:c>
      <x:c r="G10518" s="20" t="n">
        <x:v>76.03926096997691</x:v>
      </x:c>
      <x:c r="H10518" s="20" t="n">
        <x:v>0.1</x:v>
      </x:c>
      <x:c r="I10518" t="n">
        <x:v>957</x:v>
      </x:c>
      <x:c r="J10518" t="n">
        <x:v>830</x:v>
      </x:c>
      <x:c r="K10518" t="n">
        <x:v>2634</x:v>
      </x:c>
    </x:row>
    <x:row r="10519">
      <x:c r="A10519" t="n">
        <x:v>207</x:v>
      </x:c>
      <x:c r="B10519" t="n">
        <x:v>11</x:v>
      </x:c>
      <x:c r="C10519" s="20" t="n">
        <x:v>100</x:v>
      </x:c>
      <x:c r="D10519" s="20" t="n">
        <x:v>96.8</x:v>
      </x:c>
      <x:c r="E10519" s="20" t="n">
        <x:v>3.200000000000003</x:v>
      </x:c>
      <x:c r="F10519" s="20" t="n">
        <x:v>22.130492676431423</x:v>
      </x:c>
      <x:c r="G10519" s="20" t="n">
        <x:v>77.86950732356857</x:v>
      </x:c>
      <x:c r="H10519" s="20" t="n">
        <x:v>0</x:v>
      </x:c>
      <x:c r="I10519" t="n">
        <x:v>968</x:v>
      </x:c>
      <x:c r="J10519" t="n">
        <x:v>831</x:v>
      </x:c>
      <x:c r="K10519" t="n">
        <x:v>2924</x:v>
      </x:c>
    </x:row>
    <x:row r="10520">
      <x:c r="A10520" t="n">
        <x:v>207</x:v>
      </x:c>
      <x:c r="B10520" t="n">
        <x:v>12</x:v>
      </x:c>
      <x:c r="C10520" s="20" t="n">
        <x:v>100</x:v>
      </x:c>
      <x:c r="D10520" s="20" t="n">
        <x:v>98.2</x:v>
      </x:c>
      <x:c r="E10520" s="20" t="n">
        <x:v>1.7999999999999972</x:v>
      </x:c>
      <x:c r="F10520" s="20" t="n">
        <x:v>20.554044026712837</x:v>
      </x:c>
      <x:c r="G10520" s="20" t="n">
        <x:v>79.44595597328717</x:v>
      </x:c>
      <x:c r="H10520" s="20" t="n">
        <x:v>0</x:v>
      </x:c>
      <x:c r="I10520" t="n">
        <x:v>982</x:v>
      </x:c>
      <x:c r="J10520" t="n">
        <x:v>831</x:v>
      </x:c>
      <x:c r="K10520" t="n">
        <x:v>3212</x:v>
      </x:c>
    </x:row>
    <x:row r="10521">
      <x:c r="A10521" t="n">
        <x:v>207</x:v>
      </x:c>
      <x:c r="B10521" t="n">
        <x:v>13</x:v>
      </x:c>
      <x:c r="C10521" s="20" t="n">
        <x:v>100</x:v>
      </x:c>
      <x:c r="D10521" s="20" t="n">
        <x:v>98.7</x:v>
      </x:c>
      <x:c r="E10521" s="20" t="n">
        <x:v>1.2999999999999972</x:v>
      </x:c>
      <x:c r="F10521" s="20" t="n">
        <x:v>19.22720962517353</x:v>
      </x:c>
      <x:c r="G10521" s="20" t="n">
        <x:v>80.77279037482647</x:v>
      </x:c>
      <x:c r="H10521" s="20" t="n">
        <x:v>0</x:v>
      </x:c>
      <x:c r="I10521" t="n">
        <x:v>987</x:v>
      </x:c>
      <x:c r="J10521" t="n">
        <x:v>831</x:v>
      </x:c>
      <x:c r="K10521" t="n">
        <x:v>3491</x:v>
      </x:c>
    </x:row>
    <x:row r="10522">
      <x:c r="A10522" t="n">
        <x:v>207</x:v>
      </x:c>
      <x:c r="B10522" t="n">
        <x:v>14</x:v>
      </x:c>
      <x:c r="C10522" s="20" t="n">
        <x:v>100</x:v>
      </x:c>
      <x:c r="D10522" s="20" t="n">
        <x:v>99.1</x:v>
      </x:c>
      <x:c r="E10522" s="20" t="n">
        <x:v>0.9000000000000057</x:v>
      </x:c>
      <x:c r="F10522" s="20" t="n">
        <x:v>17.994802944997833</x:v>
      </x:c>
      <x:c r="G10522" s="20" t="n">
        <x:v>82.00519705500217</x:v>
      </x:c>
      <x:c r="H10522" s="20" t="n">
        <x:v>0</x:v>
      </x:c>
      <x:c r="I10522" t="n">
        <x:v>991</x:v>
      </x:c>
      <x:c r="J10522" t="n">
        <x:v>831</x:v>
      </x:c>
      <x:c r="K10522" t="n">
        <x:v>3787</x:v>
      </x:c>
    </x:row>
    <x:row r="10523">
      <x:c r="A10523" t="n">
        <x:v>207</x:v>
      </x:c>
      <x:c r="B10523" t="n">
        <x:v>15</x:v>
      </x:c>
      <x:c r="C10523" s="20" t="n">
        <x:v>100</x:v>
      </x:c>
      <x:c r="D10523" s="20" t="n">
        <x:v>99.5</x:v>
      </x:c>
      <x:c r="E10523" s="20" t="n">
        <x:v>0.5</x:v>
      </x:c>
      <x:c r="F10523" s="20" t="n">
        <x:v>16.87652315190902</x:v>
      </x:c>
      <x:c r="G10523" s="20" t="n">
        <x:v>83.12347684809099</x:v>
      </x:c>
      <x:c r="H10523" s="20" t="n">
        <x:v>0</x:v>
      </x:c>
      <x:c r="I10523" t="n">
        <x:v>995</x:v>
      </x:c>
      <x:c r="J10523" t="n">
        <x:v>831</x:v>
      </x:c>
      <x:c r="K10523" t="n">
        <x:v>4093</x:v>
      </x:c>
    </x:row>
    <x:row r="10524">
      <x:c r="A10524" t="n">
        <x:v>207</x:v>
      </x:c>
      <x:c r="B10524" t="n">
        <x:v>16</x:v>
      </x:c>
      <x:c r="C10524" s="20" t="n">
        <x:v>100</x:v>
      </x:c>
      <x:c r="D10524" s="20" t="n">
        <x:v>99.7</x:v>
      </x:c>
      <x:c r="E10524" s="20" t="n">
        <x:v>0.29999999999999716</x:v>
      </x:c>
      <x:c r="F10524" s="20" t="n">
        <x:v>15.855752718946766</x:v>
      </x:c>
      <x:c r="G10524" s="20" t="n">
        <x:v>84.14424728105323</x:v>
      </x:c>
      <x:c r="H10524" s="20" t="n">
        <x:v>0</x:v>
      </x:c>
      <x:c r="I10524" t="n">
        <x:v>997</x:v>
      </x:c>
      <x:c r="J10524" t="n">
        <x:v>831</x:v>
      </x:c>
      <x:c r="K10524" t="n">
        <x:v>4410</x:v>
      </x:c>
    </x:row>
    <x:row r="10525">
      <x:c r="A10525" t="n">
        <x:v>207</x:v>
      </x:c>
      <x:c r="B10525" t="n">
        <x:v>17</x:v>
      </x:c>
      <x:c r="C10525" s="20" t="n">
        <x:v>100</x:v>
      </x:c>
      <x:c r="D10525" s="20" t="n">
        <x:v>99.9</x:v>
      </x:c>
      <x:c r="E10525" s="20" t="n">
        <x:v>0.09999999999999432</x:v>
      </x:c>
      <x:c r="F10525" s="20" t="n">
        <x:v>14.943355511598632</x:v>
      </x:c>
      <x:c r="G10525" s="20" t="n">
        <x:v>85.05664448840136</x:v>
      </x:c>
      <x:c r="H10525" s="20" t="n">
        <x:v>0</x:v>
      </x:c>
      <x:c r="I10525" t="n">
        <x:v>999</x:v>
      </x:c>
      <x:c r="J10525" t="n">
        <x:v>831</x:v>
      </x:c>
      <x:c r="K10525" t="n">
        <x:v>4730</x:v>
      </x:c>
    </x:row>
    <x:row r="10526">
      <x:c r="A10526" t="n">
        <x:v>207</x:v>
      </x:c>
      <x:c r="B10526" t="n">
        <x:v>18</x:v>
      </x:c>
      <x:c r="C10526" s="20" t="n">
        <x:v>100</x:v>
      </x:c>
      <x:c r="D10526" s="20" t="n">
        <x:v>100</x:v>
      </x:c>
      <x:c r="E10526" s="20" t="n">
        <x:v>0</x:v>
      </x:c>
      <x:c r="F10526" s="20" t="n">
        <x:v>14.18572891771936</x:v>
      </x:c>
      <x:c r="G10526" s="20" t="n">
        <x:v>85.81427108228064</x:v>
      </x:c>
      <x:c r="H10526" s="20" t="n">
        <x:v>0</x:v>
      </x:c>
      <x:c r="I10526" t="n">
        <x:v>1000</x:v>
      </x:c>
      <x:c r="J10526" t="n">
        <x:v>831</x:v>
      </x:c>
      <x:c r="K10526" t="n">
        <x:v>5027</x:v>
      </x:c>
    </x:row>
    <x:row r="10527">
      <x:c r="A10527" t="n">
        <x:v>207</x:v>
      </x:c>
      <x:c r="B10527" t="n">
        <x:v>19</x:v>
      </x:c>
      <x:c r="C10527" s="20" t="n">
        <x:v>100</x:v>
      </x:c>
      <x:c r="D10527" s="20" t="n">
        <x:v>100</x:v>
      </x:c>
      <x:c r="E10527" s="20" t="n">
        <x:v>0</x:v>
      </x:c>
      <x:c r="F10527" s="20" t="n">
        <x:v>13.499025341130604</x:v>
      </x:c>
      <x:c r="G10527" s="20" t="n">
        <x:v>86.5009746588694</x:v>
      </x:c>
      <x:c r="H10527" s="20" t="n">
        <x:v>0</x:v>
      </x:c>
      <x:c r="I10527" t="n">
        <x:v>1000</x:v>
      </x:c>
      <x:c r="J10527" t="n">
        <x:v>831</x:v>
      </x:c>
      <x:c r="K10527" t="n">
        <x:v>5325</x:v>
      </x:c>
    </x:row>
    <x:row r="10528">
      <x:c r="A10528" t="n">
        <x:v>207</x:v>
      </x:c>
      <x:c r="B10528" t="n">
        <x:v>20</x:v>
      </x:c>
      <x:c r="C10528" s="20" t="n">
        <x:v>100</x:v>
      </x:c>
      <x:c r="D10528" s="20" t="n">
        <x:v>100</x:v>
      </x:c>
      <x:c r="E10528" s="20" t="n">
        <x:v>0</x:v>
      </x:c>
      <x:c r="F10528" s="20" t="n">
        <x:v>12.84389489953632</x:v>
      </x:c>
      <x:c r="G10528" s="20" t="n">
        <x:v>87.15610510046368</x:v>
      </x:c>
      <x:c r="H10528" s="20" t="n">
        <x:v>0</x:v>
      </x:c>
      <x:c r="I10528" t="n">
        <x:v>1000</x:v>
      </x:c>
      <x:c r="J10528" t="n">
        <x:v>831</x:v>
      </x:c>
      <x:c r="K10528" t="n">
        <x:v>5639</x:v>
      </x:c>
    </x:row>
    <x:row r="10529">
      <x:c r="A10529" t="n">
        <x:v>207</x:v>
      </x:c>
      <x:c r="B10529" t="n">
        <x:v>21</x:v>
      </x:c>
      <x:c r="C10529" s="20" t="n">
        <x:v>100</x:v>
      </x:c>
      <x:c r="D10529" s="20" t="n">
        <x:v>100</x:v>
      </x:c>
      <x:c r="E10529" s="20" t="n">
        <x:v>0</x:v>
      </x:c>
      <x:c r="F10529" s="20" t="n">
        <x:v>12.220588235294118</x:v>
      </x:c>
      <x:c r="G10529" s="20" t="n">
        <x:v>87.77941176470588</x:v>
      </x:c>
      <x:c r="H10529" s="20" t="n">
        <x:v>0</x:v>
      </x:c>
      <x:c r="I10529" t="n">
        <x:v>1000</x:v>
      </x:c>
      <x:c r="J10529" t="n">
        <x:v>831</x:v>
      </x:c>
      <x:c r="K10529" t="n">
        <x:v>5969</x:v>
      </x:c>
    </x:row>
    <x:row r="10530">
      <x:c r="A10530" t="n">
        <x:v>207</x:v>
      </x:c>
      <x:c r="B10530" t="n">
        <x:v>22</x:v>
      </x:c>
      <x:c r="C10530" s="20" t="n">
        <x:v>100</x:v>
      </x:c>
      <x:c r="D10530" s="20" t="n">
        <x:v>100</x:v>
      </x:c>
      <x:c r="E10530" s="20" t="n">
        <x:v>0</x:v>
      </x:c>
      <x:c r="F10530" s="20" t="n">
        <x:v>11.658249158249157</x:v>
      </x:c>
      <x:c r="G10530" s="20" t="n">
        <x:v>88.34175084175084</x:v>
      </x:c>
      <x:c r="H10530" s="20" t="n">
        <x:v>0</x:v>
      </x:c>
      <x:c r="I10530" t="n">
        <x:v>1000</x:v>
      </x:c>
      <x:c r="J10530" t="n">
        <x:v>831</x:v>
      </x:c>
      <x:c r="K10530" t="n">
        <x:v>6297</x:v>
      </x:c>
    </x:row>
    <x:row r="10531">
      <x:c r="A10531" t="n">
        <x:v>207</x:v>
      </x:c>
      <x:c r="B10531" t="n">
        <x:v>23</x:v>
      </x:c>
      <x:c r="C10531" s="20" t="n">
        <x:v>100</x:v>
      </x:c>
      <x:c r="D10531" s="20" t="n">
        <x:v>100</x:v>
      </x:c>
      <x:c r="E10531" s="20" t="n">
        <x:v>0</x:v>
      </x:c>
      <x:c r="F10531" s="20" t="n">
        <x:v>11.207012811867836</x:v>
      </x:c>
      <x:c r="G10531" s="20" t="n">
        <x:v>88.79298718813217</x:v>
      </x:c>
      <x:c r="H10531" s="20" t="n">
        <x:v>0</x:v>
      </x:c>
      <x:c r="I10531" t="n">
        <x:v>1000</x:v>
      </x:c>
      <x:c r="J10531" t="n">
        <x:v>831</x:v>
      </x:c>
      <x:c r="K10531" t="n">
        <x:v>6584</x:v>
      </x:c>
    </x:row>
    <x:row r="10532">
      <x:c r="A10532" t="n">
        <x:v>207</x:v>
      </x:c>
      <x:c r="B10532" t="n">
        <x:v>24</x:v>
      </x:c>
      <x:c r="C10532" s="20" t="n">
        <x:v>100</x:v>
      </x:c>
      <x:c r="D10532" s="20" t="n">
        <x:v>100</x:v>
      </x:c>
      <x:c r="E10532" s="20" t="n">
        <x:v>0</x:v>
      </x:c>
      <x:c r="F10532" s="20" t="n">
        <x:v>10.783804827407215</x:v>
      </x:c>
      <x:c r="G10532" s="20" t="n">
        <x:v>89.21619517259278</x:v>
      </x:c>
      <x:c r="H10532" s="20" t="n">
        <x:v>0</x:v>
      </x:c>
      <x:c r="I10532" t="n">
        <x:v>1000</x:v>
      </x:c>
      <x:c r="J10532" t="n">
        <x:v>831</x:v>
      </x:c>
      <x:c r="K10532" t="n">
        <x:v>6875</x:v>
      </x:c>
    </x:row>
    <x:row r="10533">
      <x:c r="A10533" t="n">
        <x:v>207</x:v>
      </x:c>
      <x:c r="B10533" t="n">
        <x:v>25</x:v>
      </x:c>
      <x:c r="C10533" s="20" t="n">
        <x:v>100</x:v>
      </x:c>
      <x:c r="D10533" s="20" t="n">
        <x:v>100</x:v>
      </x:c>
      <x:c r="E10533" s="20" t="n">
        <x:v>0</x:v>
      </x:c>
      <x:c r="F10533" s="20" t="n">
        <x:v>10.364180593664257</x:v>
      </x:c>
      <x:c r="G10533" s="20" t="n">
        <x:v>89.63581940633574</x:v>
      </x:c>
      <x:c r="H10533" s="20" t="n">
        <x:v>0</x:v>
      </x:c>
      <x:c r="I10533" t="n">
        <x:v>1000</x:v>
      </x:c>
      <x:c r="J10533" t="n">
        <x:v>831</x:v>
      </x:c>
      <x:c r="K10533" t="n">
        <x:v>7187</x:v>
      </x:c>
    </x:row>
    <x:row r="10534">
      <x:c r="A10534" t="n">
        <x:v>207</x:v>
      </x:c>
      <x:c r="B10534" t="n">
        <x:v>26</x:v>
      </x:c>
      <x:c r="C10534" s="20" t="n">
        <x:v>100</x:v>
      </x:c>
      <x:c r="D10534" s="20" t="n">
        <x:v>100</x:v>
      </x:c>
      <x:c r="E10534" s="20" t="n">
        <x:v>0</x:v>
      </x:c>
      <x:c r="F10534" s="20" t="n">
        <x:v>10.003611412062115</x:v>
      </x:c>
      <x:c r="G10534" s="20" t="n">
        <x:v>89.99638858793789</x:v>
      </x:c>
      <x:c r="H10534" s="20" t="n">
        <x:v>0</x:v>
      </x:c>
      <x:c r="I10534" t="n">
        <x:v>1000</x:v>
      </x:c>
      <x:c r="J10534" t="n">
        <x:v>831</x:v>
      </x:c>
      <x:c r="K10534" t="n">
        <x:v>7476</x:v>
      </x:c>
    </x:row>
    <x:row r="10535">
      <x:c r="A10535" t="n">
        <x:v>207</x:v>
      </x:c>
      <x:c r="B10535" t="n">
        <x:v>27</x:v>
      </x:c>
      <x:c r="C10535" s="20" t="n">
        <x:v>100</x:v>
      </x:c>
      <x:c r="D10535" s="20" t="n">
        <x:v>100</x:v>
      </x:c>
      <x:c r="E10535" s="20" t="n">
        <x:v>0</x:v>
      </x:c>
      <x:c r="F10535" s="20" t="n">
        <x:v>9.63925298689247</x:v>
      </x:c>
      <x:c r="G10535" s="20" t="n">
        <x:v>90.36074701310753</x:v>
      </x:c>
      <x:c r="H10535" s="20" t="n">
        <x:v>0</x:v>
      </x:c>
      <x:c r="I10535" t="n">
        <x:v>1000</x:v>
      </x:c>
      <x:c r="J10535" t="n">
        <x:v>831</x:v>
      </x:c>
      <x:c r="K10535" t="n">
        <x:v>7790</x:v>
      </x:c>
    </x:row>
    <x:row r="10536">
      <x:c r="A10536" t="n">
        <x:v>207</x:v>
      </x:c>
      <x:c r="B10536" t="n">
        <x:v>28</x:v>
      </x:c>
      <x:c r="C10536" s="20" t="n">
        <x:v>100</x:v>
      </x:c>
      <x:c r="D10536" s="20" t="n">
        <x:v>100</x:v>
      </x:c>
      <x:c r="E10536" s="20" t="n">
        <x:v>0</x:v>
      </x:c>
      <x:c r="F10536" s="20" t="n">
        <x:v>9.325552687689372</x:v>
      </x:c>
      <x:c r="G10536" s="20" t="n">
        <x:v>90.67444731231062</x:v>
      </x:c>
      <x:c r="H10536" s="20" t="n">
        <x:v>0</x:v>
      </x:c>
      <x:c r="I10536" t="n">
        <x:v>1000</x:v>
      </x:c>
      <x:c r="J10536" t="n">
        <x:v>831</x:v>
      </x:c>
      <x:c r="K10536" t="n">
        <x:v>8080</x:v>
      </x:c>
    </x:row>
    <x:row r="10537">
      <x:c r="A10537" t="n">
        <x:v>207</x:v>
      </x:c>
      <x:c r="B10537" t="n">
        <x:v>29</x:v>
      </x:c>
      <x:c r="C10537" s="20" t="n">
        <x:v>100</x:v>
      </x:c>
      <x:c r="D10537" s="20" t="n">
        <x:v>100</x:v>
      </x:c>
      <x:c r="E10537" s="20" t="n">
        <x:v>0</x:v>
      </x:c>
      <x:c r="F10537" s="20" t="n">
        <x:v>9.044405746626035</x:v>
      </x:c>
      <x:c r="G10537" s="20" t="n">
        <x:v>90.95559425337396</x:v>
      </x:c>
      <x:c r="H10537" s="20" t="n">
        <x:v>0</x:v>
      </x:c>
      <x:c r="I10537" t="n">
        <x:v>1000</x:v>
      </x:c>
      <x:c r="J10537" t="n">
        <x:v>831</x:v>
      </x:c>
      <x:c r="K10537" t="n">
        <x:v>8357</x:v>
      </x:c>
    </x:row>
    <x:row r="10538">
      <x:c r="A10538" t="n">
        <x:v>207</x:v>
      </x:c>
      <x:c r="B10538" t="n">
        <x:v>30</x:v>
      </x:c>
      <x:c r="C10538" s="20" t="n">
        <x:v>100</x:v>
      </x:c>
      <x:c r="D10538" s="20" t="n">
        <x:v>100</x:v>
      </x:c>
      <x:c r="E10538" s="20" t="n">
        <x:v>0</x:v>
      </x:c>
      <x:c r="F10538" s="20" t="n">
        <x:v>8.780642434488588</x:v>
      </x:c>
      <x:c r="G10538" s="20" t="n">
        <x:v>91.21935756551142</x:v>
      </x:c>
      <x:c r="H10538" s="20" t="n">
        <x:v>0</x:v>
      </x:c>
      <x:c r="I10538" t="n">
        <x:v>1000</x:v>
      </x:c>
      <x:c r="J10538" t="n">
        <x:v>831</x:v>
      </x:c>
      <x:c r="K10538" t="n">
        <x:v>8633</x:v>
      </x:c>
    </x:row>
    <x:row r="10539">
      <x:c r="A10539" t="n">
        <x:v>207</x:v>
      </x:c>
      <x:c r="B10539" t="n">
        <x:v>31</x:v>
      </x:c>
      <x:c r="C10539" s="20" t="n">
        <x:v>100</x:v>
      </x:c>
      <x:c r="D10539" s="20" t="n">
        <x:v>100</x:v>
      </x:c>
      <x:c r="E10539" s="20" t="n">
        <x:v>0</x:v>
      </x:c>
      <x:c r="F10539" s="20" t="n">
        <x:v>8.52920045160628</x:v>
      </x:c>
      <x:c r="G10539" s="20" t="n">
        <x:v>91.47079954839373</x:v>
      </x:c>
      <x:c r="H10539" s="20" t="n">
        <x:v>0</x:v>
      </x:c>
      <x:c r="I10539" t="n">
        <x:v>1000</x:v>
      </x:c>
      <x:c r="J10539" t="n">
        <x:v>831</x:v>
      </x:c>
      <x:c r="K10539" t="n">
        <x:v>8912</x:v>
      </x:c>
    </x:row>
    <x:row r="10540">
      <x:c r="A10540" t="n">
        <x:v>207</x:v>
      </x:c>
      <x:c r="B10540" t="n">
        <x:v>32</x:v>
      </x:c>
      <x:c r="C10540" s="20" t="n">
        <x:v>100</x:v>
      </x:c>
      <x:c r="D10540" s="20" t="n">
        <x:v>100</x:v>
      </x:c>
      <x:c r="E10540" s="20" t="n">
        <x:v>0</x:v>
      </x:c>
      <x:c r="F10540" s="20" t="n">
        <x:v>8.282667198245788</x:v>
      </x:c>
      <x:c r="G10540" s="20" t="n">
        <x:v>91.71733280175421</x:v>
      </x:c>
      <x:c r="H10540" s="20" t="n">
        <x:v>0</x:v>
      </x:c>
      <x:c r="I10540" t="n">
        <x:v>1000</x:v>
      </x:c>
      <x:c r="J10540" t="n">
        <x:v>831</x:v>
      </x:c>
      <x:c r="K10540" t="n">
        <x:v>9202</x:v>
      </x:c>
    </x:row>
    <x:row r="10541">
      <x:c r="A10541" t="n">
        <x:v>207</x:v>
      </x:c>
      <x:c r="B10541" t="n">
        <x:v>33</x:v>
      </x:c>
      <x:c r="C10541" s="20" t="n">
        <x:v>100</x:v>
      </x:c>
      <x:c r="D10541" s="20" t="n">
        <x:v>100</x:v>
      </x:c>
      <x:c r="E10541" s="20" t="n">
        <x:v>0</x:v>
      </x:c>
      <x:c r="F10541" s="20" t="n">
        <x:v>8.045309323264595</x:v>
      </x:c>
      <x:c r="G10541" s="20" t="n">
        <x:v>91.95469067673541</x:v>
      </x:c>
      <x:c r="H10541" s="20" t="n">
        <x:v>0</x:v>
      </x:c>
      <x:c r="I10541" t="n">
        <x:v>1000</x:v>
      </x:c>
      <x:c r="J10541" t="n">
        <x:v>831</x:v>
      </x:c>
      <x:c r="K10541" t="n">
        <x:v>9498</x:v>
      </x:c>
    </x:row>
    <x:row r="10542">
      <x:c r="A10542" t="n">
        <x:v>207</x:v>
      </x:c>
      <x:c r="B10542" t="n">
        <x:v>34</x:v>
      </x:c>
      <x:c r="C10542" s="20" t="n">
        <x:v>100</x:v>
      </x:c>
      <x:c r="D10542" s="20" t="n">
        <x:v>100</x:v>
      </x:c>
      <x:c r="E10542" s="20" t="n">
        <x:v>0</x:v>
      </x:c>
      <x:c r="F10542" s="20" t="n">
        <x:v>7.821176470588235</x:v>
      </x:c>
      <x:c r="G10542" s="20" t="n">
        <x:v>92.17882352941177</x:v>
      </x:c>
      <x:c r="H10542" s="20" t="n">
        <x:v>0</x:v>
      </x:c>
      <x:c r="I10542" t="n">
        <x:v>1000</x:v>
      </x:c>
      <x:c r="J10542" t="n">
        <x:v>831</x:v>
      </x:c>
      <x:c r="K10542" t="n">
        <x:v>9794</x:v>
      </x:c>
    </x:row>
    <x:row r="10543">
      <x:c r="A10543" t="n">
        <x:v>207</x:v>
      </x:c>
      <x:c r="B10543" t="n">
        <x:v>35</x:v>
      </x:c>
      <x:c r="C10543" s="20" t="n">
        <x:v>100</x:v>
      </x:c>
      <x:c r="D10543" s="20" t="n">
        <x:v>100</x:v>
      </x:c>
      <x:c r="E10543" s="20" t="n">
        <x:v>0</x:v>
      </x:c>
      <x:c r="F10543" s="20" t="n">
        <x:v>7.599451303155007</x:v>
      </x:c>
      <x:c r="G10543" s="20" t="n">
        <x:v>92.400548696845</x:v>
      </x:c>
      <x:c r="H10543" s="20" t="n">
        <x:v>0</x:v>
      </x:c>
      <x:c r="I10543" t="n">
        <x:v>1000</x:v>
      </x:c>
      <x:c r="J10543" t="n">
        <x:v>831</x:v>
      </x:c>
      <x:c r="K10543" t="n">
        <x:v>10104</x:v>
      </x:c>
    </x:row>
    <x:row r="10544">
      <x:c r="A10544" t="n">
        <x:v>207</x:v>
      </x:c>
      <x:c r="B10544" t="n">
        <x:v>36</x:v>
      </x:c>
      <x:c r="C10544" s="20" t="n">
        <x:v>100</x:v>
      </x:c>
      <x:c r="D10544" s="20" t="n">
        <x:v>100</x:v>
      </x:c>
      <x:c r="E10544" s="20" t="n">
        <x:v>0</x:v>
      </x:c>
      <x:c r="F10544" s="20" t="n">
        <x:v>7.398504273504273</x:v>
      </x:c>
      <x:c r="G10544" s="20" t="n">
        <x:v>92.60149572649573</x:v>
      </x:c>
      <x:c r="H10544" s="20" t="n">
        <x:v>0</x:v>
      </x:c>
      <x:c r="I10544" t="n">
        <x:v>1000</x:v>
      </x:c>
      <x:c r="J10544" t="n">
        <x:v>831</x:v>
      </x:c>
      <x:c r="K10544" t="n">
        <x:v>10401</x:v>
      </x:c>
    </x:row>
    <x:row r="10545">
      <x:c r="A10545" t="n">
        <x:v>207</x:v>
      </x:c>
      <x:c r="B10545" t="n">
        <x:v>37</x:v>
      </x:c>
      <x:c r="C10545" s="20" t="n">
        <x:v>100</x:v>
      </x:c>
      <x:c r="D10545" s="20" t="n">
        <x:v>100</x:v>
      </x:c>
      <x:c r="E10545" s="20" t="n">
        <x:v>0</x:v>
      </x:c>
      <x:c r="F10545" s="20" t="n">
        <x:v>7.20291236890006</x:v>
      </x:c>
      <x:c r="G10545" s="20" t="n">
        <x:v>92.79708763109994</x:v>
      </x:c>
      <x:c r="H10545" s="20" t="n">
        <x:v>0</x:v>
      </x:c>
      <x:c r="I10545" t="n">
        <x:v>1000</x:v>
      </x:c>
      <x:c r="J10545" t="n">
        <x:v>831</x:v>
      </x:c>
      <x:c r="K10545" t="n">
        <x:v>10706</x:v>
      </x:c>
    </x:row>
    <x:row r="10546">
      <x:c r="A10546" t="n">
        <x:v>207</x:v>
      </x:c>
      <x:c r="B10546" t="n">
        <x:v>38</x:v>
      </x:c>
      <x:c r="C10546" s="20" t="n">
        <x:v>100</x:v>
      </x:c>
      <x:c r="D10546" s="20" t="n">
        <x:v>100</x:v>
      </x:c>
      <x:c r="E10546" s="20" t="n">
        <x:v>0</x:v>
      </x:c>
      <x:c r="F10546" s="20" t="n">
        <x:v>7.022139597769139</x:v>
      </x:c>
      <x:c r="G10546" s="20" t="n">
        <x:v>92.97786040223086</x:v>
      </x:c>
      <x:c r="H10546" s="20" t="n">
        <x:v>0</x:v>
      </x:c>
      <x:c r="I10546" t="n">
        <x:v>1000</x:v>
      </x:c>
      <x:c r="J10546" t="n">
        <x:v>831</x:v>
      </x:c>
      <x:c r="K10546" t="n">
        <x:v>11003</x:v>
      </x:c>
    </x:row>
    <x:row r="10547">
      <x:c r="A10547" t="n">
        <x:v>207</x:v>
      </x:c>
      <x:c r="B10547" t="n">
        <x:v>39</x:v>
      </x:c>
      <x:c r="C10547" s="20" t="n">
        <x:v>100</x:v>
      </x:c>
      <x:c r="D10547" s="20" t="n">
        <x:v>100</x:v>
      </x:c>
      <x:c r="E10547" s="20" t="n">
        <x:v>0</x:v>
      </x:c>
      <x:c r="F10547" s="20" t="n">
        <x:v>6.8355679855227445</x:v>
      </x:c>
      <x:c r="G10547" s="20" t="n">
        <x:v>93.16443201447726</x:v>
      </x:c>
      <x:c r="H10547" s="20" t="n">
        <x:v>0</x:v>
      </x:c>
      <x:c r="I10547" t="n">
        <x:v>1000</x:v>
      </x:c>
      <x:c r="J10547" t="n">
        <x:v>831</x:v>
      </x:c>
      <x:c r="K10547" t="n">
        <x:v>11326</x:v>
      </x:c>
    </x:row>
    <x:row r="10548">
      <x:c r="A10548" t="n">
        <x:v>207</x:v>
      </x:c>
      <x:c r="B10548" t="n">
        <x:v>40</x:v>
      </x:c>
      <x:c r="C10548" s="20" t="n">
        <x:v>100</x:v>
      </x:c>
      <x:c r="D10548" s="20" t="n">
        <x:v>100</x:v>
      </x:c>
      <x:c r="E10548" s="20" t="n">
        <x:v>0</x:v>
      </x:c>
      <x:c r="F10548" s="20" t="n">
        <x:v>6.675234958631215</x:v>
      </x:c>
      <x:c r="G10548" s="20" t="n">
        <x:v>93.32476504136878</x:v>
      </x:c>
      <x:c r="H10548" s="20" t="n">
        <x:v>0</x:v>
      </x:c>
      <x:c r="I10548" t="n">
        <x:v>1000</x:v>
      </x:c>
      <x:c r="J10548" t="n">
        <x:v>831</x:v>
      </x:c>
      <x:c r="K10548" t="n">
        <x:v>11618</x:v>
      </x:c>
    </x:row>
    <x:row r="10549">
      <x:c r="A10549" t="n">
        <x:v>207</x:v>
      </x:c>
      <x:c r="B10549" t="n">
        <x:v>41</x:v>
      </x:c>
      <x:c r="C10549" s="20" t="n">
        <x:v>100</x:v>
      </x:c>
      <x:c r="D10549" s="20" t="n">
        <x:v>100</x:v>
      </x:c>
      <x:c r="E10549" s="20" t="n">
        <x:v>0</x:v>
      </x:c>
      <x:c r="F10549" s="20" t="n">
        <x:v>6.529938708156529</x:v>
      </x:c>
      <x:c r="G10549" s="20" t="n">
        <x:v>93.47006129184346</x:v>
      </x:c>
      <x:c r="H10549" s="20" t="n">
        <x:v>0</x:v>
      </x:c>
      <x:c r="I10549" t="n">
        <x:v>1000</x:v>
      </x:c>
      <x:c r="J10549" t="n">
        <x:v>831</x:v>
      </x:c>
      <x:c r="K10549" t="n">
        <x:v>11895</x:v>
      </x:c>
    </x:row>
    <x:row r="10550">
      <x:c r="A10550" t="n">
        <x:v>207</x:v>
      </x:c>
      <x:c r="B10550" t="n">
        <x:v>42</x:v>
      </x:c>
      <x:c r="C10550" s="20" t="n">
        <x:v>100</x:v>
      </x:c>
      <x:c r="D10550" s="20" t="n">
        <x:v>100</x:v>
      </x:c>
      <x:c r="E10550" s="20" t="n">
        <x:v>0</x:v>
      </x:c>
      <x:c r="F10550" s="20" t="n">
        <x:v>6.382978723404255</x:v>
      </x:c>
      <x:c r="G10550" s="20" t="n">
        <x:v>93.61702127659575</x:v>
      </x:c>
      <x:c r="H10550" s="20" t="n">
        <x:v>0</x:v>
      </x:c>
      <x:c r="I10550" t="n">
        <x:v>1000</x:v>
      </x:c>
      <x:c r="J10550" t="n">
        <x:v>831</x:v>
      </x:c>
      <x:c r="K10550" t="n">
        <x:v>12188</x:v>
      </x:c>
    </x:row>
    <x:row r="10551">
      <x:c r="A10551" t="n">
        <x:v>207</x:v>
      </x:c>
      <x:c r="B10551" t="n">
        <x:v>43</x:v>
      </x:c>
      <x:c r="C10551" s="20" t="n">
        <x:v>100</x:v>
      </x:c>
      <x:c r="D10551" s="20" t="n">
        <x:v>100</x:v>
      </x:c>
      <x:c r="E10551" s="20" t="n">
        <x:v>0</x:v>
      </x:c>
      <x:c r="F10551" s="20" t="n">
        <x:v>6.2485901195578615</x:v>
      </x:c>
      <x:c r="G10551" s="20" t="n">
        <x:v>93.75140988044214</x:v>
      </x:c>
      <x:c r="H10551" s="20" t="n">
        <x:v>0</x:v>
      </x:c>
      <x:c r="I10551" t="n">
        <x:v>1000</x:v>
      </x:c>
      <x:c r="J10551" t="n">
        <x:v>831</x:v>
      </x:c>
      <x:c r="K10551" t="n">
        <x:v>12468</x:v>
      </x:c>
    </x:row>
    <x:row r="10552">
      <x:c r="A10552" t="n">
        <x:v>207</x:v>
      </x:c>
      <x:c r="B10552" t="n">
        <x:v>44</x:v>
      </x:c>
      <x:c r="C10552" s="20" t="n">
        <x:v>100</x:v>
      </x:c>
      <x:c r="D10552" s="20" t="n">
        <x:v>100</x:v>
      </x:c>
      <x:c r="E10552" s="20" t="n">
        <x:v>0</x:v>
      </x:c>
      <x:c r="F10552" s="20" t="n">
        <x:v>6.119743721923558</x:v>
      </x:c>
      <x:c r="G10552" s="20" t="n">
        <x:v>93.88025627807644</x:v>
      </x:c>
      <x:c r="H10552" s="20" t="n">
        <x:v>0</x:v>
      </x:c>
      <x:c r="I10552" t="n">
        <x:v>1000</x:v>
      </x:c>
      <x:c r="J10552" t="n">
        <x:v>831</x:v>
      </x:c>
      <x:c r="K10552" t="n">
        <x:v>12748</x:v>
      </x:c>
    </x:row>
    <x:row r="10553">
      <x:c r="A10553" t="n">
        <x:v>207</x:v>
      </x:c>
      <x:c r="B10553" t="n">
        <x:v>45</x:v>
      </x:c>
      <x:c r="C10553" s="20" t="n">
        <x:v>100</x:v>
      </x:c>
      <x:c r="D10553" s="20" t="n">
        <x:v>100</x:v>
      </x:c>
      <x:c r="E10553" s="20" t="n">
        <x:v>0</x:v>
      </x:c>
      <x:c r="F10553" s="20" t="n">
        <x:v>5.98401382588032</x:v>
      </x:c>
      <x:c r="G10553" s="20" t="n">
        <x:v>94.01598617411967</x:v>
      </x:c>
      <x:c r="H10553" s="20" t="n">
        <x:v>0</x:v>
      </x:c>
      <x:c r="I10553" t="n">
        <x:v>1000</x:v>
      </x:c>
      <x:c r="J10553" t="n">
        <x:v>831</x:v>
      </x:c>
      <x:c r="K10553" t="n">
        <x:v>13056</x:v>
      </x:c>
    </x:row>
    <x:row r="10554">
      <x:c r="A10554" t="n">
        <x:v>207</x:v>
      </x:c>
      <x:c r="B10554" t="n">
        <x:v>46</x:v>
      </x:c>
      <x:c r="C10554" s="20" t="n">
        <x:v>100</x:v>
      </x:c>
      <x:c r="D10554" s="20" t="n">
        <x:v>100</x:v>
      </x:c>
      <x:c r="E10554" s="20" t="n">
        <x:v>0</x:v>
      </x:c>
      <x:c r="F10554" s="20" t="n">
        <x:v>5.863261130318211</x:v>
      </x:c>
      <x:c r="G10554" s="20" t="n">
        <x:v>94.13673886968179</x:v>
      </x:c>
      <x:c r="H10554" s="20" t="n">
        <x:v>0</x:v>
      </x:c>
      <x:c r="I10554" t="n">
        <x:v>1000</x:v>
      </x:c>
      <x:c r="J10554" t="n">
        <x:v>831</x:v>
      </x:c>
      <x:c r="K10554" t="n">
        <x:v>13342</x:v>
      </x:c>
    </x:row>
    <x:row r="10555">
      <x:c r="A10555" t="n">
        <x:v>207</x:v>
      </x:c>
      <x:c r="B10555" t="n">
        <x:v>47</x:v>
      </x:c>
      <x:c r="C10555" s="20" t="n">
        <x:v>100</x:v>
      </x:c>
      <x:c r="D10555" s="20" t="n">
        <x:v>100</x:v>
      </x:c>
      <x:c r="E10555" s="20" t="n">
        <x:v>0</x:v>
      </x:c>
      <x:c r="F10555" s="20" t="n">
        <x:v>5.735385464835392</x:v>
      </x:c>
      <x:c r="G10555" s="20" t="n">
        <x:v>94.2646145351646</x:v>
      </x:c>
      <x:c r="H10555" s="20" t="n">
        <x:v>0</x:v>
      </x:c>
      <x:c r="I10555" t="n">
        <x:v>1000</x:v>
      </x:c>
      <x:c r="J10555" t="n">
        <x:v>831</x:v>
      </x:c>
      <x:c r="K10555" t="n">
        <x:v>13658</x:v>
      </x:c>
    </x:row>
    <x:row r="10556">
      <x:c r="A10556" t="n">
        <x:v>207</x:v>
      </x:c>
      <x:c r="B10556" t="n">
        <x:v>48</x:v>
      </x:c>
      <x:c r="C10556" s="20" t="n">
        <x:v>100</x:v>
      </x:c>
      <x:c r="D10556" s="20" t="n">
        <x:v>100</x:v>
      </x:c>
      <x:c r="E10556" s="20" t="n">
        <x:v>0</x:v>
      </x:c>
      <x:c r="F10556" s="20" t="n">
        <x:v>5.625888565432266</x:v>
      </x:c>
      <x:c r="G10556" s="20" t="n">
        <x:v>94.37411143456774</x:v>
      </x:c>
      <x:c r="H10556" s="20" t="n">
        <x:v>0</x:v>
      </x:c>
      <x:c r="I10556" t="n">
        <x:v>1000</x:v>
      </x:c>
      <x:c r="J10556" t="n">
        <x:v>831</x:v>
      </x:c>
      <x:c r="K10556" t="n">
        <x:v>13940</x:v>
      </x:c>
    </x:row>
    <x:row r="10557">
      <x:c r="A10557" t="n">
        <x:v>207</x:v>
      </x:c>
      <x:c r="B10557" t="n">
        <x:v>49</x:v>
      </x:c>
      <x:c r="C10557" s="20" t="n">
        <x:v>100</x:v>
      </x:c>
      <x:c r="D10557" s="20" t="n">
        <x:v>100</x:v>
      </x:c>
      <x:c r="E10557" s="20" t="n">
        <x:v>0</x:v>
      </x:c>
      <x:c r="F10557" s="20" t="n">
        <x:v>5.5139008692190306</x:v>
      </x:c>
      <x:c r="G10557" s="20" t="n">
        <x:v>94.48609913078097</x:v>
      </x:c>
      <x:c r="H10557" s="20" t="n">
        <x:v>0</x:v>
      </x:c>
      <x:c r="I10557" t="n">
        <x:v>1000</x:v>
      </x:c>
      <x:c r="J10557" t="n">
        <x:v>831</x:v>
      </x:c>
      <x:c r="K10557" t="n">
        <x:v>14240</x:v>
      </x:c>
    </x:row>
    <x:row r="10558">
      <x:c r="A10558" t="n">
        <x:v>207</x:v>
      </x:c>
      <x:c r="B10558" t="n">
        <x:v>50</x:v>
      </x:c>
      <x:c r="C10558" s="20" t="n">
        <x:v>100</x:v>
      </x:c>
      <x:c r="D10558" s="20" t="n">
        <x:v>100</x:v>
      </x:c>
      <x:c r="E10558" s="20" t="n">
        <x:v>0</x:v>
      </x:c>
      <x:c r="F10558" s="20" t="n">
        <x:v>5.411565511852045</x:v>
      </x:c>
      <x:c r="G10558" s="20" t="n">
        <x:v>94.58843448814795</x:v>
      </x:c>
      <x:c r="H10558" s="20" t="n">
        <x:v>0</x:v>
      </x:c>
      <x:c r="I10558" t="n">
        <x:v>1000</x:v>
      </x:c>
      <x:c r="J10558" t="n">
        <x:v>831</x:v>
      </x:c>
      <x:c r="K10558" t="n">
        <x:v>14525</x:v>
      </x:c>
    </x:row>
    <x:row r="10559">
      <x:c r="A10559" t="n">
        <x:v>208</x:v>
      </x:c>
      <x:c r="B10559" t="n">
        <x:v>0</x:v>
      </x:c>
      <x:c r="C10559" s="20" t="n">
        <x:v>50</x:v>
      </x:c>
      <x:c r="D10559" s="20" t="n">
        <x:v>0</x:v>
      </x:c>
      <x:c r="E10559" s="20" t="n">
        <x:v>50</x:v>
      </x:c>
      <x:c r="F10559" s="20" t="n">
        <x:v>0</x:v>
      </x:c>
      <x:c r="G10559" s="20" t="n">
        <x:v>0</x:v>
      </x:c>
      <x:c r="H10559" s="20" t="n">
        <x:v>50</x:v>
      </x:c>
      <x:c r="I10559" t="n">
        <x:v>0</x:v>
      </x:c>
      <x:c r="J10559" t="n">
        <x:v>0</x:v>
      </x:c>
      <x:c r="K10559" t="n">
        <x:v>0</x:v>
      </x:c>
    </x:row>
    <x:row r="10560">
      <x:c r="A10560" t="n">
        <x:v>208</x:v>
      </x:c>
      <x:c r="B10560" t="n">
        <x:v>1</x:v>
      </x:c>
      <x:c r="C10560" s="20" t="n">
        <x:v>82.1</x:v>
      </x:c>
      <x:c r="D10560" s="20" t="n">
        <x:v>13.600000000000001</x:v>
      </x:c>
      <x:c r="E10560" s="20" t="n">
        <x:v>68.5</x:v>
      </x:c>
      <x:c r="F10560" s="20" t="n">
        <x:v>74.57943925233644</x:v>
      </x:c>
      <x:c r="G10560" s="20" t="n">
        <x:v>25.42056074766355</x:v>
      </x:c>
      <x:c r="H10560" s="20" t="n">
        <x:v>17.9</x:v>
      </x:c>
      <x:c r="I10560" t="n">
        <x:v>136</x:v>
      </x:c>
      <x:c r="J10560" t="n">
        <x:v>399</x:v>
      </x:c>
      <x:c r="K10560" t="n">
        <x:v>136</x:v>
      </x:c>
    </x:row>
    <x:row r="10561">
      <x:c r="A10561" t="n">
        <x:v>208</x:v>
      </x:c>
      <x:c r="B10561" t="n">
        <x:v>2</x:v>
      </x:c>
      <x:c r="C10561" s="20" t="n">
        <x:v>93.3</x:v>
      </x:c>
      <x:c r="D10561" s="20" t="n">
        <x:v>32.2</x:v>
      </x:c>
      <x:c r="E10561" s="20" t="n">
        <x:v>61.099999999999994</x:v>
      </x:c>
      <x:c r="F10561" s="20" t="n">
        <x:v>60.74561403508771</x:v>
      </x:c>
      <x:c r="G10561" s="20" t="n">
        <x:v>39.25438596491228</x:v>
      </x:c>
      <x:c r="H10561" s="20" t="n">
        <x:v>6.7</x:v>
      </x:c>
      <x:c r="I10561" t="n">
        <x:v>322</x:v>
      </x:c>
      <x:c r="J10561" t="n">
        <x:v>554</x:v>
      </x:c>
      <x:c r="K10561" t="n">
        <x:v>358</x:v>
      </x:c>
    </x:row>
    <x:row r="10562">
      <x:c r="A10562" t="n">
        <x:v>208</x:v>
      </x:c>
      <x:c r="B10562" t="n">
        <x:v>3</x:v>
      </x:c>
      <x:c r="C10562" s="20" t="n">
        <x:v>96.7</x:v>
      </x:c>
      <x:c r="D10562" s="20" t="n">
        <x:v>48.9</x:v>
      </x:c>
      <x:c r="E10562" s="20" t="n">
        <x:v>47.800000000000004</x:v>
      </x:c>
      <x:c r="F10562" s="20" t="n">
        <x:v>50.243506493506494</x:v>
      </x:c>
      <x:c r="G10562" s="20" t="n">
        <x:v>49.756493506493506</x:v>
      </x:c>
      <x:c r="H10562" s="20" t="n">
        <x:v>3.3000000000000003</x:v>
      </x:c>
      <x:c r="I10562" t="n">
        <x:v>489</x:v>
      </x:c>
      <x:c r="J10562" t="n">
        <x:v>619</x:v>
      </x:c>
      <x:c r="K10562" t="n">
        <x:v>613</x:v>
      </x:c>
    </x:row>
    <x:row r="10563">
      <x:c r="A10563" t="n">
        <x:v>208</x:v>
      </x:c>
      <x:c r="B10563" t="n">
        <x:v>4</x:v>
      </x:c>
      <x:c r="C10563" s="20" t="n">
        <x:v>97.9</x:v>
      </x:c>
      <x:c r="D10563" s="20" t="n">
        <x:v>60.5</x:v>
      </x:c>
      <x:c r="E10563" s="20" t="n">
        <x:v>37.400000000000006</x:v>
      </x:c>
      <x:c r="F10563" s="20" t="n">
        <x:v>42.72608125819135</x:v>
      </x:c>
      <x:c r="G10563" s="20" t="n">
        <x:v>57.27391874180865</x:v>
      </x:c>
      <x:c r="H10563" s="20" t="n">
        <x:v>2.1</x:v>
      </x:c>
      <x:c r="I10563" t="n">
        <x:v>605</x:v>
      </x:c>
      <x:c r="J10563" t="n">
        <x:v>652</x:v>
      </x:c>
      <x:c r="K10563" t="n">
        <x:v>874</x:v>
      </x:c>
    </x:row>
    <x:row r="10564">
      <x:c r="A10564" t="n">
        <x:v>208</x:v>
      </x:c>
      <x:c r="B10564" t="n">
        <x:v>5</x:v>
      </x:c>
      <x:c r="C10564" s="20" t="n">
        <x:v>99.1</x:v>
      </x:c>
      <x:c r="D10564" s="20" t="n">
        <x:v>71.39999999999999</x:v>
      </x:c>
      <x:c r="E10564" s="20" t="n">
        <x:v>27.700000000000003</x:v>
      </x:c>
      <x:c r="F10564" s="20" t="n">
        <x:v>37.608695652173914</x:v>
      </x:c>
      <x:c r="G10564" s="20" t="n">
        <x:v>62.39130434782608</x:v>
      </x:c>
      <x:c r="H10564" s="20" t="n">
        <x:v>0.8999999999999999</x:v>
      </x:c>
      <x:c r="I10564" t="n">
        <x:v>714</x:v>
      </x:c>
      <x:c r="J10564" t="n">
        <x:v>692</x:v>
      </x:c>
      <x:c r="K10564" t="n">
        <x:v>1148</x:v>
      </x:c>
    </x:row>
    <x:row r="10565">
      <x:c r="A10565" t="n">
        <x:v>208</x:v>
      </x:c>
      <x:c r="B10565" t="n">
        <x:v>6</x:v>
      </x:c>
      <x:c r="C10565" s="20" t="n">
        <x:v>98.7</x:v>
      </x:c>
      <x:c r="D10565" s="20" t="n">
        <x:v>78.8</x:v>
      </x:c>
      <x:c r="E10565" s="20" t="n">
        <x:v>19.900000000000006</x:v>
      </x:c>
      <x:c r="F10565" s="20" t="n">
        <x:v>33.31782224290368</x:v>
      </x:c>
      <x:c r="G10565" s="20" t="n">
        <x:v>66.68217775709633</x:v>
      </x:c>
      <x:c r="H10565" s="20" t="n">
        <x:v>1.3</x:v>
      </x:c>
      <x:c r="I10565" t="n">
        <x:v>788</x:v>
      </x:c>
      <x:c r="J10565" t="n">
        <x:v>716</x:v>
      </x:c>
      <x:c r="K10565" t="n">
        <x:v>1433</x:v>
      </x:c>
    </x:row>
    <x:row r="10566">
      <x:c r="A10566" t="n">
        <x:v>208</x:v>
      </x:c>
      <x:c r="B10566" t="n">
        <x:v>7</x:v>
      </x:c>
      <x:c r="C10566" s="20" t="n">
        <x:v>99.4</x:v>
      </x:c>
      <x:c r="D10566" s="20" t="n">
        <x:v>83.8</x:v>
      </x:c>
      <x:c r="E10566" s="20" t="n">
        <x:v>15.600000000000009</x:v>
      </x:c>
      <x:c r="F10566" s="20" t="n">
        <x:v>29.775967413441958</x:v>
      </x:c>
      <x:c r="G10566" s="20" t="n">
        <x:v>70.22403258655805</x:v>
      </x:c>
      <x:c r="H10566" s="20" t="n">
        <x:v>0.6</x:v>
      </x:c>
      <x:c r="I10566" t="n">
        <x:v>838</x:v>
      </x:c>
      <x:c r="J10566" t="n">
        <x:v>731</x:v>
      </x:c>
      <x:c r="K10566" t="n">
        <x:v>1724</x:v>
      </x:c>
    </x:row>
    <x:row r="10567">
      <x:c r="A10567" t="n">
        <x:v>208</x:v>
      </x:c>
      <x:c r="B10567" t="n">
        <x:v>8</x:v>
      </x:c>
      <x:c r="C10567" s="20" t="n">
        <x:v>99.5</x:v>
      </x:c>
      <x:c r="D10567" s="20" t="n">
        <x:v>88.1</x:v>
      </x:c>
      <x:c r="E10567" s="20" t="n">
        <x:v>11.400000000000006</x:v>
      </x:c>
      <x:c r="F10567" s="20" t="n">
        <x:v>26.921688920967156</x:v>
      </x:c>
      <x:c r="G10567" s="20" t="n">
        <x:v>73.07831107903284</x:v>
      </x:c>
      <x:c r="H10567" s="20" t="n">
        <x:v>0.5</x:v>
      </x:c>
      <x:c r="I10567" t="n">
        <x:v>881</x:v>
      </x:c>
      <x:c r="J10567" t="n">
        <x:v>746</x:v>
      </x:c>
      <x:c r="K10567" t="n">
        <x:v>2025</x:v>
      </x:c>
    </x:row>
    <x:row r="10568">
      <x:c r="A10568" t="n">
        <x:v>208</x:v>
      </x:c>
      <x:c r="B10568" t="n">
        <x:v>9</x:v>
      </x:c>
      <x:c r="C10568" s="20" t="n">
        <x:v>99.6</x:v>
      </x:c>
      <x:c r="D10568" s="20" t="n">
        <x:v>92.4</x:v>
      </x:c>
      <x:c r="E10568" s="20" t="n">
        <x:v>7.199999999999989</x:v>
      </x:c>
      <x:c r="F10568" s="20" t="n">
        <x:v>24.65040650406504</x:v>
      </x:c>
      <x:c r="G10568" s="20" t="n">
        <x:v>75.34959349593497</x:v>
      </x:c>
      <x:c r="H10568" s="20" t="n">
        <x:v>0.4</x:v>
      </x:c>
      <x:c r="I10568" t="n">
        <x:v>924</x:v>
      </x:c>
      <x:c r="J10568" t="n">
        <x:v>758</x:v>
      </x:c>
      <x:c r="K10568" t="n">
        <x:v>2317</x:v>
      </x:c>
    </x:row>
    <x:row r="10569">
      <x:c r="A10569" t="n">
        <x:v>208</x:v>
      </x:c>
      <x:c r="B10569" t="n">
        <x:v>10</x:v>
      </x:c>
      <x:c r="C10569" s="20" t="n">
        <x:v>99.6</x:v>
      </x:c>
      <x:c r="D10569" s="20" t="n">
        <x:v>94.5</x:v>
      </x:c>
      <x:c r="E10569" s="20" t="n">
        <x:v>5.099999999999994</x:v>
      </x:c>
      <x:c r="F10569" s="20" t="n">
        <x:v>22.70302311796088</x:v>
      </x:c>
      <x:c r="G10569" s="20" t="n">
        <x:v>77.29697688203913</x:v>
      </x:c>
      <x:c r="H10569" s="20" t="n">
        <x:v>0.4</x:v>
      </x:c>
      <x:c r="I10569" t="n">
        <x:v>945</x:v>
      </x:c>
      <x:c r="J10569" t="n">
        <x:v>766</x:v>
      </x:c>
      <x:c r="K10569" t="n">
        <x:v>2608</x:v>
      </x:c>
    </x:row>
    <x:row r="10570">
      <x:c r="A10570" t="n">
        <x:v>208</x:v>
      </x:c>
      <x:c r="B10570" t="n">
        <x:v>11</x:v>
      </x:c>
      <x:c r="C10570" s="20" t="n">
        <x:v>99.9</x:v>
      </x:c>
      <x:c r="D10570" s="20" t="n">
        <x:v>96.1</x:v>
      </x:c>
      <x:c r="E10570" s="20" t="n">
        <x:v>3.8000000000000114</x:v>
      </x:c>
      <x:c r="F10570" s="20" t="n">
        <x:v>20.940984498232254</x:v>
      </x:c>
      <x:c r="G10570" s="20" t="n">
        <x:v>79.05901550176775</x:v>
      </x:c>
      <x:c r="H10570" s="20" t="n">
        <x:v>0.1</x:v>
      </x:c>
      <x:c r="I10570" t="n">
        <x:v>961</x:v>
      </x:c>
      <x:c r="J10570" t="n">
        <x:v>770</x:v>
      </x:c>
      <x:c r="K10570" t="n">
        <x:v>2907</x:v>
      </x:c>
    </x:row>
    <x:row r="10571">
      <x:c r="A10571" t="n">
        <x:v>208</x:v>
      </x:c>
      <x:c r="B10571" t="n">
        <x:v>12</x:v>
      </x:c>
      <x:c r="C10571" s="20" t="n">
        <x:v>100</x:v>
      </x:c>
      <x:c r="D10571" s="20" t="n">
        <x:v>97.1</x:v>
      </x:c>
      <x:c r="E10571" s="20" t="n">
        <x:v>2.9000000000000057</x:v>
      </x:c>
      <x:c r="F10571" s="20" t="n">
        <x:v>19.279819954988746</x:v>
      </x:c>
      <x:c r="G10571" s="20" t="n">
        <x:v>80.72018004501126</x:v>
      </x:c>
      <x:c r="H10571" s="20" t="n">
        <x:v>0</x:v>
      </x:c>
      <x:c r="I10571" t="n">
        <x:v>971</x:v>
      </x:c>
      <x:c r="J10571" t="n">
        <x:v>771</x:v>
      </x:c>
      <x:c r="K10571" t="n">
        <x:v>3228</x:v>
      </x:c>
    </x:row>
    <x:row r="10572">
      <x:c r="A10572" t="n">
        <x:v>208</x:v>
      </x:c>
      <x:c r="B10572" t="n">
        <x:v>13</x:v>
      </x:c>
      <x:c r="C10572" s="20" t="n">
        <x:v>100</x:v>
      </x:c>
      <x:c r="D10572" s="20" t="n">
        <x:v>97.8</x:v>
      </x:c>
      <x:c r="E10572" s="20" t="n">
        <x:v>2.200000000000003</x:v>
      </x:c>
      <x:c r="F10572" s="20" t="n">
        <x:v>18.014018691588785</x:v>
      </x:c>
      <x:c r="G10572" s="20" t="n">
        <x:v>81.98598130841121</x:v>
      </x:c>
      <x:c r="H10572" s="20" t="n">
        <x:v>0</x:v>
      </x:c>
      <x:c r="I10572" t="n">
        <x:v>978</x:v>
      </x:c>
      <x:c r="J10572" t="n">
        <x:v>771</x:v>
      </x:c>
      <x:c r="K10572" t="n">
        <x:v>3509</x:v>
      </x:c>
    </x:row>
    <x:row r="10573">
      <x:c r="A10573" t="n">
        <x:v>208</x:v>
      </x:c>
      <x:c r="B10573" t="n">
        <x:v>14</x:v>
      </x:c>
      <x:c r="C10573" s="20" t="n">
        <x:v>100</x:v>
      </x:c>
      <x:c r="D10573" s="20" t="n">
        <x:v>98.3</x:v>
      </x:c>
      <x:c r="E10573" s="20" t="n">
        <x:v>1.7000000000000028</x:v>
      </x:c>
      <x:c r="F10573" s="20" t="n">
        <x:v>16.793726856893922</x:v>
      </x:c>
      <x:c r="G10573" s="20" t="n">
        <x:v>83.20627314310607</x:v>
      </x:c>
      <x:c r="H10573" s="20" t="n">
        <x:v>0</x:v>
      </x:c>
      <x:c r="I10573" t="n">
        <x:v>983</x:v>
      </x:c>
      <x:c r="J10573" t="n">
        <x:v>771</x:v>
      </x:c>
      <x:c r="K10573" t="n">
        <x:v>3820</x:v>
      </x:c>
    </x:row>
    <x:row r="10574">
      <x:c r="A10574" t="n">
        <x:v>208</x:v>
      </x:c>
      <x:c r="B10574" t="n">
        <x:v>15</x:v>
      </x:c>
      <x:c r="C10574" s="20" t="n">
        <x:v>100</x:v>
      </x:c>
      <x:c r="D10574" s="20" t="n">
        <x:v>98.7</x:v>
      </x:c>
      <x:c r="E10574" s="20" t="n">
        <x:v>1.2999999999999972</x:v>
      </x:c>
      <x:c r="F10574" s="20" t="n">
        <x:v>15.78300921187308</x:v>
      </x:c>
      <x:c r="G10574" s="20" t="n">
        <x:v>84.21699078812692</x:v>
      </x:c>
      <x:c r="H10574" s="20" t="n">
        <x:v>0</x:v>
      </x:c>
      <x:c r="I10574" t="n">
        <x:v>987</x:v>
      </x:c>
      <x:c r="J10574" t="n">
        <x:v>771</x:v>
      </x:c>
      <x:c r="K10574" t="n">
        <x:v>4114</x:v>
      </x:c>
    </x:row>
    <x:row r="10575">
      <x:c r="A10575" t="n">
        <x:v>208</x:v>
      </x:c>
      <x:c r="B10575" t="n">
        <x:v>16</x:v>
      </x:c>
      <x:c r="C10575" s="20" t="n">
        <x:v>100</x:v>
      </x:c>
      <x:c r="D10575" s="20" t="n">
        <x:v>99</x:v>
      </x:c>
      <x:c r="E10575" s="20" t="n">
        <x:v>1</x:v>
      </x:c>
      <x:c r="F10575" s="20" t="n">
        <x:v>14.864083285135917</x:v>
      </x:c>
      <x:c r="G10575" s="20" t="n">
        <x:v>85.13591671486408</x:v>
      </x:c>
      <x:c r="H10575" s="20" t="n">
        <x:v>0</x:v>
      </x:c>
      <x:c r="I10575" t="n">
        <x:v>990</x:v>
      </x:c>
      <x:c r="J10575" t="n">
        <x:v>771</x:v>
      </x:c>
      <x:c r="K10575" t="n">
        <x:v>4416</x:v>
      </x:c>
    </x:row>
    <x:row r="10576">
      <x:c r="A10576" t="n">
        <x:v>208</x:v>
      </x:c>
      <x:c r="B10576" t="n">
        <x:v>17</x:v>
      </x:c>
      <x:c r="C10576" s="20" t="n">
        <x:v>100</x:v>
      </x:c>
      <x:c r="D10576" s="20" t="n">
        <x:v>99.4</x:v>
      </x:c>
      <x:c r="E10576" s="20" t="n">
        <x:v>0.5999999999999943</x:v>
      </x:c>
      <x:c r="F10576" s="20" t="n">
        <x:v>14.01308615049073</x:v>
      </x:c>
      <x:c r="G10576" s="20" t="n">
        <x:v>85.98691384950928</x:v>
      </x:c>
      <x:c r="H10576" s="20" t="n">
        <x:v>0</x:v>
      </x:c>
      <x:c r="I10576" t="n">
        <x:v>994</x:v>
      </x:c>
      <x:c r="J10576" t="n">
        <x:v>771</x:v>
      </x:c>
      <x:c r="K10576" t="n">
        <x:v>4731</x:v>
      </x:c>
    </x:row>
    <x:row r="10577">
      <x:c r="A10577" t="n">
        <x:v>208</x:v>
      </x:c>
      <x:c r="B10577" t="n">
        <x:v>18</x:v>
      </x:c>
      <x:c r="C10577" s="20" t="n">
        <x:v>100</x:v>
      </x:c>
      <x:c r="D10577" s="20" t="n">
        <x:v>99.6</x:v>
      </x:c>
      <x:c r="E10577" s="20" t="n">
        <x:v>0.4000000000000057</x:v>
      </x:c>
      <x:c r="F10577" s="20" t="n">
        <x:v>13.293103448275861</x:v>
      </x:c>
      <x:c r="G10577" s="20" t="n">
        <x:v>86.70689655172413</x:v>
      </x:c>
      <x:c r="H10577" s="20" t="n">
        <x:v>0</x:v>
      </x:c>
      <x:c r="I10577" t="n">
        <x:v>996</x:v>
      </x:c>
      <x:c r="J10577" t="n">
        <x:v>771</x:v>
      </x:c>
      <x:c r="K10577" t="n">
        <x:v>5029</x:v>
      </x:c>
    </x:row>
    <x:row r="10578">
      <x:c r="A10578" t="n">
        <x:v>208</x:v>
      </x:c>
      <x:c r="B10578" t="n">
        <x:v>19</x:v>
      </x:c>
      <x:c r="C10578" s="20" t="n">
        <x:v>100</x:v>
      </x:c>
      <x:c r="D10578" s="20" t="n">
        <x:v>99.9</x:v>
      </x:c>
      <x:c r="E10578" s="20" t="n">
        <x:v>0.09999999999999432</x:v>
      </x:c>
      <x:c r="F10578" s="20" t="n">
        <x:v>12.674667105046852</x:v>
      </x:c>
      <x:c r="G10578" s="20" t="n">
        <x:v>87.32533289495315</x:v>
      </x:c>
      <x:c r="H10578" s="20" t="n">
        <x:v>0</x:v>
      </x:c>
      <x:c r="I10578" t="n">
        <x:v>999</x:v>
      </x:c>
      <x:c r="J10578" t="n">
        <x:v>771</x:v>
      </x:c>
      <x:c r="K10578" t="n">
        <x:v>5312</x:v>
      </x:c>
    </x:row>
    <x:row r="10579">
      <x:c r="A10579" t="n">
        <x:v>208</x:v>
      </x:c>
      <x:c r="B10579" t="n">
        <x:v>20</x:v>
      </x:c>
      <x:c r="C10579" s="20" t="n">
        <x:v>100</x:v>
      </x:c>
      <x:c r="D10579" s="20" t="n">
        <x:v>99.9</x:v>
      </x:c>
      <x:c r="E10579" s="20" t="n">
        <x:v>0.09999999999999432</x:v>
      </x:c>
      <x:c r="F10579" s="20" t="n">
        <x:v>12.063839774683148</x:v>
      </x:c>
      <x:c r="G10579" s="20" t="n">
        <x:v>87.93616022531685</x:v>
      </x:c>
      <x:c r="H10579" s="20" t="n">
        <x:v>0</x:v>
      </x:c>
      <x:c r="I10579" t="n">
        <x:v>999</x:v>
      </x:c>
      <x:c r="J10579" t="n">
        <x:v>771</x:v>
      </x:c>
      <x:c r="K10579" t="n">
        <x:v>5620</x:v>
      </x:c>
    </x:row>
    <x:row r="10580">
      <x:c r="A10580" t="n">
        <x:v>208</x:v>
      </x:c>
      <x:c r="B10580" t="n">
        <x:v>21</x:v>
      </x:c>
      <x:c r="C10580" s="20" t="n">
        <x:v>100</x:v>
      </x:c>
      <x:c r="D10580" s="20" t="n">
        <x:v>99.9</x:v>
      </x:c>
      <x:c r="E10580" s="20" t="n">
        <x:v>0.09999999999999432</x:v>
      </x:c>
      <x:c r="F10580" s="20" t="n">
        <x:v>11.516056758775207</x:v>
      </x:c>
      <x:c r="G10580" s="20" t="n">
        <x:v>88.4839432412248</x:v>
      </x:c>
      <x:c r="H10580" s="20" t="n">
        <x:v>0</x:v>
      </x:c>
      <x:c r="I10580" t="n">
        <x:v>999</x:v>
      </x:c>
      <x:c r="J10580" t="n">
        <x:v>771</x:v>
      </x:c>
      <x:c r="K10580" t="n">
        <x:v>5924</x:v>
      </x:c>
    </x:row>
    <x:row r="10581">
      <x:c r="A10581" t="n">
        <x:v>208</x:v>
      </x:c>
      <x:c r="B10581" t="n">
        <x:v>22</x:v>
      </x:c>
      <x:c r="C10581" s="20" t="n">
        <x:v>100</x:v>
      </x:c>
      <x:c r="D10581" s="20" t="n">
        <x:v>100</x:v>
      </x:c>
      <x:c r="E10581" s="20" t="n">
        <x:v>0</x:v>
      </x:c>
      <x:c r="F10581" s="20" t="n">
        <x:v>11.012712469647193</x:v>
      </x:c>
      <x:c r="G10581" s="20" t="n">
        <x:v>88.98728753035282</x:v>
      </x:c>
      <x:c r="H10581" s="20" t="n">
        <x:v>0</x:v>
      </x:c>
      <x:c r="I10581" t="n">
        <x:v>1000</x:v>
      </x:c>
      <x:c r="J10581" t="n">
        <x:v>771</x:v>
      </x:c>
      <x:c r="K10581" t="n">
        <x:v>6230</x:v>
      </x:c>
    </x:row>
    <x:row r="10582">
      <x:c r="A10582" t="n">
        <x:v>208</x:v>
      </x:c>
      <x:c r="B10582" t="n">
        <x:v>23</x:v>
      </x:c>
      <x:c r="C10582" s="20" t="n">
        <x:v>100</x:v>
      </x:c>
      <x:c r="D10582" s="20" t="n">
        <x:v>100</x:v>
      </x:c>
      <x:c r="E10582" s="20" t="n">
        <x:v>0</x:v>
      </x:c>
      <x:c r="F10582" s="20" t="n">
        <x:v>10.576131687242798</x:v>
      </x:c>
      <x:c r="G10582" s="20" t="n">
        <x:v>89.42386831275721</x:v>
      </x:c>
      <x:c r="H10582" s="20" t="n">
        <x:v>0</x:v>
      </x:c>
      <x:c r="I10582" t="n">
        <x:v>1000</x:v>
      </x:c>
      <x:c r="J10582" t="n">
        <x:v>771</x:v>
      </x:c>
      <x:c r="K10582" t="n">
        <x:v>6519</x:v>
      </x:c>
    </x:row>
    <x:row r="10583">
      <x:c r="A10583" t="n">
        <x:v>208</x:v>
      </x:c>
      <x:c r="B10583" t="n">
        <x:v>24</x:v>
      </x:c>
      <x:c r="C10583" s="20" t="n">
        <x:v>100</x:v>
      </x:c>
      <x:c r="D10583" s="20" t="n">
        <x:v>100</x:v>
      </x:c>
      <x:c r="E10583" s="20" t="n">
        <x:v>0</x:v>
      </x:c>
      <x:c r="F10583" s="20" t="n">
        <x:v>10.143402183923168</x:v>
      </x:c>
      <x:c r="G10583" s="20" t="n">
        <x:v>89.85659781607683</x:v>
      </x:c>
      <x:c r="H10583" s="20" t="n">
        <x:v>0</x:v>
      </x:c>
      <x:c r="I10583" t="n">
        <x:v>1000</x:v>
      </x:c>
      <x:c r="J10583" t="n">
        <x:v>771</x:v>
      </x:c>
      <x:c r="K10583" t="n">
        <x:v>6830</x:v>
      </x:c>
    </x:row>
    <x:row r="10584">
      <x:c r="A10584" t="n">
        <x:v>208</x:v>
      </x:c>
      <x:c r="B10584" t="n">
        <x:v>25</x:v>
      </x:c>
      <x:c r="C10584" s="20" t="n">
        <x:v>100</x:v>
      </x:c>
      <x:c r="D10584" s="20" t="n">
        <x:v>100</x:v>
      </x:c>
      <x:c r="E10584" s="20" t="n">
        <x:v>0</x:v>
      </x:c>
      <x:c r="F10584" s="20" t="n">
        <x:v>9.759493670886075</x:v>
      </x:c>
      <x:c r="G10584" s="20" t="n">
        <x:v>90.24050632911393</x:v>
      </x:c>
      <x:c r="H10584" s="20" t="n">
        <x:v>0</x:v>
      </x:c>
      <x:c r="I10584" t="n">
        <x:v>1000</x:v>
      </x:c>
      <x:c r="J10584" t="n">
        <x:v>771</x:v>
      </x:c>
      <x:c r="K10584" t="n">
        <x:v>7129</x:v>
      </x:c>
    </x:row>
    <x:row r="10585">
      <x:c r="A10585" t="n">
        <x:v>208</x:v>
      </x:c>
      <x:c r="B10585" t="n">
        <x:v>26</x:v>
      </x:c>
      <x:c r="C10585" s="20" t="n">
        <x:v>100</x:v>
      </x:c>
      <x:c r="D10585" s="20" t="n">
        <x:v>100</x:v>
      </x:c>
      <x:c r="E10585" s="20" t="n">
        <x:v>0</x:v>
      </x:c>
      <x:c r="F10585" s="20" t="n">
        <x:v>9.405880200073199</x:v>
      </x:c>
      <x:c r="G10585" s="20" t="n">
        <x:v>90.5941197999268</x:v>
      </x:c>
      <x:c r="H10585" s="20" t="n">
        <x:v>0</x:v>
      </x:c>
      <x:c r="I10585" t="n">
        <x:v>1000</x:v>
      </x:c>
      <x:c r="J10585" t="n">
        <x:v>771</x:v>
      </x:c>
      <x:c r="K10585" t="n">
        <x:v>7426</x:v>
      </x:c>
    </x:row>
    <x:row r="10586">
      <x:c r="A10586" t="n">
        <x:v>208</x:v>
      </x:c>
      <x:c r="B10586" t="n">
        <x:v>27</x:v>
      </x:c>
      <x:c r="C10586" s="20" t="n">
        <x:v>100</x:v>
      </x:c>
      <x:c r="D10586" s="20" t="n">
        <x:v>100</x:v>
      </x:c>
      <x:c r="E10586" s="20" t="n">
        <x:v>0</x:v>
      </x:c>
      <x:c r="F10586" s="20" t="n">
        <x:v>9.071655488881044</x:v>
      </x:c>
      <x:c r="G10586" s="20" t="n">
        <x:v>90.92834451111895</x:v>
      </x:c>
      <x:c r="H10586" s="20" t="n">
        <x:v>0</x:v>
      </x:c>
      <x:c r="I10586" t="n">
        <x:v>1000</x:v>
      </x:c>
      <x:c r="J10586" t="n">
        <x:v>771</x:v>
      </x:c>
      <x:c r="K10586" t="n">
        <x:v>7728</x:v>
      </x:c>
    </x:row>
    <x:row r="10587">
      <x:c r="A10587" t="n">
        <x:v>208</x:v>
      </x:c>
      <x:c r="B10587" t="n">
        <x:v>28</x:v>
      </x:c>
      <x:c r="C10587" s="20" t="n">
        <x:v>100</x:v>
      </x:c>
      <x:c r="D10587" s="20" t="n">
        <x:v>100</x:v>
      </x:c>
      <x:c r="E10587" s="20" t="n">
        <x:v>0</x:v>
      </x:c>
      <x:c r="F10587" s="20" t="n">
        <x:v>8.761363636363637</x:v>
      </x:c>
      <x:c r="G10587" s="20" t="n">
        <x:v>91.23863636363636</x:v>
      </x:c>
      <x:c r="H10587" s="20" t="n">
        <x:v>0</x:v>
      </x:c>
      <x:c r="I10587" t="n">
        <x:v>1000</x:v>
      </x:c>
      <x:c r="J10587" t="n">
        <x:v>771</x:v>
      </x:c>
      <x:c r="K10587" t="n">
        <x:v>8029</x:v>
      </x:c>
    </x:row>
    <x:row r="10588">
      <x:c r="A10588" t="n">
        <x:v>208</x:v>
      </x:c>
      <x:c r="B10588" t="n">
        <x:v>29</x:v>
      </x:c>
      <x:c r="C10588" s="20" t="n">
        <x:v>100</x:v>
      </x:c>
      <x:c r="D10588" s="20" t="n">
        <x:v>100</x:v>
      </x:c>
      <x:c r="E10588" s="20" t="n">
        <x:v>0</x:v>
      </x:c>
      <x:c r="F10588" s="20" t="n">
        <x:v>8.47438997581886</x:v>
      </x:c>
      <x:c r="G10588" s="20" t="n">
        <x:v>91.52561002418113</x:v>
      </x:c>
      <x:c r="H10588" s="20" t="n">
        <x:v>0</x:v>
      </x:c>
      <x:c r="I10588" t="n">
        <x:v>1000</x:v>
      </x:c>
      <x:c r="J10588" t="n">
        <x:v>771</x:v>
      </x:c>
      <x:c r="K10588" t="n">
        <x:v>8327</x:v>
      </x:c>
    </x:row>
    <x:row r="10589">
      <x:c r="A10589" t="n">
        <x:v>208</x:v>
      </x:c>
      <x:c r="B10589" t="n">
        <x:v>30</x:v>
      </x:c>
      <x:c r="C10589" s="20" t="n">
        <x:v>100</x:v>
      </x:c>
      <x:c r="D10589" s="20" t="n">
        <x:v>100</x:v>
      </x:c>
      <x:c r="E10589" s="20" t="n">
        <x:v>0</x:v>
      </x:c>
      <x:c r="F10589" s="20" t="n">
        <x:v>8.201255185618551</x:v>
      </x:c>
      <x:c r="G10589" s="20" t="n">
        <x:v>91.79874481438145</x:v>
      </x:c>
      <x:c r="H10589" s="20" t="n">
        <x:v>0</x:v>
      </x:c>
      <x:c r="I10589" t="n">
        <x:v>1000</x:v>
      </x:c>
      <x:c r="J10589" t="n">
        <x:v>771</x:v>
      </x:c>
      <x:c r="K10589" t="n">
        <x:v>8630</x:v>
      </x:c>
    </x:row>
    <x:row r="10590">
      <x:c r="A10590" t="n">
        <x:v>208</x:v>
      </x:c>
      <x:c r="B10590" t="n">
        <x:v>31</x:v>
      </x:c>
      <x:c r="C10590" s="20" t="n">
        <x:v>100</x:v>
      </x:c>
      <x:c r="D10590" s="20" t="n">
        <x:v>100</x:v>
      </x:c>
      <x:c r="E10590" s="20" t="n">
        <x:v>0</x:v>
      </x:c>
      <x:c r="F10590" s="20" t="n">
        <x:v>7.948453608247423</x:v>
      </x:c>
      <x:c r="G10590" s="20" t="n">
        <x:v>92.05154639175258</x:v>
      </x:c>
      <x:c r="H10590" s="20" t="n">
        <x:v>0</x:v>
      </x:c>
      <x:c r="I10590" t="n">
        <x:v>1000</x:v>
      </x:c>
      <x:c r="J10590" t="n">
        <x:v>771</x:v>
      </x:c>
      <x:c r="K10590" t="n">
        <x:v>8929</x:v>
      </x:c>
    </x:row>
    <x:row r="10591">
      <x:c r="A10591" t="n">
        <x:v>208</x:v>
      </x:c>
      <x:c r="B10591" t="n">
        <x:v>32</x:v>
      </x:c>
      <x:c r="C10591" s="20" t="n">
        <x:v>100</x:v>
      </x:c>
      <x:c r="D10591" s="20" t="n">
        <x:v>100</x:v>
      </x:c>
      <x:c r="E10591" s="20" t="n">
        <x:v>0</x:v>
      </x:c>
      <x:c r="F10591" s="20" t="n">
        <x:v>7.7293233082706765</x:v>
      </x:c>
      <x:c r="G10591" s="20" t="n">
        <x:v>92.27067669172932</x:v>
      </x:c>
      <x:c r="H10591" s="20" t="n">
        <x:v>0</x:v>
      </x:c>
      <x:c r="I10591" t="n">
        <x:v>1000</x:v>
      </x:c>
      <x:c r="J10591" t="n">
        <x:v>771</x:v>
      </x:c>
      <x:c r="K10591" t="n">
        <x:v>9204</x:v>
      </x:c>
    </x:row>
    <x:row r="10592">
      <x:c r="A10592" t="n">
        <x:v>208</x:v>
      </x:c>
      <x:c r="B10592" t="n">
        <x:v>33</x:v>
      </x:c>
      <x:c r="C10592" s="20" t="n">
        <x:v>100</x:v>
      </x:c>
      <x:c r="D10592" s="20" t="n">
        <x:v>100</x:v>
      </x:c>
      <x:c r="E10592" s="20" t="n">
        <x:v>0</x:v>
      </x:c>
      <x:c r="F10592" s="20" t="n">
        <x:v>7.513155330344961</x:v>
      </x:c>
      <x:c r="G10592" s="20" t="n">
        <x:v>92.48684466965503</x:v>
      </x:c>
      <x:c r="H10592" s="20" t="n">
        <x:v>0</x:v>
      </x:c>
      <x:c r="I10592" t="n">
        <x:v>1000</x:v>
      </x:c>
      <x:c r="J10592" t="n">
        <x:v>771</x:v>
      </x:c>
      <x:c r="K10592" t="n">
        <x:v>9491</x:v>
      </x:c>
    </x:row>
    <x:row r="10593">
      <x:c r="A10593" t="n">
        <x:v>208</x:v>
      </x:c>
      <x:c r="B10593" t="n">
        <x:v>34</x:v>
      </x:c>
      <x:c r="C10593" s="20" t="n">
        <x:v>100</x:v>
      </x:c>
      <x:c r="D10593" s="20" t="n">
        <x:v>100</x:v>
      </x:c>
      <x:c r="E10593" s="20" t="n">
        <x:v>0</x:v>
      </x:c>
      <x:c r="F10593" s="20" t="n">
        <x:v>7.285268827364641</x:v>
      </x:c>
      <x:c r="G10593" s="20" t="n">
        <x:v>92.71473117263535</x:v>
      </x:c>
      <x:c r="H10593" s="20" t="n">
        <x:v>0</x:v>
      </x:c>
      <x:c r="I10593" t="n">
        <x:v>1000</x:v>
      </x:c>
      <x:c r="J10593" t="n">
        <x:v>771</x:v>
      </x:c>
      <x:c r="K10593" t="n">
        <x:v>9812</x:v>
      </x:c>
    </x:row>
    <x:row r="10594">
      <x:c r="A10594" t="n">
        <x:v>208</x:v>
      </x:c>
      <x:c r="B10594" t="n">
        <x:v>35</x:v>
      </x:c>
      <x:c r="C10594" s="20" t="n">
        <x:v>100</x:v>
      </x:c>
      <x:c r="D10594" s="20" t="n">
        <x:v>100</x:v>
      </x:c>
      <x:c r="E10594" s="20" t="n">
        <x:v>0</x:v>
      </x:c>
      <x:c r="F10594" s="20" t="n">
        <x:v>7.092263821175606</x:v>
      </x:c>
      <x:c r="G10594" s="20" t="n">
        <x:v>92.9077361788244</x:v>
      </x:c>
      <x:c r="H10594" s="20" t="n">
        <x:v>0</x:v>
      </x:c>
      <x:c r="I10594" t="n">
        <x:v>1000</x:v>
      </x:c>
      <x:c r="J10594" t="n">
        <x:v>771</x:v>
      </x:c>
      <x:c r="K10594" t="n">
        <x:v>10100</x:v>
      </x:c>
    </x:row>
    <x:row r="10595">
      <x:c r="A10595" t="n">
        <x:v>208</x:v>
      </x:c>
      <x:c r="B10595" t="n">
        <x:v>36</x:v>
      </x:c>
      <x:c r="C10595" s="20" t="n">
        <x:v>100</x:v>
      </x:c>
      <x:c r="D10595" s="20" t="n">
        <x:v>100</x:v>
      </x:c>
      <x:c r="E10595" s="20" t="n">
        <x:v>0</x:v>
      </x:c>
      <x:c r="F10595" s="20" t="n">
        <x:v>6.919763058696823</x:v>
      </x:c>
      <x:c r="G10595" s="20" t="n">
        <x:v>93.08023694130317</x:v>
      </x:c>
      <x:c r="H10595" s="20" t="n">
        <x:v>0</x:v>
      </x:c>
      <x:c r="I10595" t="n">
        <x:v>1000</x:v>
      </x:c>
      <x:c r="J10595" t="n">
        <x:v>771</x:v>
      </x:c>
      <x:c r="K10595" t="n">
        <x:v>10371</x:v>
      </x:c>
    </x:row>
    <x:row r="10596">
      <x:c r="A10596" t="n">
        <x:v>208</x:v>
      </x:c>
      <x:c r="B10596" t="n">
        <x:v>37</x:v>
      </x:c>
      <x:c r="C10596" s="20" t="n">
        <x:v>100</x:v>
      </x:c>
      <x:c r="D10596" s="20" t="n">
        <x:v>100</x:v>
      </x:c>
      <x:c r="E10596" s="20" t="n">
        <x:v>0</x:v>
      </x:c>
      <x:c r="F10596" s="20" t="n">
        <x:v>6.725401256106071</x:v>
      </x:c>
      <x:c r="G10596" s="20" t="n">
        <x:v>93.27459874389393</x:v>
      </x:c>
      <x:c r="H10596" s="20" t="n">
        <x:v>0</x:v>
      </x:c>
      <x:c r="I10596" t="n">
        <x:v>1000</x:v>
      </x:c>
      <x:c r="J10596" t="n">
        <x:v>771</x:v>
      </x:c>
      <x:c r="K10596" t="n">
        <x:v>10693</x:v>
      </x:c>
    </x:row>
    <x:row r="10597">
      <x:c r="A10597" t="n">
        <x:v>208</x:v>
      </x:c>
      <x:c r="B10597" t="n">
        <x:v>38</x:v>
      </x:c>
      <x:c r="C10597" s="20" t="n">
        <x:v>100</x:v>
      </x:c>
      <x:c r="D10597" s="20" t="n">
        <x:v>100</x:v>
      </x:c>
      <x:c r="E10597" s="20" t="n">
        <x:v>0</x:v>
      </x:c>
      <x:c r="F10597" s="20" t="n">
        <x:v>6.560027227090956</x:v>
      </x:c>
      <x:c r="G10597" s="20" t="n">
        <x:v>93.43997277290904</x:v>
      </x:c>
      <x:c r="H10597" s="20" t="n">
        <x:v>0</x:v>
      </x:c>
      <x:c r="I10597" t="n">
        <x:v>1000</x:v>
      </x:c>
      <x:c r="J10597" t="n">
        <x:v>771</x:v>
      </x:c>
      <x:c r="K10597" t="n">
        <x:v>10982</x:v>
      </x:c>
    </x:row>
    <x:row r="10598">
      <x:c r="A10598" t="n">
        <x:v>208</x:v>
      </x:c>
      <x:c r="B10598" t="n">
        <x:v>39</x:v>
      </x:c>
      <x:c r="C10598" s="20" t="n">
        <x:v>100</x:v>
      </x:c>
      <x:c r="D10598" s="20" t="n">
        <x:v>100</x:v>
      </x:c>
      <x:c r="E10598" s="20" t="n">
        <x:v>0</x:v>
      </x:c>
      <x:c r="F10598" s="20" t="n">
        <x:v>6.402590931738914</x:v>
      </x:c>
      <x:c r="G10598" s="20" t="n">
        <x:v>93.59740906826109</x:v>
      </x:c>
      <x:c r="H10598" s="20" t="n">
        <x:v>0</x:v>
      </x:c>
      <x:c r="I10598" t="n">
        <x:v>1000</x:v>
      </x:c>
      <x:c r="J10598" t="n">
        <x:v>771</x:v>
      </x:c>
      <x:c r="K10598" t="n">
        <x:v>11271</x:v>
      </x:c>
    </x:row>
    <x:row r="10599">
      <x:c r="A10599" t="n">
        <x:v>208</x:v>
      </x:c>
      <x:c r="B10599" t="n">
        <x:v>40</x:v>
      </x:c>
      <x:c r="C10599" s="20" t="n">
        <x:v>100</x:v>
      </x:c>
      <x:c r="D10599" s="20" t="n">
        <x:v>100</x:v>
      </x:c>
      <x:c r="E10599" s="20" t="n">
        <x:v>0</x:v>
      </x:c>
      <x:c r="F10599" s="20" t="n">
        <x:v>6.253548544083057</x:v>
      </x:c>
      <x:c r="G10599" s="20" t="n">
        <x:v>93.74645145591694</x:v>
      </x:c>
      <x:c r="H10599" s="20" t="n">
        <x:v>0</x:v>
      </x:c>
      <x:c r="I10599" t="n">
        <x:v>1000</x:v>
      </x:c>
      <x:c r="J10599" t="n">
        <x:v>771</x:v>
      </x:c>
      <x:c r="K10599" t="n">
        <x:v>11558</x:v>
      </x:c>
    </x:row>
    <x:row r="10600">
      <x:c r="A10600" t="n">
        <x:v>208</x:v>
      </x:c>
      <x:c r="B10600" t="n">
        <x:v>41</x:v>
      </x:c>
      <x:c r="C10600" s="20" t="n">
        <x:v>100</x:v>
      </x:c>
      <x:c r="D10600" s="20" t="n">
        <x:v>100</x:v>
      </x:c>
      <x:c r="E10600" s="20" t="n">
        <x:v>0</x:v>
      </x:c>
      <x:c r="F10600" s="20" t="n">
        <x:v>6.102580338768402</x:v>
      </x:c>
      <x:c r="G10600" s="20" t="n">
        <x:v>93.8974196612316</x:v>
      </x:c>
      <x:c r="H10600" s="20" t="n">
        <x:v>0</x:v>
      </x:c>
      <x:c r="I10600" t="n">
        <x:v>1000</x:v>
      </x:c>
      <x:c r="J10600" t="n">
        <x:v>771</x:v>
      </x:c>
      <x:c r="K10600" t="n">
        <x:v>11863</x:v>
      </x:c>
    </x:row>
    <x:row r="10601">
      <x:c r="A10601" t="n">
        <x:v>208</x:v>
      </x:c>
      <x:c r="B10601" t="n">
        <x:v>42</x:v>
      </x:c>
      <x:c r="C10601" s="20" t="n">
        <x:v>100</x:v>
      </x:c>
      <x:c r="D10601" s="20" t="n">
        <x:v>100</x:v>
      </x:c>
      <x:c r="E10601" s="20" t="n">
        <x:v>0</x:v>
      </x:c>
      <x:c r="F10601" s="20" t="n">
        <x:v>5.965183752417795</x:v>
      </x:c>
      <x:c r="G10601" s="20" t="n">
        <x:v>94.03481624758221</x:v>
      </x:c>
      <x:c r="H10601" s="20" t="n">
        <x:v>0</x:v>
      </x:c>
      <x:c r="I10601" t="n">
        <x:v>1000</x:v>
      </x:c>
      <x:c r="J10601" t="n">
        <x:v>771</x:v>
      </x:c>
      <x:c r="K10601" t="n">
        <x:v>12154</x:v>
      </x:c>
    </x:row>
    <x:row r="10602">
      <x:c r="A10602" t="n">
        <x:v>208</x:v>
      </x:c>
      <x:c r="B10602" t="n">
        <x:v>43</x:v>
      </x:c>
      <x:c r="C10602" s="20" t="n">
        <x:v>100</x:v>
      </x:c>
      <x:c r="D10602" s="20" t="n">
        <x:v>100</x:v>
      </x:c>
      <x:c r="E10602" s="20" t="n">
        <x:v>0</x:v>
      </x:c>
      <x:c r="F10602" s="20" t="n">
        <x:v>5.82854550952525</x:v>
      </x:c>
      <x:c r="G10602" s="20" t="n">
        <x:v>94.17145449047474</x:v>
      </x:c>
      <x:c r="H10602" s="20" t="n">
        <x:v>0</x:v>
      </x:c>
      <x:c r="I10602" t="n">
        <x:v>1000</x:v>
      </x:c>
      <x:c r="J10602" t="n">
        <x:v>771</x:v>
      </x:c>
      <x:c r="K10602" t="n">
        <x:v>12457</x:v>
      </x:c>
    </x:row>
    <x:row r="10603">
      <x:c r="A10603" t="n">
        <x:v>208</x:v>
      </x:c>
      <x:c r="B10603" t="n">
        <x:v>44</x:v>
      </x:c>
      <x:c r="C10603" s="20" t="n">
        <x:v>100</x:v>
      </x:c>
      <x:c r="D10603" s="20" t="n">
        <x:v>100</x:v>
      </x:c>
      <x:c r="E10603" s="20" t="n">
        <x:v>0</x:v>
      </x:c>
      <x:c r="F10603" s="20" t="n">
        <x:v>5.708573967125722</x:v>
      </x:c>
      <x:c r="G10603" s="20" t="n">
        <x:v>94.29142603287428</x:v>
      </x:c>
      <x:c r="H10603" s="20" t="n">
        <x:v>0</x:v>
      </x:c>
      <x:c r="I10603" t="n">
        <x:v>1000</x:v>
      </x:c>
      <x:c r="J10603" t="n">
        <x:v>771</x:v>
      </x:c>
      <x:c r="K10603" t="n">
        <x:v>12735</x:v>
      </x:c>
    </x:row>
    <x:row r="10604">
      <x:c r="A10604" t="n">
        <x:v>208</x:v>
      </x:c>
      <x:c r="B10604" t="n">
        <x:v>45</x:v>
      </x:c>
      <x:c r="C10604" s="20" t="n">
        <x:v>100</x:v>
      </x:c>
      <x:c r="D10604" s="20" t="n">
        <x:v>100</x:v>
      </x:c>
      <x:c r="E10604" s="20" t="n">
        <x:v>0</x:v>
      </x:c>
      <x:c r="F10604" s="20" t="n">
        <x:v>5.580890336590662</x:v>
      </x:c>
      <x:c r="G10604" s="20" t="n">
        <x:v>94.41910966340934</x:v>
      </x:c>
      <x:c r="H10604" s="20" t="n">
        <x:v>0</x:v>
      </x:c>
      <x:c r="I10604" t="n">
        <x:v>1000</x:v>
      </x:c>
      <x:c r="J10604" t="n">
        <x:v>771</x:v>
      </x:c>
      <x:c r="K10604" t="n">
        <x:v>13044</x:v>
      </x:c>
    </x:row>
    <x:row r="10605">
      <x:c r="A10605" t="n">
        <x:v>208</x:v>
      </x:c>
      <x:c r="B10605" t="n">
        <x:v>46</x:v>
      </x:c>
      <x:c r="C10605" s="20" t="n">
        <x:v>100</x:v>
      </x:c>
      <x:c r="D10605" s="20" t="n">
        <x:v>100</x:v>
      </x:c>
      <x:c r="E10605" s="20" t="n">
        <x:v>0</x:v>
      </x:c>
      <x:c r="F10605" s="20" t="n">
        <x:v>5.464209780297661</x:v>
      </x:c>
      <x:c r="G10605" s="20" t="n">
        <x:v>94.53579021970235</x:v>
      </x:c>
      <x:c r="H10605" s="20" t="n">
        <x:v>0</x:v>
      </x:c>
      <x:c r="I10605" t="n">
        <x:v>1000</x:v>
      </x:c>
      <x:c r="J10605" t="n">
        <x:v>771</x:v>
      </x:c>
      <x:c r="K10605" t="n">
        <x:v>13339</x:v>
      </x:c>
    </x:row>
    <x:row r="10606">
      <x:c r="A10606" t="n">
        <x:v>208</x:v>
      </x:c>
      <x:c r="B10606" t="n">
        <x:v>47</x:v>
      </x:c>
      <x:c r="C10606" s="20" t="n">
        <x:v>100</x:v>
      </x:c>
      <x:c r="D10606" s="20" t="n">
        <x:v>100</x:v>
      </x:c>
      <x:c r="E10606" s="20" t="n">
        <x:v>0</x:v>
      </x:c>
      <x:c r="F10606" s="20" t="n">
        <x:v>5.351936693044565</x:v>
      </x:c>
      <x:c r="G10606" s="20" t="n">
        <x:v>94.64806330695544</x:v>
      </x:c>
      <x:c r="H10606" s="20" t="n">
        <x:v>0</x:v>
      </x:c>
      <x:c r="I10606" t="n">
        <x:v>1000</x:v>
      </x:c>
      <x:c r="J10606" t="n">
        <x:v>771</x:v>
      </x:c>
      <x:c r="K10606" t="n">
        <x:v>13635</x:v>
      </x:c>
    </x:row>
    <x:row r="10607">
      <x:c r="A10607" t="n">
        <x:v>208</x:v>
      </x:c>
      <x:c r="B10607" t="n">
        <x:v>48</x:v>
      </x:c>
      <x:c r="C10607" s="20" t="n">
        <x:v>100</x:v>
      </x:c>
      <x:c r="D10607" s="20" t="n">
        <x:v>100</x:v>
      </x:c>
      <x:c r="E10607" s="20" t="n">
        <x:v>0</x:v>
      </x:c>
      <x:c r="F10607" s="20" t="n">
        <x:v>5.239195433541723</x:v>
      </x:c>
      <x:c r="G10607" s="20" t="n">
        <x:v>94.76080456645828</x:v>
      </x:c>
      <x:c r="H10607" s="20" t="n">
        <x:v>0</x:v>
      </x:c>
      <x:c r="I10607" t="n">
        <x:v>1000</x:v>
      </x:c>
      <x:c r="J10607" t="n">
        <x:v>771</x:v>
      </x:c>
      <x:c r="K10607" t="n">
        <x:v>13945</x:v>
      </x:c>
    </x:row>
    <x:row r="10608">
      <x:c r="A10608" t="n">
        <x:v>208</x:v>
      </x:c>
      <x:c r="B10608" t="n">
        <x:v>49</x:v>
      </x:c>
      <x:c r="C10608" s="20" t="n">
        <x:v>100</x:v>
      </x:c>
      <x:c r="D10608" s="20" t="n">
        <x:v>100</x:v>
      </x:c>
      <x:c r="E10608" s="20" t="n">
        <x:v>0</x:v>
      </x:c>
      <x:c r="F10608" s="20" t="n">
        <x:v>5.135549190701392</x:v>
      </x:c>
      <x:c r="G10608" s="20" t="n">
        <x:v>94.8644508092986</x:v>
      </x:c>
      <x:c r="H10608" s="20" t="n">
        <x:v>0</x:v>
      </x:c>
      <x:c r="I10608" t="n">
        <x:v>1000</x:v>
      </x:c>
      <x:c r="J10608" t="n">
        <x:v>771</x:v>
      </x:c>
      <x:c r="K10608" t="n">
        <x:v>14242</x:v>
      </x:c>
    </x:row>
    <x:row r="10609">
      <x:c r="A10609" t="n">
        <x:v>208</x:v>
      </x:c>
      <x:c r="B10609" t="n">
        <x:v>50</x:v>
      </x:c>
      <x:c r="C10609" s="20" t="n">
        <x:v>100</x:v>
      </x:c>
      <x:c r="D10609" s="20" t="n">
        <x:v>100</x:v>
      </x:c>
      <x:c r="E10609" s="20" t="n">
        <x:v>0</x:v>
      </x:c>
      <x:c r="F10609" s="20" t="n">
        <x:v>5.043171114599685</x:v>
      </x:c>
      <x:c r="G10609" s="20" t="n">
        <x:v>94.95682888540031</x:v>
      </x:c>
      <x:c r="H10609" s="20" t="n">
        <x:v>0</x:v>
      </x:c>
      <x:c r="I10609" t="n">
        <x:v>1000</x:v>
      </x:c>
      <x:c r="J10609" t="n">
        <x:v>771</x:v>
      </x:c>
      <x:c r="K10609" t="n">
        <x:v>14517</x:v>
      </x:c>
    </x:row>
    <x:row r="10610">
      <x:c r="A10610" t="n">
        <x:v>209</x:v>
      </x:c>
      <x:c r="B10610" t="n">
        <x:v>0</x:v>
      </x:c>
      <x:c r="C10610" s="20" t="n">
        <x:v>50</x:v>
      </x:c>
      <x:c r="D10610" s="20" t="n">
        <x:v>0</x:v>
      </x:c>
      <x:c r="E10610" s="20" t="n">
        <x:v>50</x:v>
      </x:c>
      <x:c r="F10610" s="20" t="n">
        <x:v>0</x:v>
      </x:c>
      <x:c r="G10610" s="20" t="n">
        <x:v>0</x:v>
      </x:c>
      <x:c r="H10610" s="20" t="n">
        <x:v>50</x:v>
      </x:c>
      <x:c r="I10610" t="n">
        <x:v>0</x:v>
      </x:c>
      <x:c r="J10610" t="n">
        <x:v>0</x:v>
      </x:c>
      <x:c r="K10610" t="n">
        <x:v>0</x:v>
      </x:c>
    </x:row>
    <x:row r="10611">
      <x:c r="A10611" t="n">
        <x:v>209</x:v>
      </x:c>
      <x:c r="B10611" t="n">
        <x:v>1</x:v>
      </x:c>
      <x:c r="C10611" s="20" t="n">
        <x:v>84.7</x:v>
      </x:c>
      <x:c r="D10611" s="20" t="n">
        <x:v>12.3</x:v>
      </x:c>
      <x:c r="E10611" s="20" t="n">
        <x:v>72.4</x:v>
      </x:c>
      <x:c r="F10611" s="20" t="n">
        <x:v>77.22222222222223</x:v>
      </x:c>
      <x:c r="G10611" s="20" t="n">
        <x:v>22.77777777777778</x:v>
      </x:c>
      <x:c r="H10611" s="20" t="n">
        <x:v>15.299999999999999</x:v>
      </x:c>
      <x:c r="I10611" t="n">
        <x:v>123</x:v>
      </x:c>
      <x:c r="J10611" t="n">
        <x:v>417</x:v>
      </x:c>
      <x:c r="K10611" t="n">
        <x:v>123</x:v>
      </x:c>
    </x:row>
    <x:row r="10612">
      <x:c r="A10612" t="n">
        <x:v>209</x:v>
      </x:c>
      <x:c r="B10612" t="n">
        <x:v>2</x:v>
      </x:c>
      <x:c r="C10612" s="20" t="n">
        <x:v>94.6</x:v>
      </x:c>
      <x:c r="D10612" s="20" t="n">
        <x:v>31.900000000000002</x:v>
      </x:c>
      <x:c r="E10612" s="20" t="n">
        <x:v>62.69999999999999</x:v>
      </x:c>
      <x:c r="F10612" s="20" t="n">
        <x:v>61.49674620390455</x:v>
      </x:c>
      <x:c r="G10612" s="20" t="n">
        <x:v>38.50325379609544</x:v>
      </x:c>
      <x:c r="H10612" s="20" t="n">
        <x:v>5.4</x:v>
      </x:c>
      <x:c r="I10612" t="n">
        <x:v>319</x:v>
      </x:c>
      <x:c r="J10612" t="n">
        <x:v>567</x:v>
      </x:c>
      <x:c r="K10612" t="n">
        <x:v>355</x:v>
      </x:c>
    </x:row>
    <x:row r="10613">
      <x:c r="A10613" t="n">
        <x:v>209</x:v>
      </x:c>
      <x:c r="B10613" t="n">
        <x:v>3</x:v>
      </x:c>
      <x:c r="C10613" s="20" t="n">
        <x:v>97.7</x:v>
      </x:c>
      <x:c r="D10613" s="20" t="n">
        <x:v>49.7</x:v>
      </x:c>
      <x:c r="E10613" s="20" t="n">
        <x:v>48</x:v>
      </x:c>
      <x:c r="F10613" s="20" t="n">
        <x:v>49.32162809257781</x:v>
      </x:c>
      <x:c r="G10613" s="20" t="n">
        <x:v>50.67837190742218</x:v>
      </x:c>
      <x:c r="H10613" s="20" t="n">
        <x:v>2.3</x:v>
      </x:c>
      <x:c r="I10613" t="n">
        <x:v>497</x:v>
      </x:c>
      <x:c r="J10613" t="n">
        <x:v>618</x:v>
      </x:c>
      <x:c r="K10613" t="n">
        <x:v>635</x:v>
      </x:c>
    </x:row>
    <x:row r="10614">
      <x:c r="A10614" t="n">
        <x:v>209</x:v>
      </x:c>
      <x:c r="B10614" t="n">
        <x:v>4</x:v>
      </x:c>
      <x:c r="C10614" s="20" t="n">
        <x:v>99</x:v>
      </x:c>
      <x:c r="D10614" s="20" t="n">
        <x:v>64.1</x:v>
      </x:c>
      <x:c r="E10614" s="20" t="n">
        <x:v>34.900000000000006</x:v>
      </x:c>
      <x:c r="F10614" s="20" t="n">
        <x:v>40.85133418043202</x:v>
      </x:c>
      <x:c r="G10614" s="20" t="n">
        <x:v>59.14866581956798</x:v>
      </x:c>
      <x:c r="H10614" s="20" t="n">
        <x:v>1</x:v>
      </x:c>
      <x:c r="I10614" t="n">
        <x:v>641</x:v>
      </x:c>
      <x:c r="J10614" t="n">
        <x:v>643</x:v>
      </x:c>
      <x:c r="K10614" t="n">
        <x:v>931</x:v>
      </x:c>
    </x:row>
    <x:row r="10615">
      <x:c r="A10615" t="n">
        <x:v>209</x:v>
      </x:c>
      <x:c r="B10615" t="n">
        <x:v>5</x:v>
      </x:c>
      <x:c r="C10615" s="20" t="n">
        <x:v>99.5</x:v>
      </x:c>
      <x:c r="D10615" s="20" t="n">
        <x:v>74.5</x:v>
      </x:c>
      <x:c r="E10615" s="20" t="n">
        <x:v>25</x:v>
      </x:c>
      <x:c r="F10615" s="20" t="n">
        <x:v>34.899683210137276</x:v>
      </x:c>
      <x:c r="G10615" s="20" t="n">
        <x:v>65.10031678986272</x:v>
      </x:c>
      <x:c r="H10615" s="20" t="n">
        <x:v>0.5</x:v>
      </x:c>
      <x:c r="I10615" t="n">
        <x:v>745</x:v>
      </x:c>
      <x:c r="J10615" t="n">
        <x:v>661</x:v>
      </x:c>
      <x:c r="K10615" t="n">
        <x:v>1233</x:v>
      </x:c>
    </x:row>
    <x:row r="10616">
      <x:c r="A10616" t="n">
        <x:v>209</x:v>
      </x:c>
      <x:c r="B10616" t="n">
        <x:v>6</x:v>
      </x:c>
      <x:c r="C10616" s="20" t="n">
        <x:v>99.9</x:v>
      </x:c>
      <x:c r="D10616" s="20" t="n">
        <x:v>82.3</x:v>
      </x:c>
      <x:c r="E10616" s="20" t="n">
        <x:v>17.60000000000001</x:v>
      </x:c>
      <x:c r="F10616" s="20" t="n">
        <x:v>30.17241379310345</x:v>
      </x:c>
      <x:c r="G10616" s="20" t="n">
        <x:v>69.82758620689656</x:v>
      </x:c>
      <x:c r="H10616" s="20" t="n">
        <x:v>0.1</x:v>
      </x:c>
      <x:c r="I10616" t="n">
        <x:v>823</x:v>
      </x:c>
      <x:c r="J10616" t="n">
        <x:v>665</x:v>
      </x:c>
      <x:c r="K10616" t="n">
        <x:v>1539</x:v>
      </x:c>
    </x:row>
    <x:row r="10617">
      <x:c r="A10617" t="n">
        <x:v>209</x:v>
      </x:c>
      <x:c r="B10617" t="n">
        <x:v>7</x:v>
      </x:c>
      <x:c r="C10617" s="20" t="n">
        <x:v>100</x:v>
      </x:c>
      <x:c r="D10617" s="20" t="n">
        <x:v>87.3</x:v>
      </x:c>
      <x:c r="E10617" s="20" t="n">
        <x:v>12.700000000000003</x:v>
      </x:c>
      <x:c r="F10617" s="20" t="n">
        <x:v>26.60807031562126</x:v>
      </x:c>
      <x:c r="G10617" s="20" t="n">
        <x:v>73.39192968437874</x:v>
      </x:c>
      <x:c r="H10617" s="20" t="n">
        <x:v>0</x:v>
      </x:c>
      <x:c r="I10617" t="n">
        <x:v>873</x:v>
      </x:c>
      <x:c r="J10617" t="n">
        <x:v>666</x:v>
      </x:c>
      <x:c r="K10617" t="n">
        <x:v>1837</x:v>
      </x:c>
    </x:row>
    <x:row r="10618">
      <x:c r="A10618" t="n">
        <x:v>209</x:v>
      </x:c>
      <x:c r="B10618" t="n">
        <x:v>8</x:v>
      </x:c>
      <x:c r="C10618" s="20" t="n">
        <x:v>100</x:v>
      </x:c>
      <x:c r="D10618" s="20" t="n">
        <x:v>90.4</x:v>
      </x:c>
      <x:c r="E10618" s="20" t="n">
        <x:v>9.599999999999994</x:v>
      </x:c>
      <x:c r="F10618" s="20" t="n">
        <x:v>23.717948717948715</x:v>
      </x:c>
      <x:c r="G10618" s="20" t="n">
        <x:v>76.28205128205127</x:v>
      </x:c>
      <x:c r="H10618" s="20" t="n">
        <x:v>0</x:v>
      </x:c>
      <x:c r="I10618" t="n">
        <x:v>904</x:v>
      </x:c>
      <x:c r="J10618" t="n">
        <x:v>666</x:v>
      </x:c>
      <x:c r="K10618" t="n">
        <x:v>2142</x:v>
      </x:c>
    </x:row>
    <x:row r="10619">
      <x:c r="A10619" t="n">
        <x:v>209</x:v>
      </x:c>
      <x:c r="B10619" t="n">
        <x:v>9</x:v>
      </x:c>
      <x:c r="C10619" s="20" t="n">
        <x:v>100</x:v>
      </x:c>
      <x:c r="D10619" s="20" t="n">
        <x:v>92.80000000000001</x:v>
      </x:c>
      <x:c r="E10619" s="20" t="n">
        <x:v>7.199999999999989</x:v>
      </x:c>
      <x:c r="F10619" s="20" t="n">
        <x:v>21.539456662354464</x:v>
      </x:c>
      <x:c r="G10619" s="20" t="n">
        <x:v>78.46054333764553</x:v>
      </x:c>
      <x:c r="H10619" s="20" t="n">
        <x:v>0</x:v>
      </x:c>
      <x:c r="I10619" t="n">
        <x:v>928</x:v>
      </x:c>
      <x:c r="J10619" t="n">
        <x:v>666</x:v>
      </x:c>
      <x:c r="K10619" t="n">
        <x:v>2426</x:v>
      </x:c>
    </x:row>
    <x:row r="10620">
      <x:c r="A10620" t="n">
        <x:v>209</x:v>
      </x:c>
      <x:c r="B10620" t="n">
        <x:v>10</x:v>
      </x:c>
      <x:c r="C10620" s="20" t="n">
        <x:v>100</x:v>
      </x:c>
      <x:c r="D10620" s="20" t="n">
        <x:v>94.8</x:v>
      </x:c>
      <x:c r="E10620" s="20" t="n">
        <x:v>5.200000000000003</x:v>
      </x:c>
      <x:c r="F10620" s="20" t="n">
        <x:v>19.57096679400529</x:v>
      </x:c>
      <x:c r="G10620" s="20" t="n">
        <x:v>80.42903320599471</x:v>
      </x:c>
      <x:c r="H10620" s="20" t="n">
        <x:v>0</x:v>
      </x:c>
      <x:c r="I10620" t="n">
        <x:v>948</x:v>
      </x:c>
      <x:c r="J10620" t="n">
        <x:v>666</x:v>
      </x:c>
      <x:c r="K10620" t="n">
        <x:v>2737</x:v>
      </x:c>
    </x:row>
    <x:row r="10621">
      <x:c r="A10621" t="n">
        <x:v>209</x:v>
      </x:c>
      <x:c r="B10621" t="n">
        <x:v>11</x:v>
      </x:c>
      <x:c r="C10621" s="20" t="n">
        <x:v>100</x:v>
      </x:c>
      <x:c r="D10621" s="20" t="n">
        <x:v>95.89999999999999</x:v>
      </x:c>
      <x:c r="E10621" s="20" t="n">
        <x:v>4.1000000000000085</x:v>
      </x:c>
      <x:c r="F10621" s="20" t="n">
        <x:v>18.01460643765215</x:v>
      </x:c>
      <x:c r="G10621" s="20" t="n">
        <x:v>81.98539356234785</x:v>
      </x:c>
      <x:c r="H10621" s="20" t="n">
        <x:v>0</x:v>
      </x:c>
      <x:c r="I10621" t="n">
        <x:v>959</x:v>
      </x:c>
      <x:c r="J10621" t="n">
        <x:v>666</x:v>
      </x:c>
      <x:c r="K10621" t="n">
        <x:v>3031</x:v>
      </x:c>
    </x:row>
    <x:row r="10622">
      <x:c r="A10622" t="n">
        <x:v>209</x:v>
      </x:c>
      <x:c r="B10622" t="n">
        <x:v>12</x:v>
      </x:c>
      <x:c r="C10622" s="20" t="n">
        <x:v>100</x:v>
      </x:c>
      <x:c r="D10622" s="20" t="n">
        <x:v>97.3</x:v>
      </x:c>
      <x:c r="E10622" s="20" t="n">
        <x:v>2.700000000000003</x:v>
      </x:c>
      <x:c r="F10622" s="20" t="n">
        <x:v>16.637521858606043</x:v>
      </x:c>
      <x:c r="G10622" s="20" t="n">
        <x:v>83.36247814139396</x:v>
      </x:c>
      <x:c r="H10622" s="20" t="n">
        <x:v>0</x:v>
      </x:c>
      <x:c r="I10622" t="n">
        <x:v>973</x:v>
      </x:c>
      <x:c r="J10622" t="n">
        <x:v>666</x:v>
      </x:c>
      <x:c r="K10622" t="n">
        <x:v>3337</x:v>
      </x:c>
    </x:row>
    <x:row r="10623">
      <x:c r="A10623" t="n">
        <x:v>209</x:v>
      </x:c>
      <x:c r="B10623" t="n">
        <x:v>13</x:v>
      </x:c>
      <x:c r="C10623" s="20" t="n">
        <x:v>100</x:v>
      </x:c>
      <x:c r="D10623" s="20" t="n">
        <x:v>98.1</x:v>
      </x:c>
      <x:c r="E10623" s="20" t="n">
        <x:v>1.9000000000000057</x:v>
      </x:c>
      <x:c r="F10623" s="20" t="n">
        <x:v>15.438108484005564</x:v>
      </x:c>
      <x:c r="G10623" s="20" t="n">
        <x:v>84.56189151599443</x:v>
      </x:c>
      <x:c r="H10623" s="20" t="n">
        <x:v>0</x:v>
      </x:c>
      <x:c r="I10623" t="n">
        <x:v>981</x:v>
      </x:c>
      <x:c r="J10623" t="n">
        <x:v>666</x:v>
      </x:c>
      <x:c r="K10623" t="n">
        <x:v>3648</x:v>
      </x:c>
    </x:row>
    <x:row r="10624">
      <x:c r="A10624" t="n">
        <x:v>209</x:v>
      </x:c>
      <x:c r="B10624" t="n">
        <x:v>14</x:v>
      </x:c>
      <x:c r="C10624" s="20" t="n">
        <x:v>100</x:v>
      </x:c>
      <x:c r="D10624" s="20" t="n">
        <x:v>98.7</x:v>
      </x:c>
      <x:c r="E10624" s="20" t="n">
        <x:v>1.2999999999999972</x:v>
      </x:c>
      <x:c r="F10624" s="20" t="n">
        <x:v>14.465682015638576</x:v>
      </x:c>
      <x:c r="G10624" s="20" t="n">
        <x:v>85.53431798436144</x:v>
      </x:c>
      <x:c r="H10624" s="20" t="n">
        <x:v>0</x:v>
      </x:c>
      <x:c r="I10624" t="n">
        <x:v>987</x:v>
      </x:c>
      <x:c r="J10624" t="n">
        <x:v>666</x:v>
      </x:c>
      <x:c r="K10624" t="n">
        <x:v>3938</x:v>
      </x:c>
    </x:row>
    <x:row r="10625">
      <x:c r="A10625" t="n">
        <x:v>209</x:v>
      </x:c>
      <x:c r="B10625" t="n">
        <x:v>15</x:v>
      </x:c>
      <x:c r="C10625" s="20" t="n">
        <x:v>100</x:v>
      </x:c>
      <x:c r="D10625" s="20" t="n">
        <x:v>99.3</x:v>
      </x:c>
      <x:c r="E10625" s="20" t="n">
        <x:v>0.7000000000000028</x:v>
      </x:c>
      <x:c r="F10625" s="20" t="n">
        <x:v>13.583520293697738</x:v>
      </x:c>
      <x:c r="G10625" s="20" t="n">
        <x:v>86.41647970630227</x:v>
      </x:c>
      <x:c r="H10625" s="20" t="n">
        <x:v>0</x:v>
      </x:c>
      <x:c r="I10625" t="n">
        <x:v>993</x:v>
      </x:c>
      <x:c r="J10625" t="n">
        <x:v>666</x:v>
      </x:c>
      <x:c r="K10625" t="n">
        <x:v>4237</x:v>
      </x:c>
    </x:row>
    <x:row r="10626">
      <x:c r="A10626" t="n">
        <x:v>209</x:v>
      </x:c>
      <x:c r="B10626" t="n">
        <x:v>16</x:v>
      </x:c>
      <x:c r="C10626" s="20" t="n">
        <x:v>100</x:v>
      </x:c>
      <x:c r="D10626" s="20" t="n">
        <x:v>99.3</x:v>
      </x:c>
      <x:c r="E10626" s="20" t="n">
        <x:v>0.7000000000000028</x:v>
      </x:c>
      <x:c r="F10626" s="20" t="n">
        <x:v>12.824956672443674</x:v>
      </x:c>
      <x:c r="G10626" s="20" t="n">
        <x:v>87.17504332755632</x:v>
      </x:c>
      <x:c r="H10626" s="20" t="n">
        <x:v>0</x:v>
      </x:c>
      <x:c r="I10626" t="n">
        <x:v>993</x:v>
      </x:c>
      <x:c r="J10626" t="n">
        <x:v>666</x:v>
      </x:c>
      <x:c r="K10626" t="n">
        <x:v>4527</x:v>
      </x:c>
    </x:row>
    <x:row r="10627">
      <x:c r="A10627" t="n">
        <x:v>209</x:v>
      </x:c>
      <x:c r="B10627" t="n">
        <x:v>17</x:v>
      </x:c>
      <x:c r="C10627" s="20" t="n">
        <x:v>100</x:v>
      </x:c>
      <x:c r="D10627" s="20" t="n">
        <x:v>99.4</x:v>
      </x:c>
      <x:c r="E10627" s="20" t="n">
        <x:v>0.5999999999999943</x:v>
      </x:c>
      <x:c r="F10627" s="20" t="n">
        <x:v>12.133357624339588</x:v>
      </x:c>
      <x:c r="G10627" s="20" t="n">
        <x:v>87.8666423756604</x:v>
      </x:c>
      <x:c r="H10627" s="20" t="n">
        <x:v>0</x:v>
      </x:c>
      <x:c r="I10627" t="n">
        <x:v>994</x:v>
      </x:c>
      <x:c r="J10627" t="n">
        <x:v>666</x:v>
      </x:c>
      <x:c r="K10627" t="n">
        <x:v>4823</x:v>
      </x:c>
    </x:row>
    <x:row r="10628">
      <x:c r="A10628" t="n">
        <x:v>209</x:v>
      </x:c>
      <x:c r="B10628" t="n">
        <x:v>18</x:v>
      </x:c>
      <x:c r="C10628" s="20" t="n">
        <x:v>100</x:v>
      </x:c>
      <x:c r="D10628" s="20" t="n">
        <x:v>99.5</x:v>
      </x:c>
      <x:c r="E10628" s="20" t="n">
        <x:v>0.5</x:v>
      </x:c>
      <x:c r="F10628" s="20" t="n">
        <x:v>11.472868217054263</x:v>
      </x:c>
      <x:c r="G10628" s="20" t="n">
        <x:v>88.52713178294573</x:v>
      </x:c>
      <x:c r="H10628" s="20" t="n">
        <x:v>0</x:v>
      </x:c>
      <x:c r="I10628" t="n">
        <x:v>995</x:v>
      </x:c>
      <x:c r="J10628" t="n">
        <x:v>666</x:v>
      </x:c>
      <x:c r="K10628" t="n">
        <x:v>5139</x:v>
      </x:c>
    </x:row>
    <x:row r="10629">
      <x:c r="A10629" t="n">
        <x:v>209</x:v>
      </x:c>
      <x:c r="B10629" t="n">
        <x:v>19</x:v>
      </x:c>
      <x:c r="C10629" s="20" t="n">
        <x:v>100</x:v>
      </x:c>
      <x:c r="D10629" s="20" t="n">
        <x:v>99.5</x:v>
      </x:c>
      <x:c r="E10629" s="20" t="n">
        <x:v>0.5</x:v>
      </x:c>
      <x:c r="F10629" s="20" t="n">
        <x:v>10.866372980910425</x:v>
      </x:c>
      <x:c r="G10629" s="20" t="n">
        <x:v>89.13362701908957</x:v>
      </x:c>
      <x:c r="H10629" s="20" t="n">
        <x:v>0</x:v>
      </x:c>
      <x:c r="I10629" t="n">
        <x:v>995</x:v>
      </x:c>
      <x:c r="J10629" t="n">
        <x:v>666</x:v>
      </x:c>
      <x:c r="K10629" t="n">
        <x:v>5463</x:v>
      </x:c>
    </x:row>
    <x:row r="10630">
      <x:c r="A10630" t="n">
        <x:v>209</x:v>
      </x:c>
      <x:c r="B10630" t="n">
        <x:v>20</x:v>
      </x:c>
      <x:c r="C10630" s="20" t="n">
        <x:v>100</x:v>
      </x:c>
      <x:c r="D10630" s="20" t="n">
        <x:v>99.6</x:v>
      </x:c>
      <x:c r="E10630" s="20" t="n">
        <x:v>0.4000000000000057</x:v>
      </x:c>
      <x:c r="F10630" s="20" t="n">
        <x:v>10.333591931730023</x:v>
      </x:c>
      <x:c r="G10630" s="20" t="n">
        <x:v>89.66640806826997</x:v>
      </x:c>
      <x:c r="H10630" s="20" t="n">
        <x:v>0</x:v>
      </x:c>
      <x:c r="I10630" t="n">
        <x:v>996</x:v>
      </x:c>
      <x:c r="J10630" t="n">
        <x:v>666</x:v>
      </x:c>
      <x:c r="K10630" t="n">
        <x:v>5779</x:v>
      </x:c>
    </x:row>
    <x:row r="10631">
      <x:c r="A10631" t="n">
        <x:v>209</x:v>
      </x:c>
      <x:c r="B10631" t="n">
        <x:v>21</x:v>
      </x:c>
      <x:c r="C10631" s="20" t="n">
        <x:v>100</x:v>
      </x:c>
      <x:c r="D10631" s="20" t="n">
        <x:v>99.6</x:v>
      </x:c>
      <x:c r="E10631" s="20" t="n">
        <x:v>0.4000000000000057</x:v>
      </x:c>
      <x:c r="F10631" s="20" t="n">
        <x:v>9.881305637982196</x:v>
      </x:c>
      <x:c r="G10631" s="20" t="n">
        <x:v>90.1186943620178</x:v>
      </x:c>
      <x:c r="H10631" s="20" t="n">
        <x:v>0</x:v>
      </x:c>
      <x:c r="I10631" t="n">
        <x:v>996</x:v>
      </x:c>
      <x:c r="J10631" t="n">
        <x:v>666</x:v>
      </x:c>
      <x:c r="K10631" t="n">
        <x:v>6074</x:v>
      </x:c>
    </x:row>
    <x:row r="10632">
      <x:c r="A10632" t="n">
        <x:v>209</x:v>
      </x:c>
      <x:c r="B10632" t="n">
        <x:v>22</x:v>
      </x:c>
      <x:c r="C10632" s="20" t="n">
        <x:v>100</x:v>
      </x:c>
      <x:c r="D10632" s="20" t="n">
        <x:v>99.7</x:v>
      </x:c>
      <x:c r="E10632" s="20" t="n">
        <x:v>0.29999999999999716</x:v>
      </x:c>
      <x:c r="F10632" s="20" t="n">
        <x:v>9.46560545764639</x:v>
      </x:c>
      <x:c r="G10632" s="20" t="n">
        <x:v>90.53439454235361</x:v>
      </x:c>
      <x:c r="H10632" s="20" t="n">
        <x:v>0</x:v>
      </x:c>
      <x:c r="I10632" t="n">
        <x:v>997</x:v>
      </x:c>
      <x:c r="J10632" t="n">
        <x:v>666</x:v>
      </x:c>
      <x:c r="K10632" t="n">
        <x:v>6370</x:v>
      </x:c>
    </x:row>
    <x:row r="10633">
      <x:c r="A10633" t="n">
        <x:v>209</x:v>
      </x:c>
      <x:c r="B10633" t="n">
        <x:v>23</x:v>
      </x:c>
      <x:c r="C10633" s="20" t="n">
        <x:v>100</x:v>
      </x:c>
      <x:c r="D10633" s="20" t="n">
        <x:v>99.8</x:v>
      </x:c>
      <x:c r="E10633" s="20" t="n">
        <x:v>0.20000000000000284</x:v>
      </x:c>
      <x:c r="F10633" s="20" t="n">
        <x:v>9.093391589295468</x:v>
      </x:c>
      <x:c r="G10633" s="20" t="n">
        <x:v>90.90660841070454</x:v>
      </x:c>
      <x:c r="H10633" s="20" t="n">
        <x:v>0</x:v>
      </x:c>
      <x:c r="I10633" t="n">
        <x:v>998</x:v>
      </x:c>
      <x:c r="J10633" t="n">
        <x:v>666</x:v>
      </x:c>
      <x:c r="K10633" t="n">
        <x:v>6658</x:v>
      </x:c>
    </x:row>
    <x:row r="10634">
      <x:c r="A10634" t="n">
        <x:v>209</x:v>
      </x:c>
      <x:c r="B10634" t="n">
        <x:v>24</x:v>
      </x:c>
      <x:c r="C10634" s="20" t="n">
        <x:v>100</x:v>
      </x:c>
      <x:c r="D10634" s="20" t="n">
        <x:v>99.8</x:v>
      </x:c>
      <x:c r="E10634" s="20" t="n">
        <x:v>0.20000000000000284</x:v>
      </x:c>
      <x:c r="F10634" s="20" t="n">
        <x:v>8.70360690015682</x:v>
      </x:c>
      <x:c r="G10634" s="20" t="n">
        <x:v>91.29639309984317</x:v>
      </x:c>
      <x:c r="H10634" s="20" t="n">
        <x:v>0</x:v>
      </x:c>
      <x:c r="I10634" t="n">
        <x:v>998</x:v>
      </x:c>
      <x:c r="J10634" t="n">
        <x:v>666</x:v>
      </x:c>
      <x:c r="K10634" t="n">
        <x:v>6986</x:v>
      </x:c>
    </x:row>
    <x:row r="10635">
      <x:c r="A10635" t="n">
        <x:v>209</x:v>
      </x:c>
      <x:c r="B10635" t="n">
        <x:v>25</x:v>
      </x:c>
      <x:c r="C10635" s="20" t="n">
        <x:v>100</x:v>
      </x:c>
      <x:c r="D10635" s="20" t="n">
        <x:v>99.8</x:v>
      </x:c>
      <x:c r="E10635" s="20" t="n">
        <x:v>0.20000000000000284</x:v>
      </x:c>
      <x:c r="F10635" s="20" t="n">
        <x:v>8.358433734939759</x:v>
      </x:c>
      <x:c r="G10635" s="20" t="n">
        <x:v>91.64156626506023</x:v>
      </x:c>
      <x:c r="H10635" s="20" t="n">
        <x:v>0</x:v>
      </x:c>
      <x:c r="I10635" t="n">
        <x:v>998</x:v>
      </x:c>
      <x:c r="J10635" t="n">
        <x:v>666</x:v>
      </x:c>
      <x:c r="K10635" t="n">
        <x:v>7302</x:v>
      </x:c>
    </x:row>
    <x:row r="10636">
      <x:c r="A10636" t="n">
        <x:v>209</x:v>
      </x:c>
      <x:c r="B10636" t="n">
        <x:v>26</x:v>
      </x:c>
      <x:c r="C10636" s="20" t="n">
        <x:v>100</x:v>
      </x:c>
      <x:c r="D10636" s="20" t="n">
        <x:v>99.9</x:v>
      </x:c>
      <x:c r="E10636" s="20" t="n">
        <x:v>0.09999999999999432</x:v>
      </x:c>
      <x:c r="F10636" s="20" t="n">
        <x:v>8.092345078979344</x:v>
      </x:c>
      <x:c r="G10636" s="20" t="n">
        <x:v>91.90765492102065</x:v>
      </x:c>
      <x:c r="H10636" s="20" t="n">
        <x:v>0</x:v>
      </x:c>
      <x:c r="I10636" t="n">
        <x:v>999</x:v>
      </x:c>
      <x:c r="J10636" t="n">
        <x:v>666</x:v>
      </x:c>
      <x:c r="K10636" t="n">
        <x:v>7564</x:v>
      </x:c>
    </x:row>
    <x:row r="10637">
      <x:c r="A10637" t="n">
        <x:v>209</x:v>
      </x:c>
      <x:c r="B10637" t="n">
        <x:v>27</x:v>
      </x:c>
      <x:c r="C10637" s="20" t="n">
        <x:v>100</x:v>
      </x:c>
      <x:c r="D10637" s="20" t="n">
        <x:v>99.9</x:v>
      </x:c>
      <x:c r="E10637" s="20" t="n">
        <x:v>0.09999999999999432</x:v>
      </x:c>
      <x:c r="F10637" s="20" t="n">
        <x:v>7.796768906579256</x:v>
      </x:c>
      <x:c r="G10637" s="20" t="n">
        <x:v>92.20323109342074</x:v>
      </x:c>
      <x:c r="H10637" s="20" t="n">
        <x:v>0</x:v>
      </x:c>
      <x:c r="I10637" t="n">
        <x:v>999</x:v>
      </x:c>
      <x:c r="J10637" t="n">
        <x:v>666</x:v>
      </x:c>
      <x:c r="K10637" t="n">
        <x:v>7876</x:v>
      </x:c>
    </x:row>
    <x:row r="10638">
      <x:c r="A10638" t="n">
        <x:v>209</x:v>
      </x:c>
      <x:c r="B10638" t="n">
        <x:v>28</x:v>
      </x:c>
      <x:c r="C10638" s="20" t="n">
        <x:v>100</x:v>
      </x:c>
      <x:c r="D10638" s="20" t="n">
        <x:v>99.9</x:v>
      </x:c>
      <x:c r="E10638" s="20" t="n">
        <x:v>0.09999999999999432</x:v>
      </x:c>
      <x:c r="F10638" s="20" t="n">
        <x:v>7.531380753138076</x:v>
      </x:c>
      <x:c r="G10638" s="20" t="n">
        <x:v>92.46861924686193</x:v>
      </x:c>
      <x:c r="H10638" s="20" t="n">
        <x:v>0</x:v>
      </x:c>
      <x:c r="I10638" t="n">
        <x:v>999</x:v>
      </x:c>
      <x:c r="J10638" t="n">
        <x:v>666</x:v>
      </x:c>
      <x:c r="K10638" t="n">
        <x:v>8177</x:v>
      </x:c>
    </x:row>
    <x:row r="10639">
      <x:c r="A10639" t="n">
        <x:v>209</x:v>
      </x:c>
      <x:c r="B10639" t="n">
        <x:v>29</x:v>
      </x:c>
      <x:c r="C10639" s="20" t="n">
        <x:v>100</x:v>
      </x:c>
      <x:c r="D10639" s="20" t="n">
        <x:v>99.9</x:v>
      </x:c>
      <x:c r="E10639" s="20" t="n">
        <x:v>0.09999999999999432</x:v>
      </x:c>
      <x:c r="F10639" s="20" t="n">
        <x:v>7.2541117525324035</x:v>
      </x:c>
      <x:c r="G10639" s="20" t="n">
        <x:v>92.7458882474676</x:v>
      </x:c>
      <x:c r="H10639" s="20" t="n">
        <x:v>0</x:v>
      </x:c>
      <x:c r="I10639" t="n">
        <x:v>999</x:v>
      </x:c>
      <x:c r="J10639" t="n">
        <x:v>666</x:v>
      </x:c>
      <x:c r="K10639" t="n">
        <x:v>8515</x:v>
      </x:c>
    </x:row>
    <x:row r="10640">
      <x:c r="A10640" t="n">
        <x:v>209</x:v>
      </x:c>
      <x:c r="B10640" t="n">
        <x:v>30</x:v>
      </x:c>
      <x:c r="C10640" s="20" t="n">
        <x:v>100</x:v>
      </x:c>
      <x:c r="D10640" s="20" t="n">
        <x:v>99.9</x:v>
      </x:c>
      <x:c r="E10640" s="20" t="n">
        <x:v>0.09999999999999432</x:v>
      </x:c>
      <x:c r="F10640" s="20" t="n">
        <x:v>7.019392917369309</x:v>
      </x:c>
      <x:c r="G10640" s="20" t="n">
        <x:v>92.9806070826307</x:v>
      </x:c>
      <x:c r="H10640" s="20" t="n">
        <x:v>0</x:v>
      </x:c>
      <x:c r="I10640" t="n">
        <x:v>999</x:v>
      </x:c>
      <x:c r="J10640" t="n">
        <x:v>666</x:v>
      </x:c>
      <x:c r="K10640" t="n">
        <x:v>8822</x:v>
      </x:c>
    </x:row>
    <x:row r="10641">
      <x:c r="A10641" t="n">
        <x:v>209</x:v>
      </x:c>
      <x:c r="B10641" t="n">
        <x:v>31</x:v>
      </x:c>
      <x:c r="C10641" s="20" t="n">
        <x:v>100</x:v>
      </x:c>
      <x:c r="D10641" s="20" t="n">
        <x:v>99.9</x:v>
      </x:c>
      <x:c r="E10641" s="20" t="n">
        <x:v>0.09999999999999432</x:v>
      </x:c>
      <x:c r="F10641" s="20" t="n">
        <x:v>6.786915316416999</x:v>
      </x:c>
      <x:c r="G10641" s="20" t="n">
        <x:v>93.213084683583</x:v>
      </x:c>
      <x:c r="H10641" s="20" t="n">
        <x:v>0</x:v>
      </x:c>
      <x:c r="I10641" t="n">
        <x:v>999</x:v>
      </x:c>
      <x:c r="J10641" t="n">
        <x:v>666</x:v>
      </x:c>
      <x:c r="K10641" t="n">
        <x:v>9147</x:v>
      </x:c>
    </x:row>
    <x:row r="10642">
      <x:c r="A10642" t="n">
        <x:v>209</x:v>
      </x:c>
      <x:c r="B10642" t="n">
        <x:v>32</x:v>
      </x:c>
      <x:c r="C10642" s="20" t="n">
        <x:v>100</x:v>
      </x:c>
      <x:c r="D10642" s="20" t="n">
        <x:v>99.9</x:v>
      </x:c>
      <x:c r="E10642" s="20" t="n">
        <x:v>0.09999999999999432</x:v>
      </x:c>
      <x:c r="F10642" s="20" t="n">
        <x:v>6.584931777733834</x:v>
      </x:c>
      <x:c r="G10642" s="20" t="n">
        <x:v>93.41506822226616</x:v>
      </x:c>
      <x:c r="H10642" s="20" t="n">
        <x:v>0</x:v>
      </x:c>
      <x:c r="I10642" t="n">
        <x:v>999</x:v>
      </x:c>
      <x:c r="J10642" t="n">
        <x:v>666</x:v>
      </x:c>
      <x:c r="K10642" t="n">
        <x:v>9448</x:v>
      </x:c>
    </x:row>
    <x:row r="10643">
      <x:c r="A10643" t="n">
        <x:v>209</x:v>
      </x:c>
      <x:c r="B10643" t="n">
        <x:v>33</x:v>
      </x:c>
      <x:c r="C10643" s="20" t="n">
        <x:v>100</x:v>
      </x:c>
      <x:c r="D10643" s="20" t="n">
        <x:v>99.9</x:v>
      </x:c>
      <x:c r="E10643" s="20" t="n">
        <x:v>0.09999999999999432</x:v>
      </x:c>
      <x:c r="F10643" s="20" t="n">
        <x:v>6.391554702495202</x:v>
      </x:c>
      <x:c r="G10643" s="20" t="n">
        <x:v>93.6084452975048</x:v>
      </x:c>
      <x:c r="H10643" s="20" t="n">
        <x:v>0</x:v>
      </x:c>
      <x:c r="I10643" t="n">
        <x:v>999</x:v>
      </x:c>
      <x:c r="J10643" t="n">
        <x:v>666</x:v>
      </x:c>
      <x:c r="K10643" t="n">
        <x:v>9754</x:v>
      </x:c>
    </x:row>
    <x:row r="10644">
      <x:c r="A10644" t="n">
        <x:v>209</x:v>
      </x:c>
      <x:c r="B10644" t="n">
        <x:v>34</x:v>
      </x:c>
      <x:c r="C10644" s="20" t="n">
        <x:v>100</x:v>
      </x:c>
      <x:c r="D10644" s="20" t="n">
        <x:v>99.9</x:v>
      </x:c>
      <x:c r="E10644" s="20" t="n">
        <x:v>0.09999999999999432</x:v>
      </x:c>
      <x:c r="F10644" s="20" t="n">
        <x:v>6.219068073582967</x:v>
      </x:c>
      <x:c r="G10644" s="20" t="n">
        <x:v>93.78093192641703</x:v>
      </x:c>
      <x:c r="H10644" s="20" t="n">
        <x:v>0</x:v>
      </x:c>
      <x:c r="I10644" t="n">
        <x:v>999</x:v>
      </x:c>
      <x:c r="J10644" t="n">
        <x:v>666</x:v>
      </x:c>
      <x:c r="K10644" t="n">
        <x:v>10043</x:v>
      </x:c>
    </x:row>
    <x:row r="10645">
      <x:c r="A10645" t="n">
        <x:v>209</x:v>
      </x:c>
      <x:c r="B10645" t="n">
        <x:v>35</x:v>
      </x:c>
      <x:c r="C10645" s="20" t="n">
        <x:v>100</x:v>
      </x:c>
      <x:c r="D10645" s="20" t="n">
        <x:v>99.9</x:v>
      </x:c>
      <x:c r="E10645" s="20" t="n">
        <x:v>0.09999999999999432</x:v>
      </x:c>
      <x:c r="F10645" s="20" t="n">
        <x:v>6.039173014145811</x:v>
      </x:c>
      <x:c r="G10645" s="20" t="n">
        <x:v>93.96082698585418</x:v>
      </x:c>
      <x:c r="H10645" s="20" t="n">
        <x:v>0</x:v>
      </x:c>
      <x:c r="I10645" t="n">
        <x:v>999</x:v>
      </x:c>
      <x:c r="J10645" t="n">
        <x:v>666</x:v>
      </x:c>
      <x:c r="K10645" t="n">
        <x:v>10362</x:v>
      </x:c>
    </x:row>
    <x:row r="10646">
      <x:c r="A10646" t="n">
        <x:v>209</x:v>
      </x:c>
      <x:c r="B10646" t="n">
        <x:v>36</x:v>
      </x:c>
      <x:c r="C10646" s="20" t="n">
        <x:v>100</x:v>
      </x:c>
      <x:c r="D10646" s="20" t="n">
        <x:v>99.9</x:v>
      </x:c>
      <x:c r="E10646" s="20" t="n">
        <x:v>0.09999999999999432</x:v>
      </x:c>
      <x:c r="F10646" s="20" t="n">
        <x:v>5.878718333480448</x:v>
      </x:c>
      <x:c r="G10646" s="20" t="n">
        <x:v>94.12128166651955</x:v>
      </x:c>
      <x:c r="H10646" s="20" t="n">
        <x:v>0</x:v>
      </x:c>
      <x:c r="I10646" t="n">
        <x:v>999</x:v>
      </x:c>
      <x:c r="J10646" t="n">
        <x:v>666</x:v>
      </x:c>
      <x:c r="K10646" t="n">
        <x:v>10663</x:v>
      </x:c>
    </x:row>
    <x:row r="10647">
      <x:c r="A10647" t="n">
        <x:v>209</x:v>
      </x:c>
      <x:c r="B10647" t="n">
        <x:v>37</x:v>
      </x:c>
      <x:c r="C10647" s="20" t="n">
        <x:v>100</x:v>
      </x:c>
      <x:c r="D10647" s="20" t="n">
        <x:v>99.9</x:v>
      </x:c>
      <x:c r="E10647" s="20" t="n">
        <x:v>0.09999999999999432</x:v>
      </x:c>
      <x:c r="F10647" s="20" t="n">
        <x:v>5.731004216504604</x:v>
      </x:c>
      <x:c r="G10647" s="20" t="n">
        <x:v>94.2689957834954</x:v>
      </x:c>
      <x:c r="H10647" s="20" t="n">
        <x:v>0</x:v>
      </x:c>
      <x:c r="I10647" t="n">
        <x:v>999</x:v>
      </x:c>
      <x:c r="J10647" t="n">
        <x:v>666</x:v>
      </x:c>
      <x:c r="K10647" t="n">
        <x:v>10955</x:v>
      </x:c>
    </x:row>
    <x:row r="10648">
      <x:c r="A10648" t="n">
        <x:v>209</x:v>
      </x:c>
      <x:c r="B10648" t="n">
        <x:v>38</x:v>
      </x:c>
      <x:c r="C10648" s="20" t="n">
        <x:v>100</x:v>
      </x:c>
      <x:c r="D10648" s="20" t="n">
        <x:v>99.9</x:v>
      </x:c>
      <x:c r="E10648" s="20" t="n">
        <x:v>0.09999999999999432</x:v>
      </x:c>
      <x:c r="F10648" s="20" t="n">
        <x:v>5.589592950062946</x:v>
      </x:c>
      <x:c r="G10648" s="20" t="n">
        <x:v>94.41040704993705</x:v>
      </x:c>
      <x:c r="H10648" s="20" t="n">
        <x:v>0</x:v>
      </x:c>
      <x:c r="I10648" t="n">
        <x:v>999</x:v>
      </x:c>
      <x:c r="J10648" t="n">
        <x:v>666</x:v>
      </x:c>
      <x:c r="K10648" t="n">
        <x:v>11249</x:v>
      </x:c>
    </x:row>
    <x:row r="10649">
      <x:c r="A10649" t="n">
        <x:v>209</x:v>
      </x:c>
      <x:c r="B10649" t="n">
        <x:v>39</x:v>
      </x:c>
      <x:c r="C10649" s="20" t="n">
        <x:v>100</x:v>
      </x:c>
      <x:c r="D10649" s="20" t="n">
        <x:v>100</x:v>
      </x:c>
      <x:c r="E10649" s="20" t="n">
        <x:v>0</x:v>
      </x:c>
      <x:c r="F10649" s="20" t="n">
        <x:v>5.44918998527246</x:v>
      </x:c>
      <x:c r="G10649" s="20" t="n">
        <x:v>94.55081001472753</x:v>
      </x:c>
      <x:c r="H10649" s="20" t="n">
        <x:v>0</x:v>
      </x:c>
      <x:c r="I10649" t="n">
        <x:v>1000</x:v>
      </x:c>
      <x:c r="J10649" t="n">
        <x:v>666</x:v>
      </x:c>
      <x:c r="K10649" t="n">
        <x:v>11556</x:v>
      </x:c>
    </x:row>
    <x:row r="10650">
      <x:c r="A10650" t="n">
        <x:v>209</x:v>
      </x:c>
      <x:c r="B10650" t="n">
        <x:v>40</x:v>
      </x:c>
      <x:c r="C10650" s="20" t="n">
        <x:v>100</x:v>
      </x:c>
      <x:c r="D10650" s="20" t="n">
        <x:v>100</x:v>
      </x:c>
      <x:c r="E10650" s="20" t="n">
        <x:v>0</x:v>
      </x:c>
      <x:c r="F10650" s="20" t="n">
        <x:v>5.312275664034458</x:v>
      </x:c>
      <x:c r="G10650" s="20" t="n">
        <x:v>94.68772433596554</x:v>
      </x:c>
      <x:c r="H10650" s="20" t="n">
        <x:v>0</x:v>
      </x:c>
      <x:c r="I10650" t="n">
        <x:v>1000</x:v>
      </x:c>
      <x:c r="J10650" t="n">
        <x:v>666</x:v>
      </x:c>
      <x:c r="K10650" t="n">
        <x:v>11871</x:v>
      </x:c>
    </x:row>
    <x:row r="10651">
      <x:c r="A10651" t="n">
        <x:v>209</x:v>
      </x:c>
      <x:c r="B10651" t="n">
        <x:v>41</x:v>
      </x:c>
      <x:c r="C10651" s="20" t="n">
        <x:v>100</x:v>
      </x:c>
      <x:c r="D10651" s="20" t="n">
        <x:v>100</x:v>
      </x:c>
      <x:c r="E10651" s="20" t="n">
        <x:v>0</x:v>
      </x:c>
      <x:c r="F10651" s="20" t="n">
        <x:v>5.185704274702172</x:v>
      </x:c>
      <x:c r="G10651" s="20" t="n">
        <x:v>94.81429572529782</x:v>
      </x:c>
      <x:c r="H10651" s="20" t="n">
        <x:v>0</x:v>
      </x:c>
      <x:c r="I10651" t="n">
        <x:v>1000</x:v>
      </x:c>
      <x:c r="J10651" t="n">
        <x:v>666</x:v>
      </x:c>
      <x:c r="K10651" t="n">
        <x:v>12177</x:v>
      </x:c>
    </x:row>
    <x:row r="10652">
      <x:c r="A10652" t="n">
        <x:v>209</x:v>
      </x:c>
      <x:c r="B10652" t="n">
        <x:v>42</x:v>
      </x:c>
      <x:c r="C10652" s="20" t="n">
        <x:v>100</x:v>
      </x:c>
      <x:c r="D10652" s="20" t="n">
        <x:v>100</x:v>
      </x:c>
      <x:c r="E10652" s="20" t="n">
        <x:v>0</x:v>
      </x:c>
      <x:c r="F10652" s="20" t="n">
        <x:v>5.070036540803898</x:v>
      </x:c>
      <x:c r="G10652" s="20" t="n">
        <x:v>94.9299634591961</x:v>
      </x:c>
      <x:c r="H10652" s="20" t="n">
        <x:v>0</x:v>
      </x:c>
      <x:c r="I10652" t="n">
        <x:v>1000</x:v>
      </x:c>
      <x:c r="J10652" t="n">
        <x:v>666</x:v>
      </x:c>
      <x:c r="K10652" t="n">
        <x:v>12470</x:v>
      </x:c>
    </x:row>
    <x:row r="10653">
      <x:c r="A10653" t="n">
        <x:v>209</x:v>
      </x:c>
      <x:c r="B10653" t="n">
        <x:v>43</x:v>
      </x:c>
      <x:c r="C10653" s="20" t="n">
        <x:v>100</x:v>
      </x:c>
      <x:c r="D10653" s="20" t="n">
        <x:v>100</x:v>
      </x:c>
      <x:c r="E10653" s="20" t="n">
        <x:v>0</x:v>
      </x:c>
      <x:c r="F10653" s="20" t="n">
        <x:v>4.961633017954258</x:v>
      </x:c>
      <x:c r="G10653" s="20" t="n">
        <x:v>95.03836698204574</x:v>
      </x:c>
      <x:c r="H10653" s="20" t="n">
        <x:v>0</x:v>
      </x:c>
      <x:c r="I10653" t="n">
        <x:v>1000</x:v>
      </x:c>
      <x:c r="J10653" t="n">
        <x:v>666</x:v>
      </x:c>
      <x:c r="K10653" t="n">
        <x:v>12757</x:v>
      </x:c>
    </x:row>
    <x:row r="10654">
      <x:c r="A10654" t="n">
        <x:v>209</x:v>
      </x:c>
      <x:c r="B10654" t="n">
        <x:v>44</x:v>
      </x:c>
      <x:c r="C10654" s="20" t="n">
        <x:v>100</x:v>
      </x:c>
      <x:c r="D10654" s="20" t="n">
        <x:v>100</x:v>
      </x:c>
      <x:c r="E10654" s="20" t="n">
        <x:v>0</x:v>
      </x:c>
      <x:c r="F10654" s="20" t="n">
        <x:v>4.849632272627977</x:v>
      </x:c>
      <x:c r="G10654" s="20" t="n">
        <x:v>95.15036772737201</x:v>
      </x:c>
      <x:c r="H10654" s="20" t="n">
        <x:v>0</x:v>
      </x:c>
      <x:c r="I10654" t="n">
        <x:v>1000</x:v>
      </x:c>
      <x:c r="J10654" t="n">
        <x:v>666</x:v>
      </x:c>
      <x:c r="K10654" t="n">
        <x:v>13067</x:v>
      </x:c>
    </x:row>
    <x:row r="10655">
      <x:c r="A10655" t="n">
        <x:v>209</x:v>
      </x:c>
      <x:c r="B10655" t="n">
        <x:v>45</x:v>
      </x:c>
      <x:c r="C10655" s="20" t="n">
        <x:v>100</x:v>
      </x:c>
      <x:c r="D10655" s="20" t="n">
        <x:v>100</x:v>
      </x:c>
      <x:c r="E10655" s="20" t="n">
        <x:v>0</x:v>
      </x:c>
      <x:c r="F10655" s="20" t="n">
        <x:v>4.7432519051349615</x:v>
      </x:c>
      <x:c r="G10655" s="20" t="n">
        <x:v>95.25674809486505</x:v>
      </x:c>
      <x:c r="H10655" s="20" t="n">
        <x:v>0</x:v>
      </x:c>
      <x:c r="I10655" t="n">
        <x:v>1000</x:v>
      </x:c>
      <x:c r="J10655" t="n">
        <x:v>666</x:v>
      </x:c>
      <x:c r="K10655" t="n">
        <x:v>13375</x:v>
      </x:c>
    </x:row>
    <x:row r="10656">
      <x:c r="A10656" t="n">
        <x:v>209</x:v>
      </x:c>
      <x:c r="B10656" t="n">
        <x:v>46</x:v>
      </x:c>
      <x:c r="C10656" s="20" t="n">
        <x:v>100</x:v>
      </x:c>
      <x:c r="D10656" s="20" t="n">
        <x:v>100</x:v>
      </x:c>
      <x:c r="E10656" s="20" t="n">
        <x:v>0</x:v>
      </x:c>
      <x:c r="F10656" s="20" t="n">
        <x:v>4.62821403752606</x:v>
      </x:c>
      <x:c r="G10656" s="20" t="n">
        <x:v>95.37178596247394</x:v>
      </x:c>
      <x:c r="H10656" s="20" t="n">
        <x:v>0</x:v>
      </x:c>
      <x:c r="I10656" t="n">
        <x:v>1000</x:v>
      </x:c>
      <x:c r="J10656" t="n">
        <x:v>666</x:v>
      </x:c>
      <x:c r="K10656" t="n">
        <x:v>13724</x:v>
      </x:c>
    </x:row>
    <x:row r="10657">
      <x:c r="A10657" t="n">
        <x:v>209</x:v>
      </x:c>
      <x:c r="B10657" t="n">
        <x:v>47</x:v>
      </x:c>
      <x:c r="C10657" s="20" t="n">
        <x:v>100</x:v>
      </x:c>
      <x:c r="D10657" s="20" t="n">
        <x:v>100</x:v>
      </x:c>
      <x:c r="E10657" s="20" t="n">
        <x:v>0</x:v>
      </x:c>
      <x:c r="F10657" s="20" t="n">
        <x:v>4.529071744304658</x:v>
      </x:c>
      <x:c r="G10657" s="20" t="n">
        <x:v>95.47092825569534</x:v>
      </x:c>
      <x:c r="H10657" s="20" t="n">
        <x:v>0</x:v>
      </x:c>
      <x:c r="I10657" t="n">
        <x:v>1000</x:v>
      </x:c>
      <x:c r="J10657" t="n">
        <x:v>666</x:v>
      </x:c>
      <x:c r="K10657" t="n">
        <x:v>14039</x:v>
      </x:c>
    </x:row>
    <x:row r="10658">
      <x:c r="A10658" t="n">
        <x:v>209</x:v>
      </x:c>
      <x:c r="B10658" t="n">
        <x:v>48</x:v>
      </x:c>
      <x:c r="C10658" s="20" t="n">
        <x:v>100</x:v>
      </x:c>
      <x:c r="D10658" s="20" t="n">
        <x:v>100</x:v>
      </x:c>
      <x:c r="E10658" s="20" t="n">
        <x:v>0</x:v>
      </x:c>
      <x:c r="F10658" s="20" t="n">
        <x:v>4.443258389485623</x:v>
      </x:c>
      <x:c r="G10658" s="20" t="n">
        <x:v>95.55674161051438</x:v>
      </x:c>
      <x:c r="H10658" s="20" t="n">
        <x:v>0</x:v>
      </x:c>
      <x:c r="I10658" t="n">
        <x:v>1000</x:v>
      </x:c>
      <x:c r="J10658" t="n">
        <x:v>666</x:v>
      </x:c>
      <x:c r="K10658" t="n">
        <x:v>14323</x:v>
      </x:c>
    </x:row>
    <x:row r="10659">
      <x:c r="A10659" t="n">
        <x:v>209</x:v>
      </x:c>
      <x:c r="B10659" t="n">
        <x:v>49</x:v>
      </x:c>
      <x:c r="C10659" s="20" t="n">
        <x:v>100</x:v>
      </x:c>
      <x:c r="D10659" s="20" t="n">
        <x:v>100</x:v>
      </x:c>
      <x:c r="E10659" s="20" t="n">
        <x:v>0</x:v>
      </x:c>
      <x:c r="F10659" s="20" t="n">
        <x:v>4.348677766895201</x:v>
      </x:c>
      <x:c r="G10659" s="20" t="n">
        <x:v>95.65132223310479</x:v>
      </x:c>
      <x:c r="H10659" s="20" t="n">
        <x:v>0</x:v>
      </x:c>
      <x:c r="I10659" t="n">
        <x:v>1000</x:v>
      </x:c>
      <x:c r="J10659" t="n">
        <x:v>666</x:v>
      </x:c>
      <x:c r="K10659" t="n">
        <x:v>14649</x:v>
      </x:c>
    </x:row>
    <x:row r="10660">
      <x:c r="A10660" t="n">
        <x:v>209</x:v>
      </x:c>
      <x:c r="B10660" t="n">
        <x:v>50</x:v>
      </x:c>
      <x:c r="C10660" s="20" t="n">
        <x:v>100</x:v>
      </x:c>
      <x:c r="D10660" s="20" t="n">
        <x:v>100</x:v>
      </x:c>
      <x:c r="E10660" s="20" t="n">
        <x:v>0</x:v>
      </x:c>
      <x:c r="F10660" s="20" t="n">
        <x:v>4.269230769230769</x:v>
      </x:c>
      <x:c r="G10660" s="20" t="n">
        <x:v>95.73076923076923</x:v>
      </x:c>
      <x:c r="H10660" s="20" t="n">
        <x:v>0</x:v>
      </x:c>
      <x:c r="I10660" t="n">
        <x:v>1000</x:v>
      </x:c>
      <x:c r="J10660" t="n">
        <x:v>666</x:v>
      </x:c>
      <x:c r="K10660" t="n">
        <x:v>14934</x:v>
      </x:c>
    </x:row>
    <x:row r="10661">
      <x:c r="A10661" t="n">
        <x:v>210</x:v>
      </x:c>
      <x:c r="B10661" t="n">
        <x:v>0</x:v>
      </x:c>
      <x:c r="C10661" s="20" t="n">
        <x:v>50</x:v>
      </x:c>
      <x:c r="D10661" s="20" t="n">
        <x:v>0</x:v>
      </x:c>
      <x:c r="E10661" s="20" t="n">
        <x:v>50</x:v>
      </x:c>
      <x:c r="F10661" s="20" t="n">
        <x:v>0</x:v>
      </x:c>
      <x:c r="G10661" s="20" t="n">
        <x:v>0</x:v>
      </x:c>
      <x:c r="H10661" s="20" t="n">
        <x:v>50</x:v>
      </x:c>
      <x:c r="I10661" t="n">
        <x:v>0</x:v>
      </x:c>
      <x:c r="J10661" t="n">
        <x:v>0</x:v>
      </x:c>
      <x:c r="K10661" t="n">
        <x:v>0</x:v>
      </x:c>
    </x:row>
    <x:row r="10662">
      <x:c r="A10662" t="n">
        <x:v>210</x:v>
      </x:c>
      <x:c r="B10662" t="n">
        <x:v>1</x:v>
      </x:c>
      <x:c r="C10662" s="20" t="n">
        <x:v>80.6</x:v>
      </x:c>
      <x:c r="D10662" s="20" t="n">
        <x:v>10.5</x:v>
      </x:c>
      <x:c r="E10662" s="20" t="n">
        <x:v>70.1</x:v>
      </x:c>
      <x:c r="F10662" s="20" t="n">
        <x:v>79.16666666666666</x:v>
      </x:c>
      <x:c r="G10662" s="20" t="n">
        <x:v>20.833333333333336</x:v>
      </x:c>
      <x:c r="H10662" s="20" t="n">
        <x:v>19.400000000000002</x:v>
      </x:c>
      <x:c r="I10662" t="n">
        <x:v>105</x:v>
      </x:c>
      <x:c r="J10662" t="n">
        <x:v>399</x:v>
      </x:c>
      <x:c r="K10662" t="n">
        <x:v>105</x:v>
      </x:c>
    </x:row>
    <x:row r="10663">
      <x:c r="A10663" t="n">
        <x:v>210</x:v>
      </x:c>
      <x:c r="B10663" t="n">
        <x:v>2</x:v>
      </x:c>
      <x:c r="C10663" s="20" t="n">
        <x:v>91.7</x:v>
      </x:c>
      <x:c r="D10663" s="20" t="n">
        <x:v>29.2</x:v>
      </x:c>
      <x:c r="E10663" s="20" t="n">
        <x:v>62.5</x:v>
      </x:c>
      <x:c r="F10663" s="20" t="n">
        <x:v>64.72527472527473</x:v>
      </x:c>
      <x:c r="G10663" s="20" t="n">
        <x:v>35.27472527472528</x:v>
      </x:c>
      <x:c r="H10663" s="20" t="n">
        <x:v>8.3</x:v>
      </x:c>
      <x:c r="I10663" t="n">
        <x:v>292</x:v>
      </x:c>
      <x:c r="J10663" t="n">
        <x:v>589</x:v>
      </x:c>
      <x:c r="K10663" t="n">
        <x:v>321</x:v>
      </x:c>
    </x:row>
    <x:row r="10664">
      <x:c r="A10664" t="n">
        <x:v>210</x:v>
      </x:c>
      <x:c r="B10664" t="n">
        <x:v>3</x:v>
      </x:c>
      <x:c r="C10664" s="20" t="n">
        <x:v>95.6</x:v>
      </x:c>
      <x:c r="D10664" s="20" t="n">
        <x:v>44.1</x:v>
      </x:c>
      <x:c r="E10664" s="20" t="n">
        <x:v>51.49999999999999</x:v>
      </x:c>
      <x:c r="F10664" s="20" t="n">
        <x:v>54.859437751004016</x:v>
      </x:c>
      <x:c r="G10664" s="20" t="n">
        <x:v>45.140562248995984</x:v>
      </x:c>
      <x:c r="H10664" s="20" t="n">
        <x:v>4.3999999999999995</x:v>
      </x:c>
      <x:c r="I10664" t="n">
        <x:v>441</x:v>
      </x:c>
      <x:c r="J10664" t="n">
        <x:v>683</x:v>
      </x:c>
      <x:c r="K10664" t="n">
        <x:v>562</x:v>
      </x:c>
    </x:row>
    <x:row r="10665">
      <x:c r="A10665" t="n">
        <x:v>210</x:v>
      </x:c>
      <x:c r="B10665" t="n">
        <x:v>4</x:v>
      </x:c>
      <x:c r="C10665" s="20" t="n">
        <x:v>97.9</x:v>
      </x:c>
      <x:c r="D10665" s="20" t="n">
        <x:v>59.599999999999994</x:v>
      </x:c>
      <x:c r="E10665" s="20" t="n">
        <x:v>38.30000000000001</x:v>
      </x:c>
      <x:c r="F10665" s="20" t="n">
        <x:v>47.021140294682894</x:v>
      </x:c>
      <x:c r="G10665" s="20" t="n">
        <x:v>52.978859705317106</x:v>
      </x:c>
      <x:c r="H10665" s="20" t="n">
        <x:v>2.1</x:v>
      </x:c>
      <x:c r="I10665" t="n">
        <x:v>596</x:v>
      </x:c>
      <x:c r="J10665" t="n">
        <x:v>734</x:v>
      </x:c>
      <x:c r="K10665" t="n">
        <x:v>827</x:v>
      </x:c>
    </x:row>
    <x:row r="10666">
      <x:c r="A10666" t="n">
        <x:v>210</x:v>
      </x:c>
      <x:c r="B10666" t="n">
        <x:v>5</x:v>
      </x:c>
      <x:c r="C10666" s="20" t="n">
        <x:v>99</x:v>
      </x:c>
      <x:c r="D10666" s="20" t="n">
        <x:v>71.1</x:v>
      </x:c>
      <x:c r="E10666" s="20" t="n">
        <x:v>27.900000000000006</x:v>
      </x:c>
      <x:c r="F10666" s="20" t="n">
        <x:v>40.2432575356954</x:v>
      </x:c>
      <x:c r="G10666" s="20" t="n">
        <x:v>59.7567424643046</x:v>
      </x:c>
      <x:c r="H10666" s="20" t="n">
        <x:v>1</x:v>
      </x:c>
      <x:c r="I10666" t="n">
        <x:v>711</x:v>
      </x:c>
      <x:c r="J10666" t="n">
        <x:v>761</x:v>
      </x:c>
      <x:c r="K10666" t="n">
        <x:v>1130</x:v>
      </x:c>
    </x:row>
    <x:row r="10667">
      <x:c r="A10667" t="n">
        <x:v>210</x:v>
      </x:c>
      <x:c r="B10667" t="n">
        <x:v>6</x:v>
      </x:c>
      <x:c r="C10667" s="20" t="n">
        <x:v>99.6</x:v>
      </x:c>
      <x:c r="D10667" s="20" t="n">
        <x:v>79.3</x:v>
      </x:c>
      <x:c r="E10667" s="20" t="n">
        <x:v>20.299999999999997</x:v>
      </x:c>
      <x:c r="F10667" s="20" t="n">
        <x:v>34.98185117967332</x:v>
      </x:c>
      <x:c r="G10667" s="20" t="n">
        <x:v>65.01814882032669</x:v>
      </x:c>
      <x:c r="H10667" s="20" t="n">
        <x:v>0.4</x:v>
      </x:c>
      <x:c r="I10667" t="n">
        <x:v>793</x:v>
      </x:c>
      <x:c r="J10667" t="n">
        <x:v>771</x:v>
      </x:c>
      <x:c r="K10667" t="n">
        <x:v>1433</x:v>
      </x:c>
    </x:row>
    <x:row r="10668">
      <x:c r="A10668" t="n">
        <x:v>210</x:v>
      </x:c>
      <x:c r="B10668" t="n">
        <x:v>7</x:v>
      </x:c>
      <x:c r="C10668" s="20" t="n">
        <x:v>99.8</x:v>
      </x:c>
      <x:c r="D10668" s="20" t="n">
        <x:v>85.2</x:v>
      </x:c>
      <x:c r="E10668" s="20" t="n">
        <x:v>14.599999999999994</x:v>
      </x:c>
      <x:c r="F10668" s="20" t="n">
        <x:v>30.947620951619353</x:v>
      </x:c>
      <x:c r="G10668" s="20" t="n">
        <x:v>69.05237904838066</x:v>
      </x:c>
      <x:c r="H10668" s="20" t="n">
        <x:v>0.2</x:v>
      </x:c>
      <x:c r="I10668" t="n">
        <x:v>852</x:v>
      </x:c>
      <x:c r="J10668" t="n">
        <x:v>774</x:v>
      </x:c>
      <x:c r="K10668" t="n">
        <x:v>1727</x:v>
      </x:c>
    </x:row>
    <x:row r="10669">
      <x:c r="A10669" t="n">
        <x:v>210</x:v>
      </x:c>
      <x:c r="B10669" t="n">
        <x:v>8</x:v>
      </x:c>
      <x:c r="C10669" s="20" t="n">
        <x:v>99.9</x:v>
      </x:c>
      <x:c r="D10669" s="20" t="n">
        <x:v>90.3</x:v>
      </x:c>
      <x:c r="E10669" s="20" t="n">
        <x:v>9.600000000000009</x:v>
      </x:c>
      <x:c r="F10669" s="20" t="n">
        <x:v>27.59601706970128</x:v>
      </x:c>
      <x:c r="G10669" s="20" t="n">
        <x:v>72.40398293029871</x:v>
      </x:c>
      <x:c r="H10669" s="20" t="n">
        <x:v>0.1</x:v>
      </x:c>
      <x:c r="I10669" t="n">
        <x:v>903</x:v>
      </x:c>
      <x:c r="J10669" t="n">
        <x:v>776</x:v>
      </x:c>
      <x:c r="K10669" t="n">
        <x:v>2036</x:v>
      </x:c>
    </x:row>
    <x:row r="10670">
      <x:c r="A10670" t="n">
        <x:v>210</x:v>
      </x:c>
      <x:c r="B10670" t="n">
        <x:v>9</x:v>
      </x:c>
      <x:c r="C10670" s="20" t="n">
        <x:v>100</x:v>
      </x:c>
      <x:c r="D10670" s="20" t="n">
        <x:v>92.80000000000001</x:v>
      </x:c>
      <x:c r="E10670" s="20" t="n">
        <x:v>7.199999999999989</x:v>
      </x:c>
      <x:c r="F10670" s="20" t="n">
        <x:v>25.06451612903226</x:v>
      </x:c>
      <x:c r="G10670" s="20" t="n">
        <x:v>74.93548387096774</x:v>
      </x:c>
      <x:c r="H10670" s="20" t="n">
        <x:v>0</x:v>
      </x:c>
      <x:c r="I10670" t="n">
        <x:v>928</x:v>
      </x:c>
      <x:c r="J10670" t="n">
        <x:v>777</x:v>
      </x:c>
      <x:c r="K10670" t="n">
        <x:v>2323</x:v>
      </x:c>
    </x:row>
    <x:row r="10671">
      <x:c r="A10671" t="n">
        <x:v>210</x:v>
      </x:c>
      <x:c r="B10671" t="n">
        <x:v>10</x:v>
      </x:c>
      <x:c r="C10671" s="20" t="n">
        <x:v>100</x:v>
      </x:c>
      <x:c r="D10671" s="20" t="n">
        <x:v>95.6</x:v>
      </x:c>
      <x:c r="E10671" s="20" t="n">
        <x:v>4.400000000000006</x:v>
      </x:c>
      <x:c r="F10671" s="20" t="n">
        <x:v>22.859664607237423</x:v>
      </x:c>
      <x:c r="G10671" s="20" t="n">
        <x:v>77.14033539276258</x:v>
      </x:c>
      <x:c r="H10671" s="20" t="n">
        <x:v>0</x:v>
      </x:c>
      <x:c r="I10671" t="n">
        <x:v>956</x:v>
      </x:c>
      <x:c r="J10671" t="n">
        <x:v>777</x:v>
      </x:c>
      <x:c r="K10671" t="n">
        <x:v>2622</x:v>
      </x:c>
    </x:row>
    <x:row r="10672">
      <x:c r="A10672" t="n">
        <x:v>210</x:v>
      </x:c>
      <x:c r="B10672" t="n">
        <x:v>11</x:v>
      </x:c>
      <x:c r="C10672" s="20" t="n">
        <x:v>100</x:v>
      </x:c>
      <x:c r="D10672" s="20" t="n">
        <x:v>96.8</x:v>
      </x:c>
      <x:c r="E10672" s="20" t="n">
        <x:v>3.200000000000003</x:v>
      </x:c>
      <x:c r="F10672" s="20" t="n">
        <x:v>21.01704084392751</x:v>
      </x:c>
      <x:c r="G10672" s="20" t="n">
        <x:v>78.9829591560725</x:v>
      </x:c>
      <x:c r="H10672" s="20" t="n">
        <x:v>0</x:v>
      </x:c>
      <x:c r="I10672" t="n">
        <x:v>968</x:v>
      </x:c>
      <x:c r="J10672" t="n">
        <x:v>777</x:v>
      </x:c>
      <x:c r="K10672" t="n">
        <x:v>2920</x:v>
      </x:c>
    </x:row>
    <x:row r="10673">
      <x:c r="A10673" t="n">
        <x:v>210</x:v>
      </x:c>
      <x:c r="B10673" t="n">
        <x:v>12</x:v>
      </x:c>
      <x:c r="C10673" s="20" t="n">
        <x:v>100</x:v>
      </x:c>
      <x:c r="D10673" s="20" t="n">
        <x:v>97.5</x:v>
      </x:c>
      <x:c r="E10673" s="20" t="n">
        <x:v>2.5</x:v>
      </x:c>
      <x:c r="F10673" s="20" t="n">
        <x:v>19.43471735867934</x:v>
      </x:c>
      <x:c r="G10673" s="20" t="n">
        <x:v>80.56528264132066</x:v>
      </x:c>
      <x:c r="H10673" s="20" t="n">
        <x:v>0</x:v>
      </x:c>
      <x:c r="I10673" t="n">
        <x:v>975</x:v>
      </x:c>
      <x:c r="J10673" t="n">
        <x:v>777</x:v>
      </x:c>
      <x:c r="K10673" t="n">
        <x:v>3221</x:v>
      </x:c>
    </x:row>
    <x:row r="10674">
      <x:c r="A10674" t="n">
        <x:v>210</x:v>
      </x:c>
      <x:c r="B10674" t="n">
        <x:v>13</x:v>
      </x:c>
      <x:c r="C10674" s="20" t="n">
        <x:v>100</x:v>
      </x:c>
      <x:c r="D10674" s="20" t="n">
        <x:v>98.2</x:v>
      </x:c>
      <x:c r="E10674" s="20" t="n">
        <x:v>1.7999999999999972</x:v>
      </x:c>
      <x:c r="F10674" s="20" t="n">
        <x:v>18.099231306778478</x:v>
      </x:c>
      <x:c r="G10674" s="20" t="n">
        <x:v>81.90076869322152</x:v>
      </x:c>
      <x:c r="H10674" s="20" t="n">
        <x:v>0</x:v>
      </x:c>
      <x:c r="I10674" t="n">
        <x:v>982</x:v>
      </x:c>
      <x:c r="J10674" t="n">
        <x:v>777</x:v>
      </x:c>
      <x:c r="K10674" t="n">
        <x:v>3516</x:v>
      </x:c>
    </x:row>
    <x:row r="10675">
      <x:c r="A10675" t="n">
        <x:v>210</x:v>
      </x:c>
      <x:c r="B10675" t="n">
        <x:v>14</x:v>
      </x:c>
      <x:c r="C10675" s="20" t="n">
        <x:v>100</x:v>
      </x:c>
      <x:c r="D10675" s="20" t="n">
        <x:v>98.6</x:v>
      </x:c>
      <x:c r="E10675" s="20" t="n">
        <x:v>1.4000000000000057</x:v>
      </x:c>
      <x:c r="F10675" s="20" t="n">
        <x:v>16.861979166666664</x:v>
      </x:c>
      <x:c r="G10675" s="20" t="n">
        <x:v>83.13802083333334</x:v>
      </x:c>
      <x:c r="H10675" s="20" t="n">
        <x:v>0</x:v>
      </x:c>
      <x:c r="I10675" t="n">
        <x:v>986</x:v>
      </x:c>
      <x:c r="J10675" t="n">
        <x:v>777</x:v>
      </x:c>
      <x:c r="K10675" t="n">
        <x:v>3831</x:v>
      </x:c>
    </x:row>
    <x:row r="10676">
      <x:c r="A10676" t="n">
        <x:v>210</x:v>
      </x:c>
      <x:c r="B10676" t="n">
        <x:v>15</x:v>
      </x:c>
      <x:c r="C10676" s="20" t="n">
        <x:v>100</x:v>
      </x:c>
      <x:c r="D10676" s="20" t="n">
        <x:v>98.8</x:v>
      </x:c>
      <x:c r="E10676" s="20" t="n">
        <x:v>1.2000000000000028</x:v>
      </x:c>
      <x:c r="F10676" s="20" t="n">
        <x:v>15.850673194614442</x:v>
      </x:c>
      <x:c r="G10676" s="20" t="n">
        <x:v>84.14932680538556</x:v>
      </x:c>
      <x:c r="H10676" s="20" t="n">
        <x:v>0</x:v>
      </x:c>
      <x:c r="I10676" t="n">
        <x:v>988</x:v>
      </x:c>
      <x:c r="J10676" t="n">
        <x:v>777</x:v>
      </x:c>
      <x:c r="K10676" t="n">
        <x:v>4125</x:v>
      </x:c>
    </x:row>
    <x:row r="10677">
      <x:c r="A10677" t="n">
        <x:v>210</x:v>
      </x:c>
      <x:c r="B10677" t="n">
        <x:v>16</x:v>
      </x:c>
      <x:c r="C10677" s="20" t="n">
        <x:v>100</x:v>
      </x:c>
      <x:c r="D10677" s="20" t="n">
        <x:v>99.2</x:v>
      </x:c>
      <x:c r="E10677" s="20" t="n">
        <x:v>0.7999999999999972</x:v>
      </x:c>
      <x:c r="F10677" s="20" t="n">
        <x:v>14.936562860438293</x:v>
      </x:c>
      <x:c r="G10677" s="20" t="n">
        <x:v>85.0634371395617</x:v>
      </x:c>
      <x:c r="H10677" s="20" t="n">
        <x:v>0</x:v>
      </x:c>
      <x:c r="I10677" t="n">
        <x:v>992</x:v>
      </x:c>
      <x:c r="J10677" t="n">
        <x:v>777</x:v>
      </x:c>
      <x:c r="K10677" t="n">
        <x:v>4425</x:v>
      </x:c>
    </x:row>
    <x:row r="10678">
      <x:c r="A10678" t="n">
        <x:v>210</x:v>
      </x:c>
      <x:c r="B10678" t="n">
        <x:v>17</x:v>
      </x:c>
      <x:c r="C10678" s="20" t="n">
        <x:v>100</x:v>
      </x:c>
      <x:c r="D10678" s="20" t="n">
        <x:v>99.5</x:v>
      </x:c>
      <x:c r="E10678" s="20" t="n">
        <x:v>0.5</x:v>
      </x:c>
      <x:c r="F10678" s="20" t="n">
        <x:v>14.086294416243655</x:v>
      </x:c>
      <x:c r="G10678" s="20" t="n">
        <x:v>85.91370558375635</x:v>
      </x:c>
      <x:c r="H10678" s="20" t="n">
        <x:v>0</x:v>
      </x:c>
      <x:c r="I10678" t="n">
        <x:v>995</x:v>
      </x:c>
      <x:c r="J10678" t="n">
        <x:v>777</x:v>
      </x:c>
      <x:c r="K10678" t="n">
        <x:v>4739</x:v>
      </x:c>
    </x:row>
    <x:row r="10679">
      <x:c r="A10679" t="n">
        <x:v>210</x:v>
      </x:c>
      <x:c r="B10679" t="n">
        <x:v>18</x:v>
      </x:c>
      <x:c r="C10679" s="20" t="n">
        <x:v>100</x:v>
      </x:c>
      <x:c r="D10679" s="20" t="n">
        <x:v>99.6</x:v>
      </x:c>
      <x:c r="E10679" s="20" t="n">
        <x:v>0.4000000000000057</x:v>
      </x:c>
      <x:c r="F10679" s="20" t="n">
        <x:v>13.422007255139057</x:v>
      </x:c>
      <x:c r="G10679" s="20" t="n">
        <x:v>86.57799274486095</x:v>
      </x:c>
      <x:c r="H10679" s="20" t="n">
        <x:v>0</x:v>
      </x:c>
      <x:c r="I10679" t="n">
        <x:v>996</x:v>
      </x:c>
      <x:c r="J10679" t="n">
        <x:v>777</x:v>
      </x:c>
      <x:c r="K10679" t="n">
        <x:v>5012</x:v>
      </x:c>
    </x:row>
    <x:row r="10680">
      <x:c r="A10680" t="n">
        <x:v>210</x:v>
      </x:c>
      <x:c r="B10680" t="n">
        <x:v>19</x:v>
      </x:c>
      <x:c r="C10680" s="20" t="n">
        <x:v>100</x:v>
      </x:c>
      <x:c r="D10680" s="20" t="n">
        <x:v>99.7</x:v>
      </x:c>
      <x:c r="E10680" s="20" t="n">
        <x:v>0.29999999999999716</x:v>
      </x:c>
      <x:c r="F10680" s="20" t="n">
        <x:v>12.771203155818542</x:v>
      </x:c>
      <x:c r="G10680" s="20" t="n">
        <x:v>87.22879684418146</x:v>
      </x:c>
      <x:c r="H10680" s="20" t="n">
        <x:v>0</x:v>
      </x:c>
      <x:c r="I10680" t="n">
        <x:v>997</x:v>
      </x:c>
      <x:c r="J10680" t="n">
        <x:v>777</x:v>
      </x:c>
      <x:c r="K10680" t="n">
        <x:v>5307</x:v>
      </x:c>
    </x:row>
    <x:row r="10681">
      <x:c r="A10681" t="n">
        <x:v>210</x:v>
      </x:c>
      <x:c r="B10681" t="n">
        <x:v>20</x:v>
      </x:c>
      <x:c r="C10681" s="20" t="n">
        <x:v>100</x:v>
      </x:c>
      <x:c r="D10681" s="20" t="n">
        <x:v>99.8</x:v>
      </x:c>
      <x:c r="E10681" s="20" t="n">
        <x:v>0.20000000000000284</x:v>
      </x:c>
      <x:c r="F10681" s="20" t="n">
        <x:v>12.176774800188058</x:v>
      </x:c>
      <x:c r="G10681" s="20" t="n">
        <x:v>87.82322519981194</x:v>
      </x:c>
      <x:c r="H10681" s="20" t="n">
        <x:v>0</x:v>
      </x:c>
      <x:c r="I10681" t="n">
        <x:v>998</x:v>
      </x:c>
      <x:c r="J10681" t="n">
        <x:v>777</x:v>
      </x:c>
      <x:c r="K10681" t="n">
        <x:v>5604</x:v>
      </x:c>
    </x:row>
    <x:row r="10682">
      <x:c r="A10682" t="n">
        <x:v>210</x:v>
      </x:c>
      <x:c r="B10682" t="n">
        <x:v>21</x:v>
      </x:c>
      <x:c r="C10682" s="20" t="n">
        <x:v>100</x:v>
      </x:c>
      <x:c r="D10682" s="20" t="n">
        <x:v>99.9</x:v>
      </x:c>
      <x:c r="E10682" s="20" t="n">
        <x:v>0.09999999999999432</x:v>
      </x:c>
      <x:c r="F10682" s="20" t="n">
        <x:v>11.617822966507177</x:v>
      </x:c>
      <x:c r="G10682" s="20" t="n">
        <x:v>88.38217703349282</x:v>
      </x:c>
      <x:c r="H10682" s="20" t="n">
        <x:v>0</x:v>
      </x:c>
      <x:c r="I10682" t="n">
        <x:v>999</x:v>
      </x:c>
      <x:c r="J10682" t="n">
        <x:v>777</x:v>
      </x:c>
      <x:c r="K10682" t="n">
        <x:v>5911</x:v>
      </x:c>
    </x:row>
    <x:row r="10683">
      <x:c r="A10683" t="n">
        <x:v>210</x:v>
      </x:c>
      <x:c r="B10683" t="n">
        <x:v>22</x:v>
      </x:c>
      <x:c r="C10683" s="20" t="n">
        <x:v>100</x:v>
      </x:c>
      <x:c r="D10683" s="20" t="n">
        <x:v>99.9</x:v>
      </x:c>
      <x:c r="E10683" s="20" t="n">
        <x:v>0.09999999999999432</x:v>
      </x:c>
      <x:c r="F10683" s="20" t="n">
        <x:v>11.191127754572952</x:v>
      </x:c>
      <x:c r="G10683" s="20" t="n">
        <x:v>88.80887224542705</x:v>
      </x:c>
      <x:c r="H10683" s="20" t="n">
        <x:v>0</x:v>
      </x:c>
      <x:c r="I10683" t="n">
        <x:v>999</x:v>
      </x:c>
      <x:c r="J10683" t="n">
        <x:v>777</x:v>
      </x:c>
      <x:c r="K10683" t="n">
        <x:v>6166</x:v>
      </x:c>
    </x:row>
    <x:row r="10684">
      <x:c r="A10684" t="n">
        <x:v>210</x:v>
      </x:c>
      <x:c r="B10684" t="n">
        <x:v>23</x:v>
      </x:c>
      <x:c r="C10684" s="20" t="n">
        <x:v>100</x:v>
      </x:c>
      <x:c r="D10684" s="20" t="n">
        <x:v>99.9</x:v>
      </x:c>
      <x:c r="E10684" s="20" t="n">
        <x:v>0.09999999999999432</x:v>
      </x:c>
      <x:c r="F10684" s="20" t="n">
        <x:v>10.726118166758697</x:v>
      </x:c>
      <x:c r="G10684" s="20" t="n">
        <x:v>89.2738818332413</x:v>
      </x:c>
      <x:c r="H10684" s="20" t="n">
        <x:v>0</x:v>
      </x:c>
      <x:c r="I10684" t="n">
        <x:v>999</x:v>
      </x:c>
      <x:c r="J10684" t="n">
        <x:v>777</x:v>
      </x:c>
      <x:c r="K10684" t="n">
        <x:v>6467</x:v>
      </x:c>
    </x:row>
    <x:row r="10685">
      <x:c r="A10685" t="n">
        <x:v>210</x:v>
      </x:c>
      <x:c r="B10685" t="n">
        <x:v>24</x:v>
      </x:c>
      <x:c r="C10685" s="20" t="n">
        <x:v>100</x:v>
      </x:c>
      <x:c r="D10685" s="20" t="n">
        <x:v>99.9</x:v>
      </x:c>
      <x:c r="E10685" s="20" t="n">
        <x:v>0.09999999999999432</x:v>
      </x:c>
      <x:c r="F10685" s="20" t="n">
        <x:v>10.30230708035004</x:v>
      </x:c>
      <x:c r="G10685" s="20" t="n">
        <x:v>89.69769291964997</x:v>
      </x:c>
      <x:c r="H10685" s="20" t="n">
        <x:v>0</x:v>
      </x:c>
      <x:c r="I10685" t="n">
        <x:v>999</x:v>
      </x:c>
      <x:c r="J10685" t="n">
        <x:v>777</x:v>
      </x:c>
      <x:c r="K10685" t="n">
        <x:v>6765</x:v>
      </x:c>
    </x:row>
    <x:row r="10686">
      <x:c r="A10686" t="n">
        <x:v>210</x:v>
      </x:c>
      <x:c r="B10686" t="n">
        <x:v>25</x:v>
      </x:c>
      <x:c r="C10686" s="20" t="n">
        <x:v>100</x:v>
      </x:c>
      <x:c r="D10686" s="20" t="n">
        <x:v>99.9</x:v>
      </x:c>
      <x:c r="E10686" s="20" t="n">
        <x:v>0.09999999999999432</x:v>
      </x:c>
      <x:c r="F10686" s="20" t="n">
        <x:v>9.929712460063898</x:v>
      </x:c>
      <x:c r="G10686" s="20" t="n">
        <x:v>90.0702875399361</x:v>
      </x:c>
      <x:c r="H10686" s="20" t="n">
        <x:v>0</x:v>
      </x:c>
      <x:c r="I10686" t="n">
        <x:v>999</x:v>
      </x:c>
      <x:c r="J10686" t="n">
        <x:v>777</x:v>
      </x:c>
      <x:c r="K10686" t="n">
        <x:v>7048</x:v>
      </x:c>
    </x:row>
    <x:row r="10687">
      <x:c r="A10687" t="n">
        <x:v>210</x:v>
      </x:c>
      <x:c r="B10687" t="n">
        <x:v>26</x:v>
      </x:c>
      <x:c r="C10687" s="20" t="n">
        <x:v>100</x:v>
      </x:c>
      <x:c r="D10687" s="20" t="n">
        <x:v>100</x:v>
      </x:c>
      <x:c r="E10687" s="20" t="n">
        <x:v>0</x:v>
      </x:c>
      <x:c r="F10687" s="20" t="n">
        <x:v>9.556020169720822</x:v>
      </x:c>
      <x:c r="G10687" s="20" t="n">
        <x:v>90.44397983027918</x:v>
      </x:c>
      <x:c r="H10687" s="20" t="n">
        <x:v>0</x:v>
      </x:c>
      <x:c r="I10687" t="n">
        <x:v>1000</x:v>
      </x:c>
      <x:c r="J10687" t="n">
        <x:v>777</x:v>
      </x:c>
      <x:c r="K10687" t="n">
        <x:v>7354</x:v>
      </x:c>
    </x:row>
    <x:row r="10688">
      <x:c r="A10688" t="n">
        <x:v>210</x:v>
      </x:c>
      <x:c r="B10688" t="n">
        <x:v>27</x:v>
      </x:c>
      <x:c r="C10688" s="20" t="n">
        <x:v>100</x:v>
      </x:c>
      <x:c r="D10688" s="20" t="n">
        <x:v>100</x:v>
      </x:c>
      <x:c r="E10688" s="20" t="n">
        <x:v>0</x:v>
      </x:c>
      <x:c r="F10688" s="20" t="n">
        <x:v>9.173553719008265</x:v>
      </x:c>
      <x:c r="G10688" s="20" t="n">
        <x:v>90.82644628099173</x:v>
      </x:c>
      <x:c r="H10688" s="20" t="n">
        <x:v>0</x:v>
      </x:c>
      <x:c r="I10688" t="n">
        <x:v>1000</x:v>
      </x:c>
      <x:c r="J10688" t="n">
        <x:v>777</x:v>
      </x:c>
      <x:c r="K10688" t="n">
        <x:v>7693</x:v>
      </x:c>
    </x:row>
    <x:row r="10689">
      <x:c r="A10689" t="n">
        <x:v>210</x:v>
      </x:c>
      <x:c r="B10689" t="n">
        <x:v>28</x:v>
      </x:c>
      <x:c r="C10689" s="20" t="n">
        <x:v>100</x:v>
      </x:c>
      <x:c r="D10689" s="20" t="n">
        <x:v>100</x:v>
      </x:c>
      <x:c r="E10689" s="20" t="n">
        <x:v>0</x:v>
      </x:c>
      <x:c r="F10689" s="20" t="n">
        <x:v>8.875942426319398</x:v>
      </x:c>
      <x:c r="G10689" s="20" t="n">
        <x:v>91.1240575736806</x:v>
      </x:c>
      <x:c r="H10689" s="20" t="n">
        <x:v>0</x:v>
      </x:c>
      <x:c r="I10689" t="n">
        <x:v>1000</x:v>
      </x:c>
      <x:c r="J10689" t="n">
        <x:v>777</x:v>
      </x:c>
      <x:c r="K10689" t="n">
        <x:v>7977</x:v>
      </x:c>
    </x:row>
    <x:row r="10690">
      <x:c r="A10690" t="n">
        <x:v>210</x:v>
      </x:c>
      <x:c r="B10690" t="n">
        <x:v>29</x:v>
      </x:c>
      <x:c r="C10690" s="20" t="n">
        <x:v>100</x:v>
      </x:c>
      <x:c r="D10690" s="20" t="n">
        <x:v>100</x:v>
      </x:c>
      <x:c r="E10690" s="20" t="n">
        <x:v>0</x:v>
      </x:c>
      <x:c r="F10690" s="20" t="n">
        <x:v>8.574266166409181</x:v>
      </x:c>
      <x:c r="G10690" s="20" t="n">
        <x:v>91.42573383359081</x:v>
      </x:c>
      <x:c r="H10690" s="20" t="n">
        <x:v>0</x:v>
      </x:c>
      <x:c r="I10690" t="n">
        <x:v>1000</x:v>
      </x:c>
      <x:c r="J10690" t="n">
        <x:v>777</x:v>
      </x:c>
      <x:c r="K10690" t="n">
        <x:v>8285</x:v>
      </x:c>
    </x:row>
    <x:row r="10691">
      <x:c r="A10691" t="n">
        <x:v>210</x:v>
      </x:c>
      <x:c r="B10691" t="n">
        <x:v>30</x:v>
      </x:c>
      <x:c r="C10691" s="20" t="n">
        <x:v>100</x:v>
      </x:c>
      <x:c r="D10691" s="20" t="n">
        <x:v>100</x:v>
      </x:c>
      <x:c r="E10691" s="20" t="n">
        <x:v>0</x:v>
      </x:c>
      <x:c r="F10691" s="20" t="n">
        <x:v>8.316386599593278</x:v>
      </x:c>
      <x:c r="G10691" s="20" t="n">
        <x:v>91.68361340040673</x:v>
      </x:c>
      <x:c r="H10691" s="20" t="n">
        <x:v>0</x:v>
      </x:c>
      <x:c r="I10691" t="n">
        <x:v>1000</x:v>
      </x:c>
      <x:c r="J10691" t="n">
        <x:v>777</x:v>
      </x:c>
      <x:c r="K10691" t="n">
        <x:v>8566</x:v>
      </x:c>
    </x:row>
    <x:row r="10692">
      <x:c r="A10692" t="n">
        <x:v>210</x:v>
      </x:c>
      <x:c r="B10692" t="n">
        <x:v>31</x:v>
      </x:c>
      <x:c r="C10692" s="20" t="n">
        <x:v>100</x:v>
      </x:c>
      <x:c r="D10692" s="20" t="n">
        <x:v>100</x:v>
      </x:c>
      <x:c r="E10692" s="20" t="n">
        <x:v>0</x:v>
      </x:c>
      <x:c r="F10692" s="20" t="n">
        <x:v>8.041813289174083</x:v>
      </x:c>
      <x:c r="G10692" s="20" t="n">
        <x:v>91.95818671082591</x:v>
      </x:c>
      <x:c r="H10692" s="20" t="n">
        <x:v>0</x:v>
      </x:c>
      <x:c r="I10692" t="n">
        <x:v>1000</x:v>
      </x:c>
      <x:c r="J10692" t="n">
        <x:v>777</x:v>
      </x:c>
      <x:c r="K10692" t="n">
        <x:v>8885</x:v>
      </x:c>
    </x:row>
    <x:row r="10693">
      <x:c r="A10693" t="n">
        <x:v>210</x:v>
      </x:c>
      <x:c r="B10693" t="n">
        <x:v>32</x:v>
      </x:c>
      <x:c r="C10693" s="20" t="n">
        <x:v>100</x:v>
      </x:c>
      <x:c r="D10693" s="20" t="n">
        <x:v>100</x:v>
      </x:c>
      <x:c r="E10693" s="20" t="n">
        <x:v>0</x:v>
      </x:c>
      <x:c r="F10693" s="20" t="n">
        <x:v>7.806691449814126</x:v>
      </x:c>
      <x:c r="G10693" s="20" t="n">
        <x:v>92.19330855018588</x:v>
      </x:c>
      <x:c r="H10693" s="20" t="n">
        <x:v>0</x:v>
      </x:c>
      <x:c r="I10693" t="n">
        <x:v>1000</x:v>
      </x:c>
      <x:c r="J10693" t="n">
        <x:v>777</x:v>
      </x:c>
      <x:c r="K10693" t="n">
        <x:v>9176</x:v>
      </x:c>
    </x:row>
    <x:row r="10694">
      <x:c r="A10694" t="n">
        <x:v>210</x:v>
      </x:c>
      <x:c r="B10694" t="n">
        <x:v>33</x:v>
      </x:c>
      <x:c r="C10694" s="20" t="n">
        <x:v>100</x:v>
      </x:c>
      <x:c r="D10694" s="20" t="n">
        <x:v>100</x:v>
      </x:c>
      <x:c r="E10694" s="20" t="n">
        <x:v>0</x:v>
      </x:c>
      <x:c r="F10694" s="20" t="n">
        <x:v>7.587149692412851</x:v>
      </x:c>
      <x:c r="G10694" s="20" t="n">
        <x:v>92.41285030758715</x:v>
      </x:c>
      <x:c r="H10694" s="20" t="n">
        <x:v>0</x:v>
      </x:c>
      <x:c r="I10694" t="n">
        <x:v>1000</x:v>
      </x:c>
      <x:c r="J10694" t="n">
        <x:v>777</x:v>
      </x:c>
      <x:c r="K10694" t="n">
        <x:v>9464</x:v>
      </x:c>
    </x:row>
    <x:row r="10695">
      <x:c r="A10695" t="n">
        <x:v>210</x:v>
      </x:c>
      <x:c r="B10695" t="n">
        <x:v>34</x:v>
      </x:c>
      <x:c r="C10695" s="20" t="n">
        <x:v>100</x:v>
      </x:c>
      <x:c r="D10695" s="20" t="n">
        <x:v>100</x:v>
      </x:c>
      <x:c r="E10695" s="20" t="n">
        <x:v>0</x:v>
      </x:c>
      <x:c r="F10695" s="20" t="n">
        <x:v>7.38944365192582</x:v>
      </x:c>
      <x:c r="G10695" s="20" t="n">
        <x:v>92.61055634807418</x:v>
      </x:c>
      <x:c r="H10695" s="20" t="n">
        <x:v>0</x:v>
      </x:c>
      <x:c r="I10695" t="n">
        <x:v>1000</x:v>
      </x:c>
      <x:c r="J10695" t="n">
        <x:v>777</x:v>
      </x:c>
      <x:c r="K10695" t="n">
        <x:v>9738</x:v>
      </x:c>
    </x:row>
    <x:row r="10696">
      <x:c r="A10696" t="n">
        <x:v>210</x:v>
      </x:c>
      <x:c r="B10696" t="n">
        <x:v>35</x:v>
      </x:c>
      <x:c r="C10696" s="20" t="n">
        <x:v>100</x:v>
      </x:c>
      <x:c r="D10696" s="20" t="n">
        <x:v>100</x:v>
      </x:c>
      <x:c r="E10696" s="20" t="n">
        <x:v>0</x:v>
      </x:c>
      <x:c r="F10696" s="20" t="n">
        <x:v>7.191780821917808</x:v>
      </x:c>
      <x:c r="G10696" s="20" t="n">
        <x:v>92.8082191780822</x:v>
      </x:c>
      <x:c r="H10696" s="20" t="n">
        <x:v>0</x:v>
      </x:c>
      <x:c r="I10696" t="n">
        <x:v>1000</x:v>
      </x:c>
      <x:c r="J10696" t="n">
        <x:v>777</x:v>
      </x:c>
      <x:c r="K10696" t="n">
        <x:v>10027</x:v>
      </x:c>
    </x:row>
    <x:row r="10697">
      <x:c r="A10697" t="n">
        <x:v>210</x:v>
      </x:c>
      <x:c r="B10697" t="n">
        <x:v>36</x:v>
      </x:c>
      <x:c r="C10697" s="20" t="n">
        <x:v>100</x:v>
      </x:c>
      <x:c r="D10697" s="20" t="n">
        <x:v>100</x:v>
      </x:c>
      <x:c r="E10697" s="20" t="n">
        <x:v>0</x:v>
      </x:c>
      <x:c r="F10697" s="20" t="n">
        <x:v>7.004417200036059</x:v>
      </x:c>
      <x:c r="G10697" s="20" t="n">
        <x:v>92.99558279996394</x:v>
      </x:c>
      <x:c r="H10697" s="20" t="n">
        <x:v>0</x:v>
      </x:c>
      <x:c r="I10697" t="n">
        <x:v>1000</x:v>
      </x:c>
      <x:c r="J10697" t="n">
        <x:v>777</x:v>
      </x:c>
      <x:c r="K10697" t="n">
        <x:v>10316</x:v>
      </x:c>
    </x:row>
    <x:row r="10698">
      <x:c r="A10698" t="n">
        <x:v>210</x:v>
      </x:c>
      <x:c r="B10698" t="n">
        <x:v>37</x:v>
      </x:c>
      <x:c r="C10698" s="20" t="n">
        <x:v>100</x:v>
      </x:c>
      <x:c r="D10698" s="20" t="n">
        <x:v>100</x:v>
      </x:c>
      <x:c r="E10698" s="20" t="n">
        <x:v>0</x:v>
      </x:c>
      <x:c r="F10698" s="20" t="n">
        <x:v>6.8181818181818175</x:v>
      </x:c>
      <x:c r="G10698" s="20" t="n">
        <x:v>93.18181818181817</x:v>
      </x:c>
      <x:c r="H10698" s="20" t="n">
        <x:v>0</x:v>
      </x:c>
      <x:c r="I10698" t="n">
        <x:v>1000</x:v>
      </x:c>
      <x:c r="J10698" t="n">
        <x:v>777</x:v>
      </x:c>
      <x:c r="K10698" t="n">
        <x:v>10619</x:v>
      </x:c>
    </x:row>
    <x:row r="10699">
      <x:c r="A10699" t="n">
        <x:v>210</x:v>
      </x:c>
      <x:c r="B10699" t="n">
        <x:v>38</x:v>
      </x:c>
      <x:c r="C10699" s="20" t="n">
        <x:v>100</x:v>
      </x:c>
      <x:c r="D10699" s="20" t="n">
        <x:v>100</x:v>
      </x:c>
      <x:c r="E10699" s="20" t="n">
        <x:v>0</x:v>
      </x:c>
      <x:c r="F10699" s="20" t="n">
        <x:v>6.6655228617997775</x:v>
      </x:c>
      <x:c r="G10699" s="20" t="n">
        <x:v>93.33447713820023</x:v>
      </x:c>
      <x:c r="H10699" s="20" t="n">
        <x:v>0</x:v>
      </x:c>
      <x:c r="I10699" t="n">
        <x:v>1000</x:v>
      </x:c>
      <x:c r="J10699" t="n">
        <x:v>777</x:v>
      </x:c>
      <x:c r="K10699" t="n">
        <x:v>10880</x:v>
      </x:c>
    </x:row>
    <x:row r="10700">
      <x:c r="A10700" t="n">
        <x:v>210</x:v>
      </x:c>
      <x:c r="B10700" t="n">
        <x:v>39</x:v>
      </x:c>
      <x:c r="C10700" s="20" t="n">
        <x:v>100</x:v>
      </x:c>
      <x:c r="D10700" s="20" t="n">
        <x:v>100</x:v>
      </x:c>
      <x:c r="E10700" s="20" t="n">
        <x:v>0</x:v>
      </x:c>
      <x:c r="F10700" s="20" t="n">
        <x:v>6.490143668559973</x:v>
      </x:c>
      <x:c r="G10700" s="20" t="n">
        <x:v>93.50985633144002</x:v>
      </x:c>
      <x:c r="H10700" s="20" t="n">
        <x:v>0</x:v>
      </x:c>
      <x:c r="I10700" t="n">
        <x:v>1000</x:v>
      </x:c>
      <x:c r="J10700" t="n">
        <x:v>777</x:v>
      </x:c>
      <x:c r="K10700" t="n">
        <x:v>11195</x:v>
      </x:c>
    </x:row>
    <x:row r="10701">
      <x:c r="A10701" t="n">
        <x:v>210</x:v>
      </x:c>
      <x:c r="B10701" t="n">
        <x:v>40</x:v>
      </x:c>
      <x:c r="C10701" s="20" t="n">
        <x:v>100</x:v>
      </x:c>
      <x:c r="D10701" s="20" t="n">
        <x:v>100</x:v>
      </x:c>
      <x:c r="E10701" s="20" t="n">
        <x:v>0</x:v>
      </x:c>
      <x:c r="F10701" s="20" t="n">
        <x:v>6.350114416475973</x:v>
      </x:c>
      <x:c r="G10701" s="20" t="n">
        <x:v>93.64988558352402</x:v>
      </x:c>
      <x:c r="H10701" s="20" t="n">
        <x:v>0</x:v>
      </x:c>
      <x:c r="I10701" t="n">
        <x:v>1000</x:v>
      </x:c>
      <x:c r="J10701" t="n">
        <x:v>777</x:v>
      </x:c>
      <x:c r="K10701" t="n">
        <x:v>11459</x:v>
      </x:c>
    </x:row>
    <x:row r="10702">
      <x:c r="A10702" t="n">
        <x:v>210</x:v>
      </x:c>
      <x:c r="B10702" t="n">
        <x:v>41</x:v>
      </x:c>
      <x:c r="C10702" s="20" t="n">
        <x:v>100</x:v>
      </x:c>
      <x:c r="D10702" s="20" t="n">
        <x:v>100</x:v>
      </x:c>
      <x:c r="E10702" s="20" t="n">
        <x:v>0</x:v>
      </x:c>
      <x:c r="F10702" s="20" t="n">
        <x:v>6.205574634613849</x:v>
      </x:c>
      <x:c r="G10702" s="20" t="n">
        <x:v>93.79442536538615</x:v>
      </x:c>
      <x:c r="H10702" s="20" t="n">
        <x:v>0</x:v>
      </x:c>
      <x:c r="I10702" t="n">
        <x:v>1000</x:v>
      </x:c>
      <x:c r="J10702" t="n">
        <x:v>777</x:v>
      </x:c>
      <x:c r="K10702" t="n">
        <x:v>11744</x:v>
      </x:c>
    </x:row>
    <x:row r="10703">
      <x:c r="A10703" t="n">
        <x:v>210</x:v>
      </x:c>
      <x:c r="B10703" t="n">
        <x:v>42</x:v>
      </x:c>
      <x:c r="C10703" s="20" t="n">
        <x:v>100</x:v>
      </x:c>
      <x:c r="D10703" s="20" t="n">
        <x:v>100</x:v>
      </x:c>
      <x:c r="E10703" s="20" t="n">
        <x:v>0</x:v>
      </x:c>
      <x:c r="F10703" s="20" t="n">
        <x:v>6.058951965065503</x:v>
      </x:c>
      <x:c r="G10703" s="20" t="n">
        <x:v>93.9410480349345</x:v>
      </x:c>
      <x:c r="H10703" s="20" t="n">
        <x:v>0</x:v>
      </x:c>
      <x:c r="I10703" t="n">
        <x:v>1000</x:v>
      </x:c>
      <x:c r="J10703" t="n">
        <x:v>777</x:v>
      </x:c>
      <x:c r="K10703" t="n">
        <x:v>12047</x:v>
      </x:c>
    </x:row>
    <x:row r="10704">
      <x:c r="A10704" t="n">
        <x:v>210</x:v>
      </x:c>
      <x:c r="B10704" t="n">
        <x:v>43</x:v>
      </x:c>
      <x:c r="C10704" s="20" t="n">
        <x:v>100</x:v>
      </x:c>
      <x:c r="D10704" s="20" t="n">
        <x:v>100</x:v>
      </x:c>
      <x:c r="E10704" s="20" t="n">
        <x:v>0</x:v>
      </x:c>
      <x:c r="F10704" s="20" t="n">
        <x:v>5.929487179487179</x:v>
      </x:c>
      <x:c r="G10704" s="20" t="n">
        <x:v>94.07051282051282</x:v>
      </x:c>
      <x:c r="H10704" s="20" t="n">
        <x:v>0</x:v>
      </x:c>
      <x:c r="I10704" t="n">
        <x:v>1000</x:v>
      </x:c>
      <x:c r="J10704" t="n">
        <x:v>777</x:v>
      </x:c>
      <x:c r="K10704" t="n">
        <x:v>12327</x:v>
      </x:c>
    </x:row>
    <x:row r="10705">
      <x:c r="A10705" t="n">
        <x:v>210</x:v>
      </x:c>
      <x:c r="B10705" t="n">
        <x:v>44</x:v>
      </x:c>
      <x:c r="C10705" s="20" t="n">
        <x:v>100</x:v>
      </x:c>
      <x:c r="D10705" s="20" t="n">
        <x:v>100</x:v>
      </x:c>
      <x:c r="E10705" s="20" t="n">
        <x:v>0</x:v>
      </x:c>
      <x:c r="F10705" s="20" t="n">
        <x:v>5.800238877276799</x:v>
      </x:c>
      <x:c r="G10705" s="20" t="n">
        <x:v>94.1997611227232</x:v>
      </x:c>
      <x:c r="H10705" s="20" t="n">
        <x:v>0</x:v>
      </x:c>
      <x:c r="I10705" t="n">
        <x:v>1000</x:v>
      </x:c>
      <x:c r="J10705" t="n">
        <x:v>777</x:v>
      </x:c>
      <x:c r="K10705" t="n">
        <x:v>12619</x:v>
      </x:c>
    </x:row>
    <x:row r="10706">
      <x:c r="A10706" t="n">
        <x:v>210</x:v>
      </x:c>
      <x:c r="B10706" t="n">
        <x:v>45</x:v>
      </x:c>
      <x:c r="C10706" s="20" t="n">
        <x:v>100</x:v>
      </x:c>
      <x:c r="D10706" s="20" t="n">
        <x:v>100</x:v>
      </x:c>
      <x:c r="E10706" s="20" t="n">
        <x:v>0</x:v>
      </x:c>
      <x:c r="F10706" s="20" t="n">
        <x:v>5.673603504928806</x:v>
      </x:c>
      <x:c r="G10706" s="20" t="n">
        <x:v>94.3263964950712</x:v>
      </x:c>
      <x:c r="H10706" s="20" t="n">
        <x:v>0</x:v>
      </x:c>
      <x:c r="I10706" t="n">
        <x:v>1000</x:v>
      </x:c>
      <x:c r="J10706" t="n">
        <x:v>777</x:v>
      </x:c>
      <x:c r="K10706" t="n">
        <x:v>12918</x:v>
      </x:c>
    </x:row>
    <x:row r="10707">
      <x:c r="A10707" t="n">
        <x:v>210</x:v>
      </x:c>
      <x:c r="B10707" t="n">
        <x:v>46</x:v>
      </x:c>
      <x:c r="C10707" s="20" t="n">
        <x:v>100</x:v>
      </x:c>
      <x:c r="D10707" s="20" t="n">
        <x:v>100</x:v>
      </x:c>
      <x:c r="E10707" s="20" t="n">
        <x:v>0</x:v>
      </x:c>
      <x:c r="F10707" s="20" t="n">
        <x:v>5.554761223906205</x:v>
      </x:c>
      <x:c r="G10707" s="20" t="n">
        <x:v>94.4452387760938</x:v>
      </x:c>
      <x:c r="H10707" s="20" t="n">
        <x:v>0</x:v>
      </x:c>
      <x:c r="I10707" t="n">
        <x:v>1000</x:v>
      </x:c>
      <x:c r="J10707" t="n">
        <x:v>777</x:v>
      </x:c>
      <x:c r="K10707" t="n">
        <x:v>13211</x:v>
      </x:c>
    </x:row>
    <x:row r="10708">
      <x:c r="A10708" t="n">
        <x:v>210</x:v>
      </x:c>
      <x:c r="B10708" t="n">
        <x:v>47</x:v>
      </x:c>
      <x:c r="C10708" s="20" t="n">
        <x:v>100</x:v>
      </x:c>
      <x:c r="D10708" s="20" t="n">
        <x:v>100</x:v>
      </x:c>
      <x:c r="E10708" s="20" t="n">
        <x:v>0</x:v>
      </x:c>
      <x:c r="F10708" s="20" t="n">
        <x:v>5.440795462502626</x:v>
      </x:c>
      <x:c r="G10708" s="20" t="n">
        <x:v>94.55920453749738</x:v>
      </x:c>
      <x:c r="H10708" s="20" t="n">
        <x:v>0</x:v>
      </x:c>
      <x:c r="I10708" t="n">
        <x:v>1000</x:v>
      </x:c>
      <x:c r="J10708" t="n">
        <x:v>777</x:v>
      </x:c>
      <x:c r="K10708" t="n">
        <x:v>13504</x:v>
      </x:c>
    </x:row>
    <x:row r="10709">
      <x:c r="A10709" t="n">
        <x:v>210</x:v>
      </x:c>
      <x:c r="B10709" t="n">
        <x:v>48</x:v>
      </x:c>
      <x:c r="C10709" s="20" t="n">
        <x:v>100</x:v>
      </x:c>
      <x:c r="D10709" s="20" t="n">
        <x:v>100</x:v>
      </x:c>
      <x:c r="E10709" s="20" t="n">
        <x:v>0</x:v>
      </x:c>
      <x:c r="F10709" s="20" t="n">
        <x:v>5.326295585412668</x:v>
      </x:c>
      <x:c r="G10709" s="20" t="n">
        <x:v>94.67370441458733</x:v>
      </x:c>
      <x:c r="H10709" s="20" t="n">
        <x:v>0</x:v>
      </x:c>
      <x:c r="I10709" t="n">
        <x:v>1000</x:v>
      </x:c>
      <x:c r="J10709" t="n">
        <x:v>777</x:v>
      </x:c>
      <x:c r="K10709" t="n">
        <x:v>13811</x:v>
      </x:c>
    </x:row>
    <x:row r="10710">
      <x:c r="A10710" t="n">
        <x:v>210</x:v>
      </x:c>
      <x:c r="B10710" t="n">
        <x:v>49</x:v>
      </x:c>
      <x:c r="C10710" s="20" t="n">
        <x:v>100</x:v>
      </x:c>
      <x:c r="D10710" s="20" t="n">
        <x:v>100</x:v>
      </x:c>
      <x:c r="E10710" s="20" t="n">
        <x:v>0</x:v>
      </x:c>
      <x:c r="F10710" s="20" t="n">
        <x:v>5.221774193548387</x:v>
      </x:c>
      <x:c r="G10710" s="20" t="n">
        <x:v>94.77822580645162</x:v>
      </x:c>
      <x:c r="H10710" s="20" t="n">
        <x:v>0</x:v>
      </x:c>
      <x:c r="I10710" t="n">
        <x:v>1000</x:v>
      </x:c>
      <x:c r="J10710" t="n">
        <x:v>777</x:v>
      </x:c>
      <x:c r="K10710" t="n">
        <x:v>14103</x:v>
      </x:c>
    </x:row>
    <x:row r="10711">
      <x:c r="A10711" t="n">
        <x:v>210</x:v>
      </x:c>
      <x:c r="B10711" t="n">
        <x:v>50</x:v>
      </x:c>
      <x:c r="C10711" s="20" t="n">
        <x:v>100</x:v>
      </x:c>
      <x:c r="D10711" s="20" t="n">
        <x:v>100</x:v>
      </x:c>
      <x:c r="E10711" s="20" t="n">
        <x:v>0</x:v>
      </x:c>
      <x:c r="F10711" s="20" t="n">
        <x:v>5.116217817870547</x:v>
      </x:c>
      <x:c r="G10711" s="20" t="n">
        <x:v>94.88378218212945</x:v>
      </x:c>
      <x:c r="H10711" s="20" t="n">
        <x:v>0</x:v>
      </x:c>
      <x:c r="I10711" t="n">
        <x:v>1000</x:v>
      </x:c>
      <x:c r="J10711" t="n">
        <x:v>777</x:v>
      </x:c>
      <x:c r="K10711" t="n">
        <x:v>14410</x:v>
      </x:c>
    </x:row>
    <x:row r="10712">
      <x:c r="A10712" t="n">
        <x:v>211</x:v>
      </x:c>
      <x:c r="B10712" t="n">
        <x:v>0</x:v>
      </x:c>
      <x:c r="C10712" s="20" t="n">
        <x:v>50</x:v>
      </x:c>
      <x:c r="D10712" s="20" t="n">
        <x:v>0</x:v>
      </x:c>
      <x:c r="E10712" s="20" t="n">
        <x:v>50</x:v>
      </x:c>
      <x:c r="F10712" s="20" t="n">
        <x:v>0</x:v>
      </x:c>
      <x:c r="G10712" s="20" t="n">
        <x:v>0</x:v>
      </x:c>
      <x:c r="H10712" s="20" t="n">
        <x:v>50</x:v>
      </x:c>
      <x:c r="I10712" t="n">
        <x:v>0</x:v>
      </x:c>
      <x:c r="J10712" t="n">
        <x:v>0</x:v>
      </x:c>
      <x:c r="K10712" t="n">
        <x:v>0</x:v>
      </x:c>
    </x:row>
    <x:row r="10713">
      <x:c r="A10713" t="n">
        <x:v>211</x:v>
      </x:c>
      <x:c r="B10713" t="n">
        <x:v>1</x:v>
      </x:c>
      <x:c r="C10713" s="20" t="n">
        <x:v>66.4</x:v>
      </x:c>
      <x:c r="D10713" s="20" t="n">
        <x:v>3.8</x:v>
      </x:c>
      <x:c r="E10713" s="20" t="n">
        <x:v>62.60000000000001</x:v>
      </x:c>
      <x:c r="F10713" s="20" t="n">
        <x:v>87.24832214765101</x:v>
      </x:c>
      <x:c r="G10713" s="20" t="n">
        <x:v>12.751677852348994</x:v>
      </x:c>
      <x:c r="H10713" s="20" t="n">
        <x:v>33.6</x:v>
      </x:c>
      <x:c r="I10713" t="n">
        <x:v>38</x:v>
      </x:c>
      <x:c r="J10713" t="n">
        <x:v>260</x:v>
      </x:c>
      <x:c r="K10713" t="n">
        <x:v>38</x:v>
      </x:c>
    </x:row>
    <x:row r="10714">
      <x:c r="A10714" t="n">
        <x:v>211</x:v>
      </x:c>
      <x:c r="B10714" t="n">
        <x:v>2</x:v>
      </x:c>
      <x:c r="C10714" s="20" t="n">
        <x:v>68.3</x:v>
      </x:c>
      <x:c r="D10714" s="20" t="n">
        <x:v>12.2</x:v>
      </x:c>
      <x:c r="E10714" s="20" t="n">
        <x:v>56.099999999999994</x:v>
      </x:c>
      <x:c r="F10714" s="20" t="n">
        <x:v>72.8952772073922</x:v>
      </x:c>
      <x:c r="G10714" s="20" t="n">
        <x:v>27.104722792607806</x:v>
      </x:c>
      <x:c r="H10714" s="20" t="n">
        <x:v>31.7</x:v>
      </x:c>
      <x:c r="I10714" t="n">
        <x:v>122</x:v>
      </x:c>
      <x:c r="J10714" t="n">
        <x:v>355</x:v>
      </x:c>
      <x:c r="K10714" t="n">
        <x:v>132</x:v>
      </x:c>
    </x:row>
    <x:row r="10715">
      <x:c r="A10715" t="n">
        <x:v>211</x:v>
      </x:c>
      <x:c r="B10715" t="n">
        <x:v>3</x:v>
      </x:c>
      <x:c r="C10715" s="20" t="n">
        <x:v>69.2</x:v>
      </x:c>
      <x:c r="D10715" s="20" t="n">
        <x:v>18.3</x:v>
      </x:c>
      <x:c r="E10715" s="20" t="n">
        <x:v>50.900000000000006</x:v>
      </x:c>
      <x:c r="F10715" s="20" t="n">
        <x:v>65.25157232704403</x:v>
      </x:c>
      <x:c r="G10715" s="20" t="n">
        <x:v>34.74842767295597</x:v>
      </x:c>
      <x:c r="H10715" s="20" t="n">
        <x:v>30.8</x:v>
      </x:c>
      <x:c r="I10715" t="n">
        <x:v>183</x:v>
      </x:c>
      <x:c r="J10715" t="n">
        <x:v>415</x:v>
      </x:c>
      <x:c r="K10715" t="n">
        <x:v>221</x:v>
      </x:c>
    </x:row>
    <x:row r="10716">
      <x:c r="A10716" t="n">
        <x:v>211</x:v>
      </x:c>
      <x:c r="B10716" t="n">
        <x:v>4</x:v>
      </x:c>
      <x:c r="C10716" s="20" t="n">
        <x:v>68.7</x:v>
      </x:c>
      <x:c r="D10716" s="20" t="n">
        <x:v>23.1</x:v>
      </x:c>
      <x:c r="E10716" s="20" t="n">
        <x:v>45.6</x:v>
      </x:c>
      <x:c r="F10716" s="20" t="n">
        <x:v>61.64556962025316</x:v>
      </x:c>
      <x:c r="G10716" s="20" t="n">
        <x:v>38.35443037974684</x:v>
      </x:c>
      <x:c r="H10716" s="20" t="n">
        <x:v>31.3</x:v>
      </x:c>
      <x:c r="I10716" t="n">
        <x:v>231</x:v>
      </x:c>
      <x:c r="J10716" t="n">
        <x:v>487</x:v>
      </x:c>
      <x:c r="K10716" t="n">
        <x:v>303</x:v>
      </x:c>
    </x:row>
    <x:row r="10717">
      <x:c r="A10717" t="n">
        <x:v>211</x:v>
      </x:c>
      <x:c r="B10717" t="n">
        <x:v>5</x:v>
      </x:c>
      <x:c r="C10717" s="20" t="n">
        <x:v>68.2</x:v>
      </x:c>
      <x:c r="D10717" s="20" t="n">
        <x:v>27.6</x:v>
      </x:c>
      <x:c r="E10717" s="20" t="n">
        <x:v>40.6</x:v>
      </x:c>
      <x:c r="F10717" s="20" t="n">
        <x:v>58.569926393270244</x:v>
      </x:c>
      <x:c r="G10717" s="20" t="n">
        <x:v>41.430073606729756</x:v>
      </x:c>
      <x:c r="H10717" s="20" t="n">
        <x:v>31.8</x:v>
      </x:c>
      <x:c r="I10717" t="n">
        <x:v>276</x:v>
      </x:c>
      <x:c r="J10717" t="n">
        <x:v>557</x:v>
      </x:c>
      <x:c r="K10717" t="n">
        <x:v>394</x:v>
      </x:c>
    </x:row>
    <x:row r="10718">
      <x:c r="A10718" t="n">
        <x:v>211</x:v>
      </x:c>
      <x:c r="B10718" t="n">
        <x:v>6</x:v>
      </x:c>
      <x:c r="C10718" s="20" t="n">
        <x:v>68.5</x:v>
      </x:c>
      <x:c r="D10718" s="20" t="n">
        <x:v>30.599999999999998</x:v>
      </x:c>
      <x:c r="E10718" s="20" t="n">
        <x:v>37.900000000000006</x:v>
      </x:c>
      <x:c r="F10718" s="20" t="n">
        <x:v>55.90909090909091</x:v>
      </x:c>
      <x:c r="G10718" s="20" t="n">
        <x:v>44.09090909090909</x:v>
      </x:c>
      <x:c r="H10718" s="20" t="n">
        <x:v>31.5</x:v>
      </x:c>
      <x:c r="I10718" t="n">
        <x:v>306</x:v>
      </x:c>
      <x:c r="J10718" t="n">
        <x:v>615</x:v>
      </x:c>
      <x:c r="K10718" t="n">
        <x:v>485</x:v>
      </x:c>
    </x:row>
    <x:row r="10719">
      <x:c r="A10719" t="n">
        <x:v>211</x:v>
      </x:c>
      <x:c r="B10719" t="n">
        <x:v>7</x:v>
      </x:c>
      <x:c r="C10719" s="20" t="n">
        <x:v>68</x:v>
      </x:c>
      <x:c r="D10719" s="20" t="n">
        <x:v>33.6</x:v>
      </x:c>
      <x:c r="E10719" s="20" t="n">
        <x:v>34.4</x:v>
      </x:c>
      <x:c r="F10719" s="20" t="n">
        <x:v>54.43449959316518</x:v>
      </x:c>
      <x:c r="G10719" s="20" t="n">
        <x:v>45.56550040683482</x:v>
      </x:c>
      <x:c r="H10719" s="20" t="n">
        <x:v>32</x:v>
      </x:c>
      <x:c r="I10719" t="n">
        <x:v>336</x:v>
      </x:c>
      <x:c r="J10719" t="n">
        <x:v>669</x:v>
      </x:c>
      <x:c r="K10719" t="n">
        <x:v>560</x:v>
      </x:c>
    </x:row>
    <x:row r="10720">
      <x:c r="A10720" t="n">
        <x:v>211</x:v>
      </x:c>
      <x:c r="B10720" t="n">
        <x:v>8</x:v>
      </x:c>
      <x:c r="C10720" s="20" t="n">
        <x:v>66.8</x:v>
      </x:c>
      <x:c r="D10720" s="20" t="n">
        <x:v>36.199999999999996</x:v>
      </x:c>
      <x:c r="E10720" s="20" t="n">
        <x:v>30.6</x:v>
      </x:c>
      <x:c r="F10720" s="20" t="n">
        <x:v>53.81844380403458</x:v>
      </x:c>
      <x:c r="G10720" s="20" t="n">
        <x:v>46.18155619596542</x:v>
      </x:c>
      <x:c r="H10720" s="20" t="n">
        <x:v>33.2</x:v>
      </x:c>
      <x:c r="I10720" t="n">
        <x:v>362</x:v>
      </x:c>
      <x:c r="J10720" t="n">
        <x:v>747</x:v>
      </x:c>
      <x:c r="K10720" t="n">
        <x:v>641</x:v>
      </x:c>
    </x:row>
    <x:row r="10721">
      <x:c r="A10721" t="n">
        <x:v>211</x:v>
      </x:c>
      <x:c r="B10721" t="n">
        <x:v>9</x:v>
      </x:c>
      <x:c r="C10721" s="20" t="n">
        <x:v>66.5</x:v>
      </x:c>
      <x:c r="D10721" s="20" t="n">
        <x:v>39.300000000000004</x:v>
      </x:c>
      <x:c r="E10721" s="20" t="n">
        <x:v>27.199999999999996</x:v>
      </x:c>
      <x:c r="F10721" s="20" t="n">
        <x:v>52.56660168940871</x:v>
      </x:c>
      <x:c r="G10721" s="20" t="n">
        <x:v>47.43339831059129</x:v>
      </x:c>
      <x:c r="H10721" s="20" t="n">
        <x:v>33.5</x:v>
      </x:c>
      <x:c r="I10721" t="n">
        <x:v>393</x:v>
      </x:c>
      <x:c r="J10721" t="n">
        <x:v>809</x:v>
      </x:c>
      <x:c r="K10721" t="n">
        <x:v>730</x:v>
      </x:c>
    </x:row>
    <x:row r="10722">
      <x:c r="A10722" t="n">
        <x:v>211</x:v>
      </x:c>
      <x:c r="B10722" t="n">
        <x:v>10</x:v>
      </x:c>
      <x:c r="C10722" s="20" t="n">
        <x:v>67.4</x:v>
      </x:c>
      <x:c r="D10722" s="20" t="n">
        <x:v>41.199999999999996</x:v>
      </x:c>
      <x:c r="E10722" s="20" t="n">
        <x:v>26.20000000000001</x:v>
      </x:c>
      <x:c r="F10722" s="20" t="n">
        <x:v>51.283547257876315</x:v>
      </x:c>
      <x:c r="G10722" s="20" t="n">
        <x:v>48.71645274212369</x:v>
      </x:c>
      <x:c r="H10722" s="20" t="n">
        <x:v>32.6</x:v>
      </x:c>
      <x:c r="I10722" t="n">
        <x:v>412</x:v>
      </x:c>
      <x:c r="J10722" t="n">
        <x:v>879</x:v>
      </x:c>
      <x:c r="K10722" t="n">
        <x:v>835</x:v>
      </x:c>
    </x:row>
    <x:row r="10723">
      <x:c r="A10723" t="n">
        <x:v>211</x:v>
      </x:c>
      <x:c r="B10723" t="n">
        <x:v>11</x:v>
      </x:c>
      <x:c r="C10723" s="20" t="n">
        <x:v>67</x:v>
      </x:c>
      <x:c r="D10723" s="20" t="n">
        <x:v>42.699999999999996</x:v>
      </x:c>
      <x:c r="E10723" s="20" t="n">
        <x:v>24.300000000000004</x:v>
      </x:c>
      <x:c r="F10723" s="20" t="n">
        <x:v>50.1890869800108</x:v>
      </x:c>
      <x:c r="G10723" s="20" t="n">
        <x:v>49.810913019989194</x:v>
      </x:c>
      <x:c r="H10723" s="20" t="n">
        <x:v>33</x:v>
      </x:c>
      <x:c r="I10723" t="n">
        <x:v>427</x:v>
      </x:c>
      <x:c r="J10723" t="n">
        <x:v>929</x:v>
      </x:c>
      <x:c r="K10723" t="n">
        <x:v>922</x:v>
      </x:c>
    </x:row>
    <x:row r="10724">
      <x:c r="A10724" t="n">
        <x:v>211</x:v>
      </x:c>
      <x:c r="B10724" t="n">
        <x:v>12</x:v>
      </x:c>
      <x:c r="C10724" s="20" t="n">
        <x:v>67.1</x:v>
      </x:c>
      <x:c r="D10724" s="20" t="n">
        <x:v>44.4</x:v>
      </x:c>
      <x:c r="E10724" s="20" t="n">
        <x:v>22.699999999999996</x:v>
      </x:c>
      <x:c r="F10724" s="20" t="n">
        <x:v>49.77511244377811</x:v>
      </x:c>
      <x:c r="G10724" s="20" t="n">
        <x:v>50.22488755622189</x:v>
      </x:c>
      <x:c r="H10724" s="20" t="n">
        <x:v>32.9</x:v>
      </x:c>
      <x:c r="I10724" t="n">
        <x:v>444</x:v>
      </x:c>
      <x:c r="J10724" t="n">
        <x:v>996</x:v>
      </x:c>
      <x:c r="K10724" t="n">
        <x:v>1005</x:v>
      </x:c>
    </x:row>
    <x:row r="10725">
      <x:c r="A10725" t="n">
        <x:v>211</x:v>
      </x:c>
      <x:c r="B10725" t="n">
        <x:v>13</x:v>
      </x:c>
      <x:c r="C10725" s="20" t="n">
        <x:v>66.9</x:v>
      </x:c>
      <x:c r="D10725" s="20" t="n">
        <x:v>45.5</x:v>
      </x:c>
      <x:c r="E10725" s="20" t="n">
        <x:v>21.400000000000006</x:v>
      </x:c>
      <x:c r="F10725" s="20" t="n">
        <x:v>49.044289044289044</x:v>
      </x:c>
      <x:c r="G10725" s="20" t="n">
        <x:v>50.955710955710956</x:v>
      </x:c>
      <x:c r="H10725" s="20" t="n">
        <x:v>33.1</x:v>
      </x:c>
      <x:c r="I10725" t="n">
        <x:v>455</x:v>
      </x:c>
      <x:c r="J10725" t="n">
        <x:v>1052</x:v>
      </x:c>
      <x:c r="K10725" t="n">
        <x:v>1093</x:v>
      </x:c>
    </x:row>
    <x:row r="10726">
      <x:c r="A10726" t="n">
        <x:v>211</x:v>
      </x:c>
      <x:c r="B10726" t="n">
        <x:v>14</x:v>
      </x:c>
      <x:c r="C10726" s="20" t="n">
        <x:v>66.19999999999999</x:v>
      </x:c>
      <x:c r="D10726" s="20" t="n">
        <x:v>46.5</x:v>
      </x:c>
      <x:c r="E10726" s="20" t="n">
        <x:v>19.69999999999999</x:v>
      </x:c>
      <x:c r="F10726" s="20" t="n">
        <x:v>48.318042813455655</x:v>
      </x:c>
      <x:c r="G10726" s="20" t="n">
        <x:v>51.681957186544345</x:v>
      </x:c>
      <x:c r="H10726" s="20" t="n">
        <x:v>33.800000000000004</x:v>
      </x:c>
      <x:c r="I10726" t="n">
        <x:v>465</x:v>
      </x:c>
      <x:c r="J10726" t="n">
        <x:v>1106</x:v>
      </x:c>
      <x:c r="K10726" t="n">
        <x:v>1183</x:v>
      </x:c>
    </x:row>
    <x:row r="10727">
      <x:c r="A10727" t="n">
        <x:v>211</x:v>
      </x:c>
      <x:c r="B10727" t="n">
        <x:v>15</x:v>
      </x:c>
      <x:c r="C10727" s="20" t="n">
        <x:v>66.4</x:v>
      </x:c>
      <x:c r="D10727" s="20" t="n">
        <x:v>47.099999999999994</x:v>
      </x:c>
      <x:c r="E10727" s="20" t="n">
        <x:v>19.30000000000001</x:v>
      </x:c>
      <x:c r="F10727" s="20" t="n">
        <x:v>47.26083401471791</x:v>
      </x:c>
      <x:c r="G10727" s="20" t="n">
        <x:v>52.739165985282085</x:v>
      </x:c>
      <x:c r="H10727" s="20" t="n">
        <x:v>33.6</x:v>
      </x:c>
      <x:c r="I10727" t="n">
        <x:v>471</x:v>
      </x:c>
      <x:c r="J10727" t="n">
        <x:v>1156</x:v>
      </x:c>
      <x:c r="K10727" t="n">
        <x:v>1290</x:v>
      </x:c>
    </x:row>
    <x:row r="10728">
      <x:c r="A10728" t="n">
        <x:v>211</x:v>
      </x:c>
      <x:c r="B10728" t="n">
        <x:v>16</x:v>
      </x:c>
      <x:c r="C10728" s="20" t="n">
        <x:v>65.4</x:v>
      </x:c>
      <x:c r="D10728" s="20" t="n">
        <x:v>47.199999999999996</x:v>
      </x:c>
      <x:c r="E10728" s="20" t="n">
        <x:v>18.20000000000001</x:v>
      </x:c>
      <x:c r="F10728" s="20" t="n">
        <x:v>47.10871241326137</x:v>
      </x:c>
      <x:c r="G10728" s="20" t="n">
        <x:v>52.89128758673862</x:v>
      </x:c>
      <x:c r="H10728" s="20" t="n">
        <x:v>34.599999999999994</x:v>
      </x:c>
      <x:c r="I10728" t="n">
        <x:v>472</x:v>
      </x:c>
      <x:c r="J10728" t="n">
        <x:v>1222</x:v>
      </x:c>
      <x:c r="K10728" t="n">
        <x:v>1372</x:v>
      </x:c>
    </x:row>
    <x:row r="10729">
      <x:c r="A10729" t="n">
        <x:v>211</x:v>
      </x:c>
      <x:c r="B10729" t="n">
        <x:v>17</x:v>
      </x:c>
      <x:c r="C10729" s="20" t="n">
        <x:v>65.69999999999999</x:v>
      </x:c>
      <x:c r="D10729" s="20" t="n">
        <x:v>47.8</x:v>
      </x:c>
      <x:c r="E10729" s="20" t="n">
        <x:v>17.89999999999999</x:v>
      </x:c>
      <x:c r="F10729" s="20" t="n">
        <x:v>47.08667152221413</x:v>
      </x:c>
      <x:c r="G10729" s="20" t="n">
        <x:v>52.91332847778587</x:v>
      </x:c>
      <x:c r="H10729" s="20" t="n">
        <x:v>34.300000000000004</x:v>
      </x:c>
      <x:c r="I10729" t="n">
        <x:v>478</x:v>
      </x:c>
      <x:c r="J10729" t="n">
        <x:v>1293</x:v>
      </x:c>
      <x:c r="K10729" t="n">
        <x:v>1453</x:v>
      </x:c>
    </x:row>
    <x:row r="10730">
      <x:c r="A10730" t="n">
        <x:v>211</x:v>
      </x:c>
      <x:c r="B10730" t="n">
        <x:v>18</x:v>
      </x:c>
      <x:c r="C10730" s="20" t="n">
        <x:v>66.1</x:v>
      </x:c>
      <x:c r="D10730" s="20" t="n">
        <x:v>48.1</x:v>
      </x:c>
      <x:c r="E10730" s="20" t="n">
        <x:v>17.999999999999993</x:v>
      </x:c>
      <x:c r="F10730" s="20" t="n">
        <x:v>46.80041508128675</x:v>
      </x:c>
      <x:c r="G10730" s="20" t="n">
        <x:v>53.19958491871325</x:v>
      </x:c>
      <x:c r="H10730" s="20" t="n">
        <x:v>33.900000000000006</x:v>
      </x:c>
      <x:c r="I10730" t="n">
        <x:v>481</x:v>
      </x:c>
      <x:c r="J10730" t="n">
        <x:v>1353</x:v>
      </x:c>
      <x:c r="K10730" t="n">
        <x:v>1538</x:v>
      </x:c>
    </x:row>
    <x:row r="10731">
      <x:c r="A10731" t="n">
        <x:v>211</x:v>
      </x:c>
      <x:c r="B10731" t="n">
        <x:v>19</x:v>
      </x:c>
      <x:c r="C10731" s="20" t="n">
        <x:v>66.19999999999999</x:v>
      </x:c>
      <x:c r="D10731" s="20" t="n">
        <x:v>48.5</x:v>
      </x:c>
      <x:c r="E10731" s="20" t="n">
        <x:v>17.69999999999999</x:v>
      </x:c>
      <x:c r="F10731" s="20" t="n">
        <x:v>46.467302004600725</x:v>
      </x:c>
      <x:c r="G10731" s="20" t="n">
        <x:v>53.53269799539928</x:v>
      </x:c>
      <x:c r="H10731" s="20" t="n">
        <x:v>33.800000000000004</x:v>
      </x:c>
      <x:c r="I10731" t="n">
        <x:v>485</x:v>
      </x:c>
      <x:c r="J10731" t="n">
        <x:v>1414</x:v>
      </x:c>
      <x:c r="K10731" t="n">
        <x:v>1629</x:v>
      </x:c>
    </x:row>
    <x:row r="10732">
      <x:c r="A10732" t="n">
        <x:v>211</x:v>
      </x:c>
      <x:c r="B10732" t="n">
        <x:v>20</x:v>
      </x:c>
      <x:c r="C10732" s="20" t="n">
        <x:v>65.1</x:v>
      </x:c>
      <x:c r="D10732" s="20" t="n">
        <x:v>48.9</x:v>
      </x:c>
      <x:c r="E10732" s="20" t="n">
        <x:v>16.199999999999996</x:v>
      </x:c>
      <x:c r="F10732" s="20" t="n">
        <x:v>46.18537200504414</x:v>
      </x:c>
      <x:c r="G10732" s="20" t="n">
        <x:v>53.81462799495586</x:v>
      </x:c>
      <x:c r="H10732" s="20" t="n">
        <x:v>34.9</x:v>
      </x:c>
      <x:c r="I10732" t="n">
        <x:v>489</x:v>
      </x:c>
      <x:c r="J10732" t="n">
        <x:v>1465</x:v>
      </x:c>
      <x:c r="K10732" t="n">
        <x:v>1707</x:v>
      </x:c>
    </x:row>
    <x:row r="10733">
      <x:c r="A10733" t="n">
        <x:v>211</x:v>
      </x:c>
      <x:c r="B10733" t="n">
        <x:v>21</x:v>
      </x:c>
      <x:c r="C10733" s="20" t="n">
        <x:v>65.1</x:v>
      </x:c>
      <x:c r="D10733" s="20" t="n">
        <x:v>49.1</x:v>
      </x:c>
      <x:c r="E10733" s="20" t="n">
        <x:v>15.999999999999993</x:v>
      </x:c>
      <x:c r="F10733" s="20" t="n">
        <x:v>46.22584541062802</x:v>
      </x:c>
      <x:c r="G10733" s="20" t="n">
        <x:v>53.77415458937198</x:v>
      </x:c>
      <x:c r="H10733" s="20" t="n">
        <x:v>34.9</x:v>
      </x:c>
      <x:c r="I10733" t="n">
        <x:v>491</x:v>
      </x:c>
      <x:c r="J10733" t="n">
        <x:v>1531</x:v>
      </x:c>
      <x:c r="K10733" t="n">
        <x:v>1781</x:v>
      </x:c>
    </x:row>
    <x:row r="10734">
      <x:c r="A10734" t="n">
        <x:v>211</x:v>
      </x:c>
      <x:c r="B10734" t="n">
        <x:v>22</x:v>
      </x:c>
      <x:c r="C10734" s="20" t="n">
        <x:v>65</x:v>
      </x:c>
      <x:c r="D10734" s="20" t="n">
        <x:v>49.3</x:v>
      </x:c>
      <x:c r="E10734" s="20" t="n">
        <x:v>15.700000000000003</x:v>
      </x:c>
      <x:c r="F10734" s="20" t="n">
        <x:v>45.98961338718984</x:v>
      </x:c>
      <x:c r="G10734" s="20" t="n">
        <x:v>54.01038661281016</x:v>
      </x:c>
      <x:c r="H10734" s="20" t="n">
        <x:v>35</x:v>
      </x:c>
      <x:c r="I10734" t="n">
        <x:v>493</x:v>
      </x:c>
      <x:c r="J10734" t="n">
        <x:v>1594</x:v>
      </x:c>
      <x:c r="K10734" t="n">
        <x:v>1872</x:v>
      </x:c>
    </x:row>
    <x:row r="10735">
      <x:c r="A10735" t="n">
        <x:v>211</x:v>
      </x:c>
      <x:c r="B10735" t="n">
        <x:v>23</x:v>
      </x:c>
      <x:c r="C10735" s="20" t="n">
        <x:v>64.5</x:v>
      </x:c>
      <x:c r="D10735" s="20" t="n">
        <x:v>49.6</x:v>
      </x:c>
      <x:c r="E10735" s="20" t="n">
        <x:v>14.899999999999999</x:v>
      </x:c>
      <x:c r="F10735" s="20" t="n">
        <x:v>45.915258931044036</x:v>
      </x:c>
      <x:c r="G10735" s="20" t="n">
        <x:v>54.084741068955964</x:v>
      </x:c>
      <x:c r="H10735" s="20" t="n">
        <x:v>35.5</x:v>
      </x:c>
      <x:c r="I10735" t="n">
        <x:v>496</x:v>
      </x:c>
      <x:c r="J10735" t="n">
        <x:v>1658</x:v>
      </x:c>
      <x:c r="K10735" t="n">
        <x:v>1953</x:v>
      </x:c>
    </x:row>
    <x:row r="10736">
      <x:c r="A10736" t="n">
        <x:v>211</x:v>
      </x:c>
      <x:c r="B10736" t="n">
        <x:v>24</x:v>
      </x:c>
      <x:c r="C10736" s="20" t="n">
        <x:v>64.1</x:v>
      </x:c>
      <x:c r="D10736" s="20" t="n">
        <x:v>49.8</x:v>
      </x:c>
      <x:c r="E10736" s="20" t="n">
        <x:v>14.299999999999997</x:v>
      </x:c>
      <x:c r="F10736" s="20" t="n">
        <x:v>45.73478607494021</x:v>
      </x:c>
      <x:c r="G10736" s="20" t="n">
        <x:v>54.2652139250598</x:v>
      </x:c>
      <x:c r="H10736" s="20" t="n">
        <x:v>35.9</x:v>
      </x:c>
      <x:c r="I10736" t="n">
        <x:v>498</x:v>
      </x:c>
      <x:c r="J10736" t="n">
        <x:v>1721</x:v>
      </x:c>
      <x:c r="K10736" t="n">
        <x:v>2042</x:v>
      </x:c>
    </x:row>
    <x:row r="10737">
      <x:c r="A10737" t="n">
        <x:v>211</x:v>
      </x:c>
      <x:c r="B10737" t="n">
        <x:v>25</x:v>
      </x:c>
      <x:c r="C10737" s="20" t="n">
        <x:v>64.1</x:v>
      </x:c>
      <x:c r="D10737" s="20" t="n">
        <x:v>49.8</x:v>
      </x:c>
      <x:c r="E10737" s="20" t="n">
        <x:v>14.299999999999997</x:v>
      </x:c>
      <x:c r="F10737" s="20" t="n">
        <x:v>45.82051282051282</x:v>
      </x:c>
      <x:c r="G10737" s="20" t="n">
        <x:v>54.17948717948718</x:v>
      </x:c>
      <x:c r="H10737" s="20" t="n">
        <x:v>35.9</x:v>
      </x:c>
      <x:c r="I10737" t="n">
        <x:v>498</x:v>
      </x:c>
      <x:c r="J10737" t="n">
        <x:v>1787</x:v>
      </x:c>
      <x:c r="K10737" t="n">
        <x:v>2113</x:v>
      </x:c>
    </x:row>
    <x:row r="10738">
      <x:c r="A10738" t="n">
        <x:v>211</x:v>
      </x:c>
      <x:c r="B10738" t="n">
        <x:v>26</x:v>
      </x:c>
      <x:c r="C10738" s="20" t="n">
        <x:v>63.4</x:v>
      </x:c>
      <x:c r="D10738" s="20" t="n">
        <x:v>49.9</x:v>
      </x:c>
      <x:c r="E10738" s="20" t="n">
        <x:v>13.5</x:v>
      </x:c>
      <x:c r="F10738" s="20" t="n">
        <x:v>45.587144622991346</x:v>
      </x:c>
      <x:c r="G10738" s="20" t="n">
        <x:v>54.412855377008654</x:v>
      </x:c>
      <x:c r="H10738" s="20" t="n">
        <x:v>36.6</x:v>
      </x:c>
      <x:c r="I10738" t="n">
        <x:v>499</x:v>
      </x:c>
      <x:c r="J10738" t="n">
        <x:v>1844</x:v>
      </x:c>
      <x:c r="K10738" t="n">
        <x:v>2201</x:v>
      </x:c>
    </x:row>
    <x:row r="10739">
      <x:c r="A10739" t="n">
        <x:v>211</x:v>
      </x:c>
      <x:c r="B10739" t="n">
        <x:v>27</x:v>
      </x:c>
      <x:c r="C10739" s="20" t="n">
        <x:v>63.800000000000004</x:v>
      </x:c>
      <x:c r="D10739" s="20" t="n">
        <x:v>50.1</x:v>
      </x:c>
      <x:c r="E10739" s="20" t="n">
        <x:v>13.700000000000003</x:v>
      </x:c>
      <x:c r="F10739" s="20" t="n">
        <x:v>45.845204178537514</x:v>
      </x:c>
      <x:c r="G10739" s="20" t="n">
        <x:v>54.154795821462486</x:v>
      </x:c>
      <x:c r="H10739" s="20" t="n">
        <x:v>36.199999999999996</x:v>
      </x:c>
      <x:c r="I10739" t="n">
        <x:v>501</x:v>
      </x:c>
      <x:c r="J10739" t="n">
        <x:v>1931</x:v>
      </x:c>
      <x:c r="K10739" t="n">
        <x:v>2281</x:v>
      </x:c>
    </x:row>
    <x:row r="10740">
      <x:c r="A10740" t="n">
        <x:v>211</x:v>
      </x:c>
      <x:c r="B10740" t="n">
        <x:v>28</x:v>
      </x:c>
      <x:c r="C10740" s="20" t="n">
        <x:v>63.3</x:v>
      </x:c>
      <x:c r="D10740" s="20" t="n">
        <x:v>50.2</x:v>
      </x:c>
      <x:c r="E10740" s="20" t="n">
        <x:v>13.099999999999994</x:v>
      </x:c>
      <x:c r="F10740" s="20" t="n">
        <x:v>45.73198715006884</x:v>
      </x:c>
      <x:c r="G10740" s="20" t="n">
        <x:v>54.26801284993116</x:v>
      </x:c>
      <x:c r="H10740" s="20" t="n">
        <x:v>36.7</x:v>
      </x:c>
      <x:c r="I10740" t="n">
        <x:v>502</x:v>
      </x:c>
      <x:c r="J10740" t="n">
        <x:v>1993</x:v>
      </x:c>
      <x:c r="K10740" t="n">
        <x:v>2365</x:v>
      </x:c>
    </x:row>
    <x:row r="10741">
      <x:c r="A10741" t="n">
        <x:v>211</x:v>
      </x:c>
      <x:c r="B10741" t="n">
        <x:v>29</x:v>
      </x:c>
      <x:c r="C10741" s="20" t="n">
        <x:v>62.8</x:v>
      </x:c>
      <x:c r="D10741" s="20" t="n">
        <x:v>50.2</x:v>
      </x:c>
      <x:c r="E10741" s="20" t="n">
        <x:v>12.599999999999994</x:v>
      </x:c>
      <x:c r="F10741" s="20" t="n">
        <x:v>45.846221829429965</x:v>
      </x:c>
      <x:c r="G10741" s="20" t="n">
        <x:v>54.15377817057004</x:v>
      </x:c>
      <x:c r="H10741" s="20" t="n">
        <x:v>37.2</x:v>
      </x:c>
      <x:c r="I10741" t="n">
        <x:v>502</x:v>
      </x:c>
      <x:c r="J10741" t="n">
        <x:v>2075</x:v>
      </x:c>
      <x:c r="K10741" t="n">
        <x:v>2451</x:v>
      </x:c>
    </x:row>
    <x:row r="10742">
      <x:c r="A10742" t="n">
        <x:v>211</x:v>
      </x:c>
      <x:c r="B10742" t="n">
        <x:v>30</x:v>
      </x:c>
      <x:c r="C10742" s="20" t="n">
        <x:v>63.1</x:v>
      </x:c>
      <x:c r="D10742" s="20" t="n">
        <x:v>50.3</x:v>
      </x:c>
      <x:c r="E10742" s="20" t="n">
        <x:v>12.800000000000004</x:v>
      </x:c>
      <x:c r="F10742" s="20" t="n">
        <x:v>45.93789876648235</x:v>
      </x:c>
      <x:c r="G10742" s="20" t="n">
        <x:v>54.06210123351766</x:v>
      </x:c>
      <x:c r="H10742" s="20" t="n">
        <x:v>36.9</x:v>
      </x:c>
      <x:c r="I10742" t="n">
        <x:v>503</x:v>
      </x:c>
      <x:c r="J10742" t="n">
        <x:v>2160</x:v>
      </x:c>
      <x:c r="K10742" t="n">
        <x:v>2542</x:v>
      </x:c>
    </x:row>
    <x:row r="10743">
      <x:c r="A10743" t="n">
        <x:v>211</x:v>
      </x:c>
      <x:c r="B10743" t="n">
        <x:v>31</x:v>
      </x:c>
      <x:c r="C10743" s="20" t="n">
        <x:v>62.7</x:v>
      </x:c>
      <x:c r="D10743" s="20" t="n">
        <x:v>50.3</x:v>
      </x:c>
      <x:c r="E10743" s="20" t="n">
        <x:v>12.400000000000006</x:v>
      </x:c>
      <x:c r="F10743" s="20" t="n">
        <x:v>45.84450402144772</x:v>
      </x:c>
      <x:c r="G10743" s="20" t="n">
        <x:v>54.15549597855228</x:v>
      </x:c>
      <x:c r="H10743" s="20" t="n">
        <x:v>37.3</x:v>
      </x:c>
      <x:c r="I10743" t="n">
        <x:v>503</x:v>
      </x:c>
      <x:c r="J10743" t="n">
        <x:v>2223</x:v>
      </x:c>
      <x:c r="K10743" t="n">
        <x:v>2626</x:v>
      </x:c>
    </x:row>
    <x:row r="10744">
      <x:c r="A10744" t="n">
        <x:v>211</x:v>
      </x:c>
      <x:c r="B10744" t="n">
        <x:v>32</x:v>
      </x:c>
      <x:c r="C10744" s="20" t="n">
        <x:v>62.2</x:v>
      </x:c>
      <x:c r="D10744" s="20" t="n">
        <x:v>50.4</x:v>
      </x:c>
      <x:c r="E10744" s="20" t="n">
        <x:v>11.800000000000004</x:v>
      </x:c>
      <x:c r="F10744" s="20" t="n">
        <x:v>45.96919383876775</x:v>
      </x:c>
      <x:c r="G10744" s="20" t="n">
        <x:v>54.03080616123225</x:v>
      </x:c>
      <x:c r="H10744" s="20" t="n">
        <x:v>37.8</x:v>
      </x:c>
      <x:c r="I10744" t="n">
        <x:v>504</x:v>
      </x:c>
      <x:c r="J10744" t="n">
        <x:v>2298</x:v>
      </x:c>
      <x:c r="K10744" t="n">
        <x:v>2701</x:v>
      </x:c>
    </x:row>
    <x:row r="10745">
      <x:c r="A10745" t="n">
        <x:v>211</x:v>
      </x:c>
      <x:c r="B10745" t="n">
        <x:v>33</x:v>
      </x:c>
      <x:c r="C10745" s="20" t="n">
        <x:v>62.8</x:v>
      </x:c>
      <x:c r="D10745" s="20" t="n">
        <x:v>50.4</x:v>
      </x:c>
      <x:c r="E10745" s="20" t="n">
        <x:v>12.399999999999999</x:v>
      </x:c>
      <x:c r="F10745" s="20" t="n">
        <x:v>45.89877835951135</x:v>
      </x:c>
      <x:c r="G10745" s="20" t="n">
        <x:v>54.10122164048866</x:v>
      </x:c>
      <x:c r="H10745" s="20" t="n">
        <x:v>37.2</x:v>
      </x:c>
      <x:c r="I10745" t="n">
        <x:v>504</x:v>
      </x:c>
      <x:c r="J10745" t="n">
        <x:v>2367</x:v>
      </x:c>
      <x:c r="K10745" t="n">
        <x:v>2790</x:v>
      </x:c>
    </x:row>
    <x:row r="10746">
      <x:c r="A10746" t="n">
        <x:v>211</x:v>
      </x:c>
      <x:c r="B10746" t="n">
        <x:v>34</x:v>
      </x:c>
      <x:c r="C10746" s="20" t="n">
        <x:v>62.4</x:v>
      </x:c>
      <x:c r="D10746" s="20" t="n">
        <x:v>50.4</x:v>
      </x:c>
      <x:c r="E10746" s="20" t="n">
        <x:v>12</x:v>
      </x:c>
      <x:c r="F10746" s="20" t="n">
        <x:v>45.661584792019575</x:v>
      </x:c>
      <x:c r="G10746" s="20" t="n">
        <x:v>54.338415207980425</x:v>
      </x:c>
      <x:c r="H10746" s="20" t="n">
        <x:v>37.6</x:v>
      </x:c>
      <x:c r="I10746" t="n">
        <x:v>504</x:v>
      </x:c>
      <x:c r="J10746" t="n">
        <x:v>2426</x:v>
      </x:c>
      <x:c r="K10746" t="n">
        <x:v>2887</x:v>
      </x:c>
    </x:row>
    <x:row r="10747">
      <x:c r="A10747" t="n">
        <x:v>211</x:v>
      </x:c>
      <x:c r="B10747" t="n">
        <x:v>35</x:v>
      </x:c>
      <x:c r="C10747" s="20" t="n">
        <x:v>62.4</x:v>
      </x:c>
      <x:c r="D10747" s="20" t="n">
        <x:v>50.4</x:v>
      </x:c>
      <x:c r="E10747" s="20" t="n">
        <x:v>12</x:v>
      </x:c>
      <x:c r="F10747" s="20" t="n">
        <x:v>45.65615835777126</x:v>
      </x:c>
      <x:c r="G10747" s="20" t="n">
        <x:v>54.34384164222874</x:v>
      </x:c>
      <x:c r="H10747" s="20" t="n">
        <x:v>37.6</x:v>
      </x:c>
      <x:c r="I10747" t="n">
        <x:v>504</x:v>
      </x:c>
      <x:c r="J10747" t="n">
        <x:v>2491</x:v>
      </x:c>
      <x:c r="K10747" t="n">
        <x:v>2965</x:v>
      </x:c>
    </x:row>
    <x:row r="10748">
      <x:c r="A10748" t="n">
        <x:v>211</x:v>
      </x:c>
      <x:c r="B10748" t="n">
        <x:v>36</x:v>
      </x:c>
      <x:c r="C10748" s="20" t="n">
        <x:v>62.5</x:v>
      </x:c>
      <x:c r="D10748" s="20" t="n">
        <x:v>50.4</x:v>
      </x:c>
      <x:c r="E10748" s="20" t="n">
        <x:v>12.100000000000001</x:v>
      </x:c>
      <x:c r="F10748" s="20" t="n">
        <x:v>45.76964095271951</x:v>
      </x:c>
      <x:c r="G10748" s="20" t="n">
        <x:v>54.23035904728049</x:v>
      </x:c>
      <x:c r="H10748" s="20" t="n">
        <x:v>37.5</x:v>
      </x:c>
      <x:c r="I10748" t="n">
        <x:v>504</x:v>
      </x:c>
      <x:c r="J10748" t="n">
        <x:v>2575</x:v>
      </x:c>
      <x:c r="K10748" t="n">
        <x:v>3051</x:v>
      </x:c>
    </x:row>
    <x:row r="10749">
      <x:c r="A10749" t="n">
        <x:v>211</x:v>
      </x:c>
      <x:c r="B10749" t="n">
        <x:v>37</x:v>
      </x:c>
      <x:c r="C10749" s="20" t="n">
        <x:v>62.1</x:v>
      </x:c>
      <x:c r="D10749" s="20" t="n">
        <x:v>50.4</x:v>
      </x:c>
      <x:c r="E10749" s="20" t="n">
        <x:v>11.700000000000003</x:v>
      </x:c>
      <x:c r="F10749" s="20" t="n">
        <x:v>45.64049228635812</x:v>
      </x:c>
      <x:c r="G10749" s="20" t="n">
        <x:v>54.359507713641875</x:v>
      </x:c>
      <x:c r="H10749" s="20" t="n">
        <x:v>37.9</x:v>
      </x:c>
      <x:c r="I10749" t="n">
        <x:v>504</x:v>
      </x:c>
      <x:c r="J10749" t="n">
        <x:v>2633</x:v>
      </x:c>
      <x:c r="K10749" t="n">
        <x:v>3136</x:v>
      </x:c>
    </x:row>
    <x:row r="10750">
      <x:c r="A10750" t="n">
        <x:v>211</x:v>
      </x:c>
      <x:c r="B10750" t="n">
        <x:v>38</x:v>
      </x:c>
      <x:c r="C10750" s="20" t="n">
        <x:v>62.1</x:v>
      </x:c>
      <x:c r="D10750" s="20" t="n">
        <x:v>50.4</x:v>
      </x:c>
      <x:c r="E10750" s="20" t="n">
        <x:v>11.700000000000003</x:v>
      </x:c>
      <x:c r="F10750" s="20" t="n">
        <x:v>45.69592423473702</x:v>
      </x:c>
      <x:c r="G10750" s="20" t="n">
        <x:v>54.30407576526298</x:v>
      </x:c>
      <x:c r="H10750" s="20" t="n">
        <x:v>37.9</x:v>
      </x:c>
      <x:c r="I10750" t="n">
        <x:v>504</x:v>
      </x:c>
      <x:c r="J10750" t="n">
        <x:v>2702</x:v>
      </x:c>
      <x:c r="K10750" t="n">
        <x:v>3211</x:v>
      </x:c>
    </x:row>
    <x:row r="10751">
      <x:c r="A10751" t="n">
        <x:v>211</x:v>
      </x:c>
      <x:c r="B10751" t="n">
        <x:v>39</x:v>
      </x:c>
      <x:c r="C10751" s="20" t="n">
        <x:v>62.5</x:v>
      </x:c>
      <x:c r="D10751" s="20" t="n">
        <x:v>50.4</x:v>
      </x:c>
      <x:c r="E10751" s="20" t="n">
        <x:v>12.100000000000001</x:v>
      </x:c>
      <x:c r="F10751" s="20" t="n">
        <x:v>45.62850544374793</x:v>
      </x:c>
      <x:c r="G10751" s="20" t="n">
        <x:v>54.37149455625207</x:v>
      </x:c>
      <x:c r="H10751" s="20" t="n">
        <x:v>37.5</x:v>
      </x:c>
      <x:c r="I10751" t="n">
        <x:v>504</x:v>
      </x:c>
      <x:c r="J10751" t="n">
        <x:v>2766</x:v>
      </x:c>
      <x:c r="K10751" t="n">
        <x:v>3296</x:v>
      </x:c>
    </x:row>
    <x:row r="10752">
      <x:c r="A10752" t="n">
        <x:v>211</x:v>
      </x:c>
      <x:c r="B10752" t="n">
        <x:v>40</x:v>
      </x:c>
      <x:c r="C10752" s="20" t="n">
        <x:v>62.1</x:v>
      </x:c>
      <x:c r="D10752" s="20" t="n">
        <x:v>50.4</x:v>
      </x:c>
      <x:c r="E10752" s="20" t="n">
        <x:v>11.700000000000003</x:v>
      </x:c>
      <x:c r="F10752" s="20" t="n">
        <x:v>45.614035087719294</x:v>
      </x:c>
      <x:c r="G10752" s="20" t="n">
        <x:v>54.385964912280706</x:v>
      </x:c>
      <x:c r="H10752" s="20" t="n">
        <x:v>37.9</x:v>
      </x:c>
      <x:c r="I10752" t="n">
        <x:v>504</x:v>
      </x:c>
      <x:c r="J10752" t="n">
        <x:v>2834</x:v>
      </x:c>
      <x:c r="K10752" t="n">
        <x:v>3379</x:v>
      </x:c>
    </x:row>
    <x:row r="10753">
      <x:c r="A10753" t="n">
        <x:v>211</x:v>
      </x:c>
      <x:c r="B10753" t="n">
        <x:v>41</x:v>
      </x:c>
      <x:c r="C10753" s="20" t="n">
        <x:v>60.9</x:v>
      </x:c>
      <x:c r="D10753" s="20" t="n">
        <x:v>50.4</x:v>
      </x:c>
      <x:c r="E10753" s="20" t="n">
        <x:v>10.5</x:v>
      </x:c>
      <x:c r="F10753" s="20" t="n">
        <x:v>45.70576228607317</x:v>
      </x:c>
      <x:c r="G10753" s="20" t="n">
        <x:v>54.29423771392683</x:v>
      </x:c>
      <x:c r="H10753" s="20" t="n">
        <x:v>39.1</x:v>
      </x:c>
      <x:c r="I10753" t="n">
        <x:v>504</x:v>
      </x:c>
      <x:c r="J10753" t="n">
        <x:v>2911</x:v>
      </x:c>
      <x:c r="K10753" t="n">
        <x:v>3458</x:v>
      </x:c>
    </x:row>
    <x:row r="10754">
      <x:c r="A10754" t="n">
        <x:v>211</x:v>
      </x:c>
      <x:c r="B10754" t="n">
        <x:v>42</x:v>
      </x:c>
      <x:c r="C10754" s="20" t="n">
        <x:v>61</x:v>
      </x:c>
      <x:c r="D10754" s="20" t="n">
        <x:v>50.4</x:v>
      </x:c>
      <x:c r="E10754" s="20" t="n">
        <x:v>10.600000000000001</x:v>
      </x:c>
      <x:c r="F10754" s="20" t="n">
        <x:v>45.860850867762245</x:v>
      </x:c>
      <x:c r="G10754" s="20" t="n">
        <x:v>54.139149132237755</x:v>
      </x:c>
      <x:c r="H10754" s="20" t="n">
        <x:v>39</x:v>
      </x:c>
      <x:c r="I10754" t="n">
        <x:v>504</x:v>
      </x:c>
      <x:c r="J10754" t="n">
        <x:v>2986</x:v>
      </x:c>
      <x:c r="K10754" t="n">
        <x:v>3525</x:v>
      </x:c>
    </x:row>
    <x:row r="10755">
      <x:c r="A10755" t="n">
        <x:v>211</x:v>
      </x:c>
      <x:c r="B10755" t="n">
        <x:v>43</x:v>
      </x:c>
      <x:c r="C10755" s="20" t="n">
        <x:v>60.6</x:v>
      </x:c>
      <x:c r="D10755" s="20" t="n">
        <x:v>50.4</x:v>
      </x:c>
      <x:c r="E10755" s="20" t="n">
        <x:v>10.200000000000003</x:v>
      </x:c>
      <x:c r="F10755" s="20" t="n">
        <x:v>45.8915427369686</x:v>
      </x:c>
      <x:c r="G10755" s="20" t="n">
        <x:v>54.1084572630314</x:v>
      </x:c>
      <x:c r="H10755" s="20" t="n">
        <x:v>39.4</x:v>
      </x:c>
      <x:c r="I10755" t="n">
        <x:v>504</x:v>
      </x:c>
      <x:c r="J10755" t="n">
        <x:v>3055</x:v>
      </x:c>
      <x:c r="K10755" t="n">
        <x:v>3602</x:v>
      </x:c>
    </x:row>
    <x:row r="10756">
      <x:c r="A10756" t="n">
        <x:v>211</x:v>
      </x:c>
      <x:c r="B10756" t="n">
        <x:v>44</x:v>
      </x:c>
      <x:c r="C10756" s="20" t="n">
        <x:v>60.9</x:v>
      </x:c>
      <x:c r="D10756" s="20" t="n">
        <x:v>50.4</x:v>
      </x:c>
      <x:c r="E10756" s="20" t="n">
        <x:v>10.5</x:v>
      </x:c>
      <x:c r="F10756" s="20" t="n">
        <x:v>46.10628588252613</x:v>
      </x:c>
      <x:c r="G10756" s="20" t="n">
        <x:v>53.89371411747387</x:v>
      </x:c>
      <x:c r="H10756" s="20" t="n">
        <x:v>39.1</x:v>
      </x:c>
      <x:c r="I10756" t="n">
        <x:v>504</x:v>
      </x:c>
      <x:c r="J10756" t="n">
        <x:v>3132</x:v>
      </x:c>
      <x:c r="K10756" t="n">
        <x:v>3661</x:v>
      </x:c>
    </x:row>
    <x:row r="10757">
      <x:c r="A10757" t="n">
        <x:v>211</x:v>
      </x:c>
      <x:c r="B10757" t="n">
        <x:v>45</x:v>
      </x:c>
      <x:c r="C10757" s="20" t="n">
        <x:v>61.4</x:v>
      </x:c>
      <x:c r="D10757" s="20" t="n">
        <x:v>50.4</x:v>
      </x:c>
      <x:c r="E10757" s="20" t="n">
        <x:v>11</x:v>
      </x:c>
      <x:c r="F10757" s="20" t="n">
        <x:v>46.173762945914845</x:v>
      </x:c>
      <x:c r="G10757" s="20" t="n">
        <x:v>53.826237054085155</x:v>
      </x:c>
      <x:c r="H10757" s="20" t="n">
        <x:v>38.6</x:v>
      </x:c>
      <x:c r="I10757" t="n">
        <x:v>504</x:v>
      </x:c>
      <x:c r="J10757" t="n">
        <x:v>3210</x:v>
      </x:c>
      <x:c r="K10757" t="n">
        <x:v>3742</x:v>
      </x:c>
    </x:row>
    <x:row r="10758">
      <x:c r="A10758" t="n">
        <x:v>211</x:v>
      </x:c>
      <x:c r="B10758" t="n">
        <x:v>46</x:v>
      </x:c>
      <x:c r="C10758" s="20" t="n">
        <x:v>61.1</x:v>
      </x:c>
      <x:c r="D10758" s="20" t="n">
        <x:v>50.4</x:v>
      </x:c>
      <x:c r="E10758" s="20" t="n">
        <x:v>10.700000000000003</x:v>
      </x:c>
      <x:c r="F10758" s="20" t="n">
        <x:v>46.174477696216826</x:v>
      </x:c>
      <x:c r="G10758" s="20" t="n">
        <x:v>53.82552230378317</x:v>
      </x:c>
      <x:c r="H10758" s="20" t="n">
        <x:v>38.9</x:v>
      </x:c>
      <x:c r="I10758" t="n">
        <x:v>504</x:v>
      </x:c>
      <x:c r="J10758" t="n">
        <x:v>3271</x:v>
      </x:c>
      <x:c r="K10758" t="n">
        <x:v>3813</x:v>
      </x:c>
    </x:row>
    <x:row r="10759">
      <x:c r="A10759" t="n">
        <x:v>211</x:v>
      </x:c>
      <x:c r="B10759" t="n">
        <x:v>47</x:v>
      </x:c>
      <x:c r="C10759" s="20" t="n">
        <x:v>60.9</x:v>
      </x:c>
      <x:c r="D10759" s="20" t="n">
        <x:v>50.4</x:v>
      </x:c>
      <x:c r="E10759" s="20" t="n">
        <x:v>10.5</x:v>
      </x:c>
      <x:c r="F10759" s="20" t="n">
        <x:v>46.13683483068417</x:v>
      </x:c>
      <x:c r="G10759" s="20" t="n">
        <x:v>53.86316516931583</x:v>
      </x:c>
      <x:c r="H10759" s="20" t="n">
        <x:v>39.1</x:v>
      </x:c>
      <x:c r="I10759" t="n">
        <x:v>504</x:v>
      </x:c>
      <x:c r="J10759" t="n">
        <x:v>3338</x:v>
      </x:c>
      <x:c r="K10759" t="n">
        <x:v>3897</x:v>
      </x:c>
    </x:row>
    <x:row r="10760">
      <x:c r="A10760" t="n">
        <x:v>211</x:v>
      </x:c>
      <x:c r="B10760" t="n">
        <x:v>48</x:v>
      </x:c>
      <x:c r="C10760" s="20" t="n">
        <x:v>60.699999999999996</x:v>
      </x:c>
      <x:c r="D10760" s="20" t="n">
        <x:v>50.4</x:v>
      </x:c>
      <x:c r="E10760" s="20" t="n">
        <x:v>10.299999999999997</x:v>
      </x:c>
      <x:c r="F10760" s="20" t="n">
        <x:v>46.28702826998512</x:v>
      </x:c>
      <x:c r="G10760" s="20" t="n">
        <x:v>53.71297173001488</x:v>
      </x:c>
      <x:c r="H10760" s="20" t="n">
        <x:v>39.300000000000004</x:v>
      </x:c>
      <x:c r="I10760" t="n">
        <x:v>504</x:v>
      </x:c>
      <x:c r="J10760" t="n">
        <x:v>3422</x:v>
      </x:c>
      <x:c r="K10760" t="n">
        <x:v>3971</x:v>
      </x:c>
    </x:row>
    <x:row r="10761">
      <x:c r="A10761" t="n">
        <x:v>211</x:v>
      </x:c>
      <x:c r="B10761" t="n">
        <x:v>49</x:v>
      </x:c>
      <x:c r="C10761" s="20" t="n">
        <x:v>60.3</x:v>
      </x:c>
      <x:c r="D10761" s="20" t="n">
        <x:v>50.4</x:v>
      </x:c>
      <x:c r="E10761" s="20" t="n">
        <x:v>9.899999999999999</x:v>
      </x:c>
      <x:c r="F10761" s="20" t="n">
        <x:v>46.25165562913907</x:v>
      </x:c>
      <x:c r="G10761" s="20" t="n">
        <x:v>53.74834437086092</x:v>
      </x:c>
      <x:c r="H10761" s="20" t="n">
        <x:v>39.7</x:v>
      </x:c>
      <x:c r="I10761" t="n">
        <x:v>504</x:v>
      </x:c>
      <x:c r="J10761" t="n">
        <x:v>3492</x:v>
      </x:c>
      <x:c r="K10761" t="n">
        <x:v>4058</x:v>
      </x:c>
    </x:row>
    <x:row r="10762">
      <x:c r="A10762" t="n">
        <x:v>211</x:v>
      </x:c>
      <x:c r="B10762" t="n">
        <x:v>50</x:v>
      </x:c>
      <x:c r="C10762" s="20" t="n">
        <x:v>60.099999999999994</x:v>
      </x:c>
      <x:c r="D10762" s="20" t="n">
        <x:v>50.4</x:v>
      </x:c>
      <x:c r="E10762" s="20" t="n">
        <x:v>9.699999999999996</x:v>
      </x:c>
      <x:c r="F10762" s="20" t="n">
        <x:v>46.36871508379888</x:v>
      </x:c>
      <x:c r="G10762" s="20" t="n">
        <x:v>53.63128491620112</x:v>
      </x:c>
      <x:c r="H10762" s="20" t="n">
        <x:v>39.900000000000006</x:v>
      </x:c>
      <x:c r="I10762" t="n">
        <x:v>504</x:v>
      </x:c>
      <x:c r="J10762" t="n">
        <x:v>3569</x:v>
      </x:c>
      <x:c r="K10762" t="n">
        <x:v>4128</x:v>
      </x:c>
    </x:row>
    <x:row r="10763">
      <x:c r="A10763" t="n">
        <x:v>212</x:v>
      </x:c>
      <x:c r="B10763" t="n">
        <x:v>0</x:v>
      </x:c>
      <x:c r="C10763" s="20" t="n">
        <x:v>50</x:v>
      </x:c>
      <x:c r="D10763" s="20" t="n">
        <x:v>0</x:v>
      </x:c>
      <x:c r="E10763" s="20" t="n">
        <x:v>50</x:v>
      </x:c>
      <x:c r="F10763" s="20" t="n">
        <x:v>0</x:v>
      </x:c>
      <x:c r="G10763" s="20" t="n">
        <x:v>0</x:v>
      </x:c>
      <x:c r="H10763" s="20" t="n">
        <x:v>50</x:v>
      </x:c>
      <x:c r="I10763" t="n">
        <x:v>0</x:v>
      </x:c>
      <x:c r="J10763" t="n">
        <x:v>0</x:v>
      </x:c>
      <x:c r="K10763" t="n">
        <x:v>0</x:v>
      </x:c>
    </x:row>
    <x:row r="10764">
      <x:c r="A10764" t="n">
        <x:v>212</x:v>
      </x:c>
      <x:c r="B10764" t="n">
        <x:v>1</x:v>
      </x:c>
      <x:c r="C10764" s="20" t="n">
        <x:v>65.4</x:v>
      </x:c>
      <x:c r="D10764" s="20" t="n">
        <x:v>4.2</x:v>
      </x:c>
      <x:c r="E10764" s="20" t="n">
        <x:v>61.2</x:v>
      </x:c>
      <x:c r="F10764" s="20" t="n">
        <x:v>85.05338078291815</x:v>
      </x:c>
      <x:c r="G10764" s="20" t="n">
        <x:v>14.94661921708185</x:v>
      </x:c>
      <x:c r="H10764" s="20" t="n">
        <x:v>34.599999999999994</x:v>
      </x:c>
      <x:c r="I10764" t="n">
        <x:v>42</x:v>
      </x:c>
      <x:c r="J10764" t="n">
        <x:v>239</x:v>
      </x:c>
      <x:c r="K10764" t="n">
        <x:v>42</x:v>
      </x:c>
    </x:row>
    <x:row r="10765">
      <x:c r="A10765" t="n">
        <x:v>212</x:v>
      </x:c>
      <x:c r="B10765" t="n">
        <x:v>2</x:v>
      </x:c>
      <x:c r="C10765" s="20" t="n">
        <x:v>68.1</x:v>
      </x:c>
      <x:c r="D10765" s="20" t="n">
        <x:v>10</x:v>
      </x:c>
      <x:c r="E10765" s="20" t="n">
        <x:v>58.099999999999994</x:v>
      </x:c>
      <x:c r="F10765" s="20" t="n">
        <x:v>76.82119205298014</x:v>
      </x:c>
      <x:c r="G10765" s="20" t="n">
        <x:v>23.178807947019866</x:v>
      </x:c>
      <x:c r="H10765" s="20" t="n">
        <x:v>31.900000000000002</x:v>
      </x:c>
      <x:c r="I10765" t="n">
        <x:v>100</x:v>
      </x:c>
      <x:c r="J10765" t="n">
        <x:v>348</x:v>
      </x:c>
      <x:c r="K10765" t="n">
        <x:v>105</x:v>
      </x:c>
    </x:row>
    <x:row r="10766">
      <x:c r="A10766" t="n">
        <x:v>212</x:v>
      </x:c>
      <x:c r="B10766" t="n">
        <x:v>3</x:v>
      </x:c>
      <x:c r="C10766" s="20" t="n">
        <x:v>69.8</x:v>
      </x:c>
      <x:c r="D10766" s="20" t="n">
        <x:v>17.4</x:v>
      </x:c>
      <x:c r="E10766" s="20" t="n">
        <x:v>52.4</x:v>
      </x:c>
      <x:c r="F10766" s="20" t="n">
        <x:v>68.92744479495269</x:v>
      </x:c>
      <x:c r="G10766" s="20" t="n">
        <x:v>31.07255520504732</x:v>
      </x:c>
      <x:c r="H10766" s="20" t="n">
        <x:v>30.2</x:v>
      </x:c>
      <x:c r="I10766" t="n">
        <x:v>174</x:v>
      </x:c>
      <x:c r="J10766" t="n">
        <x:v>437</x:v>
      </x:c>
      <x:c r="K10766" t="n">
        <x:v>197</x:v>
      </x:c>
    </x:row>
    <x:row r="10767">
      <x:c r="A10767" t="n">
        <x:v>212</x:v>
      </x:c>
      <x:c r="B10767" t="n">
        <x:v>4</x:v>
      </x:c>
      <x:c r="C10767" s="20" t="n">
        <x:v>70.3</x:v>
      </x:c>
      <x:c r="D10767" s="20" t="n">
        <x:v>23.1</x:v>
      </x:c>
      <x:c r="E10767" s="20" t="n">
        <x:v>47.199999999999996</x:v>
      </x:c>
      <x:c r="F10767" s="20" t="n">
        <x:v>63.020833333333336</x:v>
      </x:c>
      <x:c r="G10767" s="20" t="n">
        <x:v>36.97916666666667</x:v>
      </x:c>
      <x:c r="H10767" s="20" t="n">
        <x:v>29.7</x:v>
      </x:c>
      <x:c r="I10767" t="n">
        <x:v>231</x:v>
      </x:c>
      <x:c r="J10767" t="n">
        <x:v>484</x:v>
      </x:c>
      <x:c r="K10767" t="n">
        <x:v>284</x:v>
      </x:c>
    </x:row>
    <x:row r="10768">
      <x:c r="A10768" t="n">
        <x:v>212</x:v>
      </x:c>
      <x:c r="B10768" t="n">
        <x:v>5</x:v>
      </x:c>
      <x:c r="C10768" s="20" t="n">
        <x:v>69.7</x:v>
      </x:c>
      <x:c r="D10768" s="20" t="n">
        <x:v>27.3</x:v>
      </x:c>
      <x:c r="E10768" s="20" t="n">
        <x:v>42.400000000000006</x:v>
      </x:c>
      <x:c r="F10768" s="20" t="n">
        <x:v>58.5945945945946</x:v>
      </x:c>
      <x:c r="G10768" s="20" t="n">
        <x:v>41.4054054054054</x:v>
      </x:c>
      <x:c r="H10768" s="20" t="n">
        <x:v>30.3</x:v>
      </x:c>
      <x:c r="I10768" t="n">
        <x:v>273</x:v>
      </x:c>
      <x:c r="J10768" t="n">
        <x:v>542</x:v>
      </x:c>
      <x:c r="K10768" t="n">
        <x:v>383</x:v>
      </x:c>
    </x:row>
    <x:row r="10769">
      <x:c r="A10769" t="n">
        <x:v>212</x:v>
      </x:c>
      <x:c r="B10769" t="n">
        <x:v>6</x:v>
      </x:c>
      <x:c r="C10769" s="20" t="n">
        <x:v>70.5</x:v>
      </x:c>
      <x:c r="D10769" s="20" t="n">
        <x:v>31.7</x:v>
      </x:c>
      <x:c r="E10769" s="20" t="n">
        <x:v>38.8</x:v>
      </x:c>
      <x:c r="F10769" s="20" t="n">
        <x:v>56.809701492537314</x:v>
      </x:c>
      <x:c r="G10769" s="20" t="n">
        <x:v>43.190298507462686</x:v>
      </x:c>
      <x:c r="H10769" s="20" t="n">
        <x:v>29.5</x:v>
      </x:c>
      <x:c r="I10769" t="n">
        <x:v>317</x:v>
      </x:c>
      <x:c r="J10769" t="n">
        <x:v>609</x:v>
      </x:c>
      <x:c r="K10769" t="n">
        <x:v>463</x:v>
      </x:c>
    </x:row>
    <x:row r="10770">
      <x:c r="A10770" t="n">
        <x:v>212</x:v>
      </x:c>
      <x:c r="B10770" t="n">
        <x:v>7</x:v>
      </x:c>
      <x:c r="C10770" s="20" t="n">
        <x:v>71.1</x:v>
      </x:c>
      <x:c r="D10770" s="20" t="n">
        <x:v>35</x:v>
      </x:c>
      <x:c r="E10770" s="20" t="n">
        <x:v>36.099999999999994</x:v>
      </x:c>
      <x:c r="F10770" s="20" t="n">
        <x:v>55.08885298869144</x:v>
      </x:c>
      <x:c r="G10770" s="20" t="n">
        <x:v>44.91114701130856</x:v>
      </x:c>
      <x:c r="H10770" s="20" t="n">
        <x:v>28.9</x:v>
      </x:c>
      <x:c r="I10770" t="n">
        <x:v>350</x:v>
      </x:c>
      <x:c r="J10770" t="n">
        <x:v>682</x:v>
      </x:c>
      <x:c r="K10770" t="n">
        <x:v>556</x:v>
      </x:c>
    </x:row>
    <x:row r="10771">
      <x:c r="A10771" t="n">
        <x:v>212</x:v>
      </x:c>
      <x:c r="B10771" t="n">
        <x:v>8</x:v>
      </x:c>
      <x:c r="C10771" s="20" t="n">
        <x:v>71.2</x:v>
      </x:c>
      <x:c r="D10771" s="20" t="n">
        <x:v>37.3</x:v>
      </x:c>
      <x:c r="E10771" s="20" t="n">
        <x:v>33.900000000000006</x:v>
      </x:c>
      <x:c r="F10771" s="20" t="n">
        <x:v>54.18181818181819</x:v>
      </x:c>
      <x:c r="G10771" s="20" t="n">
        <x:v>45.81818181818182</x:v>
      </x:c>
      <x:c r="H10771" s="20" t="n">
        <x:v>28.799999999999997</x:v>
      </x:c>
      <x:c r="I10771" t="n">
        <x:v>373</x:v>
      </x:c>
      <x:c r="J10771" t="n">
        <x:v>745</x:v>
      </x:c>
      <x:c r="K10771" t="n">
        <x:v>630</x:v>
      </x:c>
    </x:row>
    <x:row r="10772">
      <x:c r="A10772" t="n">
        <x:v>212</x:v>
      </x:c>
      <x:c r="B10772" t="n">
        <x:v>9</x:v>
      </x:c>
      <x:c r="C10772" s="20" t="n">
        <x:v>72.1</x:v>
      </x:c>
      <x:c r="D10772" s="20" t="n">
        <x:v>39</x:v>
      </x:c>
      <x:c r="E10772" s="20" t="n">
        <x:v>33.099999999999994</x:v>
      </x:c>
      <x:c r="F10772" s="20" t="n">
        <x:v>53.0961791831357</x:v>
      </x:c>
      <x:c r="G10772" s="20" t="n">
        <x:v>46.9038208168643</x:v>
      </x:c>
      <x:c r="H10772" s="20" t="n">
        <x:v>27.900000000000002</x:v>
      </x:c>
      <x:c r="I10772" t="n">
        <x:v>390</x:v>
      </x:c>
      <x:c r="J10772" t="n">
        <x:v>806</x:v>
      </x:c>
      <x:c r="K10772" t="n">
        <x:v>712</x:v>
      </x:c>
    </x:row>
    <x:row r="10773">
      <x:c r="A10773" t="n">
        <x:v>212</x:v>
      </x:c>
      <x:c r="B10773" t="n">
        <x:v>10</x:v>
      </x:c>
      <x:c r="C10773" s="20" t="n">
        <x:v>72</x:v>
      </x:c>
      <x:c r="D10773" s="20" t="n">
        <x:v>41.4</x:v>
      </x:c>
      <x:c r="E10773" s="20" t="n">
        <x:v>30.6</x:v>
      </x:c>
      <x:c r="F10773" s="20" t="n">
        <x:v>51.45631067961165</x:v>
      </x:c>
      <x:c r="G10773" s="20" t="n">
        <x:v>48.54368932038835</x:v>
      </x:c>
      <x:c r="H10773" s="20" t="n">
        <x:v>28.000000000000004</x:v>
      </x:c>
      <x:c r="I10773" t="n">
        <x:v>414</x:v>
      </x:c>
      <x:c r="J10773" t="n">
        <x:v>848</x:v>
      </x:c>
      <x:c r="K10773" t="n">
        <x:v>800</x:v>
      </x:c>
    </x:row>
    <x:row r="10774">
      <x:c r="A10774" t="n">
        <x:v>212</x:v>
      </x:c>
      <x:c r="B10774" t="n">
        <x:v>11</x:v>
      </x:c>
      <x:c r="C10774" s="20" t="n">
        <x:v>71</x:v>
      </x:c>
      <x:c r="D10774" s="20" t="n">
        <x:v>42.699999999999996</x:v>
      </x:c>
      <x:c r="E10774" s="20" t="n">
        <x:v>28.300000000000004</x:v>
      </x:c>
      <x:c r="F10774" s="20" t="n">
        <x:v>50.91514143094842</x:v>
      </x:c>
      <x:c r="G10774" s="20" t="n">
        <x:v>49.08485856905158</x:v>
      </x:c>
      <x:c r="H10774" s="20" t="n">
        <x:v>28.999999999999996</x:v>
      </x:c>
      <x:c r="I10774" t="n">
        <x:v>427</x:v>
      </x:c>
      <x:c r="J10774" t="n">
        <x:v>918</x:v>
      </x:c>
      <x:c r="K10774" t="n">
        <x:v>885</x:v>
      </x:c>
    </x:row>
    <x:row r="10775">
      <x:c r="A10775" t="n">
        <x:v>212</x:v>
      </x:c>
      <x:c r="B10775" t="n">
        <x:v>12</x:v>
      </x:c>
      <x:c r="C10775" s="20" t="n">
        <x:v>71.80000000000001</x:v>
      </x:c>
      <x:c r="D10775" s="20" t="n">
        <x:v>44.2</x:v>
      </x:c>
      <x:c r="E10775" s="20" t="n">
        <x:v>27.60000000000001</x:v>
      </x:c>
      <x:c r="F10775" s="20" t="n">
        <x:v>50.506072874493924</x:v>
      </x:c>
      <x:c r="G10775" s="20" t="n">
        <x:v>49.49392712550607</x:v>
      </x:c>
      <x:c r="H10775" s="20" t="n">
        <x:v>28.199999999999996</x:v>
      </x:c>
      <x:c r="I10775" t="n">
        <x:v>442</x:v>
      </x:c>
      <x:c r="J10775" t="n">
        <x:v>998</x:v>
      </x:c>
      <x:c r="K10775" t="n">
        <x:v>978</x:v>
      </x:c>
    </x:row>
    <x:row r="10776">
      <x:c r="A10776" t="n">
        <x:v>212</x:v>
      </x:c>
      <x:c r="B10776" t="n">
        <x:v>13</x:v>
      </x:c>
      <x:c r="C10776" s="20" t="n">
        <x:v>71.7</x:v>
      </x:c>
      <x:c r="D10776" s="20" t="n">
        <x:v>44.9</x:v>
      </x:c>
      <x:c r="E10776" s="20" t="n">
        <x:v>26.800000000000004</x:v>
      </x:c>
      <x:c r="F10776" s="20" t="n">
        <x:v>50</x:v>
      </x:c>
      <x:c r="G10776" s="20" t="n">
        <x:v>50</x:v>
      </x:c>
      <x:c r="H10776" s="20" t="n">
        <x:v>28.299999999999997</x:v>
      </x:c>
      <x:c r="I10776" t="n">
        <x:v>449</x:v>
      </x:c>
      <x:c r="J10776" t="n">
        <x:v>1054</x:v>
      </x:c>
      <x:c r="K10776" t="n">
        <x:v>1054</x:v>
      </x:c>
    </x:row>
    <x:row r="10777">
      <x:c r="A10777" t="n">
        <x:v>212</x:v>
      </x:c>
      <x:c r="B10777" t="n">
        <x:v>14</x:v>
      </x:c>
      <x:c r="C10777" s="20" t="n">
        <x:v>72.4</x:v>
      </x:c>
      <x:c r="D10777" s="20" t="n">
        <x:v>45.6</x:v>
      </x:c>
      <x:c r="E10777" s="20" t="n">
        <x:v>26.800000000000004</x:v>
      </x:c>
      <x:c r="F10777" s="20" t="n">
        <x:v>49.28825622775801</x:v>
      </x:c>
      <x:c r="G10777" s="20" t="n">
        <x:v>50.71174377224199</x:v>
      </x:c>
      <x:c r="H10777" s="20" t="n">
        <x:v>27.6</x:v>
      </x:c>
      <x:c r="I10777" t="n">
        <x:v>456</x:v>
      </x:c>
      <x:c r="J10777" t="n">
        <x:v>1108</x:v>
      </x:c>
      <x:c r="K10777" t="n">
        <x:v>1140</x:v>
      </x:c>
    </x:row>
    <x:row r="10778">
      <x:c r="A10778" t="n">
        <x:v>212</x:v>
      </x:c>
      <x:c r="B10778" t="n">
        <x:v>15</x:v>
      </x:c>
      <x:c r="C10778" s="20" t="n">
        <x:v>71.9</x:v>
      </x:c>
      <x:c r="D10778" s="20" t="n">
        <x:v>46.5</x:v>
      </x:c>
      <x:c r="E10778" s="20" t="n">
        <x:v>25.400000000000006</x:v>
      </x:c>
      <x:c r="F10778" s="20" t="n">
        <x:v>48.49498327759198</x:v>
      </x:c>
      <x:c r="G10778" s="20" t="n">
        <x:v>51.50501672240802</x:v>
      </x:c>
      <x:c r="H10778" s="20" t="n">
        <x:v>28.1</x:v>
      </x:c>
      <x:c r="I10778" t="n">
        <x:v>465</x:v>
      </x:c>
      <x:c r="J10778" t="n">
        <x:v>1160</x:v>
      </x:c>
      <x:c r="K10778" t="n">
        <x:v>1232</x:v>
      </x:c>
    </x:row>
    <x:row r="10779">
      <x:c r="A10779" t="n">
        <x:v>212</x:v>
      </x:c>
      <x:c r="B10779" t="n">
        <x:v>16</x:v>
      </x:c>
      <x:c r="C10779" s="20" t="n">
        <x:v>72.9</x:v>
      </x:c>
      <x:c r="D10779" s="20" t="n">
        <x:v>47</x:v>
      </x:c>
      <x:c r="E10779" s="20" t="n">
        <x:v>25.900000000000006</x:v>
      </x:c>
      <x:c r="F10779" s="20" t="n">
        <x:v>48.368069209594964</x:v>
      </x:c>
      <x:c r="G10779" s="20" t="n">
        <x:v>51.631930790405036</x:v>
      </x:c>
      <x:c r="H10779" s="20" t="n">
        <x:v>27.1</x:v>
      </x:c>
      <x:c r="I10779" t="n">
        <x:v>470</x:v>
      </x:c>
      <x:c r="J10779" t="n">
        <x:v>1230</x:v>
      </x:c>
      <x:c r="K10779" t="n">
        <x:v>1313</x:v>
      </x:c>
    </x:row>
    <x:row r="10780">
      <x:c r="A10780" t="n">
        <x:v>212</x:v>
      </x:c>
      <x:c r="B10780" t="n">
        <x:v>17</x:v>
      </x:c>
      <x:c r="C10780" s="20" t="n">
        <x:v>72.19999999999999</x:v>
      </x:c>
      <x:c r="D10780" s="20" t="n">
        <x:v>47.3</x:v>
      </x:c>
      <x:c r="E10780" s="20" t="n">
        <x:v>24.89999999999999</x:v>
      </x:c>
      <x:c r="F10780" s="20" t="n">
        <x:v>48.09985096870343</x:v>
      </x:c>
      <x:c r="G10780" s="20" t="n">
        <x:v>51.90014903129657</x:v>
      </x:c>
      <x:c r="H10780" s="20" t="n">
        <x:v>27.800000000000004</x:v>
      </x:c>
      <x:c r="I10780" t="n">
        <x:v>473</x:v>
      </x:c>
      <x:c r="J10780" t="n">
        <x:v>1291</x:v>
      </x:c>
      <x:c r="K10780" t="n">
        <x:v>1393</x:v>
      </x:c>
    </x:row>
    <x:row r="10781">
      <x:c r="A10781" t="n">
        <x:v>212</x:v>
      </x:c>
      <x:c r="B10781" t="n">
        <x:v>18</x:v>
      </x:c>
      <x:c r="C10781" s="20" t="n">
        <x:v>72.9</x:v>
      </x:c>
      <x:c r="D10781" s="20" t="n">
        <x:v>47.9</x:v>
      </x:c>
      <x:c r="E10781" s="20" t="n">
        <x:v>25.000000000000007</x:v>
      </x:c>
      <x:c r="F10781" s="20" t="n">
        <x:v>47.73691654879774</x:v>
      </x:c>
      <x:c r="G10781" s="20" t="n">
        <x:v>52.26308345120226</x:v>
      </x:c>
      <x:c r="H10781" s="20" t="n">
        <x:v>27.1</x:v>
      </x:c>
      <x:c r="I10781" t="n">
        <x:v>479</x:v>
      </x:c>
      <x:c r="J10781" t="n">
        <x:v>1350</x:v>
      </x:c>
      <x:c r="K10781" t="n">
        <x:v>1478</x:v>
      </x:c>
    </x:row>
    <x:row r="10782">
      <x:c r="A10782" t="n">
        <x:v>212</x:v>
      </x:c>
      <x:c r="B10782" t="n">
        <x:v>19</x:v>
      </x:c>
      <x:c r="C10782" s="20" t="n">
        <x:v>72.19999999999999</x:v>
      </x:c>
      <x:c r="D10782" s="20" t="n">
        <x:v>48.199999999999996</x:v>
      </x:c>
      <x:c r="E10782" s="20" t="n">
        <x:v>23.999999999999993</x:v>
      </x:c>
      <x:c r="F10782" s="20" t="n">
        <x:v>47.50505731625084</x:v>
      </x:c>
      <x:c r="G10782" s="20" t="n">
        <x:v>52.49494268374916</x:v>
      </x:c>
      <x:c r="H10782" s="20" t="n">
        <x:v>27.800000000000004</x:v>
      </x:c>
      <x:c r="I10782" t="n">
        <x:v>482</x:v>
      </x:c>
      <x:c r="J10782" t="n">
        <x:v>1409</x:v>
      </x:c>
      <x:c r="K10782" t="n">
        <x:v>1557</x:v>
      </x:c>
    </x:row>
    <x:row r="10783">
      <x:c r="A10783" t="n">
        <x:v>212</x:v>
      </x:c>
      <x:c r="B10783" t="n">
        <x:v>20</x:v>
      </x:c>
      <x:c r="C10783" s="20" t="n">
        <x:v>72.8</x:v>
      </x:c>
      <x:c r="D10783" s="20" t="n">
        <x:v>48.8</x:v>
      </x:c>
      <x:c r="E10783" s="20" t="n">
        <x:v>24</x:v>
      </x:c>
      <x:c r="F10783" s="20" t="n">
        <x:v>47.361647361647364</x:v>
      </x:c>
      <x:c r="G10783" s="20" t="n">
        <x:v>52.638352638352636</x:v>
      </x:c>
      <x:c r="H10783" s="20" t="n">
        <x:v>27.200000000000003</x:v>
      </x:c>
      <x:c r="I10783" t="n">
        <x:v>488</x:v>
      </x:c>
      <x:c r="J10783" t="n">
        <x:v>1472</x:v>
      </x:c>
      <x:c r="K10783" t="n">
        <x:v>1636</x:v>
      </x:c>
    </x:row>
    <x:row r="10784">
      <x:c r="A10784" t="n">
        <x:v>212</x:v>
      </x:c>
      <x:c r="B10784" t="n">
        <x:v>21</x:v>
      </x:c>
      <x:c r="C10784" s="20" t="n">
        <x:v>73.2</x:v>
      </x:c>
      <x:c r="D10784" s="20" t="n">
        <x:v>49.6</x:v>
      </x:c>
      <x:c r="E10784" s="20" t="n">
        <x:v>23.6</x:v>
      </x:c>
      <x:c r="F10784" s="20" t="n">
        <x:v>46.852932146146756</x:v>
      </x:c>
      <x:c r="G10784" s="20" t="n">
        <x:v>53.14706785385324</x:v>
      </x:c>
      <x:c r="H10784" s="20" t="n">
        <x:v>26.8</x:v>
      </x:c>
      <x:c r="I10784" t="n">
        <x:v>496</x:v>
      </x:c>
      <x:c r="J10784" t="n">
        <x:v>1526</x:v>
      </x:c>
      <x:c r="K10784" t="n">
        <x:v>1731</x:v>
      </x:c>
    </x:row>
    <x:row r="10785">
      <x:c r="A10785" t="n">
        <x:v>212</x:v>
      </x:c>
      <x:c r="B10785" t="n">
        <x:v>22</x:v>
      </x:c>
      <x:c r="C10785" s="20" t="n">
        <x:v>73.1</x:v>
      </x:c>
      <x:c r="D10785" s="20" t="n">
        <x:v>50</x:v>
      </x:c>
      <x:c r="E10785" s="20" t="n">
        <x:v>23.099999999999994</x:v>
      </x:c>
      <x:c r="F10785" s="20" t="n">
        <x:v>46.61764705882353</x:v>
      </x:c>
      <x:c r="G10785" s="20" t="n">
        <x:v>53.38235294117647</x:v>
      </x:c>
      <x:c r="H10785" s="20" t="n">
        <x:v>26.900000000000002</x:v>
      </x:c>
      <x:c r="I10785" t="n">
        <x:v>500</x:v>
      </x:c>
      <x:c r="J10785" t="n">
        <x:v>1585</x:v>
      </x:c>
      <x:c r="K10785" t="n">
        <x:v>1815</x:v>
      </x:c>
    </x:row>
    <x:row r="10786">
      <x:c r="A10786" t="n">
        <x:v>212</x:v>
      </x:c>
      <x:c r="B10786" t="n">
        <x:v>23</x:v>
      </x:c>
      <x:c r="C10786" s="20" t="n">
        <x:v>72.4</x:v>
      </x:c>
      <x:c r="D10786" s="20" t="n">
        <x:v>50.1</x:v>
      </x:c>
      <x:c r="E10786" s="20" t="n">
        <x:v>22.300000000000004</x:v>
      </x:c>
      <x:c r="F10786" s="20" t="n">
        <x:v>46.39321074964639</x:v>
      </x:c>
      <x:c r="G10786" s="20" t="n">
        <x:v>53.6067892503536</x:v>
      </x:c>
      <x:c r="H10786" s="20" t="n">
        <x:v>27.6</x:v>
      </x:c>
      <x:c r="I10786" t="n">
        <x:v>501</x:v>
      </x:c>
      <x:c r="J10786" t="n">
        <x:v>1640</x:v>
      </x:c>
      <x:c r="K10786" t="n">
        <x:v>1895</x:v>
      </x:c>
    </x:row>
    <x:row r="10787">
      <x:c r="A10787" t="n">
        <x:v>212</x:v>
      </x:c>
      <x:c r="B10787" t="n">
        <x:v>24</x:v>
      </x:c>
      <x:c r="C10787" s="20" t="n">
        <x:v>72.6</x:v>
      </x:c>
      <x:c r="D10787" s="20" t="n">
        <x:v>50.2</x:v>
      </x:c>
      <x:c r="E10787" s="20" t="n">
        <x:v>22.39999999999999</x:v>
      </x:c>
      <x:c r="F10787" s="20" t="n">
        <x:v>46.14758545849159</x:v>
      </x:c>
      <x:c r="G10787" s="20" t="n">
        <x:v>53.85241454150841</x:v>
      </x:c>
      <x:c r="H10787" s="20" t="n">
        <x:v>27.400000000000002</x:v>
      </x:c>
      <x:c r="I10787" t="n">
        <x:v>502</x:v>
      </x:c>
      <x:c r="J10787" t="n">
        <x:v>1701</x:v>
      </x:c>
      <x:c r="K10787" t="n">
        <x:v>1985</x:v>
      </x:c>
    </x:row>
    <x:row r="10788">
      <x:c r="A10788" t="n">
        <x:v>212</x:v>
      </x:c>
      <x:c r="B10788" t="n">
        <x:v>25</x:v>
      </x:c>
      <x:c r="C10788" s="20" t="n">
        <x:v>73.4</x:v>
      </x:c>
      <x:c r="D10788" s="20" t="n">
        <x:v>50.6</x:v>
      </x:c>
      <x:c r="E10788" s="20" t="n">
        <x:v>22.800000000000004</x:v>
      </x:c>
      <x:c r="F10788" s="20" t="n">
        <x:v>45.87251828631139</x:v>
      </x:c>
      <x:c r="G10788" s="20" t="n">
        <x:v>54.12748171368861</x:v>
      </x:c>
      <x:c r="H10788" s="20" t="n">
        <x:v>26.6</x:v>
      </x:c>
      <x:c r="I10788" t="n">
        <x:v>506</x:v>
      </x:c>
      <x:c r="J10788" t="n">
        <x:v>1756</x:v>
      </x:c>
      <x:c r="K10788" t="n">
        <x:v>2072</x:v>
      </x:c>
    </x:row>
    <x:row r="10789">
      <x:c r="A10789" t="n">
        <x:v>212</x:v>
      </x:c>
      <x:c r="B10789" t="n">
        <x:v>26</x:v>
      </x:c>
      <x:c r="C10789" s="20" t="n">
        <x:v>74.1</x:v>
      </x:c>
      <x:c r="D10789" s="20" t="n">
        <x:v>50.6</x:v>
      </x:c>
      <x:c r="E10789" s="20" t="n">
        <x:v>23.499999999999993</x:v>
      </x:c>
      <x:c r="F10789" s="20" t="n">
        <x:v>45.62689585439838</x:v>
      </x:c>
      <x:c r="G10789" s="20" t="n">
        <x:v>54.373104145601616</x:v>
      </x:c>
      <x:c r="H10789" s="20" t="n">
        <x:v>25.900000000000002</x:v>
      </x:c>
      <x:c r="I10789" t="n">
        <x:v>506</x:v>
      </x:c>
      <x:c r="J10789" t="n">
        <x:v>1805</x:v>
      </x:c>
      <x:c r="K10789" t="n">
        <x:v>2151</x:v>
      </x:c>
    </x:row>
    <x:row r="10790">
      <x:c r="A10790" t="n">
        <x:v>212</x:v>
      </x:c>
      <x:c r="B10790" t="n">
        <x:v>27</x:v>
      </x:c>
      <x:c r="C10790" s="20" t="n">
        <x:v>74</x:v>
      </x:c>
      <x:c r="D10790" s="20" t="n">
        <x:v>50.9</x:v>
      </x:c>
      <x:c r="E10790" s="20" t="n">
        <x:v>23.1</x:v>
      </x:c>
      <x:c r="F10790" s="20" t="n">
        <x:v>45.30642023346304</x:v>
      </x:c>
      <x:c r="G10790" s="20" t="n">
        <x:v>54.69357976653697</x:v>
      </x:c>
      <x:c r="H10790" s="20" t="n">
        <x:v>26</x:v>
      </x:c>
      <x:c r="I10790" t="n">
        <x:v>509</x:v>
      </x:c>
      <x:c r="J10790" t="n">
        <x:v>1863</x:v>
      </x:c>
      <x:c r="K10790" t="n">
        <x:v>2249</x:v>
      </x:c>
    </x:row>
    <x:row r="10791">
      <x:c r="A10791" t="n">
        <x:v>212</x:v>
      </x:c>
      <x:c r="B10791" t="n">
        <x:v>28</x:v>
      </x:c>
      <x:c r="C10791" s="20" t="n">
        <x:v>74</x:v>
      </x:c>
      <x:c r="D10791" s="20" t="n">
        <x:v>50.9</x:v>
      </x:c>
      <x:c r="E10791" s="20" t="n">
        <x:v>23.1</x:v>
      </x:c>
      <x:c r="F10791" s="20" t="n">
        <x:v>44.895071917000706</x:v>
      </x:c>
      <x:c r="G10791" s="20" t="n">
        <x:v>55.104928082999294</x:v>
      </x:c>
      <x:c r="H10791" s="20" t="n">
        <x:v>26</x:v>
      </x:c>
      <x:c r="I10791" t="n">
        <x:v>509</x:v>
      </x:c>
      <x:c r="J10791" t="n">
        <x:v>1904</x:v>
      </x:c>
      <x:c r="K10791" t="n">
        <x:v>2337</x:v>
      </x:c>
    </x:row>
    <x:row r="10792">
      <x:c r="A10792" t="n">
        <x:v>212</x:v>
      </x:c>
      <x:c r="B10792" t="n">
        <x:v>29</x:v>
      </x:c>
      <x:c r="C10792" s="20" t="n">
        <x:v>73.4</x:v>
      </x:c>
      <x:c r="D10792" s="20" t="n">
        <x:v>51</x:v>
      </x:c>
      <x:c r="E10792" s="20" t="n">
        <x:v>22.400000000000006</x:v>
      </x:c>
      <x:c r="F10792" s="20" t="n">
        <x:v>44.406470722260195</x:v>
      </x:c>
      <x:c r="G10792" s="20" t="n">
        <x:v>55.593529277739805</x:v>
      </x:c>
      <x:c r="H10792" s="20" t="n">
        <x:v>26.6</x:v>
      </x:c>
      <x:c r="I10792" t="n">
        <x:v>510</x:v>
      </x:c>
      <x:c r="J10792" t="n">
        <x:v>1949</x:v>
      </x:c>
      <x:c r="K10792" t="n">
        <x:v>2440</x:v>
      </x:c>
    </x:row>
    <x:row r="10793">
      <x:c r="A10793" t="n">
        <x:v>212</x:v>
      </x:c>
      <x:c r="B10793" t="n">
        <x:v>30</x:v>
      </x:c>
      <x:c r="C10793" s="20" t="n">
        <x:v>73.6</x:v>
      </x:c>
      <x:c r="D10793" s="20" t="n">
        <x:v>51</x:v>
      </x:c>
      <x:c r="E10793" s="20" t="n">
        <x:v>22.599999999999994</x:v>
      </x:c>
      <x:c r="F10793" s="20" t="n">
        <x:v>44.54505300353357</x:v>
      </x:c>
      <x:c r="G10793" s="20" t="n">
        <x:v>55.45494699646644</x:v>
      </x:c>
      <x:c r="H10793" s="20" t="n">
        <x:v>26.400000000000002</x:v>
      </x:c>
      <x:c r="I10793" t="n">
        <x:v>510</x:v>
      </x:c>
      <x:c r="J10793" t="n">
        <x:v>2017</x:v>
      </x:c>
      <x:c r="K10793" t="n">
        <x:v>2511</x:v>
      </x:c>
    </x:row>
    <x:row r="10794">
      <x:c r="A10794" t="n">
        <x:v>212</x:v>
      </x:c>
      <x:c r="B10794" t="n">
        <x:v>31</x:v>
      </x:c>
      <x:c r="C10794" s="20" t="n">
        <x:v>74.4</x:v>
      </x:c>
      <x:c r="D10794" s="20" t="n">
        <x:v>51.1</x:v>
      </x:c>
      <x:c r="E10794" s="20" t="n">
        <x:v>23.300000000000004</x:v>
      </x:c>
      <x:c r="F10794" s="20" t="n">
        <x:v>44.55913978494624</x:v>
      </x:c>
      <x:c r="G10794" s="20" t="n">
        <x:v>55.44086021505377</x:v>
      </x:c>
      <x:c r="H10794" s="20" t="n">
        <x:v>25.6</x:v>
      </x:c>
      <x:c r="I10794" t="n">
        <x:v>511</x:v>
      </x:c>
      <x:c r="J10794" t="n">
        <x:v>2072</x:v>
      </x:c>
      <x:c r="K10794" t="n">
        <x:v>2578</x:v>
      </x:c>
    </x:row>
    <x:row r="10795">
      <x:c r="A10795" t="n">
        <x:v>212</x:v>
      </x:c>
      <x:c r="B10795" t="n">
        <x:v>32</x:v>
      </x:c>
      <x:c r="C10795" s="20" t="n">
        <x:v>73.7</x:v>
      </x:c>
      <x:c r="D10795" s="20" t="n">
        <x:v>51.300000000000004</x:v>
      </x:c>
      <x:c r="E10795" s="20" t="n">
        <x:v>22.4</x:v>
      </x:c>
      <x:c r="F10795" s="20" t="n">
        <x:v>44.36340904355074</x:v>
      </x:c>
      <x:c r="G10795" s="20" t="n">
        <x:v>55.63659095644926</x:v>
      </x:c>
      <x:c r="H10795" s="20" t="n">
        <x:v>26.3</x:v>
      </x:c>
      <x:c r="I10795" t="n">
        <x:v>513</x:v>
      </x:c>
      <x:c r="J10795" t="n">
        <x:v>2129</x:v>
      </x:c>
      <x:c r="K10795" t="n">
        <x:v>2670</x:v>
      </x:c>
    </x:row>
    <x:row r="10796">
      <x:c r="A10796" t="n">
        <x:v>212</x:v>
      </x:c>
      <x:c r="B10796" t="n">
        <x:v>33</x:v>
      </x:c>
      <x:c r="C10796" s="20" t="n">
        <x:v>74.2</x:v>
      </x:c>
      <x:c r="D10796" s="20" t="n">
        <x:v>51.6</x:v>
      </x:c>
      <x:c r="E10796" s="20" t="n">
        <x:v>22.6</x:v>
      </x:c>
      <x:c r="F10796" s="20" t="n">
        <x:v>44.22843256379101</x:v>
      </x:c>
      <x:c r="G10796" s="20" t="n">
        <x:v>55.77156743620899</x:v>
      </x:c>
      <x:c r="H10796" s="20" t="n">
        <x:v>25.8</x:v>
      </x:c>
      <x:c r="I10796" t="n">
        <x:v>516</x:v>
      </x:c>
      <x:c r="J10796" t="n">
        <x:v>2184</x:v>
      </x:c>
      <x:c r="K10796" t="n">
        <x:v>2754</x:v>
      </x:c>
    </x:row>
    <x:row r="10797">
      <x:c r="A10797" t="n">
        <x:v>212</x:v>
      </x:c>
      <x:c r="B10797" t="n">
        <x:v>34</x:v>
      </x:c>
      <x:c r="C10797" s="20" t="n">
        <x:v>74.7</x:v>
      </x:c>
      <x:c r="D10797" s="20" t="n">
        <x:v>51.6</x:v>
      </x:c>
      <x:c r="E10797" s="20" t="n">
        <x:v>23.1</x:v>
      </x:c>
      <x:c r="F10797" s="20" t="n">
        <x:v>44.04551697076712</x:v>
      </x:c>
      <x:c r="G10797" s="20" t="n">
        <x:v>55.95448302923288</x:v>
      </x:c>
      <x:c r="H10797" s="20" t="n">
        <x:v>25.3</x:v>
      </x:c>
      <x:c r="I10797" t="n">
        <x:v>516</x:v>
      </x:c>
      <x:c r="J10797" t="n">
        <x:v>2245</x:v>
      </x:c>
      <x:c r="K10797" t="n">
        <x:v>2852</x:v>
      </x:c>
    </x:row>
    <x:row r="10798">
      <x:c r="A10798" t="n">
        <x:v>212</x:v>
      </x:c>
      <x:c r="B10798" t="n">
        <x:v>35</x:v>
      </x:c>
      <x:c r="C10798" s="20" t="n">
        <x:v>74.8</x:v>
      </x:c>
      <x:c r="D10798" s="20" t="n">
        <x:v>51.7</x:v>
      </x:c>
      <x:c r="E10798" s="20" t="n">
        <x:v>23.099999999999994</x:v>
      </x:c>
      <x:c r="F10798" s="20" t="n">
        <x:v>43.67221903120812</x:v>
      </x:c>
      <x:c r="G10798" s="20" t="n">
        <x:v>56.327780968791885</x:v>
      </x:c>
      <x:c r="H10798" s="20" t="n">
        <x:v>25.2</x:v>
      </x:c>
      <x:c r="I10798" t="n">
        <x:v>517</x:v>
      </x:c>
      <x:c r="J10798" t="n">
        <x:v>2281</x:v>
      </x:c>
      <x:c r="K10798" t="n">
        <x:v>2942</x:v>
      </x:c>
    </x:row>
    <x:row r="10799">
      <x:c r="A10799" t="n">
        <x:v>212</x:v>
      </x:c>
      <x:c r="B10799" t="n">
        <x:v>36</x:v>
      </x:c>
      <x:c r="C10799" s="20" t="n">
        <x:v>74.1</x:v>
      </x:c>
      <x:c r="D10799" s="20" t="n">
        <x:v>51.800000000000004</x:v>
      </x:c>
      <x:c r="E10799" s="20" t="n">
        <x:v>22.29999999999999</x:v>
      </x:c>
      <x:c r="F10799" s="20" t="n">
        <x:v>43.47826086956522</x:v>
      </x:c>
      <x:c r="G10799" s="20" t="n">
        <x:v>56.52173913043478</x:v>
      </x:c>
      <x:c r="H10799" s="20" t="n">
        <x:v>25.900000000000002</x:v>
      </x:c>
      <x:c r="I10799" t="n">
        <x:v>518</x:v>
      </x:c>
      <x:c r="J10799" t="n">
        <x:v>2330</x:v>
      </x:c>
      <x:c r="K10799" t="n">
        <x:v>3029</x:v>
      </x:c>
    </x:row>
    <x:row r="10800">
      <x:c r="A10800" t="n">
        <x:v>212</x:v>
      </x:c>
      <x:c r="B10800" t="n">
        <x:v>37</x:v>
      </x:c>
      <x:c r="C10800" s="20" t="n">
        <x:v>74.6</x:v>
      </x:c>
      <x:c r="D10800" s="20" t="n">
        <x:v>51.9</x:v>
      </x:c>
      <x:c r="E10800" s="20" t="n">
        <x:v>22.699999999999996</x:v>
      </x:c>
      <x:c r="F10800" s="20" t="n">
        <x:v>43.24079114498276</x:v>
      </x:c>
      <x:c r="G10800" s="20" t="n">
        <x:v>56.75920885501724</x:v>
      </x:c>
      <x:c r="H10800" s="20" t="n">
        <x:v>25.4</x:v>
      </x:c>
      <x:c r="I10800" t="n">
        <x:v>519</x:v>
      </x:c>
      <x:c r="J10800" t="n">
        <x:v>2383</x:v>
      </x:c>
      <x:c r="K10800" t="n">
        <x:v>3128</x:v>
      </x:c>
    </x:row>
    <x:row r="10801">
      <x:c r="A10801" t="n">
        <x:v>212</x:v>
      </x:c>
      <x:c r="B10801" t="n">
        <x:v>38</x:v>
      </x:c>
      <x:c r="C10801" s="20" t="n">
        <x:v>74.8</x:v>
      </x:c>
      <x:c r="D10801" s="20" t="n">
        <x:v>52</x:v>
      </x:c>
      <x:c r="E10801" s="20" t="n">
        <x:v>22.799999999999997</x:v>
      </x:c>
      <x:c r="F10801" s="20" t="n">
        <x:v>43.02366654892264</x:v>
      </x:c>
      <x:c r="G10801" s="20" t="n">
        <x:v>56.97633345107735</x:v>
      </x:c>
      <x:c r="H10801" s="20" t="n">
        <x:v>25.2</x:v>
      </x:c>
      <x:c r="I10801" t="n">
        <x:v>520</x:v>
      </x:c>
      <x:c r="J10801" t="n">
        <x:v>2436</x:v>
      </x:c>
      <x:c r="K10801" t="n">
        <x:v>3226</x:v>
      </x:c>
    </x:row>
    <x:row r="10802">
      <x:c r="A10802" t="n">
        <x:v>212</x:v>
      </x:c>
      <x:c r="B10802" t="n">
        <x:v>39</x:v>
      </x:c>
      <x:c r="C10802" s="20" t="n">
        <x:v>74.9</x:v>
      </x:c>
      <x:c r="D10802" s="20" t="n">
        <x:v>52.1</x:v>
      </x:c>
      <x:c r="E10802" s="20" t="n">
        <x:v>22.800000000000004</x:v>
      </x:c>
      <x:c r="F10802" s="20" t="n">
        <x:v>42.79814145585958</x:v>
      </x:c>
      <x:c r="G10802" s="20" t="n">
        <x:v>57.20185854414043</x:v>
      </x:c>
      <x:c r="H10802" s="20" t="n">
        <x:v>25.1</x:v>
      </x:c>
      <x:c r="I10802" t="n">
        <x:v>521</x:v>
      </x:c>
      <x:c r="J10802" t="n">
        <x:v>2487</x:v>
      </x:c>
      <x:c r="K10802" t="n">
        <x:v>3324</x:v>
      </x:c>
    </x:row>
    <x:row r="10803">
      <x:c r="A10803" t="n">
        <x:v>212</x:v>
      </x:c>
      <x:c r="B10803" t="n">
        <x:v>40</x:v>
      </x:c>
      <x:c r="C10803" s="20" t="n">
        <x:v>74.3</x:v>
      </x:c>
      <x:c r="D10803" s="20" t="n">
        <x:v>52.1</x:v>
      </x:c>
      <x:c r="E10803" s="20" t="n">
        <x:v>22.199999999999996</x:v>
      </x:c>
      <x:c r="F10803" s="20" t="n">
        <x:v>42.84035588383415</x:v>
      </x:c>
      <x:c r="G10803" s="20" t="n">
        <x:v>57.15964411616585</x:v>
      </x:c>
      <x:c r="H10803" s="20" t="n">
        <x:v>25.7</x:v>
      </x:c>
      <x:c r="I10803" t="n">
        <x:v>521</x:v>
      </x:c>
      <x:c r="J10803" t="n">
        <x:v>2552</x:v>
      </x:c>
      <x:c r="K10803" t="n">
        <x:v>3405</x:v>
      </x:c>
    </x:row>
    <x:row r="10804">
      <x:c r="A10804" t="n">
        <x:v>212</x:v>
      </x:c>
      <x:c r="B10804" t="n">
        <x:v>41</x:v>
      </x:c>
      <x:c r="C10804" s="20" t="n">
        <x:v>73.9</x:v>
      </x:c>
      <x:c r="D10804" s="20" t="n">
        <x:v>52.2</x:v>
      </x:c>
      <x:c r="E10804" s="20" t="n">
        <x:v>21.700000000000003</x:v>
      </x:c>
      <x:c r="F10804" s="20" t="n">
        <x:v>42.73055464391204</x:v>
      </x:c>
      <x:c r="G10804" s="20" t="n">
        <x:v>57.26944535608796</x:v>
      </x:c>
      <x:c r="H10804" s="20" t="n">
        <x:v>26.1</x:v>
      </x:c>
      <x:c r="I10804" t="n">
        <x:v>522</x:v>
      </x:c>
      <x:c r="J10804" t="n">
        <x:v>2604</x:v>
      </x:c>
      <x:c r="K10804" t="n">
        <x:v>3490</x:v>
      </x:c>
    </x:row>
    <x:row r="10805">
      <x:c r="A10805" t="n">
        <x:v>212</x:v>
      </x:c>
      <x:c r="B10805" t="n">
        <x:v>42</x:v>
      </x:c>
      <x:c r="C10805" s="20" t="n">
        <x:v>74.6</x:v>
      </x:c>
      <x:c r="D10805" s="20" t="n">
        <x:v>52.2</x:v>
      </x:c>
      <x:c r="E10805" s="20" t="n">
        <x:v>22.39999999999999</x:v>
      </x:c>
      <x:c r="F10805" s="20" t="n">
        <x:v>42.81581485053037</x:v>
      </x:c>
      <x:c r="G10805" s="20" t="n">
        <x:v>57.18418514946963</x:v>
      </x:c>
      <x:c r="H10805" s="20" t="n">
        <x:v>25.4</x:v>
      </x:c>
      <x:c r="I10805" t="n">
        <x:v>522</x:v>
      </x:c>
      <x:c r="J10805" t="n">
        <x:v>2664</x:v>
      </x:c>
      <x:c r="K10805" t="n">
        <x:v>3558</x:v>
      </x:c>
    </x:row>
    <x:row r="10806">
      <x:c r="A10806" t="n">
        <x:v>212</x:v>
      </x:c>
      <x:c r="B10806" t="n">
        <x:v>43</x:v>
      </x:c>
      <x:c r="C10806" s="20" t="n">
        <x:v>75</x:v>
      </x:c>
      <x:c r="D10806" s="20" t="n">
        <x:v>52.2</x:v>
      </x:c>
      <x:c r="E10806" s="20" t="n">
        <x:v>22.799999999999997</x:v>
      </x:c>
      <x:c r="F10806" s="20" t="n">
        <x:v>42.67716535433071</x:v>
      </x:c>
      <x:c r="G10806" s="20" t="n">
        <x:v>57.322834645669296</x:v>
      </x:c>
      <x:c r="H10806" s="20" t="n">
        <x:v>25</x:v>
      </x:c>
      <x:c r="I10806" t="n">
        <x:v>522</x:v>
      </x:c>
      <x:c r="J10806" t="n">
        <x:v>2710</x:v>
      </x:c>
      <x:c r="K10806" t="n">
        <x:v>3640</x:v>
      </x:c>
    </x:row>
    <x:row r="10807">
      <x:c r="A10807" t="n">
        <x:v>212</x:v>
      </x:c>
      <x:c r="B10807" t="n">
        <x:v>44</x:v>
      </x:c>
      <x:c r="C10807" s="20" t="n">
        <x:v>74.3</x:v>
      </x:c>
      <x:c r="D10807" s="20" t="n">
        <x:v>52.300000000000004</x:v>
      </x:c>
      <x:c r="E10807" s="20" t="n">
        <x:v>21.999999999999993</x:v>
      </x:c>
      <x:c r="F10807" s="20" t="n">
        <x:v>42.44060475161987</x:v>
      </x:c>
      <x:c r="G10807" s="20" t="n">
        <x:v>57.55939524838013</x:v>
      </x:c>
      <x:c r="H10807" s="20" t="n">
        <x:v>25.7</x:v>
      </x:c>
      <x:c r="I10807" t="n">
        <x:v>523</x:v>
      </x:c>
      <x:c r="J10807" t="n">
        <x:v>2751</x:v>
      </x:c>
      <x:c r="K10807" t="n">
        <x:v>3731</x:v>
      </x:c>
    </x:row>
    <x:row r="10808">
      <x:c r="A10808" t="n">
        <x:v>212</x:v>
      </x:c>
      <x:c r="B10808" t="n">
        <x:v>45</x:v>
      </x:c>
      <x:c r="C10808" s="20" t="n">
        <x:v>74.5</x:v>
      </x:c>
      <x:c r="D10808" s="20" t="n">
        <x:v>52.300000000000004</x:v>
      </x:c>
      <x:c r="E10808" s="20" t="n">
        <x:v>22.199999999999996</x:v>
      </x:c>
      <x:c r="F10808" s="20" t="n">
        <x:v>42.46987951807229</x:v>
      </x:c>
      <x:c r="G10808" s="20" t="n">
        <x:v>57.53012048192772</x:v>
      </x:c>
      <x:c r="H10808" s="20" t="n">
        <x:v>25.5</x:v>
      </x:c>
      <x:c r="I10808" t="n">
        <x:v>523</x:v>
      </x:c>
      <x:c r="J10808" t="n">
        <x:v>2820</x:v>
      </x:c>
      <x:c r="K10808" t="n">
        <x:v>3820</x:v>
      </x:c>
    </x:row>
    <x:row r="10809">
      <x:c r="A10809" t="n">
        <x:v>212</x:v>
      </x:c>
      <x:c r="B10809" t="n">
        <x:v>46</x:v>
      </x:c>
      <x:c r="C10809" s="20" t="n">
        <x:v>74.4</x:v>
      </x:c>
      <x:c r="D10809" s="20" t="n">
        <x:v>52.400000000000006</x:v>
      </x:c>
      <x:c r="E10809" s="20" t="n">
        <x:v>22</x:v>
      </x:c>
      <x:c r="F10809" s="20" t="n">
        <x:v>42.3836181496759</x:v>
      </x:c>
      <x:c r="G10809" s="20" t="n">
        <x:v>57.6163818503241</x:v>
      </x:c>
      <x:c r="H10809" s="20" t="n">
        <x:v>25.6</x:v>
      </x:c>
      <x:c r="I10809" t="n">
        <x:v>524</x:v>
      </x:c>
      <x:c r="J10809" t="n">
        <x:v>2877</x:v>
      </x:c>
      <x:c r="K10809" t="n">
        <x:v>3911</x:v>
      </x:c>
    </x:row>
    <x:row r="10810">
      <x:c r="A10810" t="n">
        <x:v>212</x:v>
      </x:c>
      <x:c r="B10810" t="n">
        <x:v>47</x:v>
      </x:c>
      <x:c r="C10810" s="20" t="n">
        <x:v>74.7</x:v>
      </x:c>
      <x:c r="D10810" s="20" t="n">
        <x:v>52.6</x:v>
      </x:c>
      <x:c r="E10810" s="20" t="n">
        <x:v>22.1</x:v>
      </x:c>
      <x:c r="F10810" s="20" t="n">
        <x:v>42.22446624350837</x:v>
      </x:c>
      <x:c r="G10810" s="20" t="n">
        <x:v>57.77553375649164</x:v>
      </x:c>
      <x:c r="H10810" s="20" t="n">
        <x:v>25.3</x:v>
      </x:c>
      <x:c r="I10810" t="n">
        <x:v>526</x:v>
      </x:c>
      <x:c r="J10810" t="n">
        <x:v>2927</x:v>
      </x:c>
      <x:c r="K10810" t="n">
        <x:v>4005</x:v>
      </x:c>
    </x:row>
    <x:row r="10811">
      <x:c r="A10811" t="n">
        <x:v>212</x:v>
      </x:c>
      <x:c r="B10811" t="n">
        <x:v>48</x:v>
      </x:c>
      <x:c r="C10811" s="20" t="n">
        <x:v>75.2</x:v>
      </x:c>
      <x:c r="D10811" s="20" t="n">
        <x:v>52.7</x:v>
      </x:c>
      <x:c r="E10811" s="20" t="n">
        <x:v>22.5</x:v>
      </x:c>
      <x:c r="F10811" s="20" t="n">
        <x:v>42.15214932126697</x:v>
      </x:c>
      <x:c r="G10811" s="20" t="n">
        <x:v>57.84785067873304</x:v>
      </x:c>
      <x:c r="H10811" s="20" t="n">
        <x:v>24.8</x:v>
      </x:c>
      <x:c r="I10811" t="n">
        <x:v>527</x:v>
      </x:c>
      <x:c r="J10811" t="n">
        <x:v>2981</x:v>
      </x:c>
      <x:c r="K10811" t="n">
        <x:v>4091</x:v>
      </x:c>
    </x:row>
    <x:row r="10812">
      <x:c r="A10812" t="n">
        <x:v>212</x:v>
      </x:c>
      <x:c r="B10812" t="n">
        <x:v>49</x:v>
      </x:c>
      <x:c r="C10812" s="20" t="n">
        <x:v>76</x:v>
      </x:c>
      <x:c r="D10812" s="20" t="n">
        <x:v>52.800000000000004</x:v>
      </x:c>
      <x:c r="E10812" s="20" t="n">
        <x:v>23.199999999999996</x:v>
      </x:c>
      <x:c r="F10812" s="20" t="n">
        <x:v>42.05853793868775</x:v>
      </x:c>
      <x:c r="G10812" s="20" t="n">
        <x:v>57.941462061312244</x:v>
      </x:c>
      <x:c r="H10812" s="20" t="n">
        <x:v>24</x:v>
      </x:c>
      <x:c r="I10812" t="n">
        <x:v>528</x:v>
      </x:c>
      <x:c r="J10812" t="n">
        <x:v>3032</x:v>
      </x:c>
      <x:c r="K10812" t="n">
        <x:v>4177</x:v>
      </x:c>
    </x:row>
    <x:row r="10813">
      <x:c r="A10813" t="n">
        <x:v>212</x:v>
      </x:c>
      <x:c r="B10813" t="n">
        <x:v>50</x:v>
      </x:c>
      <x:c r="C10813" s="20" t="n">
        <x:v>75.9</x:v>
      </x:c>
      <x:c r="D10813" s="20" t="n">
        <x:v>52.900000000000006</x:v>
      </x:c>
      <x:c r="E10813" s="20" t="n">
        <x:v>23</x:v>
      </x:c>
      <x:c r="F10813" s="20" t="n">
        <x:v>41.88045851528384</x:v>
      </x:c>
      <x:c r="G10813" s="20" t="n">
        <x:v>58.11954148471615</x:v>
      </x:c>
      <x:c r="H10813" s="20" t="n">
        <x:v>24.099999999999998</x:v>
      </x:c>
      <x:c r="I10813" t="n">
        <x:v>529</x:v>
      </x:c>
      <x:c r="J10813" t="n">
        <x:v>3069</x:v>
      </x:c>
      <x:c r="K10813" t="n">
        <x:v>4259</x:v>
      </x:c>
    </x:row>
    <x:row r="10814">
      <x:c r="A10814" t="n">
        <x:v>213</x:v>
      </x:c>
      <x:c r="B10814" t="n">
        <x:v>0</x:v>
      </x:c>
      <x:c r="C10814" s="20" t="n">
        <x:v>50</x:v>
      </x:c>
      <x:c r="D10814" s="20" t="n">
        <x:v>0</x:v>
      </x:c>
      <x:c r="E10814" s="20" t="n">
        <x:v>50</x:v>
      </x:c>
      <x:c r="F10814" s="20" t="n">
        <x:v>0</x:v>
      </x:c>
      <x:c r="G10814" s="20" t="n">
        <x:v>0</x:v>
      </x:c>
      <x:c r="H10814" s="20" t="n">
        <x:v>50</x:v>
      </x:c>
      <x:c r="I10814" t="n">
        <x:v>0</x:v>
      </x:c>
      <x:c r="J10814" t="n">
        <x:v>0</x:v>
      </x:c>
      <x:c r="K10814" t="n">
        <x:v>0</x:v>
      </x:c>
    </x:row>
    <x:row r="10815">
      <x:c r="A10815" t="n">
        <x:v>213</x:v>
      </x:c>
      <x:c r="B10815" t="n">
        <x:v>1</x:v>
      </x:c>
      <x:c r="C10815" s="20" t="n">
        <x:v>66</x:v>
      </x:c>
      <x:c r="D10815" s="20" t="n">
        <x:v>3.1</x:v>
      </x:c>
      <x:c r="E10815" s="20" t="n">
        <x:v>62.9</x:v>
      </x:c>
      <x:c r="F10815" s="20" t="n">
        <x:v>89.23611111111111</x:v>
      </x:c>
      <x:c r="G10815" s="20" t="n">
        <x:v>10.76388888888889</x:v>
      </x:c>
      <x:c r="H10815" s="20" t="n">
        <x:v>34</x:v>
      </x:c>
      <x:c r="I10815" t="n">
        <x:v>31</x:v>
      </x:c>
      <x:c r="J10815" t="n">
        <x:v>257</x:v>
      </x:c>
      <x:c r="K10815" t="n">
        <x:v>31</x:v>
      </x:c>
    </x:row>
    <x:row r="10816">
      <x:c r="A10816" t="n">
        <x:v>213</x:v>
      </x:c>
      <x:c r="B10816" t="n">
        <x:v>2</x:v>
      </x:c>
      <x:c r="C10816" s="20" t="n">
        <x:v>70.2</x:v>
      </x:c>
      <x:c r="D10816" s="20" t="n">
        <x:v>8.7</x:v>
      </x:c>
      <x:c r="E10816" s="20" t="n">
        <x:v>61.5</x:v>
      </x:c>
      <x:c r="F10816" s="20" t="n">
        <x:v>80.43956043956044</x:v>
      </x:c>
      <x:c r="G10816" s="20" t="n">
        <x:v>19.560439560439562</x:v>
      </x:c>
      <x:c r="H10816" s="20" t="n">
        <x:v>29.799999999999997</x:v>
      </x:c>
      <x:c r="I10816" t="n">
        <x:v>87</x:v>
      </x:c>
      <x:c r="J10816" t="n">
        <x:v>366</x:v>
      </x:c>
      <x:c r="K10816" t="n">
        <x:v>89</x:v>
      </x:c>
    </x:row>
    <x:row r="10817">
      <x:c r="A10817" t="n">
        <x:v>213</x:v>
      </x:c>
      <x:c r="B10817" t="n">
        <x:v>3</x:v>
      </x:c>
      <x:c r="C10817" s="20" t="n">
        <x:v>71.1</x:v>
      </x:c>
      <x:c r="D10817" s="20" t="n">
        <x:v>14.899999999999999</x:v>
      </x:c>
      <x:c r="E10817" s="20" t="n">
        <x:v>56.199999999999996</x:v>
      </x:c>
      <x:c r="F10817" s="20" t="n">
        <x:v>72.32289950576606</x:v>
      </x:c>
      <x:c r="G10817" s="20" t="n">
        <x:v>27.677100494233937</x:v>
      </x:c>
      <x:c r="H10817" s="20" t="n">
        <x:v>28.9</x:v>
      </x:c>
      <x:c r="I10817" t="n">
        <x:v>149</x:v>
      </x:c>
      <x:c r="J10817" t="n">
        <x:v>439</x:v>
      </x:c>
      <x:c r="K10817" t="n">
        <x:v>168</x:v>
      </x:c>
    </x:row>
    <x:row r="10818">
      <x:c r="A10818" t="n">
        <x:v>213</x:v>
      </x:c>
      <x:c r="B10818" t="n">
        <x:v>4</x:v>
      </x:c>
      <x:c r="C10818" s="20" t="n">
        <x:v>70.9</x:v>
      </x:c>
      <x:c r="D10818" s="20" t="n">
        <x:v>21.9</x:v>
      </x:c>
      <x:c r="E10818" s="20" t="n">
        <x:v>49.00000000000001</x:v>
      </x:c>
      <x:c r="F10818" s="20" t="n">
        <x:v>66.01307189542483</x:v>
      </x:c>
      <x:c r="G10818" s="20" t="n">
        <x:v>33.98692810457516</x:v>
      </x:c>
      <x:c r="H10818" s="20" t="n">
        <x:v>29.099999999999998</x:v>
      </x:c>
      <x:c r="I10818" t="n">
        <x:v>219</x:v>
      </x:c>
      <x:c r="J10818" t="n">
        <x:v>505</x:v>
      </x:c>
      <x:c r="K10818" t="n">
        <x:v>260</x:v>
      </x:c>
    </x:row>
    <x:row r="10819">
      <x:c r="A10819" t="n">
        <x:v>213</x:v>
      </x:c>
      <x:c r="B10819" t="n">
        <x:v>5</x:v>
      </x:c>
      <x:c r="C10819" s="20" t="n">
        <x:v>70.7</x:v>
      </x:c>
      <x:c r="D10819" s="20" t="n">
        <x:v>27</x:v>
      </x:c>
      <x:c r="E10819" s="20" t="n">
        <x:v>43.7</x:v>
      </x:c>
      <x:c r="F10819" s="20" t="n">
        <x:v>61.66666666666667</x:v>
      </x:c>
      <x:c r="G10819" s="20" t="n">
        <x:v>38.333333333333336</x:v>
      </x:c>
      <x:c r="H10819" s="20" t="n">
        <x:v>29.299999999999997</x:v>
      </x:c>
      <x:c r="I10819" t="n">
        <x:v>270</x:v>
      </x:c>
      <x:c r="J10819" t="n">
        <x:v>555</x:v>
      </x:c>
      <x:c r="K10819" t="n">
        <x:v>345</x:v>
      </x:c>
    </x:row>
    <x:row r="10820">
      <x:c r="A10820" t="n">
        <x:v>213</x:v>
      </x:c>
      <x:c r="B10820" t="n">
        <x:v>6</x:v>
      </x:c>
      <x:c r="C10820" s="20" t="n">
        <x:v>70.8</x:v>
      </x:c>
      <x:c r="D10820" s="20" t="n">
        <x:v>30.9</x:v>
      </x:c>
      <x:c r="E10820" s="20" t="n">
        <x:v>39.9</x:v>
      </x:c>
      <x:c r="F10820" s="20" t="n">
        <x:v>58.918406072106265</x:v>
      </x:c>
      <x:c r="G10820" s="20" t="n">
        <x:v>41.08159392789374</x:v>
      </x:c>
      <x:c r="H10820" s="20" t="n">
        <x:v>29.2</x:v>
      </x:c>
      <x:c r="I10820" t="n">
        <x:v>309</x:v>
      </x:c>
      <x:c r="J10820" t="n">
        <x:v>621</x:v>
      </x:c>
      <x:c r="K10820" t="n">
        <x:v>433</x:v>
      </x:c>
    </x:row>
    <x:row r="10821">
      <x:c r="A10821" t="n">
        <x:v>213</x:v>
      </x:c>
      <x:c r="B10821" t="n">
        <x:v>7</x:v>
      </x:c>
      <x:c r="C10821" s="20" t="n">
        <x:v>71</x:v>
      </x:c>
      <x:c r="D10821" s="20" t="n">
        <x:v>33.900000000000006</x:v>
      </x:c>
      <x:c r="E10821" s="20" t="n">
        <x:v>37.099999999999994</x:v>
      </x:c>
      <x:c r="F10821" s="20" t="n">
        <x:v>57.28727885425442</x:v>
      </x:c>
      <x:c r="G10821" s="20" t="n">
        <x:v>42.712721145745576</x:v>
      </x:c>
      <x:c r="H10821" s="20" t="n">
        <x:v>28.999999999999996</x:v>
      </x:c>
      <x:c r="I10821" t="n">
        <x:v>339</x:v>
      </x:c>
      <x:c r="J10821" t="n">
        <x:v>680</x:v>
      </x:c>
      <x:c r="K10821" t="n">
        <x:v>507</x:v>
      </x:c>
    </x:row>
    <x:row r="10822">
      <x:c r="A10822" t="n">
        <x:v>213</x:v>
      </x:c>
      <x:c r="B10822" t="n">
        <x:v>8</x:v>
      </x:c>
      <x:c r="C10822" s="20" t="n">
        <x:v>70.5</x:v>
      </x:c>
      <x:c r="D10822" s="20" t="n">
        <x:v>36.4</x:v>
      </x:c>
      <x:c r="E10822" s="20" t="n">
        <x:v>34.1</x:v>
      </x:c>
      <x:c r="F10822" s="20" t="n">
        <x:v>55.50493545937737</x:v>
      </x:c>
      <x:c r="G10822" s="20" t="n">
        <x:v>44.49506454062263</x:v>
      </x:c>
      <x:c r="H10822" s="20" t="n">
        <x:v>29.5</x:v>
      </x:c>
      <x:c r="I10822" t="n">
        <x:v>364</x:v>
      </x:c>
      <x:c r="J10822" t="n">
        <x:v>731</x:v>
      </x:c>
      <x:c r="K10822" t="n">
        <x:v>586</x:v>
      </x:c>
    </x:row>
    <x:row r="10823">
      <x:c r="A10823" t="n">
        <x:v>213</x:v>
      </x:c>
      <x:c r="B10823" t="n">
        <x:v>9</x:v>
      </x:c>
      <x:c r="C10823" s="20" t="n">
        <x:v>70</x:v>
      </x:c>
      <x:c r="D10823" s="20" t="n">
        <x:v>38.3</x:v>
      </x:c>
      <x:c r="E10823" s="20" t="n">
        <x:v>31.700000000000003</x:v>
      </x:c>
      <x:c r="F10823" s="20" t="n">
        <x:v>54.126547455295736</x:v>
      </x:c>
      <x:c r="G10823" s="20" t="n">
        <x:v>45.873452544704264</x:v>
      </x:c>
      <x:c r="H10823" s="20" t="n">
        <x:v>30</x:v>
      </x:c>
      <x:c r="I10823" t="n">
        <x:v>383</x:v>
      </x:c>
      <x:c r="J10823" t="n">
        <x:v>787</x:v>
      </x:c>
      <x:c r="K10823" t="n">
        <x:v>667</x:v>
      </x:c>
    </x:row>
    <x:row r="10824">
      <x:c r="A10824" t="n">
        <x:v>213</x:v>
      </x:c>
      <x:c r="B10824" t="n">
        <x:v>10</x:v>
      </x:c>
      <x:c r="C10824" s="20" t="n">
        <x:v>69.5</x:v>
      </x:c>
      <x:c r="D10824" s="20" t="n">
        <x:v>40.300000000000004</x:v>
      </x:c>
      <x:c r="E10824" s="20" t="n">
        <x:v>29.199999999999996</x:v>
      </x:c>
      <x:c r="F10824" s="20" t="n">
        <x:v>53.1112507856694</x:v>
      </x:c>
      <x:c r="G10824" s="20" t="n">
        <x:v>46.88874921433061</x:v>
      </x:c>
      <x:c r="H10824" s="20" t="n">
        <x:v>30.5</x:v>
      </x:c>
      <x:c r="I10824" t="n">
        <x:v>403</x:v>
      </x:c>
      <x:c r="J10824" t="n">
        <x:v>845</x:v>
      </x:c>
      <x:c r="K10824" t="n">
        <x:v>746</x:v>
      </x:c>
    </x:row>
    <x:row r="10825">
      <x:c r="A10825" t="n">
        <x:v>213</x:v>
      </x:c>
      <x:c r="B10825" t="n">
        <x:v>11</x:v>
      </x:c>
      <x:c r="C10825" s="20" t="n">
        <x:v>69.5</x:v>
      </x:c>
      <x:c r="D10825" s="20" t="n">
        <x:v>41.9</x:v>
      </x:c>
      <x:c r="E10825" s="20" t="n">
        <x:v>27.6</x:v>
      </x:c>
      <x:c r="F10825" s="20" t="n">
        <x:v>52.73775216138329</x:v>
      </x:c>
      <x:c r="G10825" s="20" t="n">
        <x:v>47.262247838616716</x:v>
      </x:c>
      <x:c r="H10825" s="20" t="n">
        <x:v>30.5</x:v>
      </x:c>
      <x:c r="I10825" t="n">
        <x:v>419</x:v>
      </x:c>
      <x:c r="J10825" t="n">
        <x:v>915</x:v>
      </x:c>
      <x:c r="K10825" t="n">
        <x:v>820</x:v>
      </x:c>
    </x:row>
    <x:row r="10826">
      <x:c r="A10826" t="n">
        <x:v>213</x:v>
      </x:c>
      <x:c r="B10826" t="n">
        <x:v>12</x:v>
      </x:c>
      <x:c r="C10826" s="20" t="n">
        <x:v>68.5</x:v>
      </x:c>
      <x:c r="D10826" s="20" t="n">
        <x:v>43.3</x:v>
      </x:c>
      <x:c r="E10826" s="20" t="n">
        <x:v>25.200000000000003</x:v>
      </x:c>
      <x:c r="F10826" s="20" t="n">
        <x:v>51.685985247629084</x:v>
      </x:c>
      <x:c r="G10826" s="20" t="n">
        <x:v>48.314014752370916</x:v>
      </x:c>
      <x:c r="H10826" s="20" t="n">
        <x:v>31.5</x:v>
      </x:c>
      <x:c r="I10826" t="n">
        <x:v>433</x:v>
      </x:c>
      <x:c r="J10826" t="n">
        <x:v>981</x:v>
      </x:c>
      <x:c r="K10826" t="n">
        <x:v>917</x:v>
      </x:c>
    </x:row>
    <x:row r="10827">
      <x:c r="A10827" t="n">
        <x:v>213</x:v>
      </x:c>
      <x:c r="B10827" t="n">
        <x:v>13</x:v>
      </x:c>
      <x:c r="C10827" s="20" t="n">
        <x:v>68.9</x:v>
      </x:c>
      <x:c r="D10827" s="20" t="n">
        <x:v>44.2</x:v>
      </x:c>
      <x:c r="E10827" s="20" t="n">
        <x:v>24.700000000000003</x:v>
      </x:c>
      <x:c r="F10827" s="20" t="n">
        <x:v>50.80684596577017</x:v>
      </x:c>
      <x:c r="G10827" s="20" t="n">
        <x:v>49.19315403422983</x:v>
      </x:c>
      <x:c r="H10827" s="20" t="n">
        <x:v>31.1</x:v>
      </x:c>
      <x:c r="I10827" t="n">
        <x:v>442</x:v>
      </x:c>
      <x:c r="J10827" t="n">
        <x:v>1039</x:v>
      </x:c>
      <x:c r="K10827" t="n">
        <x:v>1006</x:v>
      </x:c>
    </x:row>
    <x:row r="10828">
      <x:c r="A10828" t="n">
        <x:v>213</x:v>
      </x:c>
      <x:c r="B10828" t="n">
        <x:v>14</x:v>
      </x:c>
      <x:c r="C10828" s="20" t="n">
        <x:v>68.5</x:v>
      </x:c>
      <x:c r="D10828" s="20" t="n">
        <x:v>45.1</x:v>
      </x:c>
      <x:c r="E10828" s="20" t="n">
        <x:v>23.4</x:v>
      </x:c>
      <x:c r="F10828" s="20" t="n">
        <x:v>50.0459981600736</x:v>
      </x:c>
      <x:c r="G10828" s="20" t="n">
        <x:v>49.954001839926406</x:v>
      </x:c>
      <x:c r="H10828" s="20" t="n">
        <x:v>31.5</x:v>
      </x:c>
      <x:c r="I10828" t="n">
        <x:v>451</x:v>
      </x:c>
      <x:c r="J10828" t="n">
        <x:v>1088</x:v>
      </x:c>
      <x:c r="K10828" t="n">
        <x:v>1086</x:v>
      </x:c>
    </x:row>
    <x:row r="10829">
      <x:c r="A10829" t="n">
        <x:v>213</x:v>
      </x:c>
      <x:c r="B10829" t="n">
        <x:v>15</x:v>
      </x:c>
      <x:c r="C10829" s="20" t="n">
        <x:v>68</x:v>
      </x:c>
      <x:c r="D10829" s="20" t="n">
        <x:v>46.2</x:v>
      </x:c>
      <x:c r="E10829" s="20" t="n">
        <x:v>21.799999999999997</x:v>
      </x:c>
      <x:c r="F10829" s="20" t="n">
        <x:v>49.162011173184354</x:v>
      </x:c>
      <x:c r="G10829" s="20" t="n">
        <x:v>50.83798882681564</x:v>
      </x:c>
      <x:c r="H10829" s="20" t="n">
        <x:v>32</x:v>
      </x:c>
      <x:c r="I10829" t="n">
        <x:v>462</x:v>
      </x:c>
      <x:c r="J10829" t="n">
        <x:v>1144</x:v>
      </x:c>
      <x:c r="K10829" t="n">
        <x:v>1183</x:v>
      </x:c>
    </x:row>
    <x:row r="10830">
      <x:c r="A10830" t="n">
        <x:v>213</x:v>
      </x:c>
      <x:c r="B10830" t="n">
        <x:v>16</x:v>
      </x:c>
      <x:c r="C10830" s="20" t="n">
        <x:v>67.5</x:v>
      </x:c>
      <x:c r="D10830" s="20" t="n">
        <x:v>47.5</x:v>
      </x:c>
      <x:c r="E10830" s="20" t="n">
        <x:v>20</x:v>
      </x:c>
      <x:c r="F10830" s="20" t="n">
        <x:v>48.74493927125506</x:v>
      </x:c>
      <x:c r="G10830" s="20" t="n">
        <x:v>51.25506072874494</x:v>
      </x:c>
      <x:c r="H10830" s="20" t="n">
        <x:v>32.5</x:v>
      </x:c>
      <x:c r="I10830" t="n">
        <x:v>475</x:v>
      </x:c>
      <x:c r="J10830" t="n">
        <x:v>1204</x:v>
      </x:c>
      <x:c r="K10830" t="n">
        <x:v>1266</x:v>
      </x:c>
    </x:row>
    <x:row r="10831">
      <x:c r="A10831" t="n">
        <x:v>213</x:v>
      </x:c>
      <x:c r="B10831" t="n">
        <x:v>17</x:v>
      </x:c>
      <x:c r="C10831" s="20" t="n">
        <x:v>67.1</x:v>
      </x:c>
      <x:c r="D10831" s="20" t="n">
        <x:v>48.4</x:v>
      </x:c>
      <x:c r="E10831" s="20" t="n">
        <x:v>18.699999999999996</x:v>
      </x:c>
      <x:c r="F10831" s="20" t="n">
        <x:v>48.64244741873805</x:v>
      </x:c>
      <x:c r="G10831" s="20" t="n">
        <x:v>51.35755258126194</x:v>
      </x:c>
      <x:c r="H10831" s="20" t="n">
        <x:v>32.9</x:v>
      </x:c>
      <x:c r="I10831" t="n">
        <x:v>484</x:v>
      </x:c>
      <x:c r="J10831" t="n">
        <x:v>1272</x:v>
      </x:c>
      <x:c r="K10831" t="n">
        <x:v>1343</x:v>
      </x:c>
    </x:row>
    <x:row r="10832">
      <x:c r="A10832" t="n">
        <x:v>213</x:v>
      </x:c>
      <x:c r="B10832" t="n">
        <x:v>18</x:v>
      </x:c>
      <x:c r="C10832" s="20" t="n">
        <x:v>66.9</x:v>
      </x:c>
      <x:c r="D10832" s="20" t="n">
        <x:v>48.6</x:v>
      </x:c>
      <x:c r="E10832" s="20" t="n">
        <x:v>18.300000000000004</x:v>
      </x:c>
      <x:c r="F10832" s="20" t="n">
        <x:v>48.15351194786386</x:v>
      </x:c>
      <x:c r="G10832" s="20" t="n">
        <x:v>51.84648805213613</x:v>
      </x:c>
      <x:c r="H10832" s="20" t="n">
        <x:v>33.1</x:v>
      </x:c>
      <x:c r="I10832" t="n">
        <x:v>486</x:v>
      </x:c>
      <x:c r="J10832" t="n">
        <x:v>1330</x:v>
      </x:c>
      <x:c r="K10832" t="n">
        <x:v>1432</x:v>
      </x:c>
    </x:row>
    <x:row r="10833">
      <x:c r="A10833" t="n">
        <x:v>213</x:v>
      </x:c>
      <x:c r="B10833" t="n">
        <x:v>19</x:v>
      </x:c>
      <x:c r="C10833" s="20" t="n">
        <x:v>67.4</x:v>
      </x:c>
      <x:c r="D10833" s="20" t="n">
        <x:v>49.2</x:v>
      </x:c>
      <x:c r="E10833" s="20" t="n">
        <x:v>18.200000000000003</x:v>
      </x:c>
      <x:c r="F10833" s="20" t="n">
        <x:v>47.87270840539606</x:v>
      </x:c>
      <x:c r="G10833" s="20" t="n">
        <x:v>52.12729159460394</x:v>
      </x:c>
      <x:c r="H10833" s="20" t="n">
        <x:v>32.6</x:v>
      </x:c>
      <x:c r="I10833" t="n">
        <x:v>492</x:v>
      </x:c>
      <x:c r="J10833" t="n">
        <x:v>1384</x:v>
      </x:c>
      <x:c r="K10833" t="n">
        <x:v>1507</x:v>
      </x:c>
    </x:row>
    <x:row r="10834">
      <x:c r="A10834" t="n">
        <x:v>213</x:v>
      </x:c>
      <x:c r="B10834" t="n">
        <x:v>20</x:v>
      </x:c>
      <x:c r="C10834" s="20" t="n">
        <x:v>67.6</x:v>
      </x:c>
      <x:c r="D10834" s="20" t="n">
        <x:v>49.9</x:v>
      </x:c>
      <x:c r="E10834" s="20" t="n">
        <x:v>17.699999999999996</x:v>
      </x:c>
      <x:c r="F10834" s="20" t="n">
        <x:v>47.459849229760735</x:v>
      </x:c>
      <x:c r="G10834" s="20" t="n">
        <x:v>52.54015077023927</x:v>
      </x:c>
      <x:c r="H10834" s="20" t="n">
        <x:v>32.4</x:v>
      </x:c>
      <x:c r="I10834" t="n">
        <x:v>499</x:v>
      </x:c>
      <x:c r="J10834" t="n">
        <x:v>1448</x:v>
      </x:c>
      <x:c r="K10834" t="n">
        <x:v>1603</x:v>
      </x:c>
    </x:row>
    <x:row r="10835">
      <x:c r="A10835" t="n">
        <x:v>213</x:v>
      </x:c>
      <x:c r="B10835" t="n">
        <x:v>21</x:v>
      </x:c>
      <x:c r="C10835" s="20" t="n">
        <x:v>67.3</x:v>
      </x:c>
      <x:c r="D10835" s="20" t="n">
        <x:v>50.2</x:v>
      </x:c>
      <x:c r="E10835" s="20" t="n">
        <x:v>17.099999999999994</x:v>
      </x:c>
      <x:c r="F10835" s="20" t="n">
        <x:v>47.130761994355595</x:v>
      </x:c>
      <x:c r="G10835" s="20" t="n">
        <x:v>52.869238005644405</x:v>
      </x:c>
      <x:c r="H10835" s="20" t="n">
        <x:v>32.7</x:v>
      </x:c>
      <x:c r="I10835" t="n">
        <x:v>502</x:v>
      </x:c>
      <x:c r="J10835" t="n">
        <x:v>1503</x:v>
      </x:c>
      <x:c r="K10835" t="n">
        <x:v>1686</x:v>
      </x:c>
    </x:row>
    <x:row r="10836">
      <x:c r="A10836" t="n">
        <x:v>213</x:v>
      </x:c>
      <x:c r="B10836" t="n">
        <x:v>22</x:v>
      </x:c>
      <x:c r="C10836" s="20" t="n">
        <x:v>67.4</x:v>
      </x:c>
      <x:c r="D10836" s="20" t="n">
        <x:v>50.3</x:v>
      </x:c>
      <x:c r="E10836" s="20" t="n">
        <x:v>17.10000000000001</x:v>
      </x:c>
      <x:c r="F10836" s="20" t="n">
        <x:v>46.76258992805755</x:v>
      </x:c>
      <x:c r="G10836" s="20" t="n">
        <x:v>53.23741007194245</x:v>
      </x:c>
      <x:c r="H10836" s="20" t="n">
        <x:v>32.6</x:v>
      </x:c>
      <x:c r="I10836" t="n">
        <x:v>503</x:v>
      </x:c>
      <x:c r="J10836" t="n">
        <x:v>1560</x:v>
      </x:c>
      <x:c r="K10836" t="n">
        <x:v>1776</x:v>
      </x:c>
    </x:row>
    <x:row r="10837">
      <x:c r="A10837" t="n">
        <x:v>213</x:v>
      </x:c>
      <x:c r="B10837" t="n">
        <x:v>23</x:v>
      </x:c>
      <x:c r="C10837" s="20" t="n">
        <x:v>66.69999999999999</x:v>
      </x:c>
      <x:c r="D10837" s="20" t="n">
        <x:v>50.3</x:v>
      </x:c>
      <x:c r="E10837" s="20" t="n">
        <x:v>16.39999999999999</x:v>
      </x:c>
      <x:c r="F10837" s="20" t="n">
        <x:v>46.45420614412863</x:v>
      </x:c>
      <x:c r="G10837" s="20" t="n">
        <x:v>53.54579385587137</x:v>
      </x:c>
      <x:c r="H10837" s="20" t="n">
        <x:v>33.300000000000004</x:v>
      </x:c>
      <x:c r="I10837" t="n">
        <x:v>503</x:v>
      </x:c>
      <x:c r="J10837" t="n">
        <x:v>1618</x:v>
      </x:c>
      <x:c r="K10837" t="n">
        <x:v>1865</x:v>
      </x:c>
    </x:row>
    <x:row r="10838">
      <x:c r="A10838" t="n">
        <x:v>213</x:v>
      </x:c>
      <x:c r="B10838" t="n">
        <x:v>24</x:v>
      </x:c>
      <x:c r="C10838" s="20" t="n">
        <x:v>66.3</x:v>
      </x:c>
      <x:c r="D10838" s="20" t="n">
        <x:v>50.6</x:v>
      </x:c>
      <x:c r="E10838" s="20" t="n">
        <x:v>15.699999999999996</x:v>
      </x:c>
      <x:c r="F10838" s="20" t="n">
        <x:v>46.27688913403199</x:v>
      </x:c>
      <x:c r="G10838" s="20" t="n">
        <x:v>53.723110865968</x:v>
      </x:c>
      <x:c r="H10838" s="20" t="n">
        <x:v>33.7</x:v>
      </x:c>
      <x:c r="I10838" t="n">
        <x:v>506</x:v>
      </x:c>
      <x:c r="J10838" t="n">
        <x:v>1678</x:v>
      </x:c>
      <x:c r="K10838" t="n">
        <x:v>1948</x:v>
      </x:c>
    </x:row>
    <x:row r="10839">
      <x:c r="A10839" t="n">
        <x:v>213</x:v>
      </x:c>
      <x:c r="B10839" t="n">
        <x:v>25</x:v>
      </x:c>
      <x:c r="C10839" s="20" t="n">
        <x:v>65.4</x:v>
      </x:c>
      <x:c r="D10839" s="20" t="n">
        <x:v>50.7</x:v>
      </x:c>
      <x:c r="E10839" s="20" t="n">
        <x:v>14.700000000000003</x:v>
      </x:c>
      <x:c r="F10839" s="20" t="n">
        <x:v>46.11920529801324</x:v>
      </x:c>
      <x:c r="G10839" s="20" t="n">
        <x:v>53.88079470198676</x:v>
      </x:c>
      <x:c r="H10839" s="20" t="n">
        <x:v>34.599999999999994</x:v>
      </x:c>
      <x:c r="I10839" t="n">
        <x:v>507</x:v>
      </x:c>
      <x:c r="J10839" t="n">
        <x:v>1741</x:v>
      </x:c>
      <x:c r="K10839" t="n">
        <x:v>2034</x:v>
      </x:c>
    </x:row>
    <x:row r="10840">
      <x:c r="A10840" t="n">
        <x:v>213</x:v>
      </x:c>
      <x:c r="B10840" t="n">
        <x:v>26</x:v>
      </x:c>
      <x:c r="C10840" s="20" t="n">
        <x:v>65.30000000000001</x:v>
      </x:c>
      <x:c r="D10840" s="20" t="n">
        <x:v>50.9</x:v>
      </x:c>
      <x:c r="E10840" s="20" t="n">
        <x:v>14.400000000000013</x:v>
      </x:c>
      <x:c r="F10840" s="20" t="n">
        <x:v>45.82697201017812</x:v>
      </x:c>
      <x:c r="G10840" s="20" t="n">
        <x:v>54.17302798982189</x:v>
      </x:c>
      <x:c r="H10840" s="20" t="n">
        <x:v>34.699999999999996</x:v>
      </x:c>
      <x:c r="I10840" t="n">
        <x:v>509</x:v>
      </x:c>
      <x:c r="J10840" t="n">
        <x:v>1801</x:v>
      </x:c>
      <x:c r="K10840" t="n">
        <x:v>2129</x:v>
      </x:c>
    </x:row>
    <x:row r="10841">
      <x:c r="A10841" t="n">
        <x:v>213</x:v>
      </x:c>
      <x:c r="B10841" t="n">
        <x:v>27</x:v>
      </x:c>
      <x:c r="C10841" s="20" t="n">
        <x:v>65.6</x:v>
      </x:c>
      <x:c r="D10841" s="20" t="n">
        <x:v>50.9</x:v>
      </x:c>
      <x:c r="E10841" s="20" t="n">
        <x:v>14.699999999999996</x:v>
      </x:c>
      <x:c r="F10841" s="20" t="n">
        <x:v>45.80978127304006</x:v>
      </x:c>
      <x:c r="G10841" s="20" t="n">
        <x:v>54.19021872695994</x:v>
      </x:c>
      <x:c r="H10841" s="20" t="n">
        <x:v>34.4</x:v>
      </x:c>
      <x:c r="I10841" t="n">
        <x:v>509</x:v>
      </x:c>
      <x:c r="J10841" t="n">
        <x:v>1864</x:v>
      </x:c>
      <x:c r="K10841" t="n">
        <x:v>2205</x:v>
      </x:c>
    </x:row>
    <x:row r="10842">
      <x:c r="A10842" t="n">
        <x:v>213</x:v>
      </x:c>
      <x:c r="B10842" t="n">
        <x:v>28</x:v>
      </x:c>
      <x:c r="C10842" s="20" t="n">
        <x:v>66.1</x:v>
      </x:c>
      <x:c r="D10842" s="20" t="n">
        <x:v>51</x:v>
      </x:c>
      <x:c r="E10842" s="20" t="n">
        <x:v>15.099999999999994</x:v>
      </x:c>
      <x:c r="F10842" s="20" t="n">
        <x:v>45.71157044428605</x:v>
      </x:c>
      <x:c r="G10842" s="20" t="n">
        <x:v>54.28842955571395</x:v>
      </x:c>
      <x:c r="H10842" s="20" t="n">
        <x:v>33.900000000000006</x:v>
      </x:c>
      <x:c r="I10842" t="n">
        <x:v>510</x:v>
      </x:c>
      <x:c r="J10842" t="n">
        <x:v>1924</x:v>
      </x:c>
      <x:c r="K10842" t="n">
        <x:v>2285</x:v>
      </x:c>
    </x:row>
    <x:row r="10843">
      <x:c r="A10843" t="n">
        <x:v>213</x:v>
      </x:c>
      <x:c r="B10843" t="n">
        <x:v>29</x:v>
      </x:c>
      <x:c r="C10843" s="20" t="n">
        <x:v>66.4</x:v>
      </x:c>
      <x:c r="D10843" s="20" t="n">
        <x:v>51.2</x:v>
      </x:c>
      <x:c r="E10843" s="20" t="n">
        <x:v>15.200000000000003</x:v>
      </x:c>
      <x:c r="F10843" s="20" t="n">
        <x:v>45.608805319880766</x:v>
      </x:c>
      <x:c r="G10843" s="20" t="n">
        <x:v>54.391194680119234</x:v>
      </x:c>
      <x:c r="H10843" s="20" t="n">
        <x:v>33.6</x:v>
      </x:c>
      <x:c r="I10843" t="n">
        <x:v>512</x:v>
      </x:c>
      <x:c r="J10843" t="n">
        <x:v>1989</x:v>
      </x:c>
      <x:c r="K10843" t="n">
        <x:v>2372</x:v>
      </x:c>
    </x:row>
    <x:row r="10844">
      <x:c r="A10844" t="n">
        <x:v>213</x:v>
      </x:c>
      <x:c r="B10844" t="n">
        <x:v>30</x:v>
      </x:c>
      <x:c r="C10844" s="20" t="n">
        <x:v>65</x:v>
      </x:c>
      <x:c r="D10844" s="20" t="n">
        <x:v>51.4</x:v>
      </x:c>
      <x:c r="E10844" s="20" t="n">
        <x:v>13.600000000000001</x:v>
      </x:c>
      <x:c r="F10844" s="20" t="n">
        <x:v>45.25871641128137</x:v>
      </x:c>
      <x:c r="G10844" s="20" t="n">
        <x:v>54.74128358871864</x:v>
      </x:c>
      <x:c r="H10844" s="20" t="n">
        <x:v>35</x:v>
      </x:c>
      <x:c r="I10844" t="n">
        <x:v>514</x:v>
      </x:c>
      <x:c r="J10844" t="n">
        <x:v>2038</x:v>
      </x:c>
      <x:c r="K10844" t="n">
        <x:v>2465</x:v>
      </x:c>
    </x:row>
    <x:row r="10845">
      <x:c r="A10845" t="n">
        <x:v>213</x:v>
      </x:c>
      <x:c r="B10845" t="n">
        <x:v>31</x:v>
      </x:c>
      <x:c r="C10845" s="20" t="n">
        <x:v>65.2</x:v>
      </x:c>
      <x:c r="D10845" s="20" t="n">
        <x:v>51.6</x:v>
      </x:c>
      <x:c r="E10845" s="20" t="n">
        <x:v>13.600000000000001</x:v>
      </x:c>
      <x:c r="F10845" s="20" t="n">
        <x:v>45.32650448143406</x:v>
      </x:c>
      <x:c r="G10845" s="20" t="n">
        <x:v>54.67349551856594</x:v>
      </x:c>
      <x:c r="H10845" s="20" t="n">
        <x:v>34.8</x:v>
      </x:c>
      <x:c r="I10845" t="n">
        <x:v>516</x:v>
      </x:c>
      <x:c r="J10845" t="n">
        <x:v>2124</x:v>
      </x:c>
      <x:c r="K10845" t="n">
        <x:v>2562</x:v>
      </x:c>
    </x:row>
    <x:row r="10846">
      <x:c r="A10846" t="n">
        <x:v>213</x:v>
      </x:c>
      <x:c r="B10846" t="n">
        <x:v>32</x:v>
      </x:c>
      <x:c r="C10846" s="20" t="n">
        <x:v>65.69999999999999</x:v>
      </x:c>
      <x:c r="D10846" s="20" t="n">
        <x:v>51.7</x:v>
      </x:c>
      <x:c r="E10846" s="20" t="n">
        <x:v>13.999999999999986</x:v>
      </x:c>
      <x:c r="F10846" s="20" t="n">
        <x:v>45.45266639107069</x:v>
      </x:c>
      <x:c r="G10846" s="20" t="n">
        <x:v>54.54733360892931</x:v>
      </x:c>
      <x:c r="H10846" s="20" t="n">
        <x:v>34.300000000000004</x:v>
      </x:c>
      <x:c r="I10846" t="n">
        <x:v>517</x:v>
      </x:c>
      <x:c r="J10846" t="n">
        <x:v>2199</x:v>
      </x:c>
      <x:c r="K10846" t="n">
        <x:v>2639</x:v>
      </x:c>
    </x:row>
    <x:row r="10847">
      <x:c r="A10847" t="n">
        <x:v>213</x:v>
      </x:c>
      <x:c r="B10847" t="n">
        <x:v>33</x:v>
      </x:c>
      <x:c r="C10847" s="20" t="n">
        <x:v>65.5</x:v>
      </x:c>
      <x:c r="D10847" s="20" t="n">
        <x:v>51.7</x:v>
      </x:c>
      <x:c r="E10847" s="20" t="n">
        <x:v>13.799999999999997</x:v>
      </x:c>
      <x:c r="F10847" s="20" t="n">
        <x:v>45.290218919461736</x:v>
      </x:c>
      <x:c r="G10847" s="20" t="n">
        <x:v>54.70978108053826</x:v>
      </x:c>
      <x:c r="H10847" s="20" t="n">
        <x:v>34.5</x:v>
      </x:c>
      <x:c r="I10847" t="n">
        <x:v>517</x:v>
      </x:c>
      <x:c r="J10847" t="n">
        <x:v>2255</x:v>
      </x:c>
      <x:c r="K10847" t="n">
        <x:v>2724</x:v>
      </x:c>
    </x:row>
    <x:row r="10848">
      <x:c r="A10848" t="n">
        <x:v>213</x:v>
      </x:c>
      <x:c r="B10848" t="n">
        <x:v>34</x:v>
      </x:c>
      <x:c r="C10848" s="20" t="n">
        <x:v>65.4</x:v>
      </x:c>
      <x:c r="D10848" s="20" t="n">
        <x:v>51.7</x:v>
      </x:c>
      <x:c r="E10848" s="20" t="n">
        <x:v>13.700000000000003</x:v>
      </x:c>
      <x:c r="F10848" s="20" t="n">
        <x:v>45.3924248340492</x:v>
      </x:c>
      <x:c r="G10848" s="20" t="n">
        <x:v>54.607575165950806</x:v>
      </x:c>
      <x:c r="H10848" s="20" t="n">
        <x:v>34.599999999999994</x:v>
      </x:c>
      <x:c r="I10848" t="n">
        <x:v>517</x:v>
      </x:c>
      <x:c r="J10848" t="n">
        <x:v>2325</x:v>
      </x:c>
      <x:c r="K10848" t="n">
        <x:v>2797</x:v>
      </x:c>
    </x:row>
    <x:row r="10849">
      <x:c r="A10849" t="n">
        <x:v>213</x:v>
      </x:c>
      <x:c r="B10849" t="n">
        <x:v>35</x:v>
      </x:c>
      <x:c r="C10849" s="20" t="n">
        <x:v>64.30000000000001</x:v>
      </x:c>
      <x:c r="D10849" s="20" t="n">
        <x:v>51.7</x:v>
      </x:c>
      <x:c r="E10849" s="20" t="n">
        <x:v>12.600000000000009</x:v>
      </x:c>
      <x:c r="F10849" s="20" t="n">
        <x:v>45.24216524216524</x:v>
      </x:c>
      <x:c r="G10849" s="20" t="n">
        <x:v>54.75783475783476</x:v>
      </x:c>
      <x:c r="H10849" s="20" t="n">
        <x:v>35.699999999999996</x:v>
      </x:c>
      <x:c r="I10849" t="n">
        <x:v>517</x:v>
      </x:c>
      <x:c r="J10849" t="n">
        <x:v>2382</x:v>
      </x:c>
      <x:c r="K10849" t="n">
        <x:v>2883</x:v>
      </x:c>
    </x:row>
    <x:row r="10850">
      <x:c r="A10850" t="n">
        <x:v>213</x:v>
      </x:c>
      <x:c r="B10850" t="n">
        <x:v>36</x:v>
      </x:c>
      <x:c r="C10850" s="20" t="n">
        <x:v>64.1</x:v>
      </x:c>
      <x:c r="D10850" s="20" t="n">
        <x:v>51.7</x:v>
      </x:c>
      <x:c r="E10850" s="20" t="n">
        <x:v>12.399999999999991</x:v>
      </x:c>
      <x:c r="F10850" s="20" t="n">
        <x:v>45.188206934915634</x:v>
      </x:c>
      <x:c r="G10850" s="20" t="n">
        <x:v>54.811793065084366</x:v>
      </x:c>
      <x:c r="H10850" s="20" t="n">
        <x:v>35.9</x:v>
      </x:c>
      <x:c r="I10850" t="n">
        <x:v>517</x:v>
      </x:c>
      <x:c r="J10850" t="n">
        <x:v>2437</x:v>
      </x:c>
      <x:c r="K10850" t="n">
        <x:v>2956</x:v>
      </x:c>
    </x:row>
    <x:row r="10851">
      <x:c r="A10851" t="n">
        <x:v>213</x:v>
      </x:c>
      <x:c r="B10851" t="n">
        <x:v>37</x:v>
      </x:c>
      <x:c r="C10851" s="20" t="n">
        <x:v>63.9</x:v>
      </x:c>
      <x:c r="D10851" s="20" t="n">
        <x:v>51.7</x:v>
      </x:c>
      <x:c r="E10851" s="20" t="n">
        <x:v>12.199999999999996</x:v>
      </x:c>
      <x:c r="F10851" s="20" t="n">
        <x:v>45.36119618086831</x:v>
      </x:c>
      <x:c r="G10851" s="20" t="n">
        <x:v>54.63880381913169</x:v>
      </x:c>
      <x:c r="H10851" s="20" t="n">
        <x:v>36.1</x:v>
      </x:c>
      <x:c r="I10851" t="n">
        <x:v>517</x:v>
      </x:c>
      <x:c r="J10851" t="n">
        <x:v>2518</x:v>
      </x:c>
      <x:c r="K10851" t="n">
        <x:v>3033</x:v>
      </x:c>
    </x:row>
    <x:row r="10852">
      <x:c r="A10852" t="n">
        <x:v>213</x:v>
      </x:c>
      <x:c r="B10852" t="n">
        <x:v>38</x:v>
      </x:c>
      <x:c r="C10852" s="20" t="n">
        <x:v>64</x:v>
      </x:c>
      <x:c r="D10852" s="20" t="n">
        <x:v>51.7</x:v>
      </x:c>
      <x:c r="E10852" s="20" t="n">
        <x:v>12.299999999999997</x:v>
      </x:c>
      <x:c r="F10852" s="20" t="n">
        <x:v>45.363540569020024</x:v>
      </x:c>
      <x:c r="G10852" s="20" t="n">
        <x:v>54.636459430979976</x:v>
      </x:c>
      <x:c r="H10852" s="20" t="n">
        <x:v>36</x:v>
      </x:c>
      <x:c r="I10852" t="n">
        <x:v>517</x:v>
      </x:c>
      <x:c r="J10852" t="n">
        <x:v>2583</x:v>
      </x:c>
      <x:c r="K10852" t="n">
        <x:v>3111</x:v>
      </x:c>
    </x:row>
    <x:row r="10853">
      <x:c r="A10853" t="n">
        <x:v>213</x:v>
      </x:c>
      <x:c r="B10853" t="n">
        <x:v>39</x:v>
      </x:c>
      <x:c r="C10853" s="20" t="n">
        <x:v>64</x:v>
      </x:c>
      <x:c r="D10853" s="20" t="n">
        <x:v>51.7</x:v>
      </x:c>
      <x:c r="E10853" s="20" t="n">
        <x:v>12.299999999999997</x:v>
      </x:c>
      <x:c r="F10853" s="20" t="n">
        <x:v>45.23972602739726</x:v>
      </x:c>
      <x:c r="G10853" s="20" t="n">
        <x:v>54.76027397260273</x:v>
      </x:c>
      <x:c r="H10853" s="20" t="n">
        <x:v>36</x:v>
      </x:c>
      <x:c r="I10853" t="n">
        <x:v>517</x:v>
      </x:c>
      <x:c r="J10853" t="n">
        <x:v>2642</x:v>
      </x:c>
      <x:c r="K10853" t="n">
        <x:v>3198</x:v>
      </x:c>
    </x:row>
    <x:row r="10854">
      <x:c r="A10854" t="n">
        <x:v>213</x:v>
      </x:c>
      <x:c r="B10854" t="n">
        <x:v>40</x:v>
      </x:c>
      <x:c r="C10854" s="20" t="n">
        <x:v>63.800000000000004</x:v>
      </x:c>
      <x:c r="D10854" s="20" t="n">
        <x:v>51.7</x:v>
      </x:c>
      <x:c r="E10854" s="20" t="n">
        <x:v>12.100000000000001</x:v>
      </x:c>
      <x:c r="F10854" s="20" t="n">
        <x:v>45.08883674153537</x:v>
      </x:c>
      <x:c r="G10854" s="20" t="n">
        <x:v>54.91116325846463</x:v>
      </x:c>
      <x:c r="H10854" s="20" t="n">
        <x:v>36.199999999999996</x:v>
      </x:c>
      <x:c r="I10854" t="n">
        <x:v>517</x:v>
      </x:c>
      <x:c r="J10854" t="n">
        <x:v>2690</x:v>
      </x:c>
      <x:c r="K10854" t="n">
        <x:v>3276</x:v>
      </x:c>
    </x:row>
    <x:row r="10855">
      <x:c r="A10855" t="n">
        <x:v>213</x:v>
      </x:c>
      <x:c r="B10855" t="n">
        <x:v>41</x:v>
      </x:c>
      <x:c r="C10855" s="20" t="n">
        <x:v>63</x:v>
      </x:c>
      <x:c r="D10855" s="20" t="n">
        <x:v>51.7</x:v>
      </x:c>
      <x:c r="E10855" s="20" t="n">
        <x:v>11.299999999999997</x:v>
      </x:c>
      <x:c r="F10855" s="20" t="n">
        <x:v>45.10060526746278</x:v>
      </x:c>
      <x:c r="G10855" s="20" t="n">
        <x:v>54.89939473253722</x:v>
      </x:c>
      <x:c r="H10855" s="20" t="n">
        <x:v>37</x:v>
      </x:c>
      <x:c r="I10855" t="n">
        <x:v>517</x:v>
      </x:c>
      <x:c r="J10855" t="n">
        <x:v>2757</x:v>
      </x:c>
      <x:c r="K10855" t="n">
        <x:v>3356</x:v>
      </x:c>
    </x:row>
    <x:row r="10856">
      <x:c r="A10856" t="n">
        <x:v>213</x:v>
      </x:c>
      <x:c r="B10856" t="n">
        <x:v>42</x:v>
      </x:c>
      <x:c r="C10856" s="20" t="n">
        <x:v>62.7</x:v>
      </x:c>
      <x:c r="D10856" s="20" t="n">
        <x:v>51.7</x:v>
      </x:c>
      <x:c r="E10856" s="20" t="n">
        <x:v>11</x:v>
      </x:c>
      <x:c r="F10856" s="20" t="n">
        <x:v>45.15871749880363</x:v>
      </x:c>
      <x:c r="G10856" s="20" t="n">
        <x:v>54.84128250119637</x:v>
      </x:c>
      <x:c r="H10856" s="20" t="n">
        <x:v>37.3</x:v>
      </x:c>
      <x:c r="I10856" t="n">
        <x:v>517</x:v>
      </x:c>
      <x:c r="J10856" t="n">
        <x:v>2831</x:v>
      </x:c>
      <x:c r="K10856" t="n">
        <x:v>3438</x:v>
      </x:c>
    </x:row>
    <x:row r="10857">
      <x:c r="A10857" t="n">
        <x:v>213</x:v>
      </x:c>
      <x:c r="B10857" t="n">
        <x:v>43</x:v>
      </x:c>
      <x:c r="C10857" s="20" t="n">
        <x:v>62.9</x:v>
      </x:c>
      <x:c r="D10857" s="20" t="n">
        <x:v>51.800000000000004</x:v>
      </x:c>
      <x:c r="E10857" s="20" t="n">
        <x:v>11.099999999999994</x:v>
      </x:c>
      <x:c r="F10857" s="20" t="n">
        <x:v>45.332918481642814</x:v>
      </x:c>
      <x:c r="G10857" s="20" t="n">
        <x:v>54.667081518357186</x:v>
      </x:c>
      <x:c r="H10857" s="20" t="n">
        <x:v>37.1</x:v>
      </x:c>
      <x:c r="I10857" t="n">
        <x:v>518</x:v>
      </x:c>
      <x:c r="J10857" t="n">
        <x:v>2914</x:v>
      </x:c>
      <x:c r="K10857" t="n">
        <x:v>3514</x:v>
      </x:c>
    </x:row>
    <x:row r="10858">
      <x:c r="A10858" t="n">
        <x:v>213</x:v>
      </x:c>
      <x:c r="B10858" t="n">
        <x:v>44</x:v>
      </x:c>
      <x:c r="C10858" s="20" t="n">
        <x:v>64</x:v>
      </x:c>
      <x:c r="D10858" s="20" t="n">
        <x:v>51.800000000000004</x:v>
      </x:c>
      <x:c r="E10858" s="20" t="n">
        <x:v>12.199999999999996</x:v>
      </x:c>
      <x:c r="F10858" s="20" t="n">
        <x:v>45.3319187632616</x:v>
      </x:c>
      <x:c r="G10858" s="20" t="n">
        <x:v>54.66808123673841</x:v>
      </x:c>
      <x:c r="H10858" s="20" t="n">
        <x:v>36</x:v>
      </x:c>
      <x:c r="I10858" t="n">
        <x:v>518</x:v>
      </x:c>
      <x:c r="J10858" t="n">
        <x:v>2991</x:v>
      </x:c>
      <x:c r="K10858" t="n">
        <x:v>3607</x:v>
      </x:c>
    </x:row>
    <x:row r="10859">
      <x:c r="A10859" t="n">
        <x:v>213</x:v>
      </x:c>
      <x:c r="B10859" t="n">
        <x:v>45</x:v>
      </x:c>
      <x:c r="C10859" s="20" t="n">
        <x:v>62.3</x:v>
      </x:c>
      <x:c r="D10859" s="20" t="n">
        <x:v>51.800000000000004</x:v>
      </x:c>
      <x:c r="E10859" s="20" t="n">
        <x:v>10.499999999999993</x:v>
      </x:c>
      <x:c r="F10859" s="20" t="n">
        <x:v>45.27518172377986</x:v>
      </x:c>
      <x:c r="G10859" s="20" t="n">
        <x:v>54.72481827622014</x:v>
      </x:c>
      <x:c r="H10859" s="20" t="n">
        <x:v>37.7</x:v>
      </x:c>
      <x:c r="I10859" t="n">
        <x:v>518</x:v>
      </x:c>
      <x:c r="J10859" t="n">
        <x:v>3052</x:v>
      </x:c>
      <x:c r="K10859" t="n">
        <x:v>3689</x:v>
      </x:c>
    </x:row>
    <x:row r="10860">
      <x:c r="A10860" t="n">
        <x:v>213</x:v>
      </x:c>
      <x:c r="B10860" t="n">
        <x:v>46</x:v>
      </x:c>
      <x:c r="C10860" s="20" t="n">
        <x:v>62.6</x:v>
      </x:c>
      <x:c r="D10860" s="20" t="n">
        <x:v>51.800000000000004</x:v>
      </x:c>
      <x:c r="E10860" s="20" t="n">
        <x:v>10.799999999999997</x:v>
      </x:c>
      <x:c r="F10860" s="20" t="n">
        <x:v>45.433458973615544</x:v>
      </x:c>
      <x:c r="G10860" s="20" t="n">
        <x:v>54.56654102638446</x:v>
      </x:c>
      <x:c r="H10860" s="20" t="n">
        <x:v>37.4</x:v>
      </x:c>
      <x:c r="I10860" t="n">
        <x:v>518</x:v>
      </x:c>
      <x:c r="J10860" t="n">
        <x:v>3134</x:v>
      </x:c>
      <x:c r="K10860" t="n">
        <x:v>3764</x:v>
      </x:c>
    </x:row>
    <x:row r="10861">
      <x:c r="A10861" t="n">
        <x:v>213</x:v>
      </x:c>
      <x:c r="B10861" t="n">
        <x:v>47</x:v>
      </x:c>
      <x:c r="C10861" s="20" t="n">
        <x:v>62.9</x:v>
      </x:c>
      <x:c r="D10861" s="20" t="n">
        <x:v>51.800000000000004</x:v>
      </x:c>
      <x:c r="E10861" s="20" t="n">
        <x:v>11.099999999999994</x:v>
      </x:c>
      <x:c r="F10861" s="20" t="n">
        <x:v>45.39258838563112</x:v>
      </x:c>
      <x:c r="G10861" s="20" t="n">
        <x:v>54.60741161436887</x:v>
      </x:c>
      <x:c r="H10861" s="20" t="n">
        <x:v>37.1</x:v>
      </x:c>
      <x:c r="I10861" t="n">
        <x:v>518</x:v>
      </x:c>
      <x:c r="J10861" t="n">
        <x:v>3197</x:v>
      </x:c>
      <x:c r="K10861" t="n">
        <x:v>3846</x:v>
      </x:c>
    </x:row>
    <x:row r="10862">
      <x:c r="A10862" t="n">
        <x:v>213</x:v>
      </x:c>
      <x:c r="B10862" t="n">
        <x:v>48</x:v>
      </x:c>
      <x:c r="C10862" s="20" t="n">
        <x:v>62.8</x:v>
      </x:c>
      <x:c r="D10862" s="20" t="n">
        <x:v>51.800000000000004</x:v>
      </x:c>
      <x:c r="E10862" s="20" t="n">
        <x:v>10.999999999999993</x:v>
      </x:c>
      <x:c r="F10862" s="20" t="n">
        <x:v>45.34738593815005</x:v>
      </x:c>
      <x:c r="G10862" s="20" t="n">
        <x:v>54.652614061849945</x:v>
      </x:c>
      <x:c r="H10862" s="20" t="n">
        <x:v>37.2</x:v>
      </x:c>
      <x:c r="I10862" t="n">
        <x:v>518</x:v>
      </x:c>
      <x:c r="J10862" t="n">
        <x:v>3270</x:v>
      </x:c>
      <x:c r="K10862" t="n">
        <x:v>3941</x:v>
      </x:c>
    </x:row>
    <x:row r="10863">
      <x:c r="A10863" t="n">
        <x:v>213</x:v>
      </x:c>
      <x:c r="B10863" t="n">
        <x:v>49</x:v>
      </x:c>
      <x:c r="C10863" s="20" t="n">
        <x:v>62.5</x:v>
      </x:c>
      <x:c r="D10863" s="20" t="n">
        <x:v>51.800000000000004</x:v>
      </x:c>
      <x:c r="E10863" s="20" t="n">
        <x:v>10.699999999999996</x:v>
      </x:c>
      <x:c r="F10863" s="20" t="n">
        <x:v>45.32100108813928</x:v>
      </x:c>
      <x:c r="G10863" s="20" t="n">
        <x:v>54.678998911860724</x:v>
      </x:c>
      <x:c r="H10863" s="20" t="n">
        <x:v>37.5</x:v>
      </x:c>
      <x:c r="I10863" t="n">
        <x:v>518</x:v>
      </x:c>
      <x:c r="J10863" t="n">
        <x:v>3332</x:v>
      </x:c>
      <x:c r="K10863" t="n">
        <x:v>4020</x:v>
      </x:c>
    </x:row>
    <x:row r="10864">
      <x:c r="A10864" t="n">
        <x:v>213</x:v>
      </x:c>
      <x:c r="B10864" t="n">
        <x:v>50</x:v>
      </x:c>
      <x:c r="C10864" s="20" t="n">
        <x:v>62</x:v>
      </x:c>
      <x:c r="D10864" s="20" t="n">
        <x:v>51.9</x:v>
      </x:c>
      <x:c r="E10864" s="20" t="n">
        <x:v>10.100000000000001</x:v>
      </x:c>
      <x:c r="F10864" s="20" t="n">
        <x:v>45.28980679546969</x:v>
      </x:c>
      <x:c r="G10864" s="20" t="n">
        <x:v>54.71019320453031</x:v>
      </x:c>
      <x:c r="H10864" s="20" t="n">
        <x:v>38</x:v>
      </x:c>
      <x:c r="I10864" t="n">
        <x:v>519</x:v>
      </x:c>
      <x:c r="J10864" t="n">
        <x:v>3399</x:v>
      </x:c>
      <x:c r="K10864" t="n">
        <x:v>4106</x:v>
      </x:c>
    </x:row>
    <x:row r="10865">
      <x:c r="A10865" t="n">
        <x:v>214</x:v>
      </x:c>
      <x:c r="B10865" t="n">
        <x:v>0</x:v>
      </x:c>
      <x:c r="C10865" s="20" t="n">
        <x:v>50</x:v>
      </x:c>
      <x:c r="D10865" s="20" t="n">
        <x:v>0</x:v>
      </x:c>
      <x:c r="E10865" s="20" t="n">
        <x:v>50</x:v>
      </x:c>
      <x:c r="F10865" s="20" t="n">
        <x:v>0</x:v>
      </x:c>
      <x:c r="G10865" s="20" t="n">
        <x:v>0</x:v>
      </x:c>
      <x:c r="H10865" s="20" t="n">
        <x:v>50</x:v>
      </x:c>
      <x:c r="I10865" t="n">
        <x:v>0</x:v>
      </x:c>
      <x:c r="J10865" t="n">
        <x:v>0</x:v>
      </x:c>
      <x:c r="K10865" t="n">
        <x:v>0</x:v>
      </x:c>
    </x:row>
    <x:row r="10866">
      <x:c r="A10866" t="n">
        <x:v>214</x:v>
      </x:c>
      <x:c r="B10866" t="n">
        <x:v>1</x:v>
      </x:c>
      <x:c r="C10866" s="20" t="n">
        <x:v>67.3</x:v>
      </x:c>
      <x:c r="D10866" s="20" t="n">
        <x:v>3.8</x:v>
      </x:c>
      <x:c r="E10866" s="20" t="n">
        <x:v>63.5</x:v>
      </x:c>
      <x:c r="F10866" s="20" t="n">
        <x:v>87.24832214765101</x:v>
      </x:c>
      <x:c r="G10866" s="20" t="n">
        <x:v>12.751677852348994</x:v>
      </x:c>
      <x:c r="H10866" s="20" t="n">
        <x:v>32.7</x:v>
      </x:c>
      <x:c r="I10866" t="n">
        <x:v>38</x:v>
      </x:c>
      <x:c r="J10866" t="n">
        <x:v>260</x:v>
      </x:c>
      <x:c r="K10866" t="n">
        <x:v>38</x:v>
      </x:c>
    </x:row>
    <x:row r="10867">
      <x:c r="A10867" t="n">
        <x:v>214</x:v>
      </x:c>
      <x:c r="B10867" t="n">
        <x:v>2</x:v>
      </x:c>
      <x:c r="C10867" s="20" t="n">
        <x:v>71.6</x:v>
      </x:c>
      <x:c r="D10867" s="20" t="n">
        <x:v>10.7</x:v>
      </x:c>
      <x:c r="E10867" s="20" t="n">
        <x:v>60.89999999999999</x:v>
      </x:c>
      <x:c r="F10867" s="20" t="n">
        <x:v>75.63025210084034</x:v>
      </x:c>
      <x:c r="G10867" s="20" t="n">
        <x:v>24.369747899159663</x:v>
      </x:c>
      <x:c r="H10867" s="20" t="n">
        <x:v>28.4</x:v>
      </x:c>
      <x:c r="I10867" t="n">
        <x:v>107</x:v>
      </x:c>
      <x:c r="J10867" t="n">
        <x:v>360</x:v>
      </x:c>
      <x:c r="K10867" t="n">
        <x:v>116</x:v>
      </x:c>
    </x:row>
    <x:row r="10868">
      <x:c r="A10868" t="n">
        <x:v>214</x:v>
      </x:c>
      <x:c r="B10868" t="n">
        <x:v>3</x:v>
      </x:c>
      <x:c r="C10868" s="20" t="n">
        <x:v>71.5</x:v>
      </x:c>
      <x:c r="D10868" s="20" t="n">
        <x:v>17</x:v>
      </x:c>
      <x:c r="E10868" s="20" t="n">
        <x:v>54.5</x:v>
      </x:c>
      <x:c r="F10868" s="20" t="n">
        <x:v>67.47572815533981</x:v>
      </x:c>
      <x:c r="G10868" s="20" t="n">
        <x:v>32.5242718446602</x:v>
      </x:c>
      <x:c r="H10868" s="20" t="n">
        <x:v>28.499999999999996</x:v>
      </x:c>
      <x:c r="I10868" t="n">
        <x:v>170</x:v>
      </x:c>
      <x:c r="J10868" t="n">
        <x:v>417</x:v>
      </x:c>
      <x:c r="K10868" t="n">
        <x:v>201</x:v>
      </x:c>
    </x:row>
    <x:row r="10869">
      <x:c r="A10869" t="n">
        <x:v>214</x:v>
      </x:c>
      <x:c r="B10869" t="n">
        <x:v>4</x:v>
      </x:c>
      <x:c r="C10869" s="20" t="n">
        <x:v>71.5</x:v>
      </x:c>
      <x:c r="D10869" s="20" t="n">
        <x:v>21.9</x:v>
      </x:c>
      <x:c r="E10869" s="20" t="n">
        <x:v>49.6</x:v>
      </x:c>
      <x:c r="F10869" s="20" t="n">
        <x:v>62.845849802371546</x:v>
      </x:c>
      <x:c r="G10869" s="20" t="n">
        <x:v>37.15415019762846</x:v>
      </x:c>
      <x:c r="H10869" s="20" t="n">
        <x:v>28.499999999999996</x:v>
      </x:c>
      <x:c r="I10869" t="n">
        <x:v>219</x:v>
      </x:c>
      <x:c r="J10869" t="n">
        <x:v>477</x:v>
      </x:c>
      <x:c r="K10869" t="n">
        <x:v>282</x:v>
      </x:c>
    </x:row>
    <x:row r="10870">
      <x:c r="A10870" t="n">
        <x:v>214</x:v>
      </x:c>
      <x:c r="B10870" t="n">
        <x:v>5</x:v>
      </x:c>
      <x:c r="C10870" s="20" t="n">
        <x:v>71.6</x:v>
      </x:c>
      <x:c r="D10870" s="20" t="n">
        <x:v>28.1</x:v>
      </x:c>
      <x:c r="E10870" s="20" t="n">
        <x:v>43.49999999999999</x:v>
      </x:c>
      <x:c r="F10870" s="20" t="n">
        <x:v>58.16777041942605</x:v>
      </x:c>
      <x:c r="G10870" s="20" t="n">
        <x:v>41.83222958057395</x:v>
      </x:c>
      <x:c r="H10870" s="20" t="n">
        <x:v>28.4</x:v>
      </x:c>
      <x:c r="I10870" t="n">
        <x:v>281</x:v>
      </x:c>
      <x:c r="J10870" t="n">
        <x:v>527</x:v>
      </x:c>
      <x:c r="K10870" t="n">
        <x:v>379</x:v>
      </x:c>
    </x:row>
    <x:row r="10871">
      <x:c r="A10871" t="n">
        <x:v>214</x:v>
      </x:c>
      <x:c r="B10871" t="n">
        <x:v>6</x:v>
      </x:c>
      <x:c r="C10871" s="20" t="n">
        <x:v>71.6</x:v>
      </x:c>
      <x:c r="D10871" s="20" t="n">
        <x:v>31.5</x:v>
      </x:c>
      <x:c r="E10871" s="20" t="n">
        <x:v>40.099999999999994</x:v>
      </x:c>
      <x:c r="F10871" s="20" t="n">
        <x:v>55.938697318007655</x:v>
      </x:c>
      <x:c r="G10871" s="20" t="n">
        <x:v>44.06130268199234</x:v>
      </x:c>
      <x:c r="H10871" s="20" t="n">
        <x:v>28.4</x:v>
      </x:c>
      <x:c r="I10871" t="n">
        <x:v>315</x:v>
      </x:c>
      <x:c r="J10871" t="n">
        <x:v>584</x:v>
      </x:c>
      <x:c r="K10871" t="n">
        <x:v>460</x:v>
      </x:c>
    </x:row>
    <x:row r="10872">
      <x:c r="A10872" t="n">
        <x:v>214</x:v>
      </x:c>
      <x:c r="B10872" t="n">
        <x:v>7</x:v>
      </x:c>
      <x:c r="C10872" s="20" t="n">
        <x:v>71.5</x:v>
      </x:c>
      <x:c r="D10872" s="20" t="n">
        <x:v>35.099999999999994</x:v>
      </x:c>
      <x:c r="E10872" s="20" t="n">
        <x:v>36.400000000000006</x:v>
      </x:c>
      <x:c r="F10872" s="20" t="n">
        <x:v>52.877397831526274</x:v>
      </x:c>
      <x:c r="G10872" s="20" t="n">
        <x:v>47.122602168473726</x:v>
      </x:c>
      <x:c r="H10872" s="20" t="n">
        <x:v>28.499999999999996</x:v>
      </x:c>
      <x:c r="I10872" t="n">
        <x:v>351</x:v>
      </x:c>
      <x:c r="J10872" t="n">
        <x:v>634</x:v>
      </x:c>
      <x:c r="K10872" t="n">
        <x:v>565</x:v>
      </x:c>
    </x:row>
    <x:row r="10873">
      <x:c r="A10873" t="n">
        <x:v>214</x:v>
      </x:c>
      <x:c r="B10873" t="n">
        <x:v>8</x:v>
      </x:c>
      <x:c r="C10873" s="20" t="n">
        <x:v>71.4</x:v>
      </x:c>
      <x:c r="D10873" s="20" t="n">
        <x:v>37.4</x:v>
      </x:c>
      <x:c r="E10873" s="20" t="n">
        <x:v>34.00000000000001</x:v>
      </x:c>
      <x:c r="F10873" s="20" t="n">
        <x:v>51.66543301258327</x:v>
      </x:c>
      <x:c r="G10873" s="20" t="n">
        <x:v>48.33456698741673</x:v>
      </x:c>
      <x:c r="H10873" s="20" t="n">
        <x:v>28.599999999999998</x:v>
      </x:c>
      <x:c r="I10873" t="n">
        <x:v>374</x:v>
      </x:c>
      <x:c r="J10873" t="n">
        <x:v>698</x:v>
      </x:c>
      <x:c r="K10873" t="n">
        <x:v>653</x:v>
      </x:c>
    </x:row>
    <x:row r="10874">
      <x:c r="A10874" t="n">
        <x:v>214</x:v>
      </x:c>
      <x:c r="B10874" t="n">
        <x:v>9</x:v>
      </x:c>
      <x:c r="C10874" s="20" t="n">
        <x:v>71.2</x:v>
      </x:c>
      <x:c r="D10874" s="20" t="n">
        <x:v>39.5</x:v>
      </x:c>
      <x:c r="E10874" s="20" t="n">
        <x:v>31.700000000000003</x:v>
      </x:c>
      <x:c r="F10874" s="20" t="n">
        <x:v>50.50641458474004</x:v>
      </x:c>
      <x:c r="G10874" s="20" t="n">
        <x:v>49.49358541525996</x:v>
      </x:c>
      <x:c r="H10874" s="20" t="n">
        <x:v>28.799999999999997</x:v>
      </x:c>
      <x:c r="I10874" t="n">
        <x:v>395</x:v>
      </x:c>
      <x:c r="J10874" t="n">
        <x:v>748</x:v>
      </x:c>
      <x:c r="K10874" t="n">
        <x:v>733</x:v>
      </x:c>
    </x:row>
    <x:row r="10875">
      <x:c r="A10875" t="n">
        <x:v>214</x:v>
      </x:c>
      <x:c r="B10875" t="n">
        <x:v>10</x:v>
      </x:c>
      <x:c r="C10875" s="20" t="n">
        <x:v>71.4</x:v>
      </x:c>
      <x:c r="D10875" s="20" t="n">
        <x:v>41</x:v>
      </x:c>
      <x:c r="E10875" s="20" t="n">
        <x:v>30.400000000000006</x:v>
      </x:c>
      <x:c r="F10875" s="20" t="n">
        <x:v>49.93781094527363</x:v>
      </x:c>
      <x:c r="G10875" s="20" t="n">
        <x:v>50.06218905472637</x:v>
      </x:c>
      <x:c r="H10875" s="20" t="n">
        <x:v>28.599999999999998</x:v>
      </x:c>
      <x:c r="I10875" t="n">
        <x:v>410</x:v>
      </x:c>
      <x:c r="J10875" t="n">
        <x:v>803</x:v>
      </x:c>
      <x:c r="K10875" t="n">
        <x:v>805</x:v>
      </x:c>
    </x:row>
    <x:row r="10876">
      <x:c r="A10876" t="n">
        <x:v>214</x:v>
      </x:c>
      <x:c r="B10876" t="n">
        <x:v>11</x:v>
      </x:c>
      <x:c r="C10876" s="20" t="n">
        <x:v>70.9</x:v>
      </x:c>
      <x:c r="D10876" s="20" t="n">
        <x:v>42.6</x:v>
      </x:c>
      <x:c r="E10876" s="20" t="n">
        <x:v>28.300000000000004</x:v>
      </x:c>
      <x:c r="F10876" s="20" t="n">
        <x:v>48.65020103388857</x:v>
      </x:c>
      <x:c r="G10876" s="20" t="n">
        <x:v>51.34979896611143</x:v>
      </x:c>
      <x:c r="H10876" s="20" t="n">
        <x:v>29.099999999999998</x:v>
      </x:c>
      <x:c r="I10876" t="n">
        <x:v>426</x:v>
      </x:c>
      <x:c r="J10876" t="n">
        <x:v>847</x:v>
      </x:c>
      <x:c r="K10876" t="n">
        <x:v>894</x:v>
      </x:c>
    </x:row>
    <x:row r="10877">
      <x:c r="A10877" t="n">
        <x:v>214</x:v>
      </x:c>
      <x:c r="B10877" t="n">
        <x:v>12</x:v>
      </x:c>
      <x:c r="C10877" s="20" t="n">
        <x:v>71.1</x:v>
      </x:c>
      <x:c r="D10877" s="20" t="n">
        <x:v>43.3</x:v>
      </x:c>
      <x:c r="E10877" s="20" t="n">
        <x:v>27.799999999999997</x:v>
      </x:c>
      <x:c r="F10877" s="20" t="n">
        <x:v>48.618490967056324</x:v>
      </x:c>
      <x:c r="G10877" s="20" t="n">
        <x:v>51.381509032943676</x:v>
      </x:c>
      <x:c r="H10877" s="20" t="n">
        <x:v>28.9</x:v>
      </x:c>
      <x:c r="I10877" t="n">
        <x:v>433</x:v>
      </x:c>
      <x:c r="J10877" t="n">
        <x:v>915</x:v>
      </x:c>
      <x:c r="K10877" t="n">
        <x:v>967</x:v>
      </x:c>
    </x:row>
    <x:row r="10878">
      <x:c r="A10878" t="n">
        <x:v>214</x:v>
      </x:c>
      <x:c r="B10878" t="n">
        <x:v>13</x:v>
      </x:c>
      <x:c r="C10878" s="20" t="n">
        <x:v>71.2</x:v>
      </x:c>
      <x:c r="D10878" s="20" t="n">
        <x:v>43.9</x:v>
      </x:c>
      <x:c r="E10878" s="20" t="n">
        <x:v>27.300000000000004</x:v>
      </x:c>
      <x:c r="F10878" s="20" t="n">
        <x:v>48.28443560417703</x:v>
      </x:c>
      <x:c r="G10878" s="20" t="n">
        <x:v>51.71556439582298</x:v>
      </x:c>
      <x:c r="H10878" s="20" t="n">
        <x:v>28.799999999999997</x:v>
      </x:c>
      <x:c r="I10878" t="n">
        <x:v>439</x:v>
      </x:c>
      <x:c r="J10878" t="n">
        <x:v>971</x:v>
      </x:c>
      <x:c r="K10878" t="n">
        <x:v>1040</x:v>
      </x:c>
    </x:row>
    <x:row r="10879">
      <x:c r="A10879" t="n">
        <x:v>214</x:v>
      </x:c>
      <x:c r="B10879" t="n">
        <x:v>14</x:v>
      </x:c>
      <x:c r="C10879" s="20" t="n">
        <x:v>70.9</x:v>
      </x:c>
      <x:c r="D10879" s="20" t="n">
        <x:v>44.9</x:v>
      </x:c>
      <x:c r="E10879" s="20" t="n">
        <x:v>26.000000000000007</x:v>
      </x:c>
      <x:c r="F10879" s="20" t="n">
        <x:v>47.81598513011153</x:v>
      </x:c>
      <x:c r="G10879" s="20" t="n">
        <x:v>52.18401486988847</x:v>
      </x:c>
      <x:c r="H10879" s="20" t="n">
        <x:v>29.099999999999998</x:v>
      </x:c>
      <x:c r="I10879" t="n">
        <x:v>449</x:v>
      </x:c>
      <x:c r="J10879" t="n">
        <x:v>1029</x:v>
      </x:c>
      <x:c r="K10879" t="n">
        <x:v>1123</x:v>
      </x:c>
    </x:row>
    <x:row r="10880">
      <x:c r="A10880" t="n">
        <x:v>214</x:v>
      </x:c>
      <x:c r="B10880" t="n">
        <x:v>15</x:v>
      </x:c>
      <x:c r="C10880" s="20" t="n">
        <x:v>70.8</x:v>
      </x:c>
      <x:c r="D10880" s="20" t="n">
        <x:v>45.800000000000004</x:v>
      </x:c>
      <x:c r="E10880" s="20" t="n">
        <x:v>24.999999999999993</x:v>
      </x:c>
      <x:c r="F10880" s="20" t="n">
        <x:v>47.79956427015251</x:v>
      </x:c>
      <x:c r="G10880" s="20" t="n">
        <x:v>52.20043572984749</x:v>
      </x:c>
      <x:c r="H10880" s="20" t="n">
        <x:v>29.2</x:v>
      </x:c>
      <x:c r="I10880" t="n">
        <x:v>458</x:v>
      </x:c>
      <x:c r="J10880" t="n">
        <x:v>1097</x:v>
      </x:c>
      <x:c r="K10880" t="n">
        <x:v>1198</x:v>
      </x:c>
    </x:row>
    <x:row r="10881">
      <x:c r="A10881" t="n">
        <x:v>214</x:v>
      </x:c>
      <x:c r="B10881" t="n">
        <x:v>16</x:v>
      </x:c>
      <x:c r="C10881" s="20" t="n">
        <x:v>71.1</x:v>
      </x:c>
      <x:c r="D10881" s="20" t="n">
        <x:v>46.5</x:v>
      </x:c>
      <x:c r="E10881" s="20" t="n">
        <x:v>24.599999999999994</x:v>
      </x:c>
      <x:c r="F10881" s="20" t="n">
        <x:v>47.05154639175258</x:v>
      </x:c>
      <x:c r="G10881" s="20" t="n">
        <x:v>52.948453608247426</x:v>
      </x:c>
      <x:c r="H10881" s="20" t="n">
        <x:v>28.9</x:v>
      </x:c>
      <x:c r="I10881" t="n">
        <x:v>465</x:v>
      </x:c>
      <x:c r="J10881" t="n">
        <x:v>1141</x:v>
      </x:c>
      <x:c r="K10881" t="n">
        <x:v>1284</x:v>
      </x:c>
    </x:row>
    <x:row r="10882">
      <x:c r="A10882" t="n">
        <x:v>214</x:v>
      </x:c>
      <x:c r="B10882" t="n">
        <x:v>17</x:v>
      </x:c>
      <x:c r="C10882" s="20" t="n">
        <x:v>71.3</x:v>
      </x:c>
      <x:c r="D10882" s="20" t="n">
        <x:v>46.9</x:v>
      </x:c>
      <x:c r="E10882" s="20" t="n">
        <x:v>24.4</x:v>
      </x:c>
      <x:c r="F10882" s="20" t="n">
        <x:v>47.02892885066458</x:v>
      </x:c>
      <x:c r="G10882" s="20" t="n">
        <x:v>52.971071149335415</x:v>
      </x:c>
      <x:c r="H10882" s="20" t="n">
        <x:v>28.7</x:v>
      </x:c>
      <x:c r="I10882" t="n">
        <x:v>469</x:v>
      </x:c>
      <x:c r="J10882" t="n">
        <x:v>1203</x:v>
      </x:c>
      <x:c r="K10882" t="n">
        <x:v>1355</x:v>
      </x:c>
    </x:row>
    <x:row r="10883">
      <x:c r="A10883" t="n">
        <x:v>214</x:v>
      </x:c>
      <x:c r="B10883" t="n">
        <x:v>18</x:v>
      </x:c>
      <x:c r="C10883" s="20" t="n">
        <x:v>70.4</x:v>
      </x:c>
      <x:c r="D10883" s="20" t="n">
        <x:v>47.4</x:v>
      </x:c>
      <x:c r="E10883" s="20" t="n">
        <x:v>23.000000000000007</x:v>
      </x:c>
      <x:c r="F10883" s="20" t="n">
        <x:v>46.51593773165308</x:v>
      </x:c>
      <x:c r="G10883" s="20" t="n">
        <x:v>53.48406226834692</x:v>
      </x:c>
      <x:c r="H10883" s="20" t="n">
        <x:v>29.599999999999998</x:v>
      </x:c>
      <x:c r="I10883" t="n">
        <x:v>474</x:v>
      </x:c>
      <x:c r="J10883" t="n">
        <x:v>1255</x:v>
      </x:c>
      <x:c r="K10883" t="n">
        <x:v>1443</x:v>
      </x:c>
    </x:row>
    <x:row r="10884">
      <x:c r="A10884" t="n">
        <x:v>214</x:v>
      </x:c>
      <x:c r="B10884" t="n">
        <x:v>19</x:v>
      </x:c>
      <x:c r="C10884" s="20" t="n">
        <x:v>70.6</x:v>
      </x:c>
      <x:c r="D10884" s="20" t="n">
        <x:v>47.8</x:v>
      </x:c>
      <x:c r="E10884" s="20" t="n">
        <x:v>22.799999999999997</x:v>
      </x:c>
      <x:c r="F10884" s="20" t="n">
        <x:v>46.33286318758815</x:v>
      </x:c>
      <x:c r="G10884" s="20" t="n">
        <x:v>53.667136812411854</x:v>
      </x:c>
      <x:c r="H10884" s="20" t="n">
        <x:v>29.4</x:v>
      </x:c>
      <x:c r="I10884" t="n">
        <x:v>478</x:v>
      </x:c>
      <x:c r="J10884" t="n">
        <x:v>1314</x:v>
      </x:c>
      <x:c r="K10884" t="n">
        <x:v>1522</x:v>
      </x:c>
    </x:row>
    <x:row r="10885">
      <x:c r="A10885" t="n">
        <x:v>214</x:v>
      </x:c>
      <x:c r="B10885" t="n">
        <x:v>20</x:v>
      </x:c>
      <x:c r="C10885" s="20" t="n">
        <x:v>70</x:v>
      </x:c>
      <x:c r="D10885" s="20" t="n">
        <x:v>47.8</x:v>
      </x:c>
      <x:c r="E10885" s="20" t="n">
        <x:v>22.200000000000003</x:v>
      </x:c>
      <x:c r="F10885" s="20" t="n">
        <x:v>46.31685166498487</x:v>
      </x:c>
      <x:c r="G10885" s="20" t="n">
        <x:v>53.68314833501514</x:v>
      </x:c>
      <x:c r="H10885" s="20" t="n">
        <x:v>30</x:v>
      </x:c>
      <x:c r="I10885" t="n">
        <x:v>478</x:v>
      </x:c>
      <x:c r="J10885" t="n">
        <x:v>1377</x:v>
      </x:c>
      <x:c r="K10885" t="n">
        <x:v>1596</x:v>
      </x:c>
    </x:row>
    <x:row r="10886">
      <x:c r="A10886" t="n">
        <x:v>214</x:v>
      </x:c>
      <x:c r="B10886" t="n">
        <x:v>21</x:v>
      </x:c>
      <x:c r="C10886" s="20" t="n">
        <x:v>70.2</x:v>
      </x:c>
      <x:c r="D10886" s="20" t="n">
        <x:v>48</x:v>
      </x:c>
      <x:c r="E10886" s="20" t="n">
        <x:v>22.200000000000003</x:v>
      </x:c>
      <x:c r="F10886" s="20" t="n">
        <x:v>45.87595907928389</x:v>
      </x:c>
      <x:c r="G10886" s="20" t="n">
        <x:v>54.12404092071611</x:v>
      </x:c>
      <x:c r="H10886" s="20" t="n">
        <x:v>29.799999999999997</x:v>
      </x:c>
      <x:c r="I10886" t="n">
        <x:v>480</x:v>
      </x:c>
      <x:c r="J10886" t="n">
        <x:v>1435</x:v>
      </x:c>
      <x:c r="K10886" t="n">
        <x:v>1693</x:v>
      </x:c>
    </x:row>
    <x:row r="10887">
      <x:c r="A10887" t="n">
        <x:v>214</x:v>
      </x:c>
      <x:c r="B10887" t="n">
        <x:v>22</x:v>
      </x:c>
      <x:c r="C10887" s="20" t="n">
        <x:v>69.5</x:v>
      </x:c>
      <x:c r="D10887" s="20" t="n">
        <x:v>48.5</x:v>
      </x:c>
      <x:c r="E10887" s="20" t="n">
        <x:v>21</x:v>
      </x:c>
      <x:c r="F10887" s="20" t="n">
        <x:v>45.29051987767584</x:v>
      </x:c>
      <x:c r="G10887" s="20" t="n">
        <x:v>54.70948012232416</x:v>
      </x:c>
      <x:c r="H10887" s="20" t="n">
        <x:v>30.5</x:v>
      </x:c>
      <x:c r="I10887" t="n">
        <x:v>485</x:v>
      </x:c>
      <x:c r="J10887" t="n">
        <x:v>1481</x:v>
      </x:c>
      <x:c r="K10887" t="n">
        <x:v>1789</x:v>
      </x:c>
    </x:row>
    <x:row r="10888">
      <x:c r="A10888" t="n">
        <x:v>214</x:v>
      </x:c>
      <x:c r="B10888" t="n">
        <x:v>23</x:v>
      </x:c>
      <x:c r="C10888" s="20" t="n">
        <x:v>68.9</x:v>
      </x:c>
      <x:c r="D10888" s="20" t="n">
        <x:v>48.699999999999996</x:v>
      </x:c>
      <x:c r="E10888" s="20" t="n">
        <x:v>20.20000000000001</x:v>
      </x:c>
      <x:c r="F10888" s="20" t="n">
        <x:v>45.41217593941159</x:v>
      </x:c>
      <x:c r="G10888" s="20" t="n">
        <x:v>54.58782406058841</x:v>
      </x:c>
      <x:c r="H10888" s="20" t="n">
        <x:v>31.1</x:v>
      </x:c>
      <x:c r="I10888" t="n">
        <x:v>487</x:v>
      </x:c>
      <x:c r="J10888" t="n">
        <x:v>1559</x:v>
      </x:c>
      <x:c r="K10888" t="n">
        <x:v>1874</x:v>
      </x:c>
    </x:row>
    <x:row r="10889">
      <x:c r="A10889" t="n">
        <x:v>214</x:v>
      </x:c>
      <x:c r="B10889" t="n">
        <x:v>24</x:v>
      </x:c>
      <x:c r="C10889" s="20" t="n">
        <x:v>68.6</x:v>
      </x:c>
      <x:c r="D10889" s="20" t="n">
        <x:v>48.9</x:v>
      </x:c>
      <x:c r="E10889" s="20" t="n">
        <x:v>19.699999999999996</x:v>
      </x:c>
      <x:c r="F10889" s="20" t="n">
        <x:v>45.375560538116595</x:v>
      </x:c>
      <x:c r="G10889" s="20" t="n">
        <x:v>54.62443946188341</x:v>
      </x:c>
      <x:c r="H10889" s="20" t="n">
        <x:v>31.4</x:v>
      </x:c>
      <x:c r="I10889" t="n">
        <x:v>489</x:v>
      </x:c>
      <x:c r="J10889" t="n">
        <x:v>1619</x:v>
      </x:c>
      <x:c r="K10889" t="n">
        <x:v>1949</x:v>
      </x:c>
    </x:row>
    <x:row r="10890">
      <x:c r="A10890" t="n">
        <x:v>214</x:v>
      </x:c>
      <x:c r="B10890" t="n">
        <x:v>25</x:v>
      </x:c>
      <x:c r="C10890" s="20" t="n">
        <x:v>68.1</x:v>
      </x:c>
      <x:c r="D10890" s="20" t="n">
        <x:v>48.9</x:v>
      </x:c>
      <x:c r="E10890" s="20" t="n">
        <x:v>19.199999999999996</x:v>
      </x:c>
      <x:c r="F10890" s="20" t="n">
        <x:v>45.39827771797632</x:v>
      </x:c>
      <x:c r="G10890" s="20" t="n">
        <x:v>54.60172228202368</x:v>
      </x:c>
      <x:c r="H10890" s="20" t="n">
        <x:v>31.900000000000002</x:v>
      </x:c>
      <x:c r="I10890" t="n">
        <x:v>489</x:v>
      </x:c>
      <x:c r="J10890" t="n">
        <x:v>1687</x:v>
      </x:c>
      <x:c r="K10890" t="n">
        <x:v>2029</x:v>
      </x:c>
    </x:row>
    <x:row r="10891">
      <x:c r="A10891" t="n">
        <x:v>214</x:v>
      </x:c>
      <x:c r="B10891" t="n">
        <x:v>26</x:v>
      </x:c>
      <x:c r="C10891" s="20" t="n">
        <x:v>68.6</x:v>
      </x:c>
      <x:c r="D10891" s="20" t="n">
        <x:v>49.1</x:v>
      </x:c>
      <x:c r="E10891" s="20" t="n">
        <x:v>19.499999999999993</x:v>
      </x:c>
      <x:c r="F10891" s="20" t="n">
        <x:v>45.32299741602067</x:v>
      </x:c>
      <x:c r="G10891" s="20" t="n">
        <x:v>54.67700258397933</x:v>
      </x:c>
      <x:c r="H10891" s="20" t="n">
        <x:v>31.4</x:v>
      </x:c>
      <x:c r="I10891" t="n">
        <x:v>491</x:v>
      </x:c>
      <x:c r="J10891" t="n">
        <x:v>1754</x:v>
      </x:c>
      <x:c r="K10891" t="n">
        <x:v>2116</x:v>
      </x:c>
    </x:row>
    <x:row r="10892">
      <x:c r="A10892" t="n">
        <x:v>214</x:v>
      </x:c>
      <x:c r="B10892" t="n">
        <x:v>27</x:v>
      </x:c>
      <x:c r="C10892" s="20" t="n">
        <x:v>68.8</x:v>
      </x:c>
      <x:c r="D10892" s="20" t="n">
        <x:v>49.3</x:v>
      </x:c>
      <x:c r="E10892" s="20" t="n">
        <x:v>19.5</x:v>
      </x:c>
      <x:c r="F10892" s="20" t="n">
        <x:v>45.08973080757727</x:v>
      </x:c>
      <x:c r="G10892" s="20" t="n">
        <x:v>54.91026919242273</x:v>
      </x:c>
      <x:c r="H10892" s="20" t="n">
        <x:v>31.2</x:v>
      </x:c>
      <x:c r="I10892" t="n">
        <x:v>493</x:v>
      </x:c>
      <x:c r="J10892" t="n">
        <x:v>1809</x:v>
      </x:c>
      <x:c r="K10892" t="n">
        <x:v>2203</x:v>
      </x:c>
    </x:row>
    <x:row r="10893">
      <x:c r="A10893" t="n">
        <x:v>214</x:v>
      </x:c>
      <x:c r="B10893" t="n">
        <x:v>28</x:v>
      </x:c>
      <x:c r="C10893" s="20" t="n">
        <x:v>68.4</x:v>
      </x:c>
      <x:c r="D10893" s="20" t="n">
        <x:v>49.4</x:v>
      </x:c>
      <x:c r="E10893" s="20" t="n">
        <x:v>19.000000000000007</x:v>
      </x:c>
      <x:c r="F10893" s="20" t="n">
        <x:v>44.95412844036697</x:v>
      </x:c>
      <x:c r="G10893" s="20" t="n">
        <x:v>55.04587155963303</x:v>
      </x:c>
      <x:c r="H10893" s="20" t="n">
        <x:v>31.6</x:v>
      </x:c>
      <x:c r="I10893" t="n">
        <x:v>494</x:v>
      </x:c>
      <x:c r="J10893" t="n">
        <x:v>1862</x:v>
      </x:c>
      <x:c r="K10893" t="n">
        <x:v>2280</x:v>
      </x:c>
    </x:row>
    <x:row r="10894">
      <x:c r="A10894" t="n">
        <x:v>214</x:v>
      </x:c>
      <x:c r="B10894" t="n">
        <x:v>29</x:v>
      </x:c>
      <x:c r="C10894" s="20" t="n">
        <x:v>68.2</x:v>
      </x:c>
      <x:c r="D10894" s="20" t="n">
        <x:v>49.5</x:v>
      </x:c>
      <x:c r="E10894" s="20" t="n">
        <x:v>18.700000000000003</x:v>
      </x:c>
      <x:c r="F10894" s="20" t="n">
        <x:v>44.59743290548425</x:v>
      </x:c>
      <x:c r="G10894" s="20" t="n">
        <x:v>55.40256709451575</x:v>
      </x:c>
      <x:c r="H10894" s="20" t="n">
        <x:v>31.8</x:v>
      </x:c>
      <x:c r="I10894" t="n">
        <x:v>495</x:v>
      </x:c>
      <x:c r="J10894" t="n">
        <x:v>1911</x:v>
      </x:c>
      <x:c r="K10894" t="n">
        <x:v>2374</x:v>
      </x:c>
    </x:row>
    <x:row r="10895">
      <x:c r="A10895" t="n">
        <x:v>214</x:v>
      </x:c>
      <x:c r="B10895" t="n">
        <x:v>30</x:v>
      </x:c>
      <x:c r="C10895" s="20" t="n">
        <x:v>67.6</x:v>
      </x:c>
      <x:c r="D10895" s="20" t="n">
        <x:v>49.5</x:v>
      </x:c>
      <x:c r="E10895" s="20" t="n">
        <x:v>18.099999999999994</x:v>
      </x:c>
      <x:c r="F10895" s="20" t="n">
        <x:v>44.41176470588235</x:v>
      </x:c>
      <x:c r="G10895" s="20" t="n">
        <x:v>55.58823529411765</x:v>
      </x:c>
      <x:c r="H10895" s="20" t="n">
        <x:v>32.4</x:v>
      </x:c>
      <x:c r="I10895" t="n">
        <x:v>495</x:v>
      </x:c>
      <x:c r="J10895" t="n">
        <x:v>1963</x:v>
      </x:c>
      <x:c r="K10895" t="n">
        <x:v>2457</x:v>
      </x:c>
    </x:row>
    <x:row r="10896">
      <x:c r="A10896" t="n">
        <x:v>214</x:v>
      </x:c>
      <x:c r="B10896" t="n">
        <x:v>31</x:v>
      </x:c>
      <x:c r="C10896" s="20" t="n">
        <x:v>67.5</x:v>
      </x:c>
      <x:c r="D10896" s="20" t="n">
        <x:v>49.6</x:v>
      </x:c>
      <x:c r="E10896" s="20" t="n">
        <x:v>17.9</x:v>
      </x:c>
      <x:c r="F10896" s="20" t="n">
        <x:v>44.354485776805255</x:v>
      </x:c>
      <x:c r="G10896" s="20" t="n">
        <x:v>55.645514223194745</x:v>
      </x:c>
      <x:c r="H10896" s="20" t="n">
        <x:v>32.5</x:v>
      </x:c>
      <x:c r="I10896" t="n">
        <x:v>496</x:v>
      </x:c>
      <x:c r="J10896" t="n">
        <x:v>2027</x:v>
      </x:c>
      <x:c r="K10896" t="n">
        <x:v>2543</x:v>
      </x:c>
    </x:row>
    <x:row r="10897">
      <x:c r="A10897" t="n">
        <x:v>214</x:v>
      </x:c>
      <x:c r="B10897" t="n">
        <x:v>32</x:v>
      </x:c>
      <x:c r="C10897" s="20" t="n">
        <x:v>67.3</x:v>
      </x:c>
      <x:c r="D10897" s="20" t="n">
        <x:v>49.6</x:v>
      </x:c>
      <x:c r="E10897" s="20" t="n">
        <x:v>17.699999999999996</x:v>
      </x:c>
      <x:c r="F10897" s="20" t="n">
        <x:v>44.51297320289239</x:v>
      </x:c>
      <x:c r="G10897" s="20" t="n">
        <x:v>55.48702679710762</x:v>
      </x:c>
      <x:c r="H10897" s="20" t="n">
        <x:v>32.7</x:v>
      </x:c>
      <x:c r="I10897" t="n">
        <x:v>496</x:v>
      </x:c>
      <x:c r="J10897" t="n">
        <x:v>2093</x:v>
      </x:c>
      <x:c r="K10897" t="n">
        <x:v>2609</x:v>
      </x:c>
    </x:row>
    <x:row r="10898">
      <x:c r="A10898" t="n">
        <x:v>214</x:v>
      </x:c>
      <x:c r="B10898" t="n">
        <x:v>33</x:v>
      </x:c>
      <x:c r="C10898" s="20" t="n">
        <x:v>67.5</x:v>
      </x:c>
      <x:c r="D10898" s="20" t="n">
        <x:v>49.7</x:v>
      </x:c>
      <x:c r="E10898" s="20" t="n">
        <x:v>17.799999999999997</x:v>
      </x:c>
      <x:c r="F10898" s="20" t="n">
        <x:v>44.421487603305785</x:v>
      </x:c>
      <x:c r="G10898" s="20" t="n">
        <x:v>55.578512396694215</x:v>
      </x:c>
      <x:c r="H10898" s="20" t="n">
        <x:v>32.5</x:v>
      </x:c>
      <x:c r="I10898" t="n">
        <x:v>497</x:v>
      </x:c>
      <x:c r="J10898" t="n">
        <x:v>2150</x:v>
      </x:c>
      <x:c r="K10898" t="n">
        <x:v>2690</x:v>
      </x:c>
    </x:row>
    <x:row r="10899">
      <x:c r="A10899" t="n">
        <x:v>214</x:v>
      </x:c>
      <x:c r="B10899" t="n">
        <x:v>34</x:v>
      </x:c>
      <x:c r="C10899" s="20" t="n">
        <x:v>67</x:v>
      </x:c>
      <x:c r="D10899" s="20" t="n">
        <x:v>49.7</x:v>
      </x:c>
      <x:c r="E10899" s="20" t="n">
        <x:v>17.299999999999997</x:v>
      </x:c>
      <x:c r="F10899" s="20" t="n">
        <x:v>44.4422150882825</x:v>
      </x:c>
      <x:c r="G10899" s="20" t="n">
        <x:v>55.5577849117175</x:v>
      </x:c>
      <x:c r="H10899" s="20" t="n">
        <x:v>33</x:v>
      </x:c>
      <x:c r="I10899" t="n">
        <x:v>497</x:v>
      </x:c>
      <x:c r="J10899" t="n">
        <x:v>2215</x:v>
      </x:c>
      <x:c r="K10899" t="n">
        <x:v>2769</x:v>
      </x:c>
    </x:row>
    <x:row r="10900">
      <x:c r="A10900" t="n">
        <x:v>214</x:v>
      </x:c>
      <x:c r="B10900" t="n">
        <x:v>35</x:v>
      </x:c>
      <x:c r="C10900" s="20" t="n">
        <x:v>67.4</x:v>
      </x:c>
      <x:c r="D10900" s="20" t="n">
        <x:v>49.7</x:v>
      </x:c>
      <x:c r="E10900" s="20" t="n">
        <x:v>17.700000000000003</x:v>
      </x:c>
      <x:c r="F10900" s="20" t="n">
        <x:v>44.47035957240038</x:v>
      </x:c>
      <x:c r="G10900" s="20" t="n">
        <x:v>55.52964042759962</x:v>
      </x:c>
      <x:c r="H10900" s="20" t="n">
        <x:v>32.6</x:v>
      </x:c>
      <x:c r="I10900" t="n">
        <x:v>497</x:v>
      </x:c>
      <x:c r="J10900" t="n">
        <x:v>2288</x:v>
      </x:c>
      <x:c r="K10900" t="n">
        <x:v>2857</x:v>
      </x:c>
    </x:row>
    <x:row r="10901">
      <x:c r="A10901" t="n">
        <x:v>214</x:v>
      </x:c>
      <x:c r="B10901" t="n">
        <x:v>36</x:v>
      </x:c>
      <x:c r="C10901" s="20" t="n">
        <x:v>66.9</x:v>
      </x:c>
      <x:c r="D10901" s="20" t="n">
        <x:v>49.8</x:v>
      </x:c>
      <x:c r="E10901" s="20" t="n">
        <x:v>17.10000000000001</x:v>
      </x:c>
      <x:c r="F10901" s="20" t="n">
        <x:v>44.19000757002271</x:v>
      </x:c>
      <x:c r="G10901" s="20" t="n">
        <x:v>55.80999242997729</x:v>
      </x:c>
      <x:c r="H10901" s="20" t="n">
        <x:v>33.1</x:v>
      </x:c>
      <x:c r="I10901" t="n">
        <x:v>498</x:v>
      </x:c>
      <x:c r="J10901" t="n">
        <x:v>2335</x:v>
      </x:c>
      <x:c r="K10901" t="n">
        <x:v>2949</x:v>
      </x:c>
    </x:row>
    <x:row r="10902">
      <x:c r="A10902" t="n">
        <x:v>214</x:v>
      </x:c>
      <x:c r="B10902" t="n">
        <x:v>37</x:v>
      </x:c>
      <x:c r="C10902" s="20" t="n">
        <x:v>67.19999999999999</x:v>
      </x:c>
      <x:c r="D10902" s="20" t="n">
        <x:v>49.8</x:v>
      </x:c>
      <x:c r="E10902" s="20" t="n">
        <x:v>17.39999999999999</x:v>
      </x:c>
      <x:c r="F10902" s="20" t="n">
        <x:v>44.265298644192015</x:v>
      </x:c>
      <x:c r="G10902" s="20" t="n">
        <x:v>55.73470135580799</x:v>
      </x:c>
      <x:c r="H10902" s="20" t="n">
        <x:v>32.800000000000004</x:v>
      </x:c>
      <x:c r="I10902" t="n">
        <x:v>498</x:v>
      </x:c>
      <x:c r="J10902" t="n">
        <x:v>2416</x:v>
      </x:c>
      <x:c r="K10902" t="n">
        <x:v>3042</x:v>
      </x:c>
    </x:row>
    <x:row r="10903">
      <x:c r="A10903" t="n">
        <x:v>214</x:v>
      </x:c>
      <x:c r="B10903" t="n">
        <x:v>38</x:v>
      </x:c>
      <x:c r="C10903" s="20" t="n">
        <x:v>67.1</x:v>
      </x:c>
      <x:c r="D10903" s="20" t="n">
        <x:v>49.9</x:v>
      </x:c>
      <x:c r="E10903" s="20" t="n">
        <x:v>17.199999999999996</x:v>
      </x:c>
      <x:c r="F10903" s="20" t="n">
        <x:v>44.061439542775496</x:v>
      </x:c>
      <x:c r="G10903" s="20" t="n">
        <x:v>55.938560457224504</x:v>
      </x:c>
      <x:c r="H10903" s="20" t="n">
        <x:v>32.9</x:v>
      </x:c>
      <x:c r="I10903" t="n">
        <x:v>499</x:v>
      </x:c>
      <x:c r="J10903" t="n">
        <x:v>2467</x:v>
      </x:c>
      <x:c r="K10903" t="n">
        <x:v>3132</x:v>
      </x:c>
    </x:row>
    <x:row r="10904">
      <x:c r="A10904" t="n">
        <x:v>214</x:v>
      </x:c>
      <x:c r="B10904" t="n">
        <x:v>39</x:v>
      </x:c>
      <x:c r="C10904" s="20" t="n">
        <x:v>66.6</x:v>
      </x:c>
      <x:c r="D10904" s="20" t="n">
        <x:v>49.9</x:v>
      </x:c>
      <x:c r="E10904" s="20" t="n">
        <x:v>16.699999999999996</x:v>
      </x:c>
      <x:c r="F10904" s="20" t="n">
        <x:v>44.21970357454229</x:v>
      </x:c>
      <x:c r="G10904" s="20" t="n">
        <x:v>55.78029642545772</x:v>
      </x:c>
      <x:c r="H10904" s="20" t="n">
        <x:v>33.4</x:v>
      </x:c>
      <x:c r="I10904" t="n">
        <x:v>499</x:v>
      </x:c>
      <x:c r="J10904" t="n">
        <x:v>2536</x:v>
      </x:c>
      <x:c r="K10904" t="n">
        <x:v>3199</x:v>
      </x:c>
    </x:row>
    <x:row r="10905">
      <x:c r="A10905" t="n">
        <x:v>214</x:v>
      </x:c>
      <x:c r="B10905" t="n">
        <x:v>40</x:v>
      </x:c>
      <x:c r="C10905" s="20" t="n">
        <x:v>66.69999999999999</x:v>
      </x:c>
      <x:c r="D10905" s="20" t="n">
        <x:v>49.9</x:v>
      </x:c>
      <x:c r="E10905" s="20" t="n">
        <x:v>16.79999999999999</x:v>
      </x:c>
      <x:c r="F10905" s="20" t="n">
        <x:v>44.36141304347826</x:v>
      </x:c>
      <x:c r="G10905" s="20" t="n">
        <x:v>55.63858695652174</x:v>
      </x:c>
      <x:c r="H10905" s="20" t="n">
        <x:v>33.300000000000004</x:v>
      </x:c>
      <x:c r="I10905" t="n">
        <x:v>499</x:v>
      </x:c>
      <x:c r="J10905" t="n">
        <x:v>2612</x:v>
      </x:c>
      <x:c r="K10905" t="n">
        <x:v>3276</x:v>
      </x:c>
    </x:row>
    <x:row r="10906">
      <x:c r="A10906" t="n">
        <x:v>214</x:v>
      </x:c>
      <x:c r="B10906" t="n">
        <x:v>41</x:v>
      </x:c>
      <x:c r="C10906" s="20" t="n">
        <x:v>65.8</x:v>
      </x:c>
      <x:c r="D10906" s="20" t="n">
        <x:v>49.9</x:v>
      </x:c>
      <x:c r="E10906" s="20" t="n">
        <x:v>15.899999999999999</x:v>
      </x:c>
      <x:c r="F10906" s="20" t="n">
        <x:v>44.398477577362236</x:v>
      </x:c>
      <x:c r="G10906" s="20" t="n">
        <x:v>55.601522422637764</x:v>
      </x:c>
      <x:c r="H10906" s="20" t="n">
        <x:v>34.2</x:v>
      </x:c>
      <x:c r="I10906" t="n">
        <x:v>499</x:v>
      </x:c>
      <x:c r="J10906" t="n">
        <x:v>2683</x:v>
      </x:c>
      <x:c r="K10906" t="n">
        <x:v>3360</x:v>
      </x:c>
    </x:row>
    <x:row r="10907">
      <x:c r="A10907" t="n">
        <x:v>214</x:v>
      </x:c>
      <x:c r="B10907" t="n">
        <x:v>42</x:v>
      </x:c>
      <x:c r="C10907" s="20" t="n">
        <x:v>65.1</x:v>
      </x:c>
      <x:c r="D10907" s="20" t="n">
        <x:v>49.9</x:v>
      </x:c>
      <x:c r="E10907" s="20" t="n">
        <x:v>15.199999999999996</x:v>
      </x:c>
      <x:c r="F10907" s="20" t="n">
        <x:v>44.37793237340236</x:v>
      </x:c>
      <x:c r="G10907" s="20" t="n">
        <x:v>55.62206762659764</x:v>
      </x:c>
      <x:c r="H10907" s="20" t="n">
        <x:v>34.9</x:v>
      </x:c>
      <x:c r="I10907" t="n">
        <x:v>499</x:v>
      </x:c>
      <x:c r="J10907" t="n">
        <x:v>2743</x:v>
      </x:c>
      <x:c r="K10907" t="n">
        <x:v>3438</x:v>
      </x:c>
    </x:row>
    <x:row r="10908">
      <x:c r="A10908" t="n">
        <x:v>214</x:v>
      </x:c>
      <x:c r="B10908" t="n">
        <x:v>43</x:v>
      </x:c>
      <x:c r="C10908" s="20" t="n">
        <x:v>65.8</x:v>
      </x:c>
      <x:c r="D10908" s="20" t="n">
        <x:v>49.9</x:v>
      </x:c>
      <x:c r="E10908" s="20" t="n">
        <x:v>15.899999999999999</x:v>
      </x:c>
      <x:c r="F10908" s="20" t="n">
        <x:v>44.44969296173831</x:v>
      </x:c>
      <x:c r="G10908" s="20" t="n">
        <x:v>55.55030703826169</x:v>
      </x:c>
      <x:c r="H10908" s="20" t="n">
        <x:v>34.2</x:v>
      </x:c>
      <x:c r="I10908" t="n">
        <x:v>499</x:v>
      </x:c>
      <x:c r="J10908" t="n">
        <x:v>2823</x:v>
      </x:c>
      <x:c r="K10908" t="n">
        <x:v>3528</x:v>
      </x:c>
    </x:row>
    <x:row r="10909">
      <x:c r="A10909" t="n">
        <x:v>214</x:v>
      </x:c>
      <x:c r="B10909" t="n">
        <x:v>44</x:v>
      </x:c>
      <x:c r="C10909" s="20" t="n">
        <x:v>65.5</x:v>
      </x:c>
      <x:c r="D10909" s="20" t="n">
        <x:v>49.9</x:v>
      </x:c>
      <x:c r="E10909" s="20" t="n">
        <x:v>15.600000000000001</x:v>
      </x:c>
      <x:c r="F10909" s="20" t="n">
        <x:v>44.4650015417823</x:v>
      </x:c>
      <x:c r="G10909" s="20" t="n">
        <x:v>55.5349984582177</x:v>
      </x:c>
      <x:c r="H10909" s="20" t="n">
        <x:v>34.5</x:v>
      </x:c>
      <x:c r="I10909" t="n">
        <x:v>499</x:v>
      </x:c>
      <x:c r="J10909" t="n">
        <x:v>2884</x:v>
      </x:c>
      <x:c r="K10909" t="n">
        <x:v>3602</x:v>
      </x:c>
    </x:row>
    <x:row r="10910">
      <x:c r="A10910" t="n">
        <x:v>214</x:v>
      </x:c>
      <x:c r="B10910" t="n">
        <x:v>45</x:v>
      </x:c>
      <x:c r="C10910" s="20" t="n">
        <x:v>66.19999999999999</x:v>
      </x:c>
      <x:c r="D10910" s="20" t="n">
        <x:v>50</x:v>
      </x:c>
      <x:c r="E10910" s="20" t="n">
        <x:v>16.19999999999999</x:v>
      </x:c>
      <x:c r="F10910" s="20" t="n">
        <x:v>44.54148471615721</x:v>
      </x:c>
      <x:c r="G10910" s="20" t="n">
        <x:v>55.45851528384279</x:v>
      </x:c>
      <x:c r="H10910" s="20" t="n">
        <x:v>33.800000000000004</x:v>
      </x:c>
      <x:c r="I10910" t="n">
        <x:v>500</x:v>
      </x:c>
      <x:c r="J10910" t="n">
        <x:v>2958</x:v>
      </x:c>
      <x:c r="K10910" t="n">
        <x:v>3683</x:v>
      </x:c>
    </x:row>
    <x:row r="10911">
      <x:c r="A10911" t="n">
        <x:v>214</x:v>
      </x:c>
      <x:c r="B10911" t="n">
        <x:v>46</x:v>
      </x:c>
      <x:c r="C10911" s="20" t="n">
        <x:v>66</x:v>
      </x:c>
      <x:c r="D10911" s="20" t="n">
        <x:v>50</x:v>
      </x:c>
      <x:c r="E10911" s="20" t="n">
        <x:v>16</x:v>
      </x:c>
      <x:c r="F10911" s="20" t="n">
        <x:v>44.393626438477426</x:v>
      </x:c>
      <x:c r="G10911" s="20" t="n">
        <x:v>55.606373561522574</x:v>
      </x:c>
      <x:c r="H10911" s="20" t="n">
        <x:v>34</x:v>
      </x:c>
      <x:c r="I10911" t="n">
        <x:v>500</x:v>
      </x:c>
      <x:c r="J10911" t="n">
        <x:v>3009</x:v>
      </x:c>
      <x:c r="K10911" t="n">
        <x:v>3769</x:v>
      </x:c>
    </x:row>
    <x:row r="10912">
      <x:c r="A10912" t="n">
        <x:v>214</x:v>
      </x:c>
      <x:c r="B10912" t="n">
        <x:v>47</x:v>
      </x:c>
      <x:c r="C10912" s="20" t="n">
        <x:v>64.7</x:v>
      </x:c>
      <x:c r="D10912" s="20" t="n">
        <x:v>50</x:v>
      </x:c>
      <x:c r="E10912" s="20" t="n">
        <x:v>14.700000000000003</x:v>
      </x:c>
      <x:c r="F10912" s="20" t="n">
        <x:v>44.40599769319493</x:v>
      </x:c>
      <x:c r="G10912" s="20" t="n">
        <x:v>55.59400230680508</x:v>
      </x:c>
      <x:c r="H10912" s="20" t="n">
        <x:v>35.3</x:v>
      </x:c>
      <x:c r="I10912" t="n">
        <x:v>500</x:v>
      </x:c>
      <x:c r="J10912" t="n">
        <x:v>3080</x:v>
      </x:c>
      <x:c r="K10912" t="n">
        <x:v>3856</x:v>
      </x:c>
    </x:row>
    <x:row r="10913">
      <x:c r="A10913" t="n">
        <x:v>214</x:v>
      </x:c>
      <x:c r="B10913" t="n">
        <x:v>48</x:v>
      </x:c>
      <x:c r="C10913" s="20" t="n">
        <x:v>65.4</x:v>
      </x:c>
      <x:c r="D10913" s="20" t="n">
        <x:v>50</x:v>
      </x:c>
      <x:c r="E10913" s="20" t="n">
        <x:v>15.400000000000006</x:v>
      </x:c>
      <x:c r="F10913" s="20" t="n">
        <x:v>44.510385756676556</x:v>
      </x:c>
      <x:c r="G10913" s="20" t="n">
        <x:v>55.48961424332344</x:v>
      </x:c>
      <x:c r="H10913" s="20" t="n">
        <x:v>34.599999999999994</x:v>
      </x:c>
      <x:c r="I10913" t="n">
        <x:v>500</x:v>
      </x:c>
      <x:c r="J10913" t="n">
        <x:v>3150</x:v>
      </x:c>
      <x:c r="K10913" t="n">
        <x:v>3927</x:v>
      </x:c>
    </x:row>
    <x:row r="10914">
      <x:c r="A10914" t="n">
        <x:v>214</x:v>
      </x:c>
      <x:c r="B10914" t="n">
        <x:v>49</x:v>
      </x:c>
      <x:c r="C10914" s="20" t="n">
        <x:v>64.80000000000001</x:v>
      </x:c>
      <x:c r="D10914" s="20" t="n">
        <x:v>50</x:v>
      </x:c>
      <x:c r="E10914" s="20" t="n">
        <x:v>14.800000000000011</x:v>
      </x:c>
      <x:c r="F10914" s="20" t="n">
        <x:v>44.50602743522239</x:v>
      </x:c>
      <x:c r="G10914" s="20" t="n">
        <x:v>55.49397256477761</x:v>
      </x:c>
      <x:c r="H10914" s="20" t="n">
        <x:v>35.199999999999996</x:v>
      </x:c>
      <x:c r="I10914" t="n">
        <x:v>500</x:v>
      </x:c>
      <x:c r="J10914" t="n">
        <x:v>3212</x:v>
      </x:c>
      <x:c r="K10914" t="n">
        <x:v>4005</x:v>
      </x:c>
    </x:row>
    <x:row r="10915">
      <x:c r="A10915" t="n">
        <x:v>214</x:v>
      </x:c>
      <x:c r="B10915" t="n">
        <x:v>50</x:v>
      </x:c>
      <x:c r="C10915" s="20" t="n">
        <x:v>65.30000000000001</x:v>
      </x:c>
      <x:c r="D10915" s="20" t="n">
        <x:v>50</x:v>
      </x:c>
      <x:c r="E10915" s="20" t="n">
        <x:v>15.300000000000011</x:v>
      </x:c>
      <x:c r="F10915" s="20" t="n">
        <x:v>44.57290533188248</x:v>
      </x:c>
      <x:c r="G10915" s="20" t="n">
        <x:v>55.42709466811752</x:v>
      </x:c>
      <x:c r="H10915" s="20" t="n">
        <x:v>34.699999999999996</x:v>
      </x:c>
      <x:c r="I10915" t="n">
        <x:v>500</x:v>
      </x:c>
      <x:c r="J10915" t="n">
        <x:v>3277</x:v>
      </x:c>
      <x:c r="K10915" t="n">
        <x:v>4075</x:v>
      </x:c>
    </x:row>
    <x:row r="10916">
      <x:c r="A10916" t="n">
        <x:v>215</x:v>
      </x:c>
      <x:c r="B10916" t="n">
        <x:v>0</x:v>
      </x:c>
      <x:c r="C10916" s="20" t="n">
        <x:v>50</x:v>
      </x:c>
      <x:c r="D10916" s="20" t="n">
        <x:v>0</x:v>
      </x:c>
      <x:c r="E10916" s="20" t="n">
        <x:v>50</x:v>
      </x:c>
      <x:c r="F10916" s="20" t="n">
        <x:v>0</x:v>
      </x:c>
      <x:c r="G10916" s="20" t="n">
        <x:v>0</x:v>
      </x:c>
      <x:c r="H10916" s="20" t="n">
        <x:v>50</x:v>
      </x:c>
      <x:c r="I10916" t="n">
        <x:v>0</x:v>
      </x:c>
      <x:c r="J10916" t="n">
        <x:v>0</x:v>
      </x:c>
      <x:c r="K10916" t="n">
        <x:v>0</x:v>
      </x:c>
    </x:row>
    <x:row r="10917">
      <x:c r="A10917" t="n">
        <x:v>215</x:v>
      </x:c>
      <x:c r="B10917" t="n">
        <x:v>1</x:v>
      </x:c>
      <x:c r="C10917" s="20" t="n">
        <x:v>67.1</x:v>
      </x:c>
      <x:c r="D10917" s="20" t="n">
        <x:v>4</x:v>
      </x:c>
      <x:c r="E10917" s="20" t="n">
        <x:v>63.099999999999994</x:v>
      </x:c>
      <x:c r="F10917" s="20" t="n">
        <x:v>86.25429553264605</x:v>
      </x:c>
      <x:c r="G10917" s="20" t="n">
        <x:v>13.745704467353953</x:v>
      </x:c>
      <x:c r="H10917" s="20" t="n">
        <x:v>32.9</x:v>
      </x:c>
      <x:c r="I10917" t="n">
        <x:v>40</x:v>
      </x:c>
      <x:c r="J10917" t="n">
        <x:v>251</x:v>
      </x:c>
      <x:c r="K10917" t="n">
        <x:v>40</x:v>
      </x:c>
    </x:row>
    <x:row r="10918">
      <x:c r="A10918" t="n">
        <x:v>215</x:v>
      </x:c>
      <x:c r="B10918" t="n">
        <x:v>2</x:v>
      </x:c>
      <x:c r="C10918" s="20" t="n">
        <x:v>69.1</x:v>
      </x:c>
      <x:c r="D10918" s="20" t="n">
        <x:v>11.200000000000001</x:v>
      </x:c>
      <x:c r="E10918" s="20" t="n">
        <x:v>57.89999999999999</x:v>
      </x:c>
      <x:c r="F10918" s="20" t="n">
        <x:v>74.35344827586206</x:v>
      </x:c>
      <x:c r="G10918" s="20" t="n">
        <x:v>25.646551724137932</x:v>
      </x:c>
      <x:c r="H10918" s="20" t="n">
        <x:v>30.9</x:v>
      </x:c>
      <x:c r="I10918" t="n">
        <x:v>112</x:v>
      </x:c>
      <x:c r="J10918" t="n">
        <x:v>345</x:v>
      </x:c>
      <x:c r="K10918" t="n">
        <x:v>119</x:v>
      </x:c>
    </x:row>
    <x:row r="10919">
      <x:c r="A10919" t="n">
        <x:v>215</x:v>
      </x:c>
      <x:c r="B10919" t="n">
        <x:v>3</x:v>
      </x:c>
      <x:c r="C10919" s="20" t="n">
        <x:v>69.6</x:v>
      </x:c>
      <x:c r="D10919" s="20" t="n">
        <x:v>16.900000000000002</x:v>
      </x:c>
      <x:c r="E10919" s="20" t="n">
        <x:v>52.69999999999999</x:v>
      </x:c>
      <x:c r="F10919" s="20" t="n">
        <x:v>68.7196110210697</x:v>
      </x:c>
      <x:c r="G10919" s="20" t="n">
        <x:v>31.280388978930308</x:v>
      </x:c>
      <x:c r="H10919" s="20" t="n">
        <x:v>30.4</x:v>
      </x:c>
      <x:c r="I10919" t="n">
        <x:v>169</x:v>
      </x:c>
      <x:c r="J10919" t="n">
        <x:v>424</x:v>
      </x:c>
      <x:c r="K10919" t="n">
        <x:v>193</x:v>
      </x:c>
    </x:row>
    <x:row r="10920">
      <x:c r="A10920" t="n">
        <x:v>215</x:v>
      </x:c>
      <x:c r="B10920" t="n">
        <x:v>4</x:v>
      </x:c>
      <x:c r="C10920" s="20" t="n">
        <x:v>70</x:v>
      </x:c>
      <x:c r="D10920" s="20" t="n">
        <x:v>23.7</x:v>
      </x:c>
      <x:c r="E10920" s="20" t="n">
        <x:v>46.3</x:v>
      </x:c>
      <x:c r="F10920" s="20" t="n">
        <x:v>62.22791293213829</x:v>
      </x:c>
      <x:c r="G10920" s="20" t="n">
        <x:v>37.77208706786171</x:v>
      </x:c>
      <x:c r="H10920" s="20" t="n">
        <x:v>30</x:v>
      </x:c>
      <x:c r="I10920" t="n">
        <x:v>237</x:v>
      </x:c>
      <x:c r="J10920" t="n">
        <x:v>486</x:v>
      </x:c>
      <x:c r="K10920" t="n">
        <x:v>295</x:v>
      </x:c>
    </x:row>
    <x:row r="10921">
      <x:c r="A10921" t="n">
        <x:v>215</x:v>
      </x:c>
      <x:c r="B10921" t="n">
        <x:v>5</x:v>
      </x:c>
      <x:c r="C10921" s="20" t="n">
        <x:v>70.1</x:v>
      </x:c>
      <x:c r="D10921" s="20" t="n">
        <x:v>28.299999999999997</x:v>
      </x:c>
      <x:c r="E10921" s="20" t="n">
        <x:v>41.8</x:v>
      </x:c>
      <x:c r="F10921" s="20" t="n">
        <x:v>58.44155844155844</x:v>
      </x:c>
      <x:c r="G10921" s="20" t="n">
        <x:v>41.55844155844156</x:v>
      </x:c>
      <x:c r="H10921" s="20" t="n">
        <x:v>29.9</x:v>
      </x:c>
      <x:c r="I10921" t="n">
        <x:v>283</x:v>
      </x:c>
      <x:c r="J10921" t="n">
        <x:v>540</x:v>
      </x:c>
      <x:c r="K10921" t="n">
        <x:v>384</x:v>
      </x:c>
    </x:row>
    <x:row r="10922">
      <x:c r="A10922" t="n">
        <x:v>215</x:v>
      </x:c>
      <x:c r="B10922" t="n">
        <x:v>6</x:v>
      </x:c>
      <x:c r="C10922" s="20" t="n">
        <x:v>69.3</x:v>
      </x:c>
      <x:c r="D10922" s="20" t="n">
        <x:v>31.8</x:v>
      </x:c>
      <x:c r="E10922" s="20" t="n">
        <x:v>37.5</x:v>
      </x:c>
      <x:c r="F10922" s="20" t="n">
        <x:v>55.92105263157895</x:v>
      </x:c>
      <x:c r="G10922" s="20" t="n">
        <x:v>44.07894736842105</x:v>
      </x:c>
      <x:c r="H10922" s="20" t="n">
        <x:v>30.7</x:v>
      </x:c>
      <x:c r="I10922" t="n">
        <x:v>318</x:v>
      </x:c>
      <x:c r="J10922" t="n">
        <x:v>595</x:v>
      </x:c>
      <x:c r="K10922" t="n">
        <x:v>469</x:v>
      </x:c>
    </x:row>
    <x:row r="10923">
      <x:c r="A10923" t="n">
        <x:v>215</x:v>
      </x:c>
      <x:c r="B10923" t="n">
        <x:v>7</x:v>
      </x:c>
      <x:c r="C10923" s="20" t="n">
        <x:v>69.4</x:v>
      </x:c>
      <x:c r="D10923" s="20" t="n">
        <x:v>34.9</x:v>
      </x:c>
      <x:c r="E10923" s="20" t="n">
        <x:v>34.50000000000001</x:v>
      </x:c>
      <x:c r="F10923" s="20" t="n">
        <x:v>53.76344086021505</x:v>
      </x:c>
      <x:c r="G10923" s="20" t="n">
        <x:v>46.236559139784944</x:v>
      </x:c>
      <x:c r="H10923" s="20" t="n">
        <x:v>30.599999999999998</x:v>
      </x:c>
      <x:c r="I10923" t="n">
        <x:v>349</x:v>
      </x:c>
      <x:c r="J10923" t="n">
        <x:v>650</x:v>
      </x:c>
      <x:c r="K10923" t="n">
        <x:v>559</x:v>
      </x:c>
    </x:row>
    <x:row r="10924">
      <x:c r="A10924" t="n">
        <x:v>215</x:v>
      </x:c>
      <x:c r="B10924" t="n">
        <x:v>8</x:v>
      </x:c>
      <x:c r="C10924" s="20" t="n">
        <x:v>69.3</x:v>
      </x:c>
      <x:c r="D10924" s="20" t="n">
        <x:v>37.2</x:v>
      </x:c>
      <x:c r="E10924" s="20" t="n">
        <x:v>32.099999999999994</x:v>
      </x:c>
      <x:c r="F10924" s="20" t="n">
        <x:v>53.03254437869822</x:v>
      </x:c>
      <x:c r="G10924" s="20" t="n">
        <x:v>46.967455621301774</x:v>
      </x:c>
      <x:c r="H10924" s="20" t="n">
        <x:v>30.7</x:v>
      </x:c>
      <x:c r="I10924" t="n">
        <x:v>372</x:v>
      </x:c>
      <x:c r="J10924" t="n">
        <x:v>717</x:v>
      </x:c>
      <x:c r="K10924" t="n">
        <x:v>635</x:v>
      </x:c>
    </x:row>
    <x:row r="10925">
      <x:c r="A10925" t="n">
        <x:v>215</x:v>
      </x:c>
      <x:c r="B10925" t="n">
        <x:v>9</x:v>
      </x:c>
      <x:c r="C10925" s="20" t="n">
        <x:v>69.4</x:v>
      </x:c>
      <x:c r="D10925" s="20" t="n">
        <x:v>39.7</x:v>
      </x:c>
      <x:c r="E10925" s="20" t="n">
        <x:v>29.700000000000003</x:v>
      </x:c>
      <x:c r="F10925" s="20" t="n">
        <x:v>51.206434316353885</x:v>
      </x:c>
      <x:c r="G10925" s="20" t="n">
        <x:v>48.793565683646115</x:v>
      </x:c>
      <x:c r="H10925" s="20" t="n">
        <x:v>30.599999999999998</x:v>
      </x:c>
      <x:c r="I10925" t="n">
        <x:v>397</x:v>
      </x:c>
      <x:c r="J10925" t="n">
        <x:v>764</x:v>
      </x:c>
      <x:c r="K10925" t="n">
        <x:v>728</x:v>
      </x:c>
    </x:row>
    <x:row r="10926">
      <x:c r="A10926" t="n">
        <x:v>215</x:v>
      </x:c>
      <x:c r="B10926" t="n">
        <x:v>10</x:v>
      </x:c>
      <x:c r="C10926" s="20" t="n">
        <x:v>69</x:v>
      </x:c>
      <x:c r="D10926" s="20" t="n">
        <x:v>42</x:v>
      </x:c>
      <x:c r="E10926" s="20" t="n">
        <x:v>27</x:v>
      </x:c>
      <x:c r="F10926" s="20" t="n">
        <x:v>50.0609756097561</x:v>
      </x:c>
      <x:c r="G10926" s="20" t="n">
        <x:v>49.9390243902439</x:v>
      </x:c>
      <x:c r="H10926" s="20" t="n">
        <x:v>31</x:v>
      </x:c>
      <x:c r="I10926" t="n">
        <x:v>420</x:v>
      </x:c>
      <x:c r="J10926" t="n">
        <x:v>821</x:v>
      </x:c>
      <x:c r="K10926" t="n">
        <x:v>819</x:v>
      </x:c>
    </x:row>
    <x:row r="10927">
      <x:c r="A10927" t="n">
        <x:v>215</x:v>
      </x:c>
      <x:c r="B10927" t="n">
        <x:v>11</x:v>
      </x:c>
      <x:c r="C10927" s="20" t="n">
        <x:v>68.5</x:v>
      </x:c>
      <x:c r="D10927" s="20" t="n">
        <x:v>43.4</x:v>
      </x:c>
      <x:c r="E10927" s="20" t="n">
        <x:v>25.1</x:v>
      </x:c>
      <x:c r="F10927" s="20" t="n">
        <x:v>49.18585064570466</x:v>
      </x:c>
      <x:c r="G10927" s="20" t="n">
        <x:v>50.81414935429534</x:v>
      </x:c>
      <x:c r="H10927" s="20" t="n">
        <x:v>31.5</x:v>
      </x:c>
      <x:c r="I10927" t="n">
        <x:v>434</x:v>
      </x:c>
      <x:c r="J10927" t="n">
        <x:v>876</x:v>
      </x:c>
      <x:c r="K10927" t="n">
        <x:v>905</x:v>
      </x:c>
    </x:row>
    <x:row r="10928">
      <x:c r="A10928" t="n">
        <x:v>215</x:v>
      </x:c>
      <x:c r="B10928" t="n">
        <x:v>12</x:v>
      </x:c>
      <x:c r="C10928" s="20" t="n">
        <x:v>69</x:v>
      </x:c>
      <x:c r="D10928" s="20" t="n">
        <x:v>44.7</x:v>
      </x:c>
      <x:c r="E10928" s="20" t="n">
        <x:v>24.299999999999997</x:v>
      </x:c>
      <x:c r="F10928" s="20" t="n">
        <x:v>48.753894080996886</x:v>
      </x:c>
      <x:c r="G10928" s="20" t="n">
        <x:v>51.246105919003114</x:v>
      </x:c>
      <x:c r="H10928" s="20" t="n">
        <x:v>31</x:v>
      </x:c>
      <x:c r="I10928" t="n">
        <x:v>447</x:v>
      </x:c>
      <x:c r="J10928" t="n">
        <x:v>939</x:v>
      </x:c>
      <x:c r="K10928" t="n">
        <x:v>987</x:v>
      </x:c>
    </x:row>
    <x:row r="10929">
      <x:c r="A10929" t="n">
        <x:v>215</x:v>
      </x:c>
      <x:c r="B10929" t="n">
        <x:v>13</x:v>
      </x:c>
      <x:c r="C10929" s="20" t="n">
        <x:v>68.1</x:v>
      </x:c>
      <x:c r="D10929" s="20" t="n">
        <x:v>45.5</x:v>
      </x:c>
      <x:c r="E10929" s="20" t="n">
        <x:v>22.599999999999994</x:v>
      </x:c>
      <x:c r="F10929" s="20" t="n">
        <x:v>48.00576645843345</x:v>
      </x:c>
      <x:c r="G10929" s="20" t="n">
        <x:v>51.99423354156656</x:v>
      </x:c>
      <x:c r="H10929" s="20" t="n">
        <x:v>31.900000000000002</x:v>
      </x:c>
      <x:c r="I10929" t="n">
        <x:v>455</x:v>
      </x:c>
      <x:c r="J10929" t="n">
        <x:v>999</x:v>
      </x:c>
      <x:c r="K10929" t="n">
        <x:v>1082</x:v>
      </x:c>
    </x:row>
    <x:row r="10930">
      <x:c r="A10930" t="n">
        <x:v>215</x:v>
      </x:c>
      <x:c r="B10930" t="n">
        <x:v>14</x:v>
      </x:c>
      <x:c r="C10930" s="20" t="n">
        <x:v>67.9</x:v>
      </x:c>
      <x:c r="D10930" s="20" t="n">
        <x:v>46</x:v>
      </x:c>
      <x:c r="E10930" s="20" t="n">
        <x:v>21.900000000000006</x:v>
      </x:c>
      <x:c r="F10930" s="20" t="n">
        <x:v>47.42036787797218</x:v>
      </x:c>
      <x:c r="G10930" s="20" t="n">
        <x:v>52.57963212202782</x:v>
      </x:c>
      <x:c r="H10930" s="20" t="n">
        <x:v>32.1</x:v>
      </x:c>
      <x:c r="I10930" t="n">
        <x:v>460</x:v>
      </x:c>
      <x:c r="J10930" t="n">
        <x:v>1057</x:v>
      </x:c>
      <x:c r="K10930" t="n">
        <x:v>1172</x:v>
      </x:c>
    </x:row>
    <x:row r="10931">
      <x:c r="A10931" t="n">
        <x:v>215</x:v>
      </x:c>
      <x:c r="B10931" t="n">
        <x:v>15</x:v>
      </x:c>
      <x:c r="C10931" s="20" t="n">
        <x:v>68.4</x:v>
      </x:c>
      <x:c r="D10931" s="20" t="n">
        <x:v>46.800000000000004</x:v>
      </x:c>
      <x:c r="E10931" s="20" t="n">
        <x:v>21.6</x:v>
      </x:c>
      <x:c r="F10931" s="20" t="n">
        <x:v>47.204707860445566</x:v>
      </x:c>
      <x:c r="G10931" s="20" t="n">
        <x:v>52.79529213955444</x:v>
      </x:c>
      <x:c r="H10931" s="20" t="n">
        <x:v>31.6</x:v>
      </x:c>
      <x:c r="I10931" t="n">
        <x:v>468</x:v>
      </x:c>
      <x:c r="J10931" t="n">
        <x:v>1123</x:v>
      </x:c>
      <x:c r="K10931" t="n">
        <x:v>1256</x:v>
      </x:c>
    </x:row>
    <x:row r="10932">
      <x:c r="A10932" t="n">
        <x:v>215</x:v>
      </x:c>
      <x:c r="B10932" t="n">
        <x:v>16</x:v>
      </x:c>
      <x:c r="C10932" s="20" t="n">
        <x:v>68.1</x:v>
      </x:c>
      <x:c r="D10932" s="20" t="n">
        <x:v>47.4</x:v>
      </x:c>
      <x:c r="E10932" s="20" t="n">
        <x:v>20.699999999999996</x:v>
      </x:c>
      <x:c r="F10932" s="20" t="n">
        <x:v>46.89243027888446</x:v>
      </x:c>
      <x:c r="G10932" s="20" t="n">
        <x:v>53.10756972111553</x:v>
      </x:c>
      <x:c r="H10932" s="20" t="n">
        <x:v>31.900000000000002</x:v>
      </x:c>
      <x:c r="I10932" t="n">
        <x:v>474</x:v>
      </x:c>
      <x:c r="J10932" t="n">
        <x:v>1177</x:v>
      </x:c>
      <x:c r="K10932" t="n">
        <x:v>1333</x:v>
      </x:c>
    </x:row>
    <x:row r="10933">
      <x:c r="A10933" t="n">
        <x:v>215</x:v>
      </x:c>
      <x:c r="B10933" t="n">
        <x:v>17</x:v>
      </x:c>
      <x:c r="C10933" s="20" t="n">
        <x:v>68.5</x:v>
      </x:c>
      <x:c r="D10933" s="20" t="n">
        <x:v>47.699999999999996</x:v>
      </x:c>
      <x:c r="E10933" s="20" t="n">
        <x:v>20.800000000000004</x:v>
      </x:c>
      <x:c r="F10933" s="20" t="n">
        <x:v>46.14226571321039</x:v>
      </x:c>
      <x:c r="G10933" s="20" t="n">
        <x:v>53.857734286789615</x:v>
      </x:c>
      <x:c r="H10933" s="20" t="n">
        <x:v>31.5</x:v>
      </x:c>
      <x:c r="I10933" t="n">
        <x:v>477</x:v>
      </x:c>
      <x:c r="J10933" t="n">
        <x:v>1226</x:v>
      </x:c>
      <x:c r="K10933" t="n">
        <x:v>1431</x:v>
      </x:c>
    </x:row>
    <x:row r="10934">
      <x:c r="A10934" t="n">
        <x:v>215</x:v>
      </x:c>
      <x:c r="B10934" t="n">
        <x:v>18</x:v>
      </x:c>
      <x:c r="C10934" s="20" t="n">
        <x:v>67.69999999999999</x:v>
      </x:c>
      <x:c r="D10934" s="20" t="n">
        <x:v>48.199999999999996</x:v>
      </x:c>
      <x:c r="E10934" s="20" t="n">
        <x:v>19.499999999999993</x:v>
      </x:c>
      <x:c r="F10934" s="20" t="n">
        <x:v>45.650611071171824</x:v>
      </x:c>
      <x:c r="G10934" s="20" t="n">
        <x:v>54.349388928828176</x:v>
      </x:c>
      <x:c r="H10934" s="20" t="n">
        <x:v>32.300000000000004</x:v>
      </x:c>
      <x:c r="I10934" t="n">
        <x:v>482</x:v>
      </x:c>
      <x:c r="J10934" t="n">
        <x:v>1270</x:v>
      </x:c>
      <x:c r="K10934" t="n">
        <x:v>1512</x:v>
      </x:c>
    </x:row>
    <x:row r="10935">
      <x:c r="A10935" t="n">
        <x:v>215</x:v>
      </x:c>
      <x:c r="B10935" t="n">
        <x:v>19</x:v>
      </x:c>
      <x:c r="C10935" s="20" t="n">
        <x:v>68.2</x:v>
      </x:c>
      <x:c r="D10935" s="20" t="n">
        <x:v>48.9</x:v>
      </x:c>
      <x:c r="E10935" s="20" t="n">
        <x:v>19.300000000000004</x:v>
      </x:c>
      <x:c r="F10935" s="20" t="n">
        <x:v>45.24871355060034</x:v>
      </x:c>
      <x:c r="G10935" s="20" t="n">
        <x:v>54.75128644939966</x:v>
      </x:c>
      <x:c r="H10935" s="20" t="n">
        <x:v>31.8</x:v>
      </x:c>
      <x:c r="I10935" t="n">
        <x:v>489</x:v>
      </x:c>
      <x:c r="J10935" t="n">
        <x:v>1319</x:v>
      </x:c>
      <x:c r="K10935" t="n">
        <x:v>1596</x:v>
      </x:c>
    </x:row>
    <x:row r="10936">
      <x:c r="A10936" t="n">
        <x:v>215</x:v>
      </x:c>
      <x:c r="B10936" t="n">
        <x:v>20</x:v>
      </x:c>
      <x:c r="C10936" s="20" t="n">
        <x:v>67.69999999999999</x:v>
      </x:c>
      <x:c r="D10936" s="20" t="n">
        <x:v>49.3</x:v>
      </x:c>
      <x:c r="E10936" s="20" t="n">
        <x:v>18.39999999999999</x:v>
      </x:c>
      <x:c r="F10936" s="20" t="n">
        <x:v>45.22106631989597</x:v>
      </x:c>
      <x:c r="G10936" s="20" t="n">
        <x:v>54.77893368010404</x:v>
      </x:c>
      <x:c r="H10936" s="20" t="n">
        <x:v>32.300000000000004</x:v>
      </x:c>
      <x:c r="I10936" t="n">
        <x:v>493</x:v>
      </x:c>
      <x:c r="J10936" t="n">
        <x:v>1391</x:v>
      </x:c>
      <x:c r="K10936" t="n">
        <x:v>1685</x:v>
      </x:c>
    </x:row>
    <x:row r="10937">
      <x:c r="A10937" t="n">
        <x:v>215</x:v>
      </x:c>
      <x:c r="B10937" t="n">
        <x:v>21</x:v>
      </x:c>
      <x:c r="C10937" s="20" t="n">
        <x:v>67.3</x:v>
      </x:c>
      <x:c r="D10937" s="20" t="n">
        <x:v>49.9</x:v>
      </x:c>
      <x:c r="E10937" s="20" t="n">
        <x:v>17.4</x:v>
      </x:c>
      <x:c r="F10937" s="20" t="n">
        <x:v>44.97991967871486</x:v>
      </x:c>
      <x:c r="G10937" s="20" t="n">
        <x:v>55.020080321285135</x:v>
      </x:c>
      <x:c r="H10937" s="20" t="n">
        <x:v>32.7</x:v>
      </x:c>
      <x:c r="I10937" t="n">
        <x:v>499</x:v>
      </x:c>
      <x:c r="J10937" t="n">
        <x:v>1456</x:v>
      </x:c>
      <x:c r="K10937" t="n">
        <x:v>1781</x:v>
      </x:c>
    </x:row>
    <x:row r="10938">
      <x:c r="A10938" t="n">
        <x:v>215</x:v>
      </x:c>
      <x:c r="B10938" t="n">
        <x:v>22</x:v>
      </x:c>
      <x:c r="C10938" s="20" t="n">
        <x:v>66.6</x:v>
      </x:c>
      <x:c r="D10938" s="20" t="n">
        <x:v>50.2</x:v>
      </x:c>
      <x:c r="E10938" s="20" t="n">
        <x:v>16.39999999999999</x:v>
      </x:c>
      <x:c r="F10938" s="20" t="n">
        <x:v>44.750073942620524</x:v>
      </x:c>
      <x:c r="G10938" s="20" t="n">
        <x:v>55.249926057379476</x:v>
      </x:c>
      <x:c r="H10938" s="20" t="n">
        <x:v>33.4</x:v>
      </x:c>
      <x:c r="I10938" t="n">
        <x:v>502</x:v>
      </x:c>
      <x:c r="J10938" t="n">
        <x:v>1513</x:v>
      </x:c>
      <x:c r="K10938" t="n">
        <x:v>1868</x:v>
      </x:c>
    </x:row>
    <x:row r="10939">
      <x:c r="A10939" t="n">
        <x:v>215</x:v>
      </x:c>
      <x:c r="B10939" t="n">
        <x:v>23</x:v>
      </x:c>
      <x:c r="C10939" s="20" t="n">
        <x:v>67.4</x:v>
      </x:c>
      <x:c r="D10939" s="20" t="n">
        <x:v>50.3</x:v>
      </x:c>
      <x:c r="E10939" s="20" t="n">
        <x:v>17.10000000000001</x:v>
      </x:c>
      <x:c r="F10939" s="20" t="n">
        <x:v>45.08637779665817</x:v>
      </x:c>
      <x:c r="G10939" s="20" t="n">
        <x:v>54.91362220334183</x:v>
      </x:c>
      <x:c r="H10939" s="20" t="n">
        <x:v>32.6</x:v>
      </x:c>
      <x:c r="I10939" t="n">
        <x:v>503</x:v>
      </x:c>
      <x:c r="J10939" t="n">
        <x:v>1592</x:v>
      </x:c>
      <x:c r="K10939" t="n">
        <x:v>1939</x:v>
      </x:c>
    </x:row>
    <x:row r="10940">
      <x:c r="A10940" t="n">
        <x:v>215</x:v>
      </x:c>
      <x:c r="B10940" t="n">
        <x:v>24</x:v>
      </x:c>
      <x:c r="C10940" s="20" t="n">
        <x:v>67.1</x:v>
      </x:c>
      <x:c r="D10940" s="20" t="n">
        <x:v>50.4</x:v>
      </x:c>
      <x:c r="E10940" s="20" t="n">
        <x:v>16.699999999999996</x:v>
      </x:c>
      <x:c r="F10940" s="20" t="n">
        <x:v>44.834148994018484</x:v>
      </x:c>
      <x:c r="G10940" s="20" t="n">
        <x:v>55.165851005981516</x:v>
      </x:c>
      <x:c r="H10940" s="20" t="n">
        <x:v>32.9</x:v>
      </x:c>
      <x:c r="I10940" t="n">
        <x:v>504</x:v>
      </x:c>
      <x:c r="J10940" t="n">
        <x:v>1649</x:v>
      </x:c>
      <x:c r="K10940" t="n">
        <x:v>2029</x:v>
      </x:c>
    </x:row>
    <x:row r="10941">
      <x:c r="A10941" t="n">
        <x:v>215</x:v>
      </x:c>
      <x:c r="B10941" t="n">
        <x:v>25</x:v>
      </x:c>
      <x:c r="C10941" s="20" t="n">
        <x:v>66.69999999999999</x:v>
      </x:c>
      <x:c r="D10941" s="20" t="n">
        <x:v>50.4</x:v>
      </x:c>
      <x:c r="E10941" s="20" t="n">
        <x:v>16.29999999999999</x:v>
      </x:c>
      <x:c r="F10941" s="20" t="n">
        <x:v>44.68308014667365</x:v>
      </x:c>
      <x:c r="G10941" s="20" t="n">
        <x:v>55.316919853326354</x:v>
      </x:c>
      <x:c r="H10941" s="20" t="n">
        <x:v>33.300000000000004</x:v>
      </x:c>
      <x:c r="I10941" t="n">
        <x:v>504</x:v>
      </x:c>
      <x:c r="J10941" t="n">
        <x:v>1706</x:v>
      </x:c>
      <x:c r="K10941" t="n">
        <x:v>2112</x:v>
      </x:c>
    </x:row>
    <x:row r="10942">
      <x:c r="A10942" t="n">
        <x:v>215</x:v>
      </x:c>
      <x:c r="B10942" t="n">
        <x:v>26</x:v>
      </x:c>
      <x:c r="C10942" s="20" t="n">
        <x:v>66.9</x:v>
      </x:c>
      <x:c r="D10942" s="20" t="n">
        <x:v>50.4</x:v>
      </x:c>
      <x:c r="E10942" s="20" t="n">
        <x:v>16.500000000000007</x:v>
      </x:c>
      <x:c r="F10942" s="20" t="n">
        <x:v>44.84679665738162</x:v>
      </x:c>
      <x:c r="G10942" s="20" t="n">
        <x:v>55.15320334261838</x:v>
      </x:c>
      <x:c r="H10942" s="20" t="n">
        <x:v>33.1</x:v>
      </x:c>
      <x:c r="I10942" t="n">
        <x:v>504</x:v>
      </x:c>
      <x:c r="J10942" t="n">
        <x:v>1771</x:v>
      </x:c>
      <x:c r="K10942" t="n">
        <x:v>2178</x:v>
      </x:c>
    </x:row>
    <x:row r="10943">
      <x:c r="A10943" t="n">
        <x:v>215</x:v>
      </x:c>
      <x:c r="B10943" t="n">
        <x:v>27</x:v>
      </x:c>
      <x:c r="C10943" s="20" t="n">
        <x:v>67.1</x:v>
      </x:c>
      <x:c r="D10943" s="20" t="n">
        <x:v>50.5</x:v>
      </x:c>
      <x:c r="E10943" s="20" t="n">
        <x:v>16.599999999999994</x:v>
      </x:c>
      <x:c r="F10943" s="20" t="n">
        <x:v>44.69956033219346</x:v>
      </x:c>
      <x:c r="G10943" s="20" t="n">
        <x:v>55.30043966780654</x:v>
      </x:c>
      <x:c r="H10943" s="20" t="n">
        <x:v>32.9</x:v>
      </x:c>
      <x:c r="I10943" t="n">
        <x:v>505</x:v>
      </x:c>
      <x:c r="J10943" t="n">
        <x:v>1830</x:v>
      </x:c>
      <x:c r="K10943" t="n">
        <x:v>2264</x:v>
      </x:c>
    </x:row>
    <x:row r="10944">
      <x:c r="A10944" t="n">
        <x:v>215</x:v>
      </x:c>
      <x:c r="B10944" t="n">
        <x:v>28</x:v>
      </x:c>
      <x:c r="C10944" s="20" t="n">
        <x:v>66.19999999999999</x:v>
      </x:c>
      <x:c r="D10944" s="20" t="n">
        <x:v>50.7</x:v>
      </x:c>
      <x:c r="E10944" s="20" t="n">
        <x:v>15.499999999999986</x:v>
      </x:c>
      <x:c r="F10944" s="20" t="n">
        <x:v>44.46280991735537</x:v>
      </x:c>
      <x:c r="G10944" s="20" t="n">
        <x:v>55.53719008264463</x:v>
      </x:c>
      <x:c r="H10944" s="20" t="n">
        <x:v>33.800000000000004</x:v>
      </x:c>
      <x:c r="I10944" t="n">
        <x:v>507</x:v>
      </x:c>
      <x:c r="J10944" t="n">
        <x:v>1883</x:v>
      </x:c>
      <x:c r="K10944" t="n">
        <x:v>2352</x:v>
      </x:c>
    </x:row>
    <x:row r="10945">
      <x:c r="A10945" t="n">
        <x:v>215</x:v>
      </x:c>
      <x:c r="B10945" t="n">
        <x:v>29</x:v>
      </x:c>
      <x:c r="C10945" s="20" t="n">
        <x:v>65.6</x:v>
      </x:c>
      <x:c r="D10945" s="20" t="n">
        <x:v>50.7</x:v>
      </x:c>
      <x:c r="E10945" s="20" t="n">
        <x:v>14.899999999999991</x:v>
      </x:c>
      <x:c r="F10945" s="20" t="n">
        <x:v>44.070111541088096</x:v>
      </x:c>
      <x:c r="G10945" s="20" t="n">
        <x:v>55.929888458911904</x:v>
      </x:c>
      <x:c r="H10945" s="20" t="n">
        <x:v>34.4</x:v>
      </x:c>
      <x:c r="I10945" t="n">
        <x:v>507</x:v>
      </x:c>
      <x:c r="J10945" t="n">
        <x:v>1936</x:v>
      </x:c>
      <x:c r="K10945" t="n">
        <x:v>2457</x:v>
      </x:c>
    </x:row>
    <x:row r="10946">
      <x:c r="A10946" t="n">
        <x:v>215</x:v>
      </x:c>
      <x:c r="B10946" t="n">
        <x:v>30</x:v>
      </x:c>
      <x:c r="C10946" s="20" t="n">
        <x:v>65.4</x:v>
      </x:c>
      <x:c r="D10946" s="20" t="n">
        <x:v>50.7</x:v>
      </x:c>
      <x:c r="E10946" s="20" t="n">
        <x:v>14.700000000000003</x:v>
      </x:c>
      <x:c r="F10946" s="20" t="n">
        <x:v>44.142167617376046</x:v>
      </x:c>
      <x:c r="G10946" s="20" t="n">
        <x:v>55.85783238262396</x:v>
      </x:c>
      <x:c r="H10946" s="20" t="n">
        <x:v>34.599999999999994</x:v>
      </x:c>
      <x:c r="I10946" t="n">
        <x:v>507</x:v>
      </x:c>
      <x:c r="J10946" t="n">
        <x:v>2012</x:v>
      </x:c>
      <x:c r="K10946" t="n">
        <x:v>2546</x:v>
      </x:c>
    </x:row>
    <x:row r="10947">
      <x:c r="A10947" t="n">
        <x:v>215</x:v>
      </x:c>
      <x:c r="B10947" t="n">
        <x:v>31</x:v>
      </x:c>
      <x:c r="C10947" s="20" t="n">
        <x:v>65.5</x:v>
      </x:c>
      <x:c r="D10947" s="20" t="n">
        <x:v>50.7</x:v>
      </x:c>
      <x:c r="E10947" s="20" t="n">
        <x:v>14.799999999999997</x:v>
      </x:c>
      <x:c r="F10947" s="20" t="n">
        <x:v>44.238945578231295</x:v>
      </x:c>
      <x:c r="G10947" s="20" t="n">
        <x:v>55.761054421768705</x:v>
      </x:c>
      <x:c r="H10947" s="20" t="n">
        <x:v>34.5</x:v>
      </x:c>
      <x:c r="I10947" t="n">
        <x:v>507</x:v>
      </x:c>
      <x:c r="J10947" t="n">
        <x:v>2081</x:v>
      </x:c>
      <x:c r="K10947" t="n">
        <x:v>2623</x:v>
      </x:c>
    </x:row>
    <x:row r="10948">
      <x:c r="A10948" t="n">
        <x:v>215</x:v>
      </x:c>
      <x:c r="B10948" t="n">
        <x:v>32</x:v>
      </x:c>
      <x:c r="C10948" s="20" t="n">
        <x:v>65</x:v>
      </x:c>
      <x:c r="D10948" s="20" t="n">
        <x:v>50.7</x:v>
      </x:c>
      <x:c r="E10948" s="20" t="n">
        <x:v>14.299999999999997</x:v>
      </x:c>
      <x:c r="F10948" s="20" t="n">
        <x:v>44.17836498761354</x:v>
      </x:c>
      <x:c r="G10948" s="20" t="n">
        <x:v>55.82163501238646</x:v>
      </x:c>
      <x:c r="H10948" s="20" t="n">
        <x:v>35</x:v>
      </x:c>
      <x:c r="I10948" t="n">
        <x:v>507</x:v>
      </x:c>
      <x:c r="J10948" t="n">
        <x:v>2140</x:v>
      </x:c>
      <x:c r="K10948" t="n">
        <x:v>2704</x:v>
      </x:c>
    </x:row>
    <x:row r="10949">
      <x:c r="A10949" t="n">
        <x:v>215</x:v>
      </x:c>
      <x:c r="B10949" t="n">
        <x:v>33</x:v>
      </x:c>
      <x:c r="C10949" s="20" t="n">
        <x:v>64.5</x:v>
      </x:c>
      <x:c r="D10949" s="20" t="n">
        <x:v>50.7</x:v>
      </x:c>
      <x:c r="E10949" s="20" t="n">
        <x:v>13.799999999999997</x:v>
      </x:c>
      <x:c r="F10949" s="20" t="n">
        <x:v>44.12118780096308</x:v>
      </x:c>
      <x:c r="G10949" s="20" t="n">
        <x:v>55.87881219903692</x:v>
      </x:c>
      <x:c r="H10949" s="20" t="n">
        <x:v>35.5</x:v>
      </x:c>
      <x:c r="I10949" t="n">
        <x:v>507</x:v>
      </x:c>
      <x:c r="J10949" t="n">
        <x:v>2199</x:v>
      </x:c>
      <x:c r="K10949" t="n">
        <x:v>2785</x:v>
      </x:c>
    </x:row>
    <x:row r="10950">
      <x:c r="A10950" t="n">
        <x:v>215</x:v>
      </x:c>
      <x:c r="B10950" t="n">
        <x:v>34</x:v>
      </x:c>
      <x:c r="C10950" s="20" t="n">
        <x:v>64.80000000000001</x:v>
      </x:c>
      <x:c r="D10950" s="20" t="n">
        <x:v>50.7</x:v>
      </x:c>
      <x:c r="E10950" s="20" t="n">
        <x:v>14.100000000000009</x:v>
      </x:c>
      <x:c r="F10950" s="20" t="n">
        <x:v>44.086651053864166</x:v>
      </x:c>
      <x:c r="G10950" s="20" t="n">
        <x:v>55.913348946135834</x:v>
      </x:c>
      <x:c r="H10950" s="20" t="n">
        <x:v>35.199999999999996</x:v>
      </x:c>
      <x:c r="I10950" t="n">
        <x:v>507</x:v>
      </x:c>
      <x:c r="J10950" t="n">
        <x:v>2259</x:v>
      </x:c>
      <x:c r="K10950" t="n">
        <x:v>2865</x:v>
      </x:c>
    </x:row>
    <x:row r="10951">
      <x:c r="A10951" t="n">
        <x:v>215</x:v>
      </x:c>
      <x:c r="B10951" t="n">
        <x:v>35</x:v>
      </x:c>
      <x:c r="C10951" s="20" t="n">
        <x:v>64.30000000000001</x:v>
      </x:c>
      <x:c r="D10951" s="20" t="n">
        <x:v>50.7</x:v>
      </x:c>
      <x:c r="E10951" s="20" t="n">
        <x:v>13.600000000000009</x:v>
      </x:c>
      <x:c r="F10951" s="20" t="n">
        <x:v>44.089879154078545</x:v>
      </x:c>
      <x:c r="G10951" s="20" t="n">
        <x:v>55.910120845921455</x:v>
      </x:c>
      <x:c r="H10951" s="20" t="n">
        <x:v>35.699999999999996</x:v>
      </x:c>
      <x:c r="I10951" t="n">
        <x:v>507</x:v>
      </x:c>
      <x:c r="J10951" t="n">
        <x:v>2335</x:v>
      </x:c>
      <x:c r="K10951" t="n">
        <x:v>2961</x:v>
      </x:c>
    </x:row>
    <x:row r="10952">
      <x:c r="A10952" t="n">
        <x:v>215</x:v>
      </x:c>
      <x:c r="B10952" t="n">
        <x:v>36</x:v>
      </x:c>
      <x:c r="C10952" s="20" t="n">
        <x:v>64.9</x:v>
      </x:c>
      <x:c r="D10952" s="20" t="n">
        <x:v>50.7</x:v>
      </x:c>
      <x:c r="E10952" s="20" t="n">
        <x:v>14.200000000000003</x:v>
      </x:c>
      <x:c r="F10952" s="20" t="n">
        <x:v>44.226179548375256</x:v>
      </x:c>
      <x:c r="G10952" s="20" t="n">
        <x:v>55.773820451624744</x:v>
      </x:c>
      <x:c r="H10952" s="20" t="n">
        <x:v>35.099999999999994</x:v>
      </x:c>
      <x:c r="I10952" t="n">
        <x:v>507</x:v>
      </x:c>
      <x:c r="J10952" t="n">
        <x:v>2409</x:v>
      </x:c>
      <x:c r="K10952" t="n">
        <x:v>3038</x:v>
      </x:c>
    </x:row>
    <x:row r="10953">
      <x:c r="A10953" t="n">
        <x:v>215</x:v>
      </x:c>
      <x:c r="B10953" t="n">
        <x:v>37</x:v>
      </x:c>
      <x:c r="C10953" s="20" t="n">
        <x:v>64.2</x:v>
      </x:c>
      <x:c r="D10953" s="20" t="n">
        <x:v>50.7</x:v>
      </x:c>
      <x:c r="E10953" s="20" t="n">
        <x:v>13.5</x:v>
      </x:c>
      <x:c r="F10953" s="20" t="n">
        <x:v>44.10816618911175</x:v>
      </x:c>
      <x:c r="G10953" s="20" t="n">
        <x:v>55.891833810888244</x:v>
      </x:c>
      <x:c r="H10953" s="20" t="n">
        <x:v>35.8</x:v>
      </x:c>
      <x:c r="I10953" t="n">
        <x:v>507</x:v>
      </x:c>
      <x:c r="J10953" t="n">
        <x:v>2463</x:v>
      </x:c>
      <x:c r="K10953" t="n">
        <x:v>3121</x:v>
      </x:c>
    </x:row>
    <x:row r="10954">
      <x:c r="A10954" t="n">
        <x:v>215</x:v>
      </x:c>
      <x:c r="B10954" t="n">
        <x:v>38</x:v>
      </x:c>
      <x:c r="C10954" s="20" t="n">
        <x:v>63.6</x:v>
      </x:c>
      <x:c r="D10954" s="20" t="n">
        <x:v>50.7</x:v>
      </x:c>
      <x:c r="E10954" s="20" t="n">
        <x:v>12.899999999999999</x:v>
      </x:c>
      <x:c r="F10954" s="20" t="n">
        <x:v>43.893928820655965</x:v>
      </x:c>
      <x:c r="G10954" s="20" t="n">
        <x:v>56.10607117934403</x:v>
      </x:c>
      <x:c r="H10954" s="20" t="n">
        <x:v>36.4</x:v>
      </x:c>
      <x:c r="I10954" t="n">
        <x:v>507</x:v>
      </x:c>
      <x:c r="J10954" t="n">
        <x:v>2516</x:v>
      </x:c>
      <x:c r="K10954" t="n">
        <x:v>3216</x:v>
      </x:c>
    </x:row>
    <x:row r="10955">
      <x:c r="A10955" t="n">
        <x:v>215</x:v>
      </x:c>
      <x:c r="B10955" t="n">
        <x:v>39</x:v>
      </x:c>
      <x:c r="C10955" s="20" t="n">
        <x:v>63.800000000000004</x:v>
      </x:c>
      <x:c r="D10955" s="20" t="n">
        <x:v>50.7</x:v>
      </x:c>
      <x:c r="E10955" s="20" t="n">
        <x:v>13.100000000000001</x:v>
      </x:c>
      <x:c r="F10955" s="20" t="n">
        <x:v>43.82747495330277</x:v>
      </x:c>
      <x:c r="G10955" s="20" t="n">
        <x:v>56.17252504669723</x:v>
      </x:c>
      <x:c r="H10955" s="20" t="n">
        <x:v>36.199999999999996</x:v>
      </x:c>
      <x:c r="I10955" t="n">
        <x:v>507</x:v>
      </x:c>
      <x:c r="J10955" t="n">
        <x:v>2581</x:v>
      </x:c>
      <x:c r="K10955" t="n">
        <x:v>3308</x:v>
      </x:c>
    </x:row>
    <x:row r="10956">
      <x:c r="A10956" t="n">
        <x:v>215</x:v>
      </x:c>
      <x:c r="B10956" t="n">
        <x:v>40</x:v>
      </x:c>
      <x:c r="C10956" s="20" t="n">
        <x:v>63.5</x:v>
      </x:c>
      <x:c r="D10956" s="20" t="n">
        <x:v>50.7</x:v>
      </x:c>
      <x:c r="E10956" s="20" t="n">
        <x:v>12.799999999999997</x:v>
      </x:c>
      <x:c r="F10956" s="20" t="n">
        <x:v>43.8422012265871</x:v>
      </x:c>
      <x:c r="G10956" s="20" t="n">
        <x:v>56.15779877341289</x:v>
      </x:c>
      <x:c r="H10956" s="20" t="n">
        <x:v>36.5</x:v>
      </x:c>
      <x:c r="I10956" t="n">
        <x:v>507</x:v>
      </x:c>
      <x:c r="J10956" t="n">
        <x:v>2645</x:v>
      </x:c>
      <x:c r="K10956" t="n">
        <x:v>3388</x:v>
      </x:c>
    </x:row>
    <x:row r="10957">
      <x:c r="A10957" t="n">
        <x:v>215</x:v>
      </x:c>
      <x:c r="B10957" t="n">
        <x:v>41</x:v>
      </x:c>
      <x:c r="C10957" s="20" t="n">
        <x:v>63.6</x:v>
      </x:c>
      <x:c r="D10957" s="20" t="n">
        <x:v>50.7</x:v>
      </x:c>
      <x:c r="E10957" s="20" t="n">
        <x:v>12.899999999999999</x:v>
      </x:c>
      <x:c r="F10957" s="20" t="n">
        <x:v>43.81768223694844</x:v>
      </x:c>
      <x:c r="G10957" s="20" t="n">
        <x:v>56.18231776305156</x:v>
      </x:c>
      <x:c r="H10957" s="20" t="n">
        <x:v>36.4</x:v>
      </x:c>
      <x:c r="I10957" t="n">
        <x:v>507</x:v>
      </x:c>
      <x:c r="J10957" t="n">
        <x:v>2711</x:v>
      </x:c>
      <x:c r="K10957" t="n">
        <x:v>3476</x:v>
      </x:c>
    </x:row>
    <x:row r="10958">
      <x:c r="A10958" t="n">
        <x:v>215</x:v>
      </x:c>
      <x:c r="B10958" t="n">
        <x:v>42</x:v>
      </x:c>
      <x:c r="C10958" s="20" t="n">
        <x:v>63.3</x:v>
      </x:c>
      <x:c r="D10958" s="20" t="n">
        <x:v>50.8</x:v>
      </x:c>
      <x:c r="E10958" s="20" t="n">
        <x:v>12.5</x:v>
      </x:c>
      <x:c r="F10958" s="20" t="n">
        <x:v>43.70965202330342</x:v>
      </x:c>
      <x:c r="G10958" s="20" t="n">
        <x:v>56.29034797669659</x:v>
      </x:c>
      <x:c r="H10958" s="20" t="n">
        <x:v>36.7</x:v>
      </x:c>
      <x:c r="I10958" t="n">
        <x:v>508</x:v>
      </x:c>
      <x:c r="J10958" t="n">
        <x:v>2776</x:v>
      </x:c>
      <x:c r="K10958" t="n">
        <x:v>3575</x:v>
      </x:c>
    </x:row>
    <x:row r="10959">
      <x:c r="A10959" t="n">
        <x:v>215</x:v>
      </x:c>
      <x:c r="B10959" t="n">
        <x:v>43</x:v>
      </x:c>
      <x:c r="C10959" s="20" t="n">
        <x:v>63.800000000000004</x:v>
      </x:c>
      <x:c r="D10959" s="20" t="n">
        <x:v>50.8</x:v>
      </x:c>
      <x:c r="E10959" s="20" t="n">
        <x:v>13.000000000000007</x:v>
      </x:c>
      <x:c r="F10959" s="20" t="n">
        <x:v>43.763473975977824</x:v>
      </x:c>
      <x:c r="G10959" s="20" t="n">
        <x:v>56.23652602402217</x:v>
      </x:c>
      <x:c r="H10959" s="20" t="n">
        <x:v>36.199999999999996</x:v>
      </x:c>
      <x:c r="I10959" t="n">
        <x:v>508</x:v>
      </x:c>
      <x:c r="J10959" t="n">
        <x:v>2842</x:v>
      </x:c>
      <x:c r="K10959" t="n">
        <x:v>3652</x:v>
      </x:c>
    </x:row>
    <x:row r="10960">
      <x:c r="A10960" t="n">
        <x:v>215</x:v>
      </x:c>
      <x:c r="B10960" t="n">
        <x:v>44</x:v>
      </x:c>
      <x:c r="C10960" s="20" t="n">
        <x:v>63.1</x:v>
      </x:c>
      <x:c r="D10960" s="20" t="n">
        <x:v>50.8</x:v>
      </x:c>
      <x:c r="E10960" s="20" t="n">
        <x:v>12.300000000000004</x:v>
      </x:c>
      <x:c r="F10960" s="20" t="n">
        <x:v>43.68785778849051</x:v>
      </x:c>
      <x:c r="G10960" s="20" t="n">
        <x:v>56.31214221150949</x:v>
      </x:c>
      <x:c r="H10960" s="20" t="n">
        <x:v>36.9</x:v>
      </x:c>
      <x:c r="I10960" t="n">
        <x:v>508</x:v>
      </x:c>
      <x:c r="J10960" t="n">
        <x:v>2900</x:v>
      </x:c>
      <x:c r="K10960" t="n">
        <x:v>3738</x:v>
      </x:c>
    </x:row>
    <x:row r="10961">
      <x:c r="A10961" t="n">
        <x:v>215</x:v>
      </x:c>
      <x:c r="B10961" t="n">
        <x:v>45</x:v>
      </x:c>
      <x:c r="C10961" s="20" t="n">
        <x:v>62.6</x:v>
      </x:c>
      <x:c r="D10961" s="20" t="n">
        <x:v>50.8</x:v>
      </x:c>
      <x:c r="E10961" s="20" t="n">
        <x:v>11.800000000000004</x:v>
      </x:c>
      <x:c r="F10961" s="20" t="n">
        <x:v>43.67816091954023</x:v>
      </x:c>
      <x:c r="G10961" s="20" t="n">
        <x:v>56.32183908045977</x:v>
      </x:c>
      <x:c r="H10961" s="20" t="n">
        <x:v>37.4</x:v>
      </x:c>
      <x:c r="I10961" t="n">
        <x:v>508</x:v>
      </x:c>
      <x:c r="J10961" t="n">
        <x:v>2964</x:v>
      </x:c>
      <x:c r="K10961" t="n">
        <x:v>3822</x:v>
      </x:c>
    </x:row>
    <x:row r="10962">
      <x:c r="A10962" t="n">
        <x:v>215</x:v>
      </x:c>
      <x:c r="B10962" t="n">
        <x:v>46</x:v>
      </x:c>
      <x:c r="C10962" s="20" t="n">
        <x:v>62.4</x:v>
      </x:c>
      <x:c r="D10962" s="20" t="n">
        <x:v>50.9</x:v>
      </x:c>
      <x:c r="E10962" s="20" t="n">
        <x:v>11.5</x:v>
      </x:c>
      <x:c r="F10962" s="20" t="n">
        <x:v>43.556515478761696</x:v>
      </x:c>
      <x:c r="G10962" s="20" t="n">
        <x:v>56.4434845212383</x:v>
      </x:c>
      <x:c r="H10962" s="20" t="n">
        <x:v>37.6</x:v>
      </x:c>
      <x:c r="I10962" t="n">
        <x:v>509</x:v>
      </x:c>
      <x:c r="J10962" t="n">
        <x:v>3025</x:v>
      </x:c>
      <x:c r="K10962" t="n">
        <x:v>3920</x:v>
      </x:c>
    </x:row>
    <x:row r="10963">
      <x:c r="A10963" t="n">
        <x:v>215</x:v>
      </x:c>
      <x:c r="B10963" t="n">
        <x:v>47</x:v>
      </x:c>
      <x:c r="C10963" s="20" t="n">
        <x:v>63.2</x:v>
      </x:c>
      <x:c r="D10963" s="20" t="n">
        <x:v>50.9</x:v>
      </x:c>
      <x:c r="E10963" s="20" t="n">
        <x:v>12.300000000000004</x:v>
      </x:c>
      <x:c r="F10963" s="20" t="n">
        <x:v>43.72007885102788</x:v>
      </x:c>
      <x:c r="G10963" s="20" t="n">
        <x:v>56.27992114897212</x:v>
      </x:c>
      <x:c r="H10963" s="20" t="n">
        <x:v>36.8</x:v>
      </x:c>
      <x:c r="I10963" t="n">
        <x:v>509</x:v>
      </x:c>
      <x:c r="J10963" t="n">
        <x:v>3105</x:v>
      </x:c>
      <x:c r="K10963" t="n">
        <x:v>3997</x:v>
      </x:c>
    </x:row>
    <x:row r="10964">
      <x:c r="A10964" t="n">
        <x:v>215</x:v>
      </x:c>
      <x:c r="B10964" t="n">
        <x:v>48</x:v>
      </x:c>
      <x:c r="C10964" s="20" t="n">
        <x:v>62.8</x:v>
      </x:c>
      <x:c r="D10964" s="20" t="n">
        <x:v>50.9</x:v>
      </x:c>
      <x:c r="E10964" s="20" t="n">
        <x:v>11.899999999999999</x:v>
      </x:c>
      <x:c r="F10964" s="20" t="n">
        <x:v>43.72754904669798</x:v>
      </x:c>
      <x:c r="G10964" s="20" t="n">
        <x:v>56.27245095330202</x:v>
      </x:c>
      <x:c r="H10964" s="20" t="n">
        <x:v>37.2</x:v>
      </x:c>
      <x:c r="I10964" t="n">
        <x:v>509</x:v>
      </x:c>
      <x:c r="J10964" t="n">
        <x:v>3165</x:v>
      </x:c>
      <x:c r="K10964" t="n">
        <x:v>4073</x:v>
      </x:c>
    </x:row>
    <x:row r="10965">
      <x:c r="A10965" t="n">
        <x:v>215</x:v>
      </x:c>
      <x:c r="B10965" t="n">
        <x:v>49</x:v>
      </x:c>
      <x:c r="C10965" s="20" t="n">
        <x:v>63.1</x:v>
      </x:c>
      <x:c r="D10965" s="20" t="n">
        <x:v>50.9</x:v>
      </x:c>
      <x:c r="E10965" s="20" t="n">
        <x:v>12.200000000000003</x:v>
      </x:c>
      <x:c r="F10965" s="20" t="n">
        <x:v>43.7002025658339</x:v>
      </x:c>
      <x:c r="G10965" s="20" t="n">
        <x:v>56.2997974341661</x:v>
      </x:c>
      <x:c r="H10965" s="20" t="n">
        <x:v>36.9</x:v>
      </x:c>
      <x:c r="I10965" t="n">
        <x:v>509</x:v>
      </x:c>
      <x:c r="J10965" t="n">
        <x:v>3236</x:v>
      </x:c>
      <x:c r="K10965" t="n">
        <x:v>4169</x:v>
      </x:c>
    </x:row>
    <x:row r="10966">
      <x:c r="A10966" t="n">
        <x:v>215</x:v>
      </x:c>
      <x:c r="B10966" t="n">
        <x:v>50</x:v>
      </x:c>
      <x:c r="C10966" s="20" t="n">
        <x:v>62.4</x:v>
      </x:c>
      <x:c r="D10966" s="20" t="n">
        <x:v>50.9</x:v>
      </x:c>
      <x:c r="E10966" s="20" t="n">
        <x:v>11.5</x:v>
      </x:c>
      <x:c r="F10966" s="20" t="n">
        <x:v>43.722656767864244</x:v>
      </x:c>
      <x:c r="G10966" s="20" t="n">
        <x:v>56.277343232135756</x:v>
      </x:c>
      <x:c r="H10966" s="20" t="n">
        <x:v>37.6</x:v>
      </x:c>
      <x:c r="I10966" t="n">
        <x:v>509</x:v>
      </x:c>
      <x:c r="J10966" t="n">
        <x:v>3298</x:v>
      </x:c>
      <x:c r="K10966" t="n">
        <x:v>4245</x:v>
      </x:c>
    </x:row>
    <x:row r="10967">
      <x:c r="A10967" t="n">
        <x:v>216</x:v>
      </x:c>
      <x:c r="B10967" t="n">
        <x:v>0</x:v>
      </x:c>
      <x:c r="C10967" s="20" t="n">
        <x:v>50</x:v>
      </x:c>
      <x:c r="D10967" s="20" t="n">
        <x:v>0</x:v>
      </x:c>
      <x:c r="E10967" s="20" t="n">
        <x:v>50</x:v>
      </x:c>
      <x:c r="F10967" s="20" t="n">
        <x:v>0</x:v>
      </x:c>
      <x:c r="G10967" s="20" t="n">
        <x:v>0</x:v>
      </x:c>
      <x:c r="H10967" s="20" t="n">
        <x:v>50</x:v>
      </x:c>
      <x:c r="I10967" t="n">
        <x:v>0</x:v>
      </x:c>
      <x:c r="J10967" t="n">
        <x:v>0</x:v>
      </x:c>
      <x:c r="K10967" t="n">
        <x:v>0</x:v>
      </x:c>
    </x:row>
    <x:row r="10968">
      <x:c r="A10968" t="n">
        <x:v>216</x:v>
      </x:c>
      <x:c r="B10968" t="n">
        <x:v>1</x:v>
      </x:c>
      <x:c r="C10968" s="20" t="n">
        <x:v>67.3</x:v>
      </x:c>
      <x:c r="D10968" s="20" t="n">
        <x:v>3.4000000000000004</x:v>
      </x:c>
      <x:c r="E10968" s="20" t="n">
        <x:v>63.9</x:v>
      </x:c>
      <x:c r="F10968" s="20" t="n">
        <x:v>87.98586572438163</x:v>
      </x:c>
      <x:c r="G10968" s="20" t="n">
        <x:v>12.014134275618375</x:v>
      </x:c>
      <x:c r="H10968" s="20" t="n">
        <x:v>32.7</x:v>
      </x:c>
      <x:c r="I10968" t="n">
        <x:v>34</x:v>
      </x:c>
      <x:c r="J10968" t="n">
        <x:v>249</x:v>
      </x:c>
      <x:c r="K10968" t="n">
        <x:v>34</x:v>
      </x:c>
    </x:row>
    <x:row r="10969">
      <x:c r="A10969" t="n">
        <x:v>216</x:v>
      </x:c>
      <x:c r="B10969" t="n">
        <x:v>2</x:v>
      </x:c>
      <x:c r="C10969" s="20" t="n">
        <x:v>71</x:v>
      </x:c>
      <x:c r="D10969" s="20" t="n">
        <x:v>9.1</x:v>
      </x:c>
      <x:c r="E10969" s="20" t="n">
        <x:v>61.9</x:v>
      </x:c>
      <x:c r="F10969" s="20" t="n">
        <x:v>78.35497835497836</x:v>
      </x:c>
      <x:c r="G10969" s="20" t="n">
        <x:v>21.645021645021643</x:v>
      </x:c>
      <x:c r="H10969" s="20" t="n">
        <x:v>28.999999999999996</x:v>
      </x:c>
      <x:c r="I10969" t="n">
        <x:v>91</x:v>
      </x:c>
      <x:c r="J10969" t="n">
        <x:v>362</x:v>
      </x:c>
      <x:c r="K10969" t="n">
        <x:v>100</x:v>
      </x:c>
    </x:row>
    <x:row r="10970">
      <x:c r="A10970" t="n">
        <x:v>216</x:v>
      </x:c>
      <x:c r="B10970" t="n">
        <x:v>3</x:v>
      </x:c>
      <x:c r="C10970" s="20" t="n">
        <x:v>72.8</x:v>
      </x:c>
      <x:c r="D10970" s="20" t="n">
        <x:v>16.2</x:v>
      </x:c>
      <x:c r="E10970" s="20" t="n">
        <x:v>56.599999999999994</x:v>
      </x:c>
      <x:c r="F10970" s="20" t="n">
        <x:v>68.75</x:v>
      </x:c>
      <x:c r="G10970" s="20" t="n">
        <x:v>31.25</x:v>
      </x:c>
      <x:c r="H10970" s="20" t="n">
        <x:v>27.200000000000003</x:v>
      </x:c>
      <x:c r="I10970" t="n">
        <x:v>162</x:v>
      </x:c>
      <x:c r="J10970" t="n">
        <x:v>429</x:v>
      </x:c>
      <x:c r="K10970" t="n">
        <x:v>195</x:v>
      </x:c>
    </x:row>
    <x:row r="10971">
      <x:c r="A10971" t="n">
        <x:v>216</x:v>
      </x:c>
      <x:c r="B10971" t="n">
        <x:v>4</x:v>
      </x:c>
      <x:c r="C10971" s="20" t="n">
        <x:v>73.6</x:v>
      </x:c>
      <x:c r="D10971" s="20" t="n">
        <x:v>21.7</x:v>
      </x:c>
      <x:c r="E10971" s="20" t="n">
        <x:v>51.89999999999999</x:v>
      </x:c>
      <x:c r="F10971" s="20" t="n">
        <x:v>62.92428198433421</x:v>
      </x:c>
      <x:c r="G10971" s="20" t="n">
        <x:v>37.0757180156658</x:v>
      </x:c>
      <x:c r="H10971" s="20" t="n">
        <x:v>26.400000000000002</x:v>
      </x:c>
      <x:c r="I10971" t="n">
        <x:v>217</x:v>
      </x:c>
      <x:c r="J10971" t="n">
        <x:v>482</x:v>
      </x:c>
      <x:c r="K10971" t="n">
        <x:v>284</x:v>
      </x:c>
    </x:row>
    <x:row r="10972">
      <x:c r="A10972" t="n">
        <x:v>216</x:v>
      </x:c>
      <x:c r="B10972" t="n">
        <x:v>5</x:v>
      </x:c>
      <x:c r="C10972" s="20" t="n">
        <x:v>74.6</x:v>
      </x:c>
      <x:c r="D10972" s="20" t="n">
        <x:v>26.5</x:v>
      </x:c>
      <x:c r="E10972" s="20" t="n">
        <x:v>48.099999999999994</x:v>
      </x:c>
      <x:c r="F10972" s="20" t="n">
        <x:v>59.07590759075908</x:v>
      </x:c>
      <x:c r="G10972" s="20" t="n">
        <x:v>40.92409240924093</x:v>
      </x:c>
      <x:c r="H10972" s="20" t="n">
        <x:v>25.4</x:v>
      </x:c>
      <x:c r="I10972" t="n">
        <x:v>265</x:v>
      </x:c>
      <x:c r="J10972" t="n">
        <x:v>537</x:v>
      </x:c>
      <x:c r="K10972" t="n">
        <x:v>372</x:v>
      </x:c>
    </x:row>
    <x:row r="10973">
      <x:c r="A10973" t="n">
        <x:v>216</x:v>
      </x:c>
      <x:c r="B10973" t="n">
        <x:v>6</x:v>
      </x:c>
      <x:c r="C10973" s="20" t="n">
        <x:v>74.6</x:v>
      </x:c>
      <x:c r="D10973" s="20" t="n">
        <x:v>30.099999999999998</x:v>
      </x:c>
      <x:c r="E10973" s="20" t="n">
        <x:v>44.5</x:v>
      </x:c>
      <x:c r="F10973" s="20" t="n">
        <x:v>56.65071770334929</x:v>
      </x:c>
      <x:c r="G10973" s="20" t="n">
        <x:v>43.34928229665071</x:v>
      </x:c>
      <x:c r="H10973" s="20" t="n">
        <x:v>25.4</x:v>
      </x:c>
      <x:c r="I10973" t="n">
        <x:v>301</x:v>
      </x:c>
      <x:c r="J10973" t="n">
        <x:v>592</x:v>
      </x:c>
      <x:c r="K10973" t="n">
        <x:v>453</x:v>
      </x:c>
    </x:row>
    <x:row r="10974">
      <x:c r="A10974" t="n">
        <x:v>216</x:v>
      </x:c>
      <x:c r="B10974" t="n">
        <x:v>7</x:v>
      </x:c>
      <x:c r="C10974" s="20" t="n">
        <x:v>75.9</x:v>
      </x:c>
      <x:c r="D10974" s="20" t="n">
        <x:v>33</x:v>
      </x:c>
      <x:c r="E10974" s="20" t="n">
        <x:v>42.900000000000006</x:v>
      </x:c>
      <x:c r="F10974" s="20" t="n">
        <x:v>54.19847328244275</x:v>
      </x:c>
      <x:c r="G10974" s="20" t="n">
        <x:v>45.80152671755725</x:v>
      </x:c>
      <x:c r="H10974" s="20" t="n">
        <x:v>24.099999999999998</x:v>
      </x:c>
      <x:c r="I10974" t="n">
        <x:v>330</x:v>
      </x:c>
      <x:c r="J10974" t="n">
        <x:v>639</x:v>
      </x:c>
      <x:c r="K10974" t="n">
        <x:v>540</x:v>
      </x:c>
    </x:row>
    <x:row r="10975">
      <x:c r="A10975" t="n">
        <x:v>216</x:v>
      </x:c>
      <x:c r="B10975" t="n">
        <x:v>8</x:v>
      </x:c>
      <x:c r="C10975" s="20" t="n">
        <x:v>76.1</x:v>
      </x:c>
      <x:c r="D10975" s="20" t="n">
        <x:v>35.699999999999996</x:v>
      </x:c>
      <x:c r="E10975" s="20" t="n">
        <x:v>40.4</x:v>
      </x:c>
      <x:c r="F10975" s="20" t="n">
        <x:v>51.97568389057751</x:v>
      </x:c>
      <x:c r="G10975" s="20" t="n">
        <x:v>48.02431610942249</x:v>
      </x:c>
      <x:c r="H10975" s="20" t="n">
        <x:v>23.9</x:v>
      </x:c>
      <x:c r="I10975" t="n">
        <x:v>357</x:v>
      </x:c>
      <x:c r="J10975" t="n">
        <x:v>684</x:v>
      </x:c>
      <x:c r="K10975" t="n">
        <x:v>632</x:v>
      </x:c>
    </x:row>
    <x:row r="10976">
      <x:c r="A10976" t="n">
        <x:v>216</x:v>
      </x:c>
      <x:c r="B10976" t="n">
        <x:v>9</x:v>
      </x:c>
      <x:c r="C10976" s="20" t="n">
        <x:v>76.1</x:v>
      </x:c>
      <x:c r="D10976" s="20" t="n">
        <x:v>38.3</x:v>
      </x:c>
      <x:c r="E10976" s="20" t="n">
        <x:v>37.8</x:v>
      </x:c>
      <x:c r="F10976" s="20" t="n">
        <x:v>50.17277125086386</x:v>
      </x:c>
      <x:c r="G10976" s="20" t="n">
        <x:v>49.82722874913614</x:v>
      </x:c>
      <x:c r="H10976" s="20" t="n">
        <x:v>23.9</x:v>
      </x:c>
      <x:c r="I10976" t="n">
        <x:v>383</x:v>
      </x:c>
      <x:c r="J10976" t="n">
        <x:v>726</x:v>
      </x:c>
      <x:c r="K10976" t="n">
        <x:v>721</x:v>
      </x:c>
    </x:row>
    <x:row r="10977">
      <x:c r="A10977" t="n">
        <x:v>216</x:v>
      </x:c>
      <x:c r="B10977" t="n">
        <x:v>10</x:v>
      </x:c>
      <x:c r="C10977" s="20" t="n">
        <x:v>77.4</x:v>
      </x:c>
      <x:c r="D10977" s="20" t="n">
        <x:v>40.2</x:v>
      </x:c>
      <x:c r="E10977" s="20" t="n">
        <x:v>37.2</x:v>
      </x:c>
      <x:c r="F10977" s="20" t="n">
        <x:v>49.34086629001883</x:v>
      </x:c>
      <x:c r="G10977" s="20" t="n">
        <x:v>50.65913370998116</x:v>
      </x:c>
      <x:c r="H10977" s="20" t="n">
        <x:v>22.6</x:v>
      </x:c>
      <x:c r="I10977" t="n">
        <x:v>402</x:v>
      </x:c>
      <x:c r="J10977" t="n">
        <x:v>786</x:v>
      </x:c>
      <x:c r="K10977" t="n">
        <x:v>807</x:v>
      </x:c>
    </x:row>
    <x:row r="10978">
      <x:c r="A10978" t="n">
        <x:v>216</x:v>
      </x:c>
      <x:c r="B10978" t="n">
        <x:v>11</x:v>
      </x:c>
      <x:c r="C10978" s="20" t="n">
        <x:v>77.9</x:v>
      </x:c>
      <x:c r="D10978" s="20" t="n">
        <x:v>41.6</x:v>
      </x:c>
      <x:c r="E10978" s="20" t="n">
        <x:v>36.300000000000004</x:v>
      </x:c>
      <x:c r="F10978" s="20" t="n">
        <x:v>47.61904761904761</x:v>
      </x:c>
      <x:c r="G10978" s="20" t="n">
        <x:v>52.38095238095239</x:v>
      </x:c>
      <x:c r="H10978" s="20" t="n">
        <x:v>22.1</x:v>
      </x:c>
      <x:c r="I10978" t="n">
        <x:v>416</x:v>
      </x:c>
      <x:c r="J10978" t="n">
        <x:v>830</x:v>
      </x:c>
      <x:c r="K10978" t="n">
        <x:v>913</x:v>
      </x:c>
    </x:row>
    <x:row r="10979">
      <x:c r="A10979" t="n">
        <x:v>216</x:v>
      </x:c>
      <x:c r="B10979" t="n">
        <x:v>12</x:v>
      </x:c>
      <x:c r="C10979" s="20" t="n">
        <x:v>78.7</x:v>
      </x:c>
      <x:c r="D10979" s="20" t="n">
        <x:v>43.1</x:v>
      </x:c>
      <x:c r="E10979" s="20" t="n">
        <x:v>35.6</x:v>
      </x:c>
      <x:c r="F10979" s="20" t="n">
        <x:v>46.37757800105764</x:v>
      </x:c>
      <x:c r="G10979" s="20" t="n">
        <x:v>53.62242199894236</x:v>
      </x:c>
      <x:c r="H10979" s="20" t="n">
        <x:v>21.3</x:v>
      </x:c>
      <x:c r="I10979" t="n">
        <x:v>431</x:v>
      </x:c>
      <x:c r="J10979" t="n">
        <x:v>877</x:v>
      </x:c>
      <x:c r="K10979" t="n">
        <x:v>1014</x:v>
      </x:c>
    </x:row>
    <x:row r="10980">
      <x:c r="A10980" t="n">
        <x:v>216</x:v>
      </x:c>
      <x:c r="B10980" t="n">
        <x:v>13</x:v>
      </x:c>
      <x:c r="C10980" s="20" t="n">
        <x:v>78.7</x:v>
      </x:c>
      <x:c r="D10980" s="20" t="n">
        <x:v>44.3</x:v>
      </x:c>
      <x:c r="E10980" s="20" t="n">
        <x:v>34.400000000000006</x:v>
      </x:c>
      <x:c r="F10980" s="20" t="n">
        <x:v>45.124378109452735</x:v>
      </x:c>
      <x:c r="G10980" s="20" t="n">
        <x:v>54.875621890547265</x:v>
      </x:c>
      <x:c r="H10980" s="20" t="n">
        <x:v>21.3</x:v>
      </x:c>
      <x:c r="I10980" t="n">
        <x:v>443</x:v>
      </x:c>
      <x:c r="J10980" t="n">
        <x:v>907</x:v>
      </x:c>
      <x:c r="K10980" t="n">
        <x:v>1103</x:v>
      </x:c>
    </x:row>
    <x:row r="10981">
      <x:c r="A10981" t="n">
        <x:v>216</x:v>
      </x:c>
      <x:c r="B10981" t="n">
        <x:v>14</x:v>
      </x:c>
      <x:c r="C10981" s="20" t="n">
        <x:v>77.6</x:v>
      </x:c>
      <x:c r="D10981" s="20" t="n">
        <x:v>45.7</x:v>
      </x:c>
      <x:c r="E10981" s="20" t="n">
        <x:v>31.89999999999999</x:v>
      </x:c>
      <x:c r="F10981" s="20" t="n">
        <x:v>44.211017740429504</x:v>
      </x:c>
      <x:c r="G10981" s="20" t="n">
        <x:v>55.788982259570496</x:v>
      </x:c>
      <x:c r="H10981" s="20" t="n">
        <x:v>22.400000000000002</x:v>
      </x:c>
      <x:c r="I10981" t="n">
        <x:v>457</x:v>
      </x:c>
      <x:c r="J10981" t="n">
        <x:v>947</x:v>
      </x:c>
      <x:c r="K10981" t="n">
        <x:v>1195</x:v>
      </x:c>
    </x:row>
    <x:row r="10982">
      <x:c r="A10982" t="n">
        <x:v>216</x:v>
      </x:c>
      <x:c r="B10982" t="n">
        <x:v>15</x:v>
      </x:c>
      <x:c r="C10982" s="20" t="n">
        <x:v>77.8</x:v>
      </x:c>
      <x:c r="D10982" s="20" t="n">
        <x:v>46.6</x:v>
      </x:c>
      <x:c r="E10982" s="20" t="n">
        <x:v>31.199999999999996</x:v>
      </x:c>
      <x:c r="F10982" s="20" t="n">
        <x:v>43.54553492484527</x:v>
      </x:c>
      <x:c r="G10982" s="20" t="n">
        <x:v>56.45446507515472</x:v>
      </x:c>
      <x:c r="H10982" s="20" t="n">
        <x:v>22.2</x:v>
      </x:c>
      <x:c r="I10982" t="n">
        <x:v>466</x:v>
      </x:c>
      <x:c r="J10982" t="n">
        <x:v>985</x:v>
      </x:c>
      <x:c r="K10982" t="n">
        <x:v>1277</x:v>
      </x:c>
    </x:row>
    <x:row r="10983">
      <x:c r="A10983" t="n">
        <x:v>216</x:v>
      </x:c>
      <x:c r="B10983" t="n">
        <x:v>16</x:v>
      </x:c>
      <x:c r="C10983" s="20" t="n">
        <x:v>77.7</x:v>
      </x:c>
      <x:c r="D10983" s="20" t="n">
        <x:v>47.4</x:v>
      </x:c>
      <x:c r="E10983" s="20" t="n">
        <x:v>30.300000000000004</x:v>
      </x:c>
      <x:c r="F10983" s="20" t="n">
        <x:v>43.00083822296731</x:v>
      </x:c>
      <x:c r="G10983" s="20" t="n">
        <x:v>56.99916177703269</x:v>
      </x:c>
      <x:c r="H10983" s="20" t="n">
        <x:v>22.3</x:v>
      </x:c>
      <x:c r="I10983" t="n">
        <x:v>474</x:v>
      </x:c>
      <x:c r="J10983" t="n">
        <x:v>1026</x:v>
      </x:c>
      <x:c r="K10983" t="n">
        <x:v>1360</x:v>
      </x:c>
    </x:row>
    <x:row r="10984">
      <x:c r="A10984" t="n">
        <x:v>216</x:v>
      </x:c>
      <x:c r="B10984" t="n">
        <x:v>17</x:v>
      </x:c>
      <x:c r="C10984" s="20" t="n">
        <x:v>78.2</x:v>
      </x:c>
      <x:c r="D10984" s="20" t="n">
        <x:v>47.9</x:v>
      </x:c>
      <x:c r="E10984" s="20" t="n">
        <x:v>30.300000000000004</x:v>
      </x:c>
      <x:c r="F10984" s="20" t="n">
        <x:v>42.58013454689355</x:v>
      </x:c>
      <x:c r="G10984" s="20" t="n">
        <x:v>57.41986545310645</x:v>
      </x:c>
      <x:c r="H10984" s="20" t="n">
        <x:v>21.8</x:v>
      </x:c>
      <x:c r="I10984" t="n">
        <x:v>479</x:v>
      </x:c>
      <x:c r="J10984" t="n">
        <x:v>1076</x:v>
      </x:c>
      <x:c r="K10984" t="n">
        <x:v>1451</x:v>
      </x:c>
    </x:row>
    <x:row r="10985">
      <x:c r="A10985" t="n">
        <x:v>216</x:v>
      </x:c>
      <x:c r="B10985" t="n">
        <x:v>18</x:v>
      </x:c>
      <x:c r="C10985" s="20" t="n">
        <x:v>79</x:v>
      </x:c>
      <x:c r="D10985" s="20" t="n">
        <x:v>48.199999999999996</x:v>
      </x:c>
      <x:c r="E10985" s="20" t="n">
        <x:v>30.800000000000004</x:v>
      </x:c>
      <x:c r="F10985" s="20" t="n">
        <x:v>42.42196314403911</x:v>
      </x:c>
      <x:c r="G10985" s="20" t="n">
        <x:v>57.57803685596089</x:v>
      </x:c>
      <x:c r="H10985" s="20" t="n">
        <x:v>21</x:v>
      </x:c>
      <x:c r="I10985" t="n">
        <x:v>482</x:v>
      </x:c>
      <x:c r="J10985" t="n">
        <x:v>1128</x:v>
      </x:c>
      <x:c r="K10985" t="n">
        <x:v>1531</x:v>
      </x:c>
    </x:row>
    <x:row r="10986">
      <x:c r="A10986" t="n">
        <x:v>216</x:v>
      </x:c>
      <x:c r="B10986" t="n">
        <x:v>19</x:v>
      </x:c>
      <x:c r="C10986" s="20" t="n">
        <x:v>78.7</x:v>
      </x:c>
      <x:c r="D10986" s="20" t="n">
        <x:v>49</x:v>
      </x:c>
      <x:c r="E10986" s="20" t="n">
        <x:v>29.700000000000003</x:v>
      </x:c>
      <x:c r="F10986" s="20" t="n">
        <x:v>41.949303820064266</x:v>
      </x:c>
      <x:c r="G10986" s="20" t="n">
        <x:v>58.050696179935734</x:v>
      </x:c>
      <x:c r="H10986" s="20" t="n">
        <x:v>21.3</x:v>
      </x:c>
      <x:c r="I10986" t="n">
        <x:v>490</x:v>
      </x:c>
      <x:c r="J10986" t="n">
        <x:v>1175</x:v>
      </x:c>
      <x:c r="K10986" t="n">
        <x:v>1626</x:v>
      </x:c>
    </x:row>
    <x:row r="10987">
      <x:c r="A10987" t="n">
        <x:v>216</x:v>
      </x:c>
      <x:c r="B10987" t="n">
        <x:v>20</x:v>
      </x:c>
      <x:c r="C10987" s="20" t="n">
        <x:v>79.1</x:v>
      </x:c>
      <x:c r="D10987" s="20" t="n">
        <x:v>49.2</x:v>
      </x:c>
      <x:c r="E10987" s="20" t="n">
        <x:v>29.89999999999999</x:v>
      </x:c>
      <x:c r="F10987" s="20" t="n">
        <x:v>41.726129799524294</x:v>
      </x:c>
      <x:c r="G10987" s="20" t="n">
        <x:v>58.273870200475706</x:v>
      </x:c>
      <x:c r="H10987" s="20" t="n">
        <x:v>20.9</x:v>
      </x:c>
      <x:c r="I10987" t="n">
        <x:v>492</x:v>
      </x:c>
      <x:c r="J10987" t="n">
        <x:v>1228</x:v>
      </x:c>
      <x:c r="K10987" t="n">
        <x:v>1715</x:v>
      </x:c>
    </x:row>
    <x:row r="10988">
      <x:c r="A10988" t="n">
        <x:v>216</x:v>
      </x:c>
      <x:c r="B10988" t="n">
        <x:v>21</x:v>
      </x:c>
      <x:c r="C10988" s="20" t="n">
        <x:v>79.9</x:v>
      </x:c>
      <x:c r="D10988" s="20" t="n">
        <x:v>49.3</x:v>
      </x:c>
      <x:c r="E10988" s="20" t="n">
        <x:v>30.60000000000001</x:v>
      </x:c>
      <x:c r="F10988" s="20" t="n">
        <x:v>41.43968871595331</x:v>
      </x:c>
      <x:c r="G10988" s="20" t="n">
        <x:v>58.5603112840467</x:v>
      </x:c>
      <x:c r="H10988" s="20" t="n">
        <x:v>20.1</x:v>
      </x:c>
      <x:c r="I10988" t="n">
        <x:v>493</x:v>
      </x:c>
      <x:c r="J10988" t="n">
        <x:v>1278</x:v>
      </x:c>
      <x:c r="K10988" t="n">
        <x:v>1806</x:v>
      </x:c>
    </x:row>
    <x:row r="10989">
      <x:c r="A10989" t="n">
        <x:v>216</x:v>
      </x:c>
      <x:c r="B10989" t="n">
        <x:v>22</x:v>
      </x:c>
      <x:c r="C10989" s="20" t="n">
        <x:v>79.3</x:v>
      </x:c>
      <x:c r="D10989" s="20" t="n">
        <x:v>49.7</x:v>
      </x:c>
      <x:c r="E10989" s="20" t="n">
        <x:v>29.599999999999994</x:v>
      </x:c>
      <x:c r="F10989" s="20" t="n">
        <x:v>40.94881398252185</x:v>
      </x:c>
      <x:c r="G10989" s="20" t="n">
        <x:v>59.05118601747815</x:v>
      </x:c>
      <x:c r="H10989" s="20" t="n">
        <x:v>20.7</x:v>
      </x:c>
      <x:c r="I10989" t="n">
        <x:v>497</x:v>
      </x:c>
      <x:c r="J10989" t="n">
        <x:v>1312</x:v>
      </x:c>
      <x:c r="K10989" t="n">
        <x:v>1892</x:v>
      </x:c>
    </x:row>
    <x:row r="10990">
      <x:c r="A10990" t="n">
        <x:v>216</x:v>
      </x:c>
      <x:c r="B10990" t="n">
        <x:v>23</x:v>
      </x:c>
      <x:c r="C10990" s="20" t="n">
        <x:v>79.2</x:v>
      </x:c>
      <x:c r="D10990" s="20" t="n">
        <x:v>50</x:v>
      </x:c>
      <x:c r="E10990" s="20" t="n">
        <x:v>29.200000000000003</x:v>
      </x:c>
      <x:c r="F10990" s="20" t="n">
        <x:v>40.76413959085439</x:v>
      </x:c>
      <x:c r="G10990" s="20" t="n">
        <x:v>59.235860409145616</x:v>
      </x:c>
      <x:c r="H10990" s="20" t="n">
        <x:v>20.8</x:v>
      </x:c>
      <x:c r="I10990" t="n">
        <x:v>500</x:v>
      </x:c>
      <x:c r="J10990" t="n">
        <x:v>1355</x:v>
      </x:c>
      <x:c r="K10990" t="n">
        <x:v>1969</x:v>
      </x:c>
    </x:row>
    <x:row r="10991">
      <x:c r="A10991" t="n">
        <x:v>216</x:v>
      </x:c>
      <x:c r="B10991" t="n">
        <x:v>24</x:v>
      </x:c>
      <x:c r="C10991" s="20" t="n">
        <x:v>79.6</x:v>
      </x:c>
      <x:c r="D10991" s="20" t="n">
        <x:v>50.9</x:v>
      </x:c>
      <x:c r="E10991" s="20" t="n">
        <x:v>28.699999999999996</x:v>
      </x:c>
      <x:c r="F10991" s="20" t="n">
        <x:v>40.4206280610775</x:v>
      </x:c>
      <x:c r="G10991" s="20" t="n">
        <x:v>59.5793719389225</x:v>
      </x:c>
      <x:c r="H10991" s="20" t="n">
        <x:v>20.4</x:v>
      </x:c>
      <x:c r="I10991" t="n">
        <x:v>509</x:v>
      </x:c>
      <x:c r="J10991" t="n">
        <x:v>1403</x:v>
      </x:c>
      <x:c r="K10991" t="n">
        <x:v>2068</x:v>
      </x:c>
    </x:row>
    <x:row r="10992">
      <x:c r="A10992" t="n">
        <x:v>216</x:v>
      </x:c>
      <x:c r="B10992" t="n">
        <x:v>25</x:v>
      </x:c>
      <x:c r="C10992" s="20" t="n">
        <x:v>79.6</x:v>
      </x:c>
      <x:c r="D10992" s="20" t="n">
        <x:v>51</x:v>
      </x:c>
      <x:c r="E10992" s="20" t="n">
        <x:v>28.599999999999994</x:v>
      </x:c>
      <x:c r="F10992" s="20" t="n">
        <x:v>40.19444444444444</x:v>
      </x:c>
      <x:c r="G10992" s="20" t="n">
        <x:v>59.80555555555556</x:v>
      </x:c>
      <x:c r="H10992" s="20" t="n">
        <x:v>20.4</x:v>
      </x:c>
      <x:c r="I10992" t="n">
        <x:v>510</x:v>
      </x:c>
      <x:c r="J10992" t="n">
        <x:v>1447</x:v>
      </x:c>
      <x:c r="K10992" t="n">
        <x:v>2153</x:v>
      </x:c>
    </x:row>
    <x:row r="10993">
      <x:c r="A10993" t="n">
        <x:v>216</x:v>
      </x:c>
      <x:c r="B10993" t="n">
        <x:v>26</x:v>
      </x:c>
      <x:c r="C10993" s="20" t="n">
        <x:v>79.4</x:v>
      </x:c>
      <x:c r="D10993" s="20" t="n">
        <x:v>51.2</x:v>
      </x:c>
      <x:c r="E10993" s="20" t="n">
        <x:v>28.200000000000003</x:v>
      </x:c>
      <x:c r="F10993" s="20" t="n">
        <x:v>40.22346368715084</x:v>
      </x:c>
      <x:c r="G10993" s="20" t="n">
        <x:v>59.77653631284916</x:v>
      </x:c>
      <x:c r="H10993" s="20" t="n">
        <x:v>20.599999999999998</x:v>
      </x:c>
      <x:c r="I10993" t="n">
        <x:v>512</x:v>
      </x:c>
      <x:c r="J10993" t="n">
        <x:v>1512</x:v>
      </x:c>
      <x:c r="K10993" t="n">
        <x:v>2247</x:v>
      </x:c>
    </x:row>
    <x:row r="10994">
      <x:c r="A10994" t="n">
        <x:v>216</x:v>
      </x:c>
      <x:c r="B10994" t="n">
        <x:v>27</x:v>
      </x:c>
      <x:c r="C10994" s="20" t="n">
        <x:v>80.2</x:v>
      </x:c>
      <x:c r="D10994" s="20" t="n">
        <x:v>51.800000000000004</x:v>
      </x:c>
      <x:c r="E10994" s="20" t="n">
        <x:v>28.4</x:v>
      </x:c>
      <x:c r="F10994" s="20" t="n">
        <x:v>40.16499097705594</x:v>
      </x:c>
      <x:c r="G10994" s="20" t="n">
        <x:v>59.83500902294405</x:v>
      </x:c>
      <x:c r="H10994" s="20" t="n">
        <x:v>19.8</x:v>
      </x:c>
      <x:c r="I10994" t="n">
        <x:v>518</x:v>
      </x:c>
      <x:c r="J10994" t="n">
        <x:v>1558</x:v>
      </x:c>
      <x:c r="K10994" t="n">
        <x:v>2321</x:v>
      </x:c>
    </x:row>
    <x:row r="10995">
      <x:c r="A10995" t="n">
        <x:v>216</x:v>
      </x:c>
      <x:c r="B10995" t="n">
        <x:v>28</x:v>
      </x:c>
      <x:c r="C10995" s="20" t="n">
        <x:v>80.9</x:v>
      </x:c>
      <x:c r="D10995" s="20" t="n">
        <x:v>51.9</x:v>
      </x:c>
      <x:c r="E10995" s="20" t="n">
        <x:v>29.000000000000007</x:v>
      </x:c>
      <x:c r="F10995" s="20" t="n">
        <x:v>39.78601642199553</x:v>
      </x:c>
      <x:c r="G10995" s="20" t="n">
        <x:v>60.21398357800448</x:v>
      </x:c>
      <x:c r="H10995" s="20" t="n">
        <x:v>19.1</x:v>
      </x:c>
      <x:c r="I10995" t="n">
        <x:v>519</x:v>
      </x:c>
      <x:c r="J10995" t="n">
        <x:v>1599</x:v>
      </x:c>
      <x:c r="K10995" t="n">
        <x:v>2420</x:v>
      </x:c>
    </x:row>
    <x:row r="10996">
      <x:c r="A10996" t="n">
        <x:v>216</x:v>
      </x:c>
      <x:c r="B10996" t="n">
        <x:v>29</x:v>
      </x:c>
      <x:c r="C10996" s="20" t="n">
        <x:v>80.3</x:v>
      </x:c>
      <x:c r="D10996" s="20" t="n">
        <x:v>52.2</x:v>
      </x:c>
      <x:c r="E10996" s="20" t="n">
        <x:v>28.099999999999994</x:v>
      </x:c>
      <x:c r="F10996" s="20" t="n">
        <x:v>39.263360616273474</x:v>
      </x:c>
      <x:c r="G10996" s="20" t="n">
        <x:v>60.73663938372653</x:v>
      </x:c>
      <x:c r="H10996" s="20" t="n">
        <x:v>19.7</x:v>
      </x:c>
      <x:c r="I10996" t="n">
        <x:v>522</x:v>
      </x:c>
      <x:c r="J10996" t="n">
        <x:v>1631</x:v>
      </x:c>
      <x:c r="K10996" t="n">
        <x:v>2523</x:v>
      </x:c>
    </x:row>
    <x:row r="10997">
      <x:c r="A10997" t="n">
        <x:v>216</x:v>
      </x:c>
      <x:c r="B10997" t="n">
        <x:v>30</x:v>
      </x:c>
      <x:c r="C10997" s="20" t="n">
        <x:v>81</x:v>
      </x:c>
      <x:c r="D10997" s="20" t="n">
        <x:v>52.2</x:v>
      </x:c>
      <x:c r="E10997" s="20" t="n">
        <x:v>28.799999999999997</x:v>
      </x:c>
      <x:c r="F10997" s="20" t="n">
        <x:v>39.0807279514699</x:v>
      </x:c>
      <x:c r="G10997" s="20" t="n">
        <x:v>60.91927204853009</x:v>
      </x:c>
      <x:c r="H10997" s="20" t="n">
        <x:v>19</x:v>
      </x:c>
      <x:c r="I10997" t="n">
        <x:v>522</x:v>
      </x:c>
      <x:c r="J10997" t="n">
        <x:v>1675</x:v>
      </x:c>
      <x:c r="K10997" t="n">
        <x:v>2611</x:v>
      </x:c>
    </x:row>
    <x:row r="10998">
      <x:c r="A10998" t="n">
        <x:v>216</x:v>
      </x:c>
      <x:c r="B10998" t="n">
        <x:v>31</x:v>
      </x:c>
      <x:c r="C10998" s="20" t="n">
        <x:v>81.1</x:v>
      </x:c>
      <x:c r="D10998" s="20" t="n">
        <x:v>52.400000000000006</x:v>
      </x:c>
      <x:c r="E10998" s="20" t="n">
        <x:v>28.69999999999999</x:v>
      </x:c>
      <x:c r="F10998" s="20" t="n">
        <x:v>38.87502835110002</x:v>
      </x:c>
      <x:c r="G10998" s="20" t="n">
        <x:v>61.12497164889997</x:v>
      </x:c>
      <x:c r="H10998" s="20" t="n">
        <x:v>18.9</x:v>
      </x:c>
      <x:c r="I10998" t="n">
        <x:v>524</x:v>
      </x:c>
      <x:c r="J10998" t="n">
        <x:v>1714</x:v>
      </x:c>
      <x:c r="K10998" t="n">
        <x:v>2695</x:v>
      </x:c>
    </x:row>
    <x:row r="10999">
      <x:c r="A10999" t="n">
        <x:v>216</x:v>
      </x:c>
      <x:c r="B10999" t="n">
        <x:v>32</x:v>
      </x:c>
      <x:c r="C10999" s="20" t="n">
        <x:v>81.1</x:v>
      </x:c>
      <x:c r="D10999" s="20" t="n">
        <x:v>52.5</x:v>
      </x:c>
      <x:c r="E10999" s="20" t="n">
        <x:v>28.599999999999994</x:v>
      </x:c>
      <x:c r="F10999" s="20" t="n">
        <x:v>38.73953283384751</x:v>
      </x:c>
      <x:c r="G10999" s="20" t="n">
        <x:v>61.26046716615249</x:v>
      </x:c>
      <x:c r="H10999" s="20" t="n">
        <x:v>18.9</x:v>
      </x:c>
      <x:c r="I10999" t="n">
        <x:v>525</x:v>
      </x:c>
      <x:c r="J10999" t="n">
        <x:v>1758</x:v>
      </x:c>
      <x:c r="K10999" t="n">
        <x:v>2780</x:v>
      </x:c>
    </x:row>
    <x:row r="11000">
      <x:c r="A11000" t="n">
        <x:v>216</x:v>
      </x:c>
      <x:c r="B11000" t="n">
        <x:v>33</x:v>
      </x:c>
      <x:c r="C11000" s="20" t="n">
        <x:v>80.9</x:v>
      </x:c>
      <x:c r="D11000" s="20" t="n">
        <x:v>52.7</x:v>
      </x:c>
      <x:c r="E11000" s="20" t="n">
        <x:v>28.200000000000003</x:v>
      </x:c>
      <x:c r="F11000" s="20" t="n">
        <x:v>38.5340762966138</x:v>
      </x:c>
      <x:c r="G11000" s="20" t="n">
        <x:v>61.465923703386196</x:v>
      </x:c>
      <x:c r="H11000" s="20" t="n">
        <x:v>19.1</x:v>
      </x:c>
      <x:c r="I11000" t="n">
        <x:v>527</x:v>
      </x:c>
      <x:c r="J11000" t="n">
        <x:v>1798</x:v>
      </x:c>
      <x:c r="K11000" t="n">
        <x:v>2868</x:v>
      </x:c>
    </x:row>
    <x:row r="11001">
      <x:c r="A11001" t="n">
        <x:v>216</x:v>
      </x:c>
      <x:c r="B11001" t="n">
        <x:v>34</x:v>
      </x:c>
      <x:c r="C11001" s="20" t="n">
        <x:v>80.9</x:v>
      </x:c>
      <x:c r="D11001" s="20" t="n">
        <x:v>52.7</x:v>
      </x:c>
      <x:c r="E11001" s="20" t="n">
        <x:v>28.200000000000003</x:v>
      </x:c>
      <x:c r="F11001" s="20" t="n">
        <x:v>38.48074921956295</x:v>
      </x:c>
      <x:c r="G11001" s="20" t="n">
        <x:v>61.51925078043704</x:v>
      </x:c>
      <x:c r="H11001" s="20" t="n">
        <x:v>19.1</x:v>
      </x:c>
      <x:c r="I11001" t="n">
        <x:v>527</x:v>
      </x:c>
      <x:c r="J11001" t="n">
        <x:v>1849</x:v>
      </x:c>
      <x:c r="K11001" t="n">
        <x:v>2956</x:v>
      </x:c>
    </x:row>
    <x:row r="11002">
      <x:c r="A11002" t="n">
        <x:v>216</x:v>
      </x:c>
      <x:c r="B11002" t="n">
        <x:v>35</x:v>
      </x:c>
      <x:c r="C11002" s="20" t="n">
        <x:v>81.4</x:v>
      </x:c>
      <x:c r="D11002" s="20" t="n">
        <x:v>53.2</x:v>
      </x:c>
      <x:c r="E11002" s="20" t="n">
        <x:v>28.200000000000003</x:v>
      </x:c>
      <x:c r="F11002" s="20" t="n">
        <x:v>38.31339955402392</x:v>
      </x:c>
      <x:c r="G11002" s="20" t="n">
        <x:v>61.68660044597608</x:v>
      </x:c>
      <x:c r="H11002" s="20" t="n">
        <x:v>18.6</x:v>
      </x:c>
      <x:c r="I11002" t="n">
        <x:v>532</x:v>
      </x:c>
      <x:c r="J11002" t="n">
        <x:v>1890</x:v>
      </x:c>
      <x:c r="K11002" t="n">
        <x:v>3043</x:v>
      </x:c>
    </x:row>
    <x:row r="11003">
      <x:c r="A11003" t="n">
        <x:v>216</x:v>
      </x:c>
      <x:c r="B11003" t="n">
        <x:v>36</x:v>
      </x:c>
      <x:c r="C11003" s="20" t="n">
        <x:v>81.2</x:v>
      </x:c>
      <x:c r="D11003" s="20" t="n">
        <x:v>53.5</x:v>
      </x:c>
      <x:c r="E11003" s="20" t="n">
        <x:v>27.700000000000003</x:v>
      </x:c>
      <x:c r="F11003" s="20" t="n">
        <x:v>38.08392715756136</x:v>
      </x:c>
      <x:c r="G11003" s="20" t="n">
        <x:v>61.91607284243864</x:v>
      </x:c>
      <x:c r="H11003" s="20" t="n">
        <x:v>18.8</x:v>
      </x:c>
      <x:c r="I11003" t="n">
        <x:v>535</x:v>
      </x:c>
      <x:c r="J11003" t="n">
        <x:v>1924</x:v>
      </x:c>
      <x:c r="K11003" t="n">
        <x:v>3128</x:v>
      </x:c>
    </x:row>
    <x:row r="11004">
      <x:c r="A11004" t="n">
        <x:v>216</x:v>
      </x:c>
      <x:c r="B11004" t="n">
        <x:v>37</x:v>
      </x:c>
      <x:c r="C11004" s="20" t="n">
        <x:v>81.7</x:v>
      </x:c>
      <x:c r="D11004" s="20" t="n">
        <x:v>53.6</x:v>
      </x:c>
      <x:c r="E11004" s="20" t="n">
        <x:v>28.1</x:v>
      </x:c>
      <x:c r="F11004" s="20" t="n">
        <x:v>38.05019305019305</x:v>
      </x:c>
      <x:c r="G11004" s="20" t="n">
        <x:v>61.94980694980695</x:v>
      </x:c>
      <x:c r="H11004" s="20" t="n">
        <x:v>18.3</x:v>
      </x:c>
      <x:c r="I11004" t="n">
        <x:v>536</x:v>
      </x:c>
      <x:c r="J11004" t="n">
        <x:v>1971</x:v>
      </x:c>
      <x:c r="K11004" t="n">
        <x:v>3209</x:v>
      </x:c>
    </x:row>
    <x:row r="11005">
      <x:c r="A11005" t="n">
        <x:v>216</x:v>
      </x:c>
      <x:c r="B11005" t="n">
        <x:v>38</x:v>
      </x:c>
      <x:c r="C11005" s="20" t="n">
        <x:v>81.2</x:v>
      </x:c>
      <x:c r="D11005" s="20" t="n">
        <x:v>53.900000000000006</x:v>
      </x:c>
      <x:c r="E11005" s="20" t="n">
        <x:v>27.299999999999997</x:v>
      </x:c>
      <x:c r="F11005" s="20" t="n">
        <x:v>37.93103448275862</x:v>
      </x:c>
      <x:c r="G11005" s="20" t="n">
        <x:v>62.06896551724138</x:v>
      </x:c>
      <x:c r="H11005" s="20" t="n">
        <x:v>18.8</x:v>
      </x:c>
      <x:c r="I11005" t="n">
        <x:v>539</x:v>
      </x:c>
      <x:c r="J11005" t="n">
        <x:v>2013</x:v>
      </x:c>
      <x:c r="K11005" t="n">
        <x:v>3294</x:v>
      </x:c>
    </x:row>
    <x:row r="11006">
      <x:c r="A11006" t="n">
        <x:v>216</x:v>
      </x:c>
      <x:c r="B11006" t="n">
        <x:v>39</x:v>
      </x:c>
      <x:c r="C11006" s="20" t="n">
        <x:v>81.7</x:v>
      </x:c>
      <x:c r="D11006" s="20" t="n">
        <x:v>53.900000000000006</x:v>
      </x:c>
      <x:c r="E11006" s="20" t="n">
        <x:v>27.799999999999997</x:v>
      </x:c>
      <x:c r="F11006" s="20" t="n">
        <x:v>37.83584836216416</x:v>
      </x:c>
      <x:c r="G11006" s="20" t="n">
        <x:v>62.16415163783585</x:v>
      </x:c>
      <x:c r="H11006" s="20" t="n">
        <x:v>18.3</x:v>
      </x:c>
      <x:c r="I11006" t="n">
        <x:v>539</x:v>
      </x:c>
      <x:c r="J11006" t="n">
        <x:v>2056</x:v>
      </x:c>
      <x:c r="K11006" t="n">
        <x:v>3378</x:v>
      </x:c>
    </x:row>
    <x:row r="11007">
      <x:c r="A11007" t="n">
        <x:v>216</x:v>
      </x:c>
      <x:c r="B11007" t="n">
        <x:v>40</x:v>
      </x:c>
      <x:c r="C11007" s="20" t="n">
        <x:v>82.1</x:v>
      </x:c>
      <x:c r="D11007" s="20" t="n">
        <x:v>53.900000000000006</x:v>
      </x:c>
      <x:c r="E11007" s="20" t="n">
        <x:v>28.19999999999999</x:v>
      </x:c>
      <x:c r="F11007" s="20" t="n">
        <x:v>37.74094757701315</x:v>
      </x:c>
      <x:c r="G11007" s="20" t="n">
        <x:v>62.25905242298685</x:v>
      </x:c>
      <x:c r="H11007" s="20" t="n">
        <x:v>17.9</x:v>
      </x:c>
      <x:c r="I11007" t="n">
        <x:v>539</x:v>
      </x:c>
      <x:c r="J11007" t="n">
        <x:v>2095</x:v>
      </x:c>
      <x:c r="K11007" t="n">
        <x:v>3456</x:v>
      </x:c>
    </x:row>
    <x:row r="11008">
      <x:c r="A11008" t="n">
        <x:v>216</x:v>
      </x:c>
      <x:c r="B11008" t="n">
        <x:v>41</x:v>
      </x:c>
      <x:c r="C11008" s="20" t="n">
        <x:v>81.5</x:v>
      </x:c>
      <x:c r="D11008" s="20" t="n">
        <x:v>54</x:v>
      </x:c>
      <x:c r="E11008" s="20" t="n">
        <x:v>27.5</x:v>
      </x:c>
      <x:c r="F11008" s="20" t="n">
        <x:v>37.64064697609001</x:v>
      </x:c>
      <x:c r="G11008" s="20" t="n">
        <x:v>62.35935302390999</x:v>
      </x:c>
      <x:c r="H11008" s="20" t="n">
        <x:v>18.5</x:v>
      </x:c>
      <x:c r="I11008" t="n">
        <x:v>540</x:v>
      </x:c>
      <x:c r="J11008" t="n">
        <x:v>2141</x:v>
      </x:c>
      <x:c r="K11008" t="n">
        <x:v>3547</x:v>
      </x:c>
    </x:row>
    <x:row r="11009">
      <x:c r="A11009" t="n">
        <x:v>216</x:v>
      </x:c>
      <x:c r="B11009" t="n">
        <x:v>42</x:v>
      </x:c>
      <x:c r="C11009" s="20" t="n">
        <x:v>81.9</x:v>
      </x:c>
      <x:c r="D11009" s="20" t="n">
        <x:v>54.300000000000004</x:v>
      </x:c>
      <x:c r="E11009" s="20" t="n">
        <x:v>27.6</x:v>
      </x:c>
      <x:c r="F11009" s="20" t="n">
        <x:v>37.491432488005486</x:v>
      </x:c>
      <x:c r="G11009" s="20" t="n">
        <x:v>62.508567511994514</x:v>
      </x:c>
      <x:c r="H11009" s="20" t="n">
        <x:v>18.099999999999998</x:v>
      </x:c>
      <x:c r="I11009" t="n">
        <x:v>543</x:v>
      </x:c>
      <x:c r="J11009" t="n">
        <x:v>2188</x:v>
      </x:c>
      <x:c r="K11009" t="n">
        <x:v>3648</x:v>
      </x:c>
    </x:row>
    <x:row r="11010">
      <x:c r="A11010" t="n">
        <x:v>216</x:v>
      </x:c>
      <x:c r="B11010" t="n">
        <x:v>43</x:v>
      </x:c>
      <x:c r="C11010" s="20" t="n">
        <x:v>82.4</x:v>
      </x:c>
      <x:c r="D11010" s="20" t="n">
        <x:v>54.50000000000001</x:v>
      </x:c>
      <x:c r="E11010" s="20" t="n">
        <x:v>27.9</x:v>
      </x:c>
      <x:c r="F11010" s="20" t="n">
        <x:v>37.281879194630875</x:v>
      </x:c>
      <x:c r="G11010" s="20" t="n">
        <x:v>62.718120805369125</x:v>
      </x:c>
      <x:c r="H11010" s="20" t="n">
        <x:v>17.599999999999998</x:v>
      </x:c>
      <x:c r="I11010" t="n">
        <x:v>545</x:v>
      </x:c>
      <x:c r="J11010" t="n">
        <x:v>2222</x:v>
      </x:c>
      <x:c r="K11010" t="n">
        <x:v>3738</x:v>
      </x:c>
    </x:row>
    <x:row r="11011">
      <x:c r="A11011" t="n">
        <x:v>216</x:v>
      </x:c>
      <x:c r="B11011" t="n">
        <x:v>44</x:v>
      </x:c>
      <x:c r="C11011" s="20" t="n">
        <x:v>82.3</x:v>
      </x:c>
      <x:c r="D11011" s="20" t="n">
        <x:v>54.800000000000004</x:v>
      </x:c>
      <x:c r="E11011" s="20" t="n">
        <x:v>27.499999999999993</x:v>
      </x:c>
      <x:c r="F11011" s="20" t="n">
        <x:v>37.09730440499671</x:v>
      </x:c>
      <x:c r="G11011" s="20" t="n">
        <x:v>62.90269559500329</x:v>
      </x:c>
      <x:c r="H11011" s="20" t="n">
        <x:v>17.7</x:v>
      </x:c>
      <x:c r="I11011" t="n">
        <x:v>548</x:v>
      </x:c>
      <x:c r="J11011" t="n">
        <x:v>2257</x:v>
      </x:c>
      <x:c r="K11011" t="n">
        <x:v>3827</x:v>
      </x:c>
    </x:row>
    <x:row r="11012">
      <x:c r="A11012" t="n">
        <x:v>216</x:v>
      </x:c>
      <x:c r="B11012" t="n">
        <x:v>45</x:v>
      </x:c>
      <x:c r="C11012" s="20" t="n">
        <x:v>82.6</x:v>
      </x:c>
      <x:c r="D11012" s="20" t="n">
        <x:v>55.2</x:v>
      </x:c>
      <x:c r="E11012" s="20" t="n">
        <x:v>27.39999999999999</x:v>
      </x:c>
      <x:c r="F11012" s="20" t="n">
        <x:v>36.839569616187575</x:v>
      </x:c>
      <x:c r="G11012" s="20" t="n">
        <x:v>63.160430383812425</x:v>
      </x:c>
      <x:c r="H11012" s="20" t="n">
        <x:v>17.4</x:v>
      </x:c>
      <x:c r="I11012" t="n">
        <x:v>552</x:v>
      </x:c>
      <x:c r="J11012" t="n">
        <x:v>2294</x:v>
      </x:c>
      <x:c r="K11012" t="n">
        <x:v>3933</x:v>
      </x:c>
    </x:row>
    <x:row r="11013">
      <x:c r="A11013" t="n">
        <x:v>216</x:v>
      </x:c>
      <x:c r="B11013" t="n">
        <x:v>46</x:v>
      </x:c>
      <x:c r="C11013" s="20" t="n">
        <x:v>82.6</x:v>
      </x:c>
      <x:c r="D11013" s="20" t="n">
        <x:v>55.400000000000006</x:v>
      </x:c>
      <x:c r="E11013" s="20" t="n">
        <x:v>27.19999999999999</x:v>
      </x:c>
      <x:c r="F11013" s="20" t="n">
        <x:v>36.786668762773154</x:v>
      </x:c>
      <x:c r="G11013" s="20" t="n">
        <x:v>63.21333123722685</x:v>
      </x:c>
      <x:c r="H11013" s="20" t="n">
        <x:v>17.4</x:v>
      </x:c>
      <x:c r="I11013" t="n">
        <x:v>554</x:v>
      </x:c>
      <x:c r="J11013" t="n">
        <x:v>2340</x:v>
      </x:c>
      <x:c r="K11013" t="n">
        <x:v>4021</x:v>
      </x:c>
    </x:row>
    <x:row r="11014">
      <x:c r="A11014" t="n">
        <x:v>216</x:v>
      </x:c>
      <x:c r="B11014" t="n">
        <x:v>47</x:v>
      </x:c>
      <x:c r="C11014" s="20" t="n">
        <x:v>82.8</x:v>
      </x:c>
      <x:c r="D11014" s="20" t="n">
        <x:v>55.60000000000001</x:v>
      </x:c>
      <x:c r="E11014" s="20" t="n">
        <x:v>27.19999999999999</x:v>
      </x:c>
      <x:c r="F11014" s="20" t="n">
        <x:v>36.65179258347438</x:v>
      </x:c>
      <x:c r="G11014" s="20" t="n">
        <x:v>63.34820741652562</x:v>
      </x:c>
      <x:c r="H11014" s="20" t="n">
        <x:v>17.2</x:v>
      </x:c>
      <x:c r="I11014" t="n">
        <x:v>556</x:v>
      </x:c>
      <x:c r="J11014" t="n">
        <x:v>2382</x:v>
      </x:c>
      <x:c r="K11014" t="n">
        <x:v>4117</x:v>
      </x:c>
    </x:row>
    <x:row r="11015">
      <x:c r="A11015" t="n">
        <x:v>216</x:v>
      </x:c>
      <x:c r="B11015" t="n">
        <x:v>48</x:v>
      </x:c>
      <x:c r="C11015" s="20" t="n">
        <x:v>82.5</x:v>
      </x:c>
      <x:c r="D11015" s="20" t="n">
        <x:v>56.10000000000001</x:v>
      </x:c>
      <x:c r="E11015" s="20" t="n">
        <x:v>26.39999999999999</x:v>
      </x:c>
      <x:c r="F11015" s="20" t="n">
        <x:v>36.54425045153522</x:v>
      </x:c>
      <x:c r="G11015" s="20" t="n">
        <x:v>63.45574954846478</x:v>
      </x:c>
      <x:c r="H11015" s="20" t="n">
        <x:v>17.5</x:v>
      </x:c>
      <x:c r="I11015" t="n">
        <x:v>561</x:v>
      </x:c>
      <x:c r="J11015" t="n">
        <x:v>2428</x:v>
      </x:c>
      <x:c r="K11015" t="n">
        <x:v>4216</x:v>
      </x:c>
    </x:row>
    <x:row r="11016">
      <x:c r="A11016" t="n">
        <x:v>216</x:v>
      </x:c>
      <x:c r="B11016" t="n">
        <x:v>49</x:v>
      </x:c>
      <x:c r="C11016" s="20" t="n">
        <x:v>82.6</x:v>
      </x:c>
      <x:c r="D11016" s="20" t="n">
        <x:v>56.3</x:v>
      </x:c>
      <x:c r="E11016" s="20" t="n">
        <x:v>26.299999999999997</x:v>
      </x:c>
      <x:c r="F11016" s="20" t="n">
        <x:v>36.38238326704964</x:v>
      </x:c>
      <x:c r="G11016" s="20" t="n">
        <x:v>63.61761673295037</x:v>
      </x:c>
      <x:c r="H11016" s="20" t="n">
        <x:v>17.4</x:v>
      </x:c>
      <x:c r="I11016" t="n">
        <x:v>563</x:v>
      </x:c>
      <x:c r="J11016" t="n">
        <x:v>2470</x:v>
      </x:c>
      <x:c r="K11016" t="n">
        <x:v>4319</x:v>
      </x:c>
    </x:row>
    <x:row r="11017">
      <x:c r="A11017" t="n">
        <x:v>216</x:v>
      </x:c>
      <x:c r="B11017" t="n">
        <x:v>50</x:v>
      </x:c>
      <x:c r="C11017" s="20" t="n">
        <x:v>82.8</x:v>
      </x:c>
      <x:c r="D11017" s="20" t="n">
        <x:v>56.39999999999999</x:v>
      </x:c>
      <x:c r="E11017" s="20" t="n">
        <x:v>26.400000000000006</x:v>
      </x:c>
      <x:c r="F11017" s="20" t="n">
        <x:v>36.169290769897444</x:v>
      </x:c>
      <x:c r="G11017" s="20" t="n">
        <x:v>63.830709230102556</x:v>
      </x:c>
      <x:c r="H11017" s="20" t="n">
        <x:v>17.2</x:v>
      </x:c>
      <x:c r="I11017" t="n">
        <x:v>564</x:v>
      </x:c>
      <x:c r="J11017" t="n">
        <x:v>2504</x:v>
      </x:c>
      <x:c r="K11017" t="n">
        <x:v>4419</x:v>
      </x:c>
    </x:row>
    <x:row r="11018">
      <x:c r="A11018" t="n">
        <x:v>217</x:v>
      </x:c>
      <x:c r="B11018" t="n">
        <x:v>0</x:v>
      </x:c>
      <x:c r="C11018" s="20" t="n">
        <x:v>50</x:v>
      </x:c>
      <x:c r="D11018" s="20" t="n">
        <x:v>0</x:v>
      </x:c>
      <x:c r="E11018" s="20" t="n">
        <x:v>50</x:v>
      </x:c>
      <x:c r="F11018" s="20" t="n">
        <x:v>0</x:v>
      </x:c>
      <x:c r="G11018" s="20" t="n">
        <x:v>0</x:v>
      </x:c>
      <x:c r="H11018" s="20" t="n">
        <x:v>50</x:v>
      </x:c>
      <x:c r="I11018" t="n">
        <x:v>0</x:v>
      </x:c>
      <x:c r="J11018" t="n">
        <x:v>0</x:v>
      </x:c>
      <x:c r="K11018" t="n">
        <x:v>0</x:v>
      </x:c>
    </x:row>
    <x:row r="11019">
      <x:c r="A11019" t="n">
        <x:v>217</x:v>
      </x:c>
      <x:c r="B11019" t="n">
        <x:v>1</x:v>
      </x:c>
      <x:c r="C11019" s="20" t="n">
        <x:v>66</x:v>
      </x:c>
      <x:c r="D11019" s="20" t="n">
        <x:v>3.1</x:v>
      </x:c>
      <x:c r="E11019" s="20" t="n">
        <x:v>62.9</x:v>
      </x:c>
      <x:c r="F11019" s="20" t="n">
        <x:v>89.27335640138409</x:v>
      </x:c>
      <x:c r="G11019" s="20" t="n">
        <x:v>10.726643598615917</x:v>
      </x:c>
      <x:c r="H11019" s="20" t="n">
        <x:v>34</x:v>
      </x:c>
      <x:c r="I11019" t="n">
        <x:v>31</x:v>
      </x:c>
      <x:c r="J11019" t="n">
        <x:v>258</x:v>
      </x:c>
      <x:c r="K11019" t="n">
        <x:v>31</x:v>
      </x:c>
    </x:row>
    <x:row r="11020">
      <x:c r="A11020" t="n">
        <x:v>217</x:v>
      </x:c>
      <x:c r="B11020" t="n">
        <x:v>2</x:v>
      </x:c>
      <x:c r="C11020" s="20" t="n">
        <x:v>69.2</x:v>
      </x:c>
      <x:c r="D11020" s="20" t="n">
        <x:v>9.2</x:v>
      </x:c>
      <x:c r="E11020" s="20" t="n">
        <x:v>60</x:v>
      </x:c>
      <x:c r="F11020" s="20" t="n">
        <x:v>77.67653758542141</x:v>
      </x:c>
      <x:c r="G11020" s="20" t="n">
        <x:v>22.323462414578586</x:v>
      </x:c>
      <x:c r="H11020" s="20" t="n">
        <x:v>30.8</x:v>
      </x:c>
      <x:c r="I11020" t="n">
        <x:v>92</x:v>
      </x:c>
      <x:c r="J11020" t="n">
        <x:v>341</x:v>
      </x:c>
      <x:c r="K11020" t="n">
        <x:v>98</x:v>
      </x:c>
    </x:row>
    <x:row r="11021">
      <x:c r="A11021" t="n">
        <x:v>217</x:v>
      </x:c>
      <x:c r="B11021" t="n">
        <x:v>3</x:v>
      </x:c>
      <x:c r="C11021" s="20" t="n">
        <x:v>69.9</x:v>
      </x:c>
      <x:c r="D11021" s="20" t="n">
        <x:v>15.299999999999999</x:v>
      </x:c>
      <x:c r="E11021" s="20" t="n">
        <x:v>54.60000000000001</x:v>
      </x:c>
      <x:c r="F11021" s="20" t="n">
        <x:v>70.08695652173913</x:v>
      </x:c>
      <x:c r="G11021" s="20" t="n">
        <x:v>29.91304347826087</x:v>
      </x:c>
      <x:c r="H11021" s="20" t="n">
        <x:v>30.099999999999998</x:v>
      </x:c>
      <x:c r="I11021" t="n">
        <x:v>153</x:v>
      </x:c>
      <x:c r="J11021" t="n">
        <x:v>403</x:v>
      </x:c>
      <x:c r="K11021" t="n">
        <x:v>172</x:v>
      </x:c>
    </x:row>
    <x:row r="11022">
      <x:c r="A11022" t="n">
        <x:v>217</x:v>
      </x:c>
      <x:c r="B11022" t="n">
        <x:v>4</x:v>
      </x:c>
      <x:c r="C11022" s="20" t="n">
        <x:v>69.5</x:v>
      </x:c>
      <x:c r="D11022" s="20" t="n">
        <x:v>21.3</x:v>
      </x:c>
      <x:c r="E11022" s="20" t="n">
        <x:v>48.2</x:v>
      </x:c>
      <x:c r="F11022" s="20" t="n">
        <x:v>63.4965034965035</x:v>
      </x:c>
      <x:c r="G11022" s="20" t="n">
        <x:v>36.5034965034965</x:v>
      </x:c>
      <x:c r="H11022" s="20" t="n">
        <x:v>30.5</x:v>
      </x:c>
      <x:c r="I11022" t="n">
        <x:v>213</x:v>
      </x:c>
      <x:c r="J11022" t="n">
        <x:v>454</x:v>
      </x:c>
      <x:c r="K11022" t="n">
        <x:v>261</x:v>
      </x:c>
    </x:row>
    <x:row r="11023">
      <x:c r="A11023" t="n">
        <x:v>217</x:v>
      </x:c>
      <x:c r="B11023" t="n">
        <x:v>5</x:v>
      </x:c>
      <x:c r="C11023" s="20" t="n">
        <x:v>69.2</x:v>
      </x:c>
      <x:c r="D11023" s="20" t="n">
        <x:v>24.5</x:v>
      </x:c>
      <x:c r="E11023" s="20" t="n">
        <x:v>44.7</x:v>
      </x:c>
      <x:c r="F11023" s="20" t="n">
        <x:v>60.2112676056338</x:v>
      </x:c>
      <x:c r="G11023" s="20" t="n">
        <x:v>39.7887323943662</x:v>
      </x:c>
      <x:c r="H11023" s="20" t="n">
        <x:v>30.8</x:v>
      </x:c>
      <x:c r="I11023" t="n">
        <x:v>245</x:v>
      </x:c>
      <x:c r="J11023" t="n">
        <x:v>513</x:v>
      </x:c>
      <x:c r="K11023" t="n">
        <x:v>339</x:v>
      </x:c>
    </x:row>
    <x:row r="11024">
      <x:c r="A11024" t="n">
        <x:v>217</x:v>
      </x:c>
      <x:c r="B11024" t="n">
        <x:v>6</x:v>
      </x:c>
      <x:c r="C11024" s="20" t="n">
        <x:v>68.5</x:v>
      </x:c>
      <x:c r="D11024" s="20" t="n">
        <x:v>28.499999999999996</x:v>
      </x:c>
      <x:c r="E11024" s="20" t="n">
        <x:v>40</x:v>
      </x:c>
      <x:c r="F11024" s="20" t="n">
        <x:v>56.1491935483871</x:v>
      </x:c>
      <x:c r="G11024" s="20" t="n">
        <x:v>43.850806451612904</x:v>
      </x:c>
      <x:c r="H11024" s="20" t="n">
        <x:v>31.5</x:v>
      </x:c>
      <x:c r="I11024" t="n">
        <x:v>285</x:v>
      </x:c>
      <x:c r="J11024" t="n">
        <x:v>557</x:v>
      </x:c>
      <x:c r="K11024" t="n">
        <x:v>435</x:v>
      </x:c>
    </x:row>
    <x:row r="11025">
      <x:c r="A11025" t="n">
        <x:v>217</x:v>
      </x:c>
      <x:c r="B11025" t="n">
        <x:v>7</x:v>
      </x:c>
      <x:c r="C11025" s="20" t="n">
        <x:v>68</x:v>
      </x:c>
      <x:c r="D11025" s="20" t="n">
        <x:v>31.900000000000002</x:v>
      </x:c>
      <x:c r="E11025" s="20" t="n">
        <x:v>36.099999999999994</x:v>
      </x:c>
      <x:c r="F11025" s="20" t="n">
        <x:v>54.41048034934498</x:v>
      </x:c>
      <x:c r="G11025" s="20" t="n">
        <x:v>45.58951965065502</x:v>
      </x:c>
      <x:c r="H11025" s="20" t="n">
        <x:v>32</x:v>
      </x:c>
      <x:c r="I11025" t="n">
        <x:v>319</x:v>
      </x:c>
      <x:c r="J11025" t="n">
        <x:v>623</x:v>
      </x:c>
      <x:c r="K11025" t="n">
        <x:v>522</x:v>
      </x:c>
    </x:row>
    <x:row r="11026">
      <x:c r="A11026" t="n">
        <x:v>217</x:v>
      </x:c>
      <x:c r="B11026" t="n">
        <x:v>8</x:v>
      </x:c>
      <x:c r="C11026" s="20" t="n">
        <x:v>68.1</x:v>
      </x:c>
      <x:c r="D11026" s="20" t="n">
        <x:v>34.599999999999994</x:v>
      </x:c>
      <x:c r="E11026" s="20" t="n">
        <x:v>33.5</x:v>
      </x:c>
      <x:c r="F11026" s="20" t="n">
        <x:v>52.954898911353034</x:v>
      </x:c>
      <x:c r="G11026" s="20" t="n">
        <x:v>47.045101088646966</x:v>
      </x:c>
      <x:c r="H11026" s="20" t="n">
        <x:v>31.900000000000002</x:v>
      </x:c>
      <x:c r="I11026" t="n">
        <x:v>346</x:v>
      </x:c>
      <x:c r="J11026" t="n">
        <x:v>681</x:v>
      </x:c>
      <x:c r="K11026" t="n">
        <x:v>605</x:v>
      </x:c>
    </x:row>
    <x:row r="11027">
      <x:c r="A11027" t="n">
        <x:v>217</x:v>
      </x:c>
      <x:c r="B11027" t="n">
        <x:v>9</x:v>
      </x:c>
      <x:c r="C11027" s="20" t="n">
        <x:v>68.3</x:v>
      </x:c>
      <x:c r="D11027" s="20" t="n">
        <x:v>37.8</x:v>
      </x:c>
      <x:c r="E11027" s="20" t="n">
        <x:v>30.5</x:v>
      </x:c>
      <x:c r="F11027" s="20" t="n">
        <x:v>50.977653631284916</x:v>
      </x:c>
      <x:c r="G11027" s="20" t="n">
        <x:v>49.022346368715084</x:v>
      </x:c>
      <x:c r="H11027" s="20" t="n">
        <x:v>31.7</x:v>
      </x:c>
      <x:c r="I11027" t="n">
        <x:v>378</x:v>
      </x:c>
      <x:c r="J11027" t="n">
        <x:v>730</x:v>
      </x:c>
      <x:c r="K11027" t="n">
        <x:v>702</x:v>
      </x:c>
    </x:row>
    <x:row r="11028">
      <x:c r="A11028" t="n">
        <x:v>217</x:v>
      </x:c>
      <x:c r="B11028" t="n">
        <x:v>10</x:v>
      </x:c>
      <x:c r="C11028" s="20" t="n">
        <x:v>68.5</x:v>
      </x:c>
      <x:c r="D11028" s="20" t="n">
        <x:v>39.4</x:v>
      </x:c>
      <x:c r="E11028" s="20" t="n">
        <x:v>29.1</x:v>
      </x:c>
      <x:c r="F11028" s="20" t="n">
        <x:v>50.159948816378765</x:v>
      </x:c>
      <x:c r="G11028" s="20" t="n">
        <x:v>49.84005118362124</x:v>
      </x:c>
      <x:c r="H11028" s="20" t="n">
        <x:v>31.5</x:v>
      </x:c>
      <x:c r="I11028" t="n">
        <x:v>394</x:v>
      </x:c>
      <x:c r="J11028" t="n">
        <x:v>784</x:v>
      </x:c>
      <x:c r="K11028" t="n">
        <x:v>779</x:v>
      </x:c>
    </x:row>
    <x:row r="11029">
      <x:c r="A11029" t="n">
        <x:v>217</x:v>
      </x:c>
      <x:c r="B11029" t="n">
        <x:v>11</x:v>
      </x:c>
      <x:c r="C11029" s="20" t="n">
        <x:v>67.8</x:v>
      </x:c>
      <x:c r="D11029" s="20" t="n">
        <x:v>41.699999999999996</x:v>
      </x:c>
      <x:c r="E11029" s="20" t="n">
        <x:v>26.1</x:v>
      </x:c>
      <x:c r="F11029" s="20" t="n">
        <x:v>49.35672514619883</x:v>
      </x:c>
      <x:c r="G11029" s="20" t="n">
        <x:v>50.64327485380117</x:v>
      </x:c>
      <x:c r="H11029" s="20" t="n">
        <x:v>32.2</x:v>
      </x:c>
      <x:c r="I11029" t="n">
        <x:v>417</x:v>
      </x:c>
      <x:c r="J11029" t="n">
        <x:v>844</x:v>
      </x:c>
      <x:c r="K11029" t="n">
        <x:v>866</x:v>
      </x:c>
    </x:row>
    <x:row r="11030">
      <x:c r="A11030" t="n">
        <x:v>217</x:v>
      </x:c>
      <x:c r="B11030" t="n">
        <x:v>12</x:v>
      </x:c>
      <x:c r="C11030" s="20" t="n">
        <x:v>66.4</x:v>
      </x:c>
      <x:c r="D11030" s="20" t="n">
        <x:v>43</x:v>
      </x:c>
      <x:c r="E11030" s="20" t="n">
        <x:v>23.400000000000006</x:v>
      </x:c>
      <x:c r="F11030" s="20" t="n">
        <x:v>48.95104895104895</x:v>
      </x:c>
      <x:c r="G11030" s="20" t="n">
        <x:v>51.048951048951054</x:v>
      </x:c>
      <x:c r="H11030" s="20" t="n">
        <x:v>33.6</x:v>
      </x:c>
      <x:c r="I11030" t="n">
        <x:v>430</x:v>
      </x:c>
      <x:c r="J11030" t="n">
        <x:v>910</x:v>
      </x:c>
      <x:c r="K11030" t="n">
        <x:v>949</x:v>
      </x:c>
    </x:row>
    <x:row r="11031">
      <x:c r="A11031" t="n">
        <x:v>217</x:v>
      </x:c>
      <x:c r="B11031" t="n">
        <x:v>13</x:v>
      </x:c>
      <x:c r="C11031" s="20" t="n">
        <x:v>66.9</x:v>
      </x:c>
      <x:c r="D11031" s="20" t="n">
        <x:v>44.3</x:v>
      </x:c>
      <x:c r="E11031" s="20" t="n">
        <x:v>22.60000000000001</x:v>
      </x:c>
      <x:c r="F11031" s="20" t="n">
        <x:v>48.95833333333333</x:v>
      </x:c>
      <x:c r="G11031" s="20" t="n">
        <x:v>51.041666666666664</x:v>
      </x:c>
      <x:c r="H11031" s="20" t="n">
        <x:v>33.1</x:v>
      </x:c>
      <x:c r="I11031" t="n">
        <x:v>443</x:v>
      </x:c>
      <x:c r="J11031" t="n">
        <x:v>987</x:v>
      </x:c>
      <x:c r="K11031" t="n">
        <x:v>1029</x:v>
      </x:c>
    </x:row>
    <x:row r="11032">
      <x:c r="A11032" t="n">
        <x:v>217</x:v>
      </x:c>
      <x:c r="B11032" t="n">
        <x:v>14</x:v>
      </x:c>
      <x:c r="C11032" s="20" t="n">
        <x:v>66.9</x:v>
      </x:c>
      <x:c r="D11032" s="20" t="n">
        <x:v>45.300000000000004</x:v>
      </x:c>
      <x:c r="E11032" s="20" t="n">
        <x:v>21.6</x:v>
      </x:c>
      <x:c r="F11032" s="20" t="n">
        <x:v>48.34101382488479</x:v>
      </x:c>
      <x:c r="G11032" s="20" t="n">
        <x:v>51.65898617511521</x:v>
      </x:c>
      <x:c r="H11032" s="20" t="n">
        <x:v>33.1</x:v>
      </x:c>
      <x:c r="I11032" t="n">
        <x:v>453</x:v>
      </x:c>
      <x:c r="J11032" t="n">
        <x:v>1049</x:v>
      </x:c>
      <x:c r="K11032" t="n">
        <x:v>1121</x:v>
      </x:c>
    </x:row>
    <x:row r="11033">
      <x:c r="A11033" t="n">
        <x:v>217</x:v>
      </x:c>
      <x:c r="B11033" t="n">
        <x:v>15</x:v>
      </x:c>
      <x:c r="C11033" s="20" t="n">
        <x:v>66.4</x:v>
      </x:c>
      <x:c r="D11033" s="20" t="n">
        <x:v>45.9</x:v>
      </x:c>
      <x:c r="E11033" s="20" t="n">
        <x:v>20.500000000000007</x:v>
      </x:c>
      <x:c r="F11033" s="20" t="n">
        <x:v>47.63352149370386</x:v>
      </x:c>
      <x:c r="G11033" s="20" t="n">
        <x:v>52.36647850629613</x:v>
      </x:c>
      <x:c r="H11033" s="20" t="n">
        <x:v>33.6</x:v>
      </x:c>
      <x:c r="I11033" t="n">
        <x:v>459</x:v>
      </x:c>
      <x:c r="J11033" t="n">
        <x:v>1097</x:v>
      </x:c>
      <x:c r="K11033" t="n">
        <x:v>1206</x:v>
      </x:c>
    </x:row>
    <x:row r="11034">
      <x:c r="A11034" t="n">
        <x:v>217</x:v>
      </x:c>
      <x:c r="B11034" t="n">
        <x:v>16</x:v>
      </x:c>
      <x:c r="C11034" s="20" t="n">
        <x:v>66.19999999999999</x:v>
      </x:c>
      <x:c r="D11034" s="20" t="n">
        <x:v>46.400000000000006</x:v>
      </x:c>
      <x:c r="E11034" s="20" t="n">
        <x:v>19.799999999999983</x:v>
      </x:c>
      <x:c r="F11034" s="20" t="n">
        <x:v>47.58986928104575</x:v>
      </x:c>
      <x:c r="G11034" s="20" t="n">
        <x:v>52.41013071895425</x:v>
      </x:c>
      <x:c r="H11034" s="20" t="n">
        <x:v>33.800000000000004</x:v>
      </x:c>
      <x:c r="I11034" t="n">
        <x:v>464</x:v>
      </x:c>
      <x:c r="J11034" t="n">
        <x:v>1165</x:v>
      </x:c>
      <x:c r="K11034" t="n">
        <x:v>1283</x:v>
      </x:c>
    </x:row>
    <x:row r="11035">
      <x:c r="A11035" t="n">
        <x:v>217</x:v>
      </x:c>
      <x:c r="B11035" t="n">
        <x:v>17</x:v>
      </x:c>
      <x:c r="C11035" s="20" t="n">
        <x:v>65.8</x:v>
      </x:c>
      <x:c r="D11035" s="20" t="n">
        <x:v>46.7</x:v>
      </x:c>
      <x:c r="E11035" s="20" t="n">
        <x:v>19.099999999999994</x:v>
      </x:c>
      <x:c r="F11035" s="20" t="n">
        <x:v>47.25105728565936</x:v>
      </x:c>
      <x:c r="G11035" s="20" t="n">
        <x:v>52.74894271434064</x:v>
      </x:c>
      <x:c r="H11035" s="20" t="n">
        <x:v>34.2</x:v>
      </x:c>
      <x:c r="I11035" t="n">
        <x:v>467</x:v>
      </x:c>
      <x:c r="J11035" t="n">
        <x:v>1229</x:v>
      </x:c>
      <x:c r="K11035" t="n">
        <x:v>1372</x:v>
      </x:c>
    </x:row>
    <x:row r="11036">
      <x:c r="A11036" t="n">
        <x:v>217</x:v>
      </x:c>
      <x:c r="B11036" t="n">
        <x:v>18</x:v>
      </x:c>
      <x:c r="C11036" s="20" t="n">
        <x:v>65.5</x:v>
      </x:c>
      <x:c r="D11036" s="20" t="n">
        <x:v>47.199999999999996</x:v>
      </x:c>
      <x:c r="E11036" s="20" t="n">
        <x:v>18.300000000000004</x:v>
      </x:c>
      <x:c r="F11036" s="20" t="n">
        <x:v>46.766532700036535</x:v>
      </x:c>
      <x:c r="G11036" s="20" t="n">
        <x:v>53.233467299963465</x:v>
      </x:c>
      <x:c r="H11036" s="20" t="n">
        <x:v>34.5</x:v>
      </x:c>
      <x:c r="I11036" t="n">
        <x:v>472</x:v>
      </x:c>
      <x:c r="J11036" t="n">
        <x:v>1280</x:v>
      </x:c>
      <x:c r="K11036" t="n">
        <x:v>1457</x:v>
      </x:c>
    </x:row>
    <x:row r="11037">
      <x:c r="A11037" t="n">
        <x:v>217</x:v>
      </x:c>
      <x:c r="B11037" t="n">
        <x:v>19</x:v>
      </x:c>
      <x:c r="C11037" s="20" t="n">
        <x:v>65.8</x:v>
      </x:c>
      <x:c r="D11037" s="20" t="n">
        <x:v>47.8</x:v>
      </x:c>
      <x:c r="E11037" s="20" t="n">
        <x:v>18</x:v>
      </x:c>
      <x:c r="F11037" s="20" t="n">
        <x:v>46.759098786828424</x:v>
      </x:c>
      <x:c r="G11037" s="20" t="n">
        <x:v>53.240901213171576</x:v>
      </x:c>
      <x:c r="H11037" s="20" t="n">
        <x:v>34.2</x:v>
      </x:c>
      <x:c r="I11037" t="n">
        <x:v>478</x:v>
      </x:c>
      <x:c r="J11037" t="n">
        <x:v>1349</x:v>
      </x:c>
      <x:c r="K11037" t="n">
        <x:v>1536</x:v>
      </x:c>
    </x:row>
    <x:row r="11038">
      <x:c r="A11038" t="n">
        <x:v>217</x:v>
      </x:c>
      <x:c r="B11038" t="n">
        <x:v>20</x:v>
      </x:c>
      <x:c r="C11038" s="20" t="n">
        <x:v>65.8</x:v>
      </x:c>
      <x:c r="D11038" s="20" t="n">
        <x:v>48.3</x:v>
      </x:c>
      <x:c r="E11038" s="20" t="n">
        <x:v>17.5</x:v>
      </x:c>
      <x:c r="F11038" s="20" t="n">
        <x:v>46.454605699138504</x:v>
      </x:c>
      <x:c r="G11038" s="20" t="n">
        <x:v>53.545394300861496</x:v>
      </x:c>
      <x:c r="H11038" s="20" t="n">
        <x:v>34.2</x:v>
      </x:c>
      <x:c r="I11038" t="n">
        <x:v>483</x:v>
      </x:c>
      <x:c r="J11038" t="n">
        <x:v>1402</x:v>
      </x:c>
      <x:c r="K11038" t="n">
        <x:v>1616</x:v>
      </x:c>
    </x:row>
    <x:row r="11039">
      <x:c r="A11039" t="n">
        <x:v>217</x:v>
      </x:c>
      <x:c r="B11039" t="n">
        <x:v>21</x:v>
      </x:c>
      <x:c r="C11039" s="20" t="n">
        <x:v>64.9</x:v>
      </x:c>
      <x:c r="D11039" s="20" t="n">
        <x:v>48.4</x:v>
      </x:c>
      <x:c r="E11039" s="20" t="n">
        <x:v>16.500000000000007</x:v>
      </x:c>
      <x:c r="F11039" s="20" t="n">
        <x:v>46.46368537900412</x:v>
      </x:c>
      <x:c r="G11039" s="20" t="n">
        <x:v>53.536314620995874</x:v>
      </x:c>
      <x:c r="H11039" s="20" t="n">
        <x:v>35.099999999999994</x:v>
      </x:c>
      <x:c r="I11039" t="n">
        <x:v>484</x:v>
      </x:c>
      <x:c r="J11039" t="n">
        <x:v>1465</x:v>
      </x:c>
      <x:c r="K11039" t="n">
        <x:v>1688</x:v>
      </x:c>
    </x:row>
    <x:row r="11040">
      <x:c r="A11040" t="n">
        <x:v>217</x:v>
      </x:c>
      <x:c r="B11040" t="n">
        <x:v>22</x:v>
      </x:c>
      <x:c r="C11040" s="20" t="n">
        <x:v>65</x:v>
      </x:c>
      <x:c r="D11040" s="20" t="n">
        <x:v>48.699999999999996</x:v>
      </x:c>
      <x:c r="E11040" s="20" t="n">
        <x:v>16.300000000000004</x:v>
      </x:c>
      <x:c r="F11040" s="20" t="n">
        <x:v>46.35180139267332</x:v>
      </x:c>
      <x:c r="G11040" s="20" t="n">
        <x:v>53.64819860732667</x:v>
      </x:c>
      <x:c r="H11040" s="20" t="n">
        <x:v>35</x:v>
      </x:c>
      <x:c r="I11040" t="n">
        <x:v>487</x:v>
      </x:c>
      <x:c r="J11040" t="n">
        <x:v>1531</x:v>
      </x:c>
      <x:c r="K11040" t="n">
        <x:v>1772</x:v>
      </x:c>
    </x:row>
    <x:row r="11041">
      <x:c r="A11041" t="n">
        <x:v>217</x:v>
      </x:c>
      <x:c r="B11041" t="n">
        <x:v>23</x:v>
      </x:c>
      <x:c r="C11041" s="20" t="n">
        <x:v>65.1</x:v>
      </x:c>
      <x:c r="D11041" s="20" t="n">
        <x:v>49</x:v>
      </x:c>
      <x:c r="E11041" s="20" t="n">
        <x:v>16.099999999999994</x:v>
      </x:c>
      <x:c r="F11041" s="20" t="n">
        <x:v>46.00519180847996</x:v>
      </x:c>
      <x:c r="G11041" s="20" t="n">
        <x:v>53.99480819152005</x:v>
      </x:c>
      <x:c r="H11041" s="20" t="n">
        <x:v>34.9</x:v>
      </x:c>
      <x:c r="I11041" t="n">
        <x:v>490</x:v>
      </x:c>
      <x:c r="J11041" t="n">
        <x:v>1595</x:v>
      </x:c>
      <x:c r="K11041" t="n">
        <x:v>1872</x:v>
      </x:c>
    </x:row>
    <x:row r="11042">
      <x:c r="A11042" t="n">
        <x:v>217</x:v>
      </x:c>
      <x:c r="B11042" t="n">
        <x:v>24</x:v>
      </x:c>
      <x:c r="C11042" s="20" t="n">
        <x:v>65.5</x:v>
      </x:c>
      <x:c r="D11042" s="20" t="n">
        <x:v>49.1</x:v>
      </x:c>
      <x:c r="E11042" s="20" t="n">
        <x:v>16.4</x:v>
      </x:c>
      <x:c r="F11042" s="20" t="n">
        <x:v>45.92286501377411</x:v>
      </x:c>
      <x:c r="G11042" s="20" t="n">
        <x:v>54.07713498622589</x:v>
      </x:c>
      <x:c r="H11042" s="20" t="n">
        <x:v>34.5</x:v>
      </x:c>
      <x:c r="I11042" t="n">
        <x:v>491</x:v>
      </x:c>
      <x:c r="J11042" t="n">
        <x:v>1667</x:v>
      </x:c>
      <x:c r="K11042" t="n">
        <x:v>1963</x:v>
      </x:c>
    </x:row>
    <x:row r="11043">
      <x:c r="A11043" t="n">
        <x:v>217</x:v>
      </x:c>
      <x:c r="B11043" t="n">
        <x:v>25</x:v>
      </x:c>
      <x:c r="C11043" s="20" t="n">
        <x:v>64.4</x:v>
      </x:c>
      <x:c r="D11043" s="20" t="n">
        <x:v>49.2</x:v>
      </x:c>
      <x:c r="E11043" s="20" t="n">
        <x:v>15.200000000000003</x:v>
      </x:c>
      <x:c r="F11043" s="20" t="n">
        <x:v>45.62848790858357</x:v>
      </x:c>
      <x:c r="G11043" s="20" t="n">
        <x:v>54.37151209141642</x:v>
      </x:c>
      <x:c r="H11043" s="20" t="n">
        <x:v>35.6</x:v>
      </x:c>
      <x:c r="I11043" t="n">
        <x:v>492</x:v>
      </x:c>
      <x:c r="J11043" t="n">
        <x:v>1717</x:v>
      </x:c>
      <x:c r="K11043" t="n">
        <x:v>2046</x:v>
      </x:c>
    </x:row>
    <x:row r="11044">
      <x:c r="A11044" t="n">
        <x:v>217</x:v>
      </x:c>
      <x:c r="B11044" t="n">
        <x:v>26</x:v>
      </x:c>
      <x:c r="C11044" s="20" t="n">
        <x:v>64.9</x:v>
      </x:c>
      <x:c r="D11044" s="20" t="n">
        <x:v>49.2</x:v>
      </x:c>
      <x:c r="E11044" s="20" t="n">
        <x:v>15.700000000000003</x:v>
      </x:c>
      <x:c r="F11044" s="20" t="n">
        <x:v>45.58258642765685</x:v>
      </x:c>
      <x:c r="G11044" s="20" t="n">
        <x:v>54.41741357234315</x:v>
      </x:c>
      <x:c r="H11044" s="20" t="n">
        <x:v>35.099999999999994</x:v>
      </x:c>
      <x:c r="I11044" t="n">
        <x:v>492</x:v>
      </x:c>
      <x:c r="J11044" t="n">
        <x:v>1780</x:v>
      </x:c>
      <x:c r="K11044" t="n">
        <x:v>2125</x:v>
      </x:c>
    </x:row>
    <x:row r="11045">
      <x:c r="A11045" t="n">
        <x:v>217</x:v>
      </x:c>
      <x:c r="B11045" t="n">
        <x:v>27</x:v>
      </x:c>
      <x:c r="C11045" s="20" t="n">
        <x:v>64.2</x:v>
      </x:c>
      <x:c r="D11045" s="20" t="n">
        <x:v>49.4</x:v>
      </x:c>
      <x:c r="E11045" s="20" t="n">
        <x:v>14.800000000000004</x:v>
      </x:c>
      <x:c r="F11045" s="20" t="n">
        <x:v>45.32445102393289</x:v>
      </x:c>
      <x:c r="G11045" s="20" t="n">
        <x:v>54.67554897606711</x:v>
      </x:c>
      <x:c r="H11045" s="20" t="n">
        <x:v>35.8</x:v>
      </x:c>
      <x:c r="I11045" t="n">
        <x:v>494</x:v>
      </x:c>
      <x:c r="J11045" t="n">
        <x:v>1837</x:v>
      </x:c>
      <x:c r="K11045" t="n">
        <x:v>2216</x:v>
      </x:c>
    </x:row>
    <x:row r="11046">
      <x:c r="A11046" t="n">
        <x:v>217</x:v>
      </x:c>
      <x:c r="B11046" t="n">
        <x:v>28</x:v>
      </x:c>
      <x:c r="C11046" s="20" t="n">
        <x:v>64.6</x:v>
      </x:c>
      <x:c r="D11046" s="20" t="n">
        <x:v>49.6</x:v>
      </x:c>
      <x:c r="E11046" s="20" t="n">
        <x:v>14.999999999999993</x:v>
      </x:c>
      <x:c r="F11046" s="20" t="n">
        <x:v>45.5</x:v>
      </x:c>
      <x:c r="G11046" s="20" t="n">
        <x:v>54.50000000000001</x:v>
      </x:c>
      <x:c r="H11046" s="20" t="n">
        <x:v>35.4</x:v>
      </x:c>
      <x:c r="I11046" t="n">
        <x:v>496</x:v>
      </x:c>
      <x:c r="J11046" t="n">
        <x:v>1911</x:v>
      </x:c>
      <x:c r="K11046" t="n">
        <x:v>2289</x:v>
      </x:c>
    </x:row>
    <x:row r="11047">
      <x:c r="A11047" t="n">
        <x:v>217</x:v>
      </x:c>
      <x:c r="B11047" t="n">
        <x:v>29</x:v>
      </x:c>
      <x:c r="C11047" s="20" t="n">
        <x:v>64.30000000000001</x:v>
      </x:c>
      <x:c r="D11047" s="20" t="n">
        <x:v>49.7</x:v>
      </x:c>
      <x:c r="E11047" s="20" t="n">
        <x:v>14.600000000000009</x:v>
      </x:c>
      <x:c r="F11047" s="20" t="n">
        <x:v>45.46081360606757</x:v>
      </x:c>
      <x:c r="G11047" s="20" t="n">
        <x:v>54.539186393932425</x:v>
      </x:c>
      <x:c r="H11047" s="20" t="n">
        <x:v>35.699999999999996</x:v>
      </x:c>
      <x:c r="I11047" t="n">
        <x:v>497</x:v>
      </x:c>
      <x:c r="J11047" t="n">
        <x:v>1978</x:v>
      </x:c>
      <x:c r="K11047" t="n">
        <x:v>2373</x:v>
      </x:c>
    </x:row>
    <x:row r="11048">
      <x:c r="A11048" t="n">
        <x:v>217</x:v>
      </x:c>
      <x:c r="B11048" t="n">
        <x:v>30</x:v>
      </x:c>
      <x:c r="C11048" s="20" t="n">
        <x:v>63.7</x:v>
      </x:c>
      <x:c r="D11048" s="20" t="n">
        <x:v>49.8</x:v>
      </x:c>
      <x:c r="E11048" s="20" t="n">
        <x:v>13.900000000000006</x:v>
      </x:c>
      <x:c r="F11048" s="20" t="n">
        <x:v>45.43226381461676</x:v>
      </x:c>
      <x:c r="G11048" s="20" t="n">
        <x:v>54.56773618538324</x:v>
      </x:c>
      <x:c r="H11048" s="20" t="n">
        <x:v>36.3</x:v>
      </x:c>
      <x:c r="I11048" t="n">
        <x:v>498</x:v>
      </x:c>
      <x:c r="J11048" t="n">
        <x:v>2039</x:v>
      </x:c>
      <x:c r="K11048" t="n">
        <x:v>2449</x:v>
      </x:c>
    </x:row>
    <x:row r="11049">
      <x:c r="A11049" t="n">
        <x:v>217</x:v>
      </x:c>
      <x:c r="B11049" t="n">
        <x:v>31</x:v>
      </x:c>
      <x:c r="C11049" s="20" t="n">
        <x:v>63.7</x:v>
      </x:c>
      <x:c r="D11049" s="20" t="n">
        <x:v>49.8</x:v>
      </x:c>
      <x:c r="E11049" s="20" t="n">
        <x:v>13.900000000000006</x:v>
      </x:c>
      <x:c r="F11049" s="20" t="n">
        <x:v>45.464386230785884</x:v>
      </x:c>
      <x:c r="G11049" s="20" t="n">
        <x:v>54.53561376921412</x:v>
      </x:c>
      <x:c r="H11049" s="20" t="n">
        <x:v>36.3</x:v>
      </x:c>
      <x:c r="I11049" t="n">
        <x:v>498</x:v>
      </x:c>
      <x:c r="J11049" t="n">
        <x:v>2100</x:v>
      </x:c>
      <x:c r="K11049" t="n">
        <x:v>2519</x:v>
      </x:c>
    </x:row>
    <x:row r="11050">
      <x:c r="A11050" t="n">
        <x:v>217</x:v>
      </x:c>
      <x:c r="B11050" t="n">
        <x:v>32</x:v>
      </x:c>
      <x:c r="C11050" s="20" t="n">
        <x:v>63.6</x:v>
      </x:c>
      <x:c r="D11050" s="20" t="n">
        <x:v>49.9</x:v>
      </x:c>
      <x:c r="E11050" s="20" t="n">
        <x:v>13.700000000000003</x:v>
      </x:c>
      <x:c r="F11050" s="20" t="n">
        <x:v>45.28735632183908</x:v>
      </x:c>
      <x:c r="G11050" s="20" t="n">
        <x:v>54.71264367816092</x:v>
      </x:c>
      <x:c r="H11050" s="20" t="n">
        <x:v>36.4</x:v>
      </x:c>
      <x:c r="I11050" t="n">
        <x:v>499</x:v>
      </x:c>
      <x:c r="J11050" t="n">
        <x:v>2167</x:v>
      </x:c>
      <x:c r="K11050" t="n">
        <x:v>2618</x:v>
      </x:c>
    </x:row>
    <x:row r="11051">
      <x:c r="A11051" t="n">
        <x:v>217</x:v>
      </x:c>
      <x:c r="B11051" t="n">
        <x:v>33</x:v>
      </x:c>
      <x:c r="C11051" s="20" t="n">
        <x:v>63.4</x:v>
      </x:c>
      <x:c r="D11051" s="20" t="n">
        <x:v>49.9</x:v>
      </x:c>
      <x:c r="E11051" s="20" t="n">
        <x:v>13.5</x:v>
      </x:c>
      <x:c r="F11051" s="20" t="n">
        <x:v>45.236644322567535</x:v>
      </x:c>
      <x:c r="G11051" s="20" t="n">
        <x:v>54.76335567743246</x:v>
      </x:c>
      <x:c r="H11051" s="20" t="n">
        <x:v>36.6</x:v>
      </x:c>
      <x:c r="I11051" t="n">
        <x:v>499</x:v>
      </x:c>
      <x:c r="J11051" t="n">
        <x:v>2227</x:v>
      </x:c>
      <x:c r="K11051" t="n">
        <x:v>2696</x:v>
      </x:c>
    </x:row>
    <x:row r="11052">
      <x:c r="A11052" t="n">
        <x:v>217</x:v>
      </x:c>
      <x:c r="B11052" t="n">
        <x:v>34</x:v>
      </x:c>
      <x:c r="C11052" s="20" t="n">
        <x:v>63.800000000000004</x:v>
      </x:c>
      <x:c r="D11052" s="20" t="n">
        <x:v>49.9</x:v>
      </x:c>
      <x:c r="E11052" s="20" t="n">
        <x:v>13.900000000000006</x:v>
      </x:c>
      <x:c r="F11052" s="20" t="n">
        <x:v>45.2521670606777</x:v>
      </x:c>
      <x:c r="G11052" s="20" t="n">
        <x:v>54.74783293932231</x:v>
      </x:c>
      <x:c r="H11052" s="20" t="n">
        <x:v>36.199999999999996</x:v>
      </x:c>
      <x:c r="I11052" t="n">
        <x:v>499</x:v>
      </x:c>
      <x:c r="J11052" t="n">
        <x:v>2297</x:v>
      </x:c>
      <x:c r="K11052" t="n">
        <x:v>2779</x:v>
      </x:c>
    </x:row>
    <x:row r="11053">
      <x:c r="A11053" t="n">
        <x:v>217</x:v>
      </x:c>
      <x:c r="B11053" t="n">
        <x:v>35</x:v>
      </x:c>
      <x:c r="C11053" s="20" t="n">
        <x:v>64.2</x:v>
      </x:c>
      <x:c r="D11053" s="20" t="n">
        <x:v>50</x:v>
      </x:c>
      <x:c r="E11053" s="20" t="n">
        <x:v>14.200000000000003</x:v>
      </x:c>
      <x:c r="F11053" s="20" t="n">
        <x:v>45.19892884468248</x:v>
      </x:c>
      <x:c r="G11053" s="20" t="n">
        <x:v>54.801071155317516</x:v>
      </x:c>
      <x:c r="H11053" s="20" t="n">
        <x:v>35.8</x:v>
      </x:c>
      <x:c r="I11053" t="n">
        <x:v>500</x:v>
      </x:c>
      <x:c r="J11053" t="n">
        <x:v>2363</x:v>
      </x:c>
      <x:c r="K11053" t="n">
        <x:v>2865</x:v>
      </x:c>
    </x:row>
    <x:row r="11054">
      <x:c r="A11054" t="n">
        <x:v>217</x:v>
      </x:c>
      <x:c r="B11054" t="n">
        <x:v>36</x:v>
      </x:c>
      <x:c r="C11054" s="20" t="n">
        <x:v>63.2</x:v>
      </x:c>
      <x:c r="D11054" s="20" t="n">
        <x:v>50.2</x:v>
      </x:c>
      <x:c r="E11054" s="20" t="n">
        <x:v>13</x:v>
      </x:c>
      <x:c r="F11054" s="20" t="n">
        <x:v>45.02608047690015</x:v>
      </x:c>
      <x:c r="G11054" s="20" t="n">
        <x:v>54.973919523099845</x:v>
      </x:c>
      <x:c r="H11054" s="20" t="n">
        <x:v>36.8</x:v>
      </x:c>
      <x:c r="I11054" t="n">
        <x:v>502</x:v>
      </x:c>
      <x:c r="J11054" t="n">
        <x:v>2417</x:v>
      </x:c>
      <x:c r="K11054" t="n">
        <x:v>2951</x:v>
      </x:c>
    </x:row>
    <x:row r="11055">
      <x:c r="A11055" t="n">
        <x:v>217</x:v>
      </x:c>
      <x:c r="B11055" t="n">
        <x:v>37</x:v>
      </x:c>
      <x:c r="C11055" s="20" t="n">
        <x:v>63.3</x:v>
      </x:c>
      <x:c r="D11055" s="20" t="n">
        <x:v>50.2</x:v>
      </x:c>
      <x:c r="E11055" s="20" t="n">
        <x:v>13.099999999999994</x:v>
      </x:c>
      <x:c r="F11055" s="20" t="n">
        <x:v>44.990925589836664</x:v>
      </x:c>
      <x:c r="G11055" s="20" t="n">
        <x:v>55.009074410163336</x:v>
      </x:c>
      <x:c r="H11055" s="20" t="n">
        <x:v>36.7</x:v>
      </x:c>
      <x:c r="I11055" t="n">
        <x:v>502</x:v>
      </x:c>
      <x:c r="J11055" t="n">
        <x:v>2479</x:v>
      </x:c>
      <x:c r="K11055" t="n">
        <x:v>3031</x:v>
      </x:c>
    </x:row>
    <x:row r="11056">
      <x:c r="A11056" t="n">
        <x:v>217</x:v>
      </x:c>
      <x:c r="B11056" t="n">
        <x:v>38</x:v>
      </x:c>
      <x:c r="C11056" s="20" t="n">
        <x:v>63.1</x:v>
      </x:c>
      <x:c r="D11056" s="20" t="n">
        <x:v>50.2</x:v>
      </x:c>
      <x:c r="E11056" s="20" t="n">
        <x:v>12.899999999999999</x:v>
      </x:c>
      <x:c r="F11056" s="20" t="n">
        <x:v>44.81782808631058</x:v>
      </x:c>
      <x:c r="G11056" s="20" t="n">
        <x:v>55.18217191368942</x:v>
      </x:c>
      <x:c r="H11056" s="20" t="n">
        <x:v>36.9</x:v>
      </x:c>
      <x:c r="I11056" t="n">
        <x:v>502</x:v>
      </x:c>
      <x:c r="J11056" t="n">
        <x:v>2534</x:v>
      </x:c>
      <x:c r="K11056" t="n">
        <x:v>3120</x:v>
      </x:c>
    </x:row>
    <x:row r="11057">
      <x:c r="A11057" t="n">
        <x:v>217</x:v>
      </x:c>
      <x:c r="B11057" t="n">
        <x:v>39</x:v>
      </x:c>
      <x:c r="C11057" s="20" t="n">
        <x:v>63.6</x:v>
      </x:c>
      <x:c r="D11057" s="20" t="n">
        <x:v>50.2</x:v>
      </x:c>
      <x:c r="E11057" s="20" t="n">
        <x:v>13.399999999999999</x:v>
      </x:c>
      <x:c r="F11057" s="20" t="n">
        <x:v>44.818072081393346</x:v>
      </x:c>
      <x:c r="G11057" s="20" t="n">
        <x:v>55.181927918606654</x:v>
      </x:c>
      <x:c r="H11057" s="20" t="n">
        <x:v>36.4</x:v>
      </x:c>
      <x:c r="I11057" t="n">
        <x:v>502</x:v>
      </x:c>
      <x:c r="J11057" t="n">
        <x:v>2599</x:v>
      </x:c>
      <x:c r="K11057" t="n">
        <x:v>3200</x:v>
      </x:c>
    </x:row>
    <x:row r="11058">
      <x:c r="A11058" t="n">
        <x:v>217</x:v>
      </x:c>
      <x:c r="B11058" t="n">
        <x:v>40</x:v>
      </x:c>
      <x:c r="C11058" s="20" t="n">
        <x:v>62.6</x:v>
      </x:c>
      <x:c r="D11058" s="20" t="n">
        <x:v>50.2</x:v>
      </x:c>
      <x:c r="E11058" s="20" t="n">
        <x:v>12.399999999999999</x:v>
      </x:c>
      <x:c r="F11058" s="20" t="n">
        <x:v>44.80727150311395</x:v>
      </x:c>
      <x:c r="G11058" s="20" t="n">
        <x:v>55.19272849688605</x:v>
      </x:c>
      <x:c r="H11058" s="20" t="n">
        <x:v>37.4</x:v>
      </x:c>
      <x:c r="I11058" t="n">
        <x:v>502</x:v>
      </x:c>
      <x:c r="J11058" t="n">
        <x:v>2662</x:v>
      </x:c>
      <x:c r="K11058" t="n">
        <x:v>3279</x:v>
      </x:c>
    </x:row>
    <x:row r="11059">
      <x:c r="A11059" t="n">
        <x:v>217</x:v>
      </x:c>
      <x:c r="B11059" t="n">
        <x:v>41</x:v>
      </x:c>
      <x:c r="C11059" s="20" t="n">
        <x:v>63</x:v>
      </x:c>
      <x:c r="D11059" s="20" t="n">
        <x:v>50.2</x:v>
      </x:c>
      <x:c r="E11059" s="20" t="n">
        <x:v>12.799999999999997</x:v>
      </x:c>
      <x:c r="F11059" s="20" t="n">
        <x:v>44.860426929392446</x:v>
      </x:c>
      <x:c r="G11059" s="20" t="n">
        <x:v>55.139573070607554</x:v>
      </x:c>
      <x:c r="H11059" s="20" t="n">
        <x:v>37</x:v>
      </x:c>
      <x:c r="I11059" t="n">
        <x:v>502</x:v>
      </x:c>
      <x:c r="J11059" t="n">
        <x:v>2732</x:v>
      </x:c>
      <x:c r="K11059" t="n">
        <x:v>3358</x:v>
      </x:c>
    </x:row>
    <x:row r="11060">
      <x:c r="A11060" t="n">
        <x:v>217</x:v>
      </x:c>
      <x:c r="B11060" t="n">
        <x:v>42</x:v>
      </x:c>
      <x:c r="C11060" s="20" t="n">
        <x:v>62.7</x:v>
      </x:c>
      <x:c r="D11060" s="20" t="n">
        <x:v>50.2</x:v>
      </x:c>
      <x:c r="E11060" s="20" t="n">
        <x:v>12.5</x:v>
      </x:c>
      <x:c r="F11060" s="20" t="n">
        <x:v>44.812078380982975</x:v>
      </x:c>
      <x:c r="G11060" s="20" t="n">
        <x:v>55.18792161901702</x:v>
      </x:c>
      <x:c r="H11060" s="20" t="n">
        <x:v>37.3</x:v>
      </x:c>
      <x:c r="I11060" t="n">
        <x:v>502</x:v>
      </x:c>
      <x:c r="J11060" t="n">
        <x:v>2790</x:v>
      </x:c>
      <x:c r="K11060" t="n">
        <x:v>3436</x:v>
      </x:c>
    </x:row>
    <x:row r="11061">
      <x:c r="A11061" t="n">
        <x:v>217</x:v>
      </x:c>
      <x:c r="B11061" t="n">
        <x:v>43</x:v>
      </x:c>
      <x:c r="C11061" s="20" t="n">
        <x:v>62.3</x:v>
      </x:c>
      <x:c r="D11061" s="20" t="n">
        <x:v>50.2</x:v>
      </x:c>
      <x:c r="E11061" s="20" t="n">
        <x:v>12.099999999999994</x:v>
      </x:c>
      <x:c r="F11061" s="20" t="n">
        <x:v>44.59119496855346</x:v>
      </x:c>
      <x:c r="G11061" s="20" t="n">
        <x:v>55.40880503144654</x:v>
      </x:c>
      <x:c r="H11061" s="20" t="n">
        <x:v>37.7</x:v>
      </x:c>
      <x:c r="I11061" t="n">
        <x:v>502</x:v>
      </x:c>
      <x:c r="J11061" t="n">
        <x:v>2836</x:v>
      </x:c>
      <x:c r="K11061" t="n">
        <x:v>3524</x:v>
      </x:c>
    </x:row>
    <x:row r="11062">
      <x:c r="A11062" t="n">
        <x:v>217</x:v>
      </x:c>
      <x:c r="B11062" t="n">
        <x:v>44</x:v>
      </x:c>
      <x:c r="C11062" s="20" t="n">
        <x:v>61.199999999999996</x:v>
      </x:c>
      <x:c r="D11062" s="20" t="n">
        <x:v>50.2</x:v>
      </x:c>
      <x:c r="E11062" s="20" t="n">
        <x:v>10.999999999999993</x:v>
      </x:c>
      <x:c r="F11062" s="20" t="n">
        <x:v>44.47518057476564</x:v>
      </x:c>
      <x:c r="G11062" s="20" t="n">
        <x:v>55.52481942523436</x:v>
      </x:c>
      <x:c r="H11062" s="20" t="n">
        <x:v>38.800000000000004</x:v>
      </x:c>
      <x:c r="I11062" t="n">
        <x:v>502</x:v>
      </x:c>
      <x:c r="J11062" t="n">
        <x:v>2894</x:v>
      </x:c>
      <x:c r="K11062" t="n">
        <x:v>3613</x:v>
      </x:c>
    </x:row>
    <x:row r="11063">
      <x:c r="A11063" t="n">
        <x:v>217</x:v>
      </x:c>
      <x:c r="B11063" t="n">
        <x:v>45</x:v>
      </x:c>
      <x:c r="C11063" s="20" t="n">
        <x:v>61</x:v>
      </x:c>
      <x:c r="D11063" s="20" t="n">
        <x:v>50.2</x:v>
      </x:c>
      <x:c r="E11063" s="20" t="n">
        <x:v>10.799999999999997</x:v>
      </x:c>
      <x:c r="F11063" s="20" t="n">
        <x:v>44.79916067146283</x:v>
      </x:c>
      <x:c r="G11063" s="20" t="n">
        <x:v>55.200839328537164</x:v>
      </x:c>
      <x:c r="H11063" s="20" t="n">
        <x:v>39</x:v>
      </x:c>
      <x:c r="I11063" t="n">
        <x:v>502</x:v>
      </x:c>
      <x:c r="J11063" t="n">
        <x:v>2989</x:v>
      </x:c>
      <x:c r="K11063" t="n">
        <x:v>3683</x:v>
      </x:c>
    </x:row>
    <x:row r="11064">
      <x:c r="A11064" t="n">
        <x:v>217</x:v>
      </x:c>
      <x:c r="B11064" t="n">
        <x:v>46</x:v>
      </x:c>
      <x:c r="C11064" s="20" t="n">
        <x:v>61.6</x:v>
      </x:c>
      <x:c r="D11064" s="20" t="n">
        <x:v>50.2</x:v>
      </x:c>
      <x:c r="E11064" s="20" t="n">
        <x:v>11.399999999999999</x:v>
      </x:c>
      <x:c r="F11064" s="20" t="n">
        <x:v>44.73260073260073</x:v>
      </x:c>
      <x:c r="G11064" s="20" t="n">
        <x:v>55.26739926739926</x:v>
      </x:c>
      <x:c r="H11064" s="20" t="n">
        <x:v>38.4</x:v>
      </x:c>
      <x:c r="I11064" t="n">
        <x:v>502</x:v>
      </x:c>
      <x:c r="J11064" t="n">
        <x:v>3053</x:v>
      </x:c>
      <x:c r="K11064" t="n">
        <x:v>3772</x:v>
      </x:c>
    </x:row>
    <x:row r="11065">
      <x:c r="A11065" t="n">
        <x:v>217</x:v>
      </x:c>
      <x:c r="B11065" t="n">
        <x:v>47</x:v>
      </x:c>
      <x:c r="C11065" s="20" t="n">
        <x:v>61.4</x:v>
      </x:c>
      <x:c r="D11065" s="20" t="n">
        <x:v>50.2</x:v>
      </x:c>
      <x:c r="E11065" s="20" t="n">
        <x:v>11.199999999999996</x:v>
      </x:c>
      <x:c r="F11065" s="20" t="n">
        <x:v>44.756849806340554</x:v>
      </x:c>
      <x:c r="G11065" s="20" t="n">
        <x:v>55.24315019365945</x:v>
      </x:c>
      <x:c r="H11065" s="20" t="n">
        <x:v>38.6</x:v>
      </x:c>
      <x:c r="I11065" t="n">
        <x:v>502</x:v>
      </x:c>
      <x:c r="J11065" t="n">
        <x:v>3120</x:v>
      </x:c>
      <x:c r="K11065" t="n">
        <x:v>3851</x:v>
      </x:c>
    </x:row>
    <x:row r="11066">
      <x:c r="A11066" t="n">
        <x:v>217</x:v>
      </x:c>
      <x:c r="B11066" t="n">
        <x:v>48</x:v>
      </x:c>
      <x:c r="C11066" s="20" t="n">
        <x:v>61</x:v>
      </x:c>
      <x:c r="D11066" s="20" t="n">
        <x:v>50.2</x:v>
      </x:c>
      <x:c r="E11066" s="20" t="n">
        <x:v>10.799999999999997</x:v>
      </x:c>
      <x:c r="F11066" s="20" t="n">
        <x:v>44.73387778090679</x:v>
      </x:c>
      <x:c r="G11066" s="20" t="n">
        <x:v>55.26612221909322</x:v>
      </x:c>
      <x:c r="H11066" s="20" t="n">
        <x:v>39</x:v>
      </x:c>
      <x:c r="I11066" t="n">
        <x:v>502</x:v>
      </x:c>
      <x:c r="J11066" t="n">
        <x:v>3177</x:v>
      </x:c>
      <x:c r="K11066" t="n">
        <x:v>3925</x:v>
      </x:c>
    </x:row>
    <x:row r="11067">
      <x:c r="A11067" t="n">
        <x:v>217</x:v>
      </x:c>
      <x:c r="B11067" t="n">
        <x:v>49</x:v>
      </x:c>
      <x:c r="C11067" s="20" t="n">
        <x:v>60.4</x:v>
      </x:c>
      <x:c r="D11067" s="20" t="n">
        <x:v>50.2</x:v>
      </x:c>
      <x:c r="E11067" s="20" t="n">
        <x:v>10.199999999999996</x:v>
      </x:c>
      <x:c r="F11067" s="20" t="n">
        <x:v>44.71903907220765</x:v>
      </x:c>
      <x:c r="G11067" s="20" t="n">
        <x:v>55.28096092779236</x:v>
      </x:c>
      <x:c r="H11067" s="20" t="n">
        <x:v>39.6</x:v>
      </x:c>
      <x:c r="I11067" t="n">
        <x:v>502</x:v>
      </x:c>
      <x:c r="J11067" t="n">
        <x:v>3239</x:v>
      </x:c>
      <x:c r="K11067" t="n">
        <x:v>4004</x:v>
      </x:c>
    </x:row>
    <x:row r="11068">
      <x:c r="A11068" t="n">
        <x:v>217</x:v>
      </x:c>
      <x:c r="B11068" t="n">
        <x:v>50</x:v>
      </x:c>
      <x:c r="C11068" s="20" t="n">
        <x:v>60.9</x:v>
      </x:c>
      <x:c r="D11068" s="20" t="n">
        <x:v>50.2</x:v>
      </x:c>
      <x:c r="E11068" s="20" t="n">
        <x:v>10.699999999999996</x:v>
      </x:c>
      <x:c r="F11068" s="20" t="n">
        <x:v>44.72687939426717</x:v>
      </x:c>
      <x:c r="G11068" s="20" t="n">
        <x:v>55.27312060573283</x:v>
      </x:c>
      <x:c r="H11068" s="20" t="n">
        <x:v>39.1</x:v>
      </x:c>
      <x:c r="I11068" t="n">
        <x:v>502</x:v>
      </x:c>
      <x:c r="J11068" t="n">
        <x:v>3308</x:v>
      </x:c>
      <x:c r="K11068" t="n">
        <x:v>4088</x:v>
      </x:c>
    </x:row>
    <x:row r="11069">
      <x:c r="A11069" t="n">
        <x:v>218</x:v>
      </x:c>
      <x:c r="B11069" t="n">
        <x:v>0</x:v>
      </x:c>
      <x:c r="C11069" s="20" t="n">
        <x:v>50</x:v>
      </x:c>
      <x:c r="D11069" s="20" t="n">
        <x:v>0</x:v>
      </x:c>
      <x:c r="E11069" s="20" t="n">
        <x:v>50</x:v>
      </x:c>
      <x:c r="F11069" s="20" t="n">
        <x:v>0</x:v>
      </x:c>
      <x:c r="G11069" s="20" t="n">
        <x:v>0</x:v>
      </x:c>
      <x:c r="H11069" s="20" t="n">
        <x:v>50</x:v>
      </x:c>
      <x:c r="I11069" t="n">
        <x:v>0</x:v>
      </x:c>
      <x:c r="J11069" t="n">
        <x:v>0</x:v>
      </x:c>
      <x:c r="K11069" t="n">
        <x:v>0</x:v>
      </x:c>
    </x:row>
    <x:row r="11070">
      <x:c r="A11070" t="n">
        <x:v>218</x:v>
      </x:c>
      <x:c r="B11070" t="n">
        <x:v>1</x:v>
      </x:c>
      <x:c r="C11070" s="20" t="n">
        <x:v>66.6</x:v>
      </x:c>
      <x:c r="D11070" s="20" t="n">
        <x:v>3.1</x:v>
      </x:c>
      <x:c r="E11070" s="20" t="n">
        <x:v>63.49999999999999</x:v>
      </x:c>
      <x:c r="F11070" s="20" t="n">
        <x:v>88.96797153024912</x:v>
      </x:c>
      <x:c r="G11070" s="20" t="n">
        <x:v>11.032028469750891</x:v>
      </x:c>
      <x:c r="H11070" s="20" t="n">
        <x:v>33.4</x:v>
      </x:c>
      <x:c r="I11070" t="n">
        <x:v>31</x:v>
      </x:c>
      <x:c r="J11070" t="n">
        <x:v>250</x:v>
      </x:c>
      <x:c r="K11070" t="n">
        <x:v>31</x:v>
      </x:c>
    </x:row>
    <x:row r="11071">
      <x:c r="A11071" t="n">
        <x:v>218</x:v>
      </x:c>
      <x:c r="B11071" t="n">
        <x:v>2</x:v>
      </x:c>
      <x:c r="C11071" s="20" t="n">
        <x:v>70.4</x:v>
      </x:c>
      <x:c r="D11071" s="20" t="n">
        <x:v>11</x:v>
      </x:c>
      <x:c r="E11071" s="20" t="n">
        <x:v>59.400000000000006</x:v>
      </x:c>
      <x:c r="F11071" s="20" t="n">
        <x:v>74.89270386266095</x:v>
      </x:c>
      <x:c r="G11071" s="20" t="n">
        <x:v>25.10729613733906</x:v>
      </x:c>
      <x:c r="H11071" s="20" t="n">
        <x:v>29.599999999999998</x:v>
      </x:c>
      <x:c r="I11071" t="n">
        <x:v>110</x:v>
      </x:c>
      <x:c r="J11071" t="n">
        <x:v>349</x:v>
      </x:c>
      <x:c r="K11071" t="n">
        <x:v>117</x:v>
      </x:c>
    </x:row>
    <x:row r="11072">
      <x:c r="A11072" t="n">
        <x:v>218</x:v>
      </x:c>
      <x:c r="B11072" t="n">
        <x:v>3</x:v>
      </x:c>
      <x:c r="C11072" s="20" t="n">
        <x:v>71.2</x:v>
      </x:c>
      <x:c r="D11072" s="20" t="n">
        <x:v>16.7</x:v>
      </x:c>
      <x:c r="E11072" s="20" t="n">
        <x:v>54.5</x:v>
      </x:c>
      <x:c r="F11072" s="20" t="n">
        <x:v>67.44186046511628</x:v>
      </x:c>
      <x:c r="G11072" s="20" t="n">
        <x:v>32.55813953488372</x:v>
      </x:c>
      <x:c r="H11072" s="20" t="n">
        <x:v>28.799999999999997</x:v>
      </x:c>
      <x:c r="I11072" t="n">
        <x:v>167</x:v>
      </x:c>
      <x:c r="J11072" t="n">
        <x:v>406</x:v>
      </x:c>
      <x:c r="K11072" t="n">
        <x:v>196</x:v>
      </x:c>
    </x:row>
    <x:row r="11073">
      <x:c r="A11073" t="n">
        <x:v>218</x:v>
      </x:c>
      <x:c r="B11073" t="n">
        <x:v>4</x:v>
      </x:c>
      <x:c r="C11073" s="20" t="n">
        <x:v>71.5</x:v>
      </x:c>
      <x:c r="D11073" s="20" t="n">
        <x:v>23.3</x:v>
      </x:c>
      <x:c r="E11073" s="20" t="n">
        <x:v>48.2</x:v>
      </x:c>
      <x:c r="F11073" s="20" t="n">
        <x:v>61.569148936170215</x:v>
      </x:c>
      <x:c r="G11073" s="20" t="n">
        <x:v>38.430851063829785</x:v>
      </x:c>
      <x:c r="H11073" s="20" t="n">
        <x:v>28.499999999999996</x:v>
      </x:c>
      <x:c r="I11073" t="n">
        <x:v>233</x:v>
      </x:c>
      <x:c r="J11073" t="n">
        <x:v>463</x:v>
      </x:c>
      <x:c r="K11073" t="n">
        <x:v>289</x:v>
      </x:c>
    </x:row>
    <x:row r="11074">
      <x:c r="A11074" t="n">
        <x:v>218</x:v>
      </x:c>
      <x:c r="B11074" t="n">
        <x:v>5</x:v>
      </x:c>
      <x:c r="C11074" s="20" t="n">
        <x:v>70.9</x:v>
      </x:c>
      <x:c r="D11074" s="20" t="n">
        <x:v>28.1</x:v>
      </x:c>
      <x:c r="E11074" s="20" t="n">
        <x:v>42.800000000000004</x:v>
      </x:c>
      <x:c r="F11074" s="20" t="n">
        <x:v>57.19139297848245</x:v>
      </x:c>
      <x:c r="G11074" s="20" t="n">
        <x:v>42.80860702151755</x:v>
      </x:c>
      <x:c r="H11074" s="20" t="n">
        <x:v>29.099999999999998</x:v>
      </x:c>
      <x:c r="I11074" t="n">
        <x:v>281</x:v>
      </x:c>
      <x:c r="J11074" t="n">
        <x:v>505</x:v>
      </x:c>
      <x:c r="K11074" t="n">
        <x:v>378</x:v>
      </x:c>
    </x:row>
    <x:row r="11075">
      <x:c r="A11075" t="n">
        <x:v>218</x:v>
      </x:c>
      <x:c r="B11075" t="n">
        <x:v>6</x:v>
      </x:c>
      <x:c r="C11075" s="20" t="n">
        <x:v>69.9</x:v>
      </x:c>
      <x:c r="D11075" s="20" t="n">
        <x:v>31.4</x:v>
      </x:c>
      <x:c r="E11075" s="20" t="n">
        <x:v>38.50000000000001</x:v>
      </x:c>
      <x:c r="F11075" s="20" t="n">
        <x:v>55.02958579881657</x:v>
      </x:c>
      <x:c r="G11075" s="20" t="n">
        <x:v>44.97041420118343</x:v>
      </x:c>
      <x:c r="H11075" s="20" t="n">
        <x:v>30.099999999999998</x:v>
      </x:c>
      <x:c r="I11075" t="n">
        <x:v>314</x:v>
      </x:c>
      <x:c r="J11075" t="n">
        <x:v>558</x:v>
      </x:c>
      <x:c r="K11075" t="n">
        <x:v>456</x:v>
      </x:c>
    </x:row>
    <x:row r="11076">
      <x:c r="A11076" t="n">
        <x:v>218</x:v>
      </x:c>
      <x:c r="B11076" t="n">
        <x:v>7</x:v>
      </x:c>
      <x:c r="C11076" s="20" t="n">
        <x:v>69.7</x:v>
      </x:c>
      <x:c r="D11076" s="20" t="n">
        <x:v>34.9</x:v>
      </x:c>
      <x:c r="E11076" s="20" t="n">
        <x:v>34.800000000000004</x:v>
      </x:c>
      <x:c r="F11076" s="20" t="n">
        <x:v>53.706896551724135</x:v>
      </x:c>
      <x:c r="G11076" s="20" t="n">
        <x:v>46.293103448275865</x:v>
      </x:c>
      <x:c r="H11076" s="20" t="n">
        <x:v>30.3</x:v>
      </x:c>
      <x:c r="I11076" t="n">
        <x:v>349</x:v>
      </x:c>
      <x:c r="J11076" t="n">
        <x:v>623</x:v>
      </x:c>
      <x:c r="K11076" t="n">
        <x:v>537</x:v>
      </x:c>
    </x:row>
    <x:row r="11077">
      <x:c r="A11077" t="n">
        <x:v>218</x:v>
      </x:c>
      <x:c r="B11077" t="n">
        <x:v>8</x:v>
      </x:c>
      <x:c r="C11077" s="20" t="n">
        <x:v>69.6</x:v>
      </x:c>
      <x:c r="D11077" s="20" t="n">
        <x:v>37.5</x:v>
      </x:c>
      <x:c r="E11077" s="20" t="n">
        <x:v>32.099999999999994</x:v>
      </x:c>
      <x:c r="F11077" s="20" t="n">
        <x:v>52.623574144486696</x:v>
      </x:c>
      <x:c r="G11077" s="20" t="n">
        <x:v>47.37642585551331</x:v>
      </x:c>
      <x:c r="H11077" s="20" t="n">
        <x:v>30.4</x:v>
      </x:c>
      <x:c r="I11077" t="n">
        <x:v>375</x:v>
      </x:c>
      <x:c r="J11077" t="n">
        <x:v>692</x:v>
      </x:c>
      <x:c r="K11077" t="n">
        <x:v>623</x:v>
      </x:c>
    </x:row>
    <x:row r="11078">
      <x:c r="A11078" t="n">
        <x:v>218</x:v>
      </x:c>
      <x:c r="B11078" t="n">
        <x:v>9</x:v>
      </x:c>
      <x:c r="C11078" s="20" t="n">
        <x:v>70.3</x:v>
      </x:c>
      <x:c r="D11078" s="20" t="n">
        <x:v>39.5</x:v>
      </x:c>
      <x:c r="E11078" s="20" t="n">
        <x:v>30.799999999999997</x:v>
      </x:c>
      <x:c r="F11078" s="20" t="n">
        <x:v>51.130911583276216</x:v>
      </x:c>
      <x:c r="G11078" s="20" t="n">
        <x:v>48.869088416723784</x:v>
      </x:c>
      <x:c r="H11078" s="20" t="n">
        <x:v>29.7</x:v>
      </x:c>
      <x:c r="I11078" t="n">
        <x:v>395</x:v>
      </x:c>
      <x:c r="J11078" t="n">
        <x:v>746</x:v>
      </x:c>
      <x:c r="K11078" t="n">
        <x:v>713</x:v>
      </x:c>
    </x:row>
    <x:row r="11079">
      <x:c r="A11079" t="n">
        <x:v>218</x:v>
      </x:c>
      <x:c r="B11079" t="n">
        <x:v>10</x:v>
      </x:c>
      <x:c r="C11079" s="20" t="n">
        <x:v>70</x:v>
      </x:c>
      <x:c r="D11079" s="20" t="n">
        <x:v>41.8</x:v>
      </x:c>
      <x:c r="E11079" s="20" t="n">
        <x:v>28.200000000000003</x:v>
      </x:c>
      <x:c r="F11079" s="20" t="n">
        <x:v>49.717159019484605</x:v>
      </x:c>
      <x:c r="G11079" s="20" t="n">
        <x:v>50.282840980515395</x:v>
      </x:c>
      <x:c r="H11079" s="20" t="n">
        <x:v>30</x:v>
      </x:c>
      <x:c r="I11079" t="n">
        <x:v>418</x:v>
      </x:c>
      <x:c r="J11079" t="n">
        <x:v>791</x:v>
      </x:c>
      <x:c r="K11079" t="n">
        <x:v>800</x:v>
      </x:c>
    </x:row>
    <x:row r="11080">
      <x:c r="A11080" t="n">
        <x:v>218</x:v>
      </x:c>
      <x:c r="B11080" t="n">
        <x:v>11</x:v>
      </x:c>
      <x:c r="C11080" s="20" t="n">
        <x:v>69.5</x:v>
      </x:c>
      <x:c r="D11080" s="20" t="n">
        <x:v>43.4</x:v>
      </x:c>
      <x:c r="E11080" s="20" t="n">
        <x:v>26.1</x:v>
      </x:c>
      <x:c r="F11080" s="20" t="n">
        <x:v>48.96551724137931</x:v>
      </x:c>
      <x:c r="G11080" s="20" t="n">
        <x:v>51.03448275862069</x:v>
      </x:c>
      <x:c r="H11080" s="20" t="n">
        <x:v>30.5</x:v>
      </x:c>
      <x:c r="I11080" t="n">
        <x:v>434</x:v>
      </x:c>
      <x:c r="J11080" t="n">
        <x:v>852</x:v>
      </x:c>
      <x:c r="K11080" t="n">
        <x:v>888</x:v>
      </x:c>
    </x:row>
    <x:row r="11081">
      <x:c r="A11081" t="n">
        <x:v>218</x:v>
      </x:c>
      <x:c r="B11081" t="n">
        <x:v>12</x:v>
      </x:c>
      <x:c r="C11081" s="20" t="n">
        <x:v>69.3</x:v>
      </x:c>
      <x:c r="D11081" s="20" t="n">
        <x:v>44</x:v>
      </x:c>
      <x:c r="E11081" s="20" t="n">
        <x:v>25.299999999999997</x:v>
      </x:c>
      <x:c r="F11081" s="20" t="n">
        <x:v>48.61995753715499</x:v>
      </x:c>
      <x:c r="G11081" s="20" t="n">
        <x:v>51.38004246284501</x:v>
      </x:c>
      <x:c r="H11081" s="20" t="n">
        <x:v>30.7</x:v>
      </x:c>
      <x:c r="I11081" t="n">
        <x:v>440</x:v>
      </x:c>
      <x:c r="J11081" t="n">
        <x:v>916</x:v>
      </x:c>
      <x:c r="K11081" t="n">
        <x:v>968</x:v>
      </x:c>
    </x:row>
    <x:row r="11082">
      <x:c r="A11082" t="n">
        <x:v>218</x:v>
      </x:c>
      <x:c r="B11082" t="n">
        <x:v>13</x:v>
      </x:c>
      <x:c r="C11082" s="20" t="n">
        <x:v>68.8</x:v>
      </x:c>
      <x:c r="D11082" s="20" t="n">
        <x:v>44.800000000000004</x:v>
      </x:c>
      <x:c r="E11082" s="20" t="n">
        <x:v>23.999999999999993</x:v>
      </x:c>
      <x:c r="F11082" s="20" t="n">
        <x:v>47.43024963289281</x:v>
      </x:c>
      <x:c r="G11082" s="20" t="n">
        <x:v>52.56975036710719</x:v>
      </x:c>
      <x:c r="H11082" s="20" t="n">
        <x:v>31.2</x:v>
      </x:c>
      <x:c r="I11082" t="n">
        <x:v>448</x:v>
      </x:c>
      <x:c r="J11082" t="n">
        <x:v>969</x:v>
      </x:c>
      <x:c r="K11082" t="n">
        <x:v>1074</x:v>
      </x:c>
    </x:row>
    <x:row r="11083">
      <x:c r="A11083" t="n">
        <x:v>218</x:v>
      </x:c>
      <x:c r="B11083" t="n">
        <x:v>14</x:v>
      </x:c>
      <x:c r="C11083" s="20" t="n">
        <x:v>68</x:v>
      </x:c>
      <x:c r="D11083" s="20" t="n">
        <x:v>45.6</x:v>
      </x:c>
      <x:c r="E11083" s="20" t="n">
        <x:v>22.4</x:v>
      </x:c>
      <x:c r="F11083" s="20" t="n">
        <x:v>47.193062528525786</x:v>
      </x:c>
      <x:c r="G11083" s="20" t="n">
        <x:v>52.806937471474214</x:v>
      </x:c>
      <x:c r="H11083" s="20" t="n">
        <x:v>32</x:v>
      </x:c>
      <x:c r="I11083" t="n">
        <x:v>456</x:v>
      </x:c>
      <x:c r="J11083" t="n">
        <x:v>1034</x:v>
      </x:c>
      <x:c r="K11083" t="n">
        <x:v>1157</x:v>
      </x:c>
    </x:row>
    <x:row r="11084">
      <x:c r="A11084" t="n">
        <x:v>218</x:v>
      </x:c>
      <x:c r="B11084" t="n">
        <x:v>15</x:v>
      </x:c>
      <x:c r="C11084" s="20" t="n">
        <x:v>68</x:v>
      </x:c>
      <x:c r="D11084" s="20" t="n">
        <x:v>46.1</x:v>
      </x:c>
      <x:c r="E11084" s="20" t="n">
        <x:v>21.9</x:v>
      </x:c>
      <x:c r="F11084" s="20" t="n">
        <x:v>47.01619778346121</x:v>
      </x:c>
      <x:c r="G11084" s="20" t="n">
        <x:v>52.98380221653879</x:v>
      </x:c>
      <x:c r="H11084" s="20" t="n">
        <x:v>32</x:v>
      </x:c>
      <x:c r="I11084" t="n">
        <x:v>461</x:v>
      </x:c>
      <x:c r="J11084" t="n">
        <x:v>1103</x:v>
      </x:c>
      <x:c r="K11084" t="n">
        <x:v>1243</x:v>
      </x:c>
    </x:row>
    <x:row r="11085">
      <x:c r="A11085" t="n">
        <x:v>218</x:v>
      </x:c>
      <x:c r="B11085" t="n">
        <x:v>16</x:v>
      </x:c>
      <x:c r="C11085" s="20" t="n">
        <x:v>67.4</x:v>
      </x:c>
      <x:c r="D11085" s="20" t="n">
        <x:v>46.2</x:v>
      </x:c>
      <x:c r="E11085" s="20" t="n">
        <x:v>21.200000000000003</x:v>
      </x:c>
      <x:c r="F11085" s="20" t="n">
        <x:v>46.72594987873889</x:v>
      </x:c>
      <x:c r="G11085" s="20" t="n">
        <x:v>53.27405012126112</x:v>
      </x:c>
      <x:c r="H11085" s="20" t="n">
        <x:v>32.6</x:v>
      </x:c>
      <x:c r="I11085" t="n">
        <x:v>462</x:v>
      </x:c>
      <x:c r="J11085" t="n">
        <x:v>1156</x:v>
      </x:c>
      <x:c r="K11085" t="n">
        <x:v>1318</x:v>
      </x:c>
    </x:row>
    <x:row r="11086">
      <x:c r="A11086" t="n">
        <x:v>218</x:v>
      </x:c>
      <x:c r="B11086" t="n">
        <x:v>17</x:v>
      </x:c>
      <x:c r="C11086" s="20" t="n">
        <x:v>67.1</x:v>
      </x:c>
      <x:c r="D11086" s="20" t="n">
        <x:v>46.800000000000004</x:v>
      </x:c>
      <x:c r="E11086" s="20" t="n">
        <x:v>20.29999999999999</x:v>
      </x:c>
      <x:c r="F11086" s="20" t="n">
        <x:v>46.57012195121951</x:v>
      </x:c>
      <x:c r="G11086" s="20" t="n">
        <x:v>53.42987804878049</x:v>
      </x:c>
      <x:c r="H11086" s="20" t="n">
        <x:v>32.9</x:v>
      </x:c>
      <x:c r="I11086" t="n">
        <x:v>468</x:v>
      </x:c>
      <x:c r="J11086" t="n">
        <x:v>1222</x:v>
      </x:c>
      <x:c r="K11086" t="n">
        <x:v>1402</x:v>
      </x:c>
    </x:row>
    <x:row r="11087">
      <x:c r="A11087" t="n">
        <x:v>218</x:v>
      </x:c>
      <x:c r="B11087" t="n">
        <x:v>18</x:v>
      </x:c>
      <x:c r="C11087" s="20" t="n">
        <x:v>66.69999999999999</x:v>
      </x:c>
      <x:c r="D11087" s="20" t="n">
        <x:v>47.4</x:v>
      </x:c>
      <x:c r="E11087" s="20" t="n">
        <x:v>19.29999999999999</x:v>
      </x:c>
      <x:c r="F11087" s="20" t="n">
        <x:v>46.89081706435286</x:v>
      </x:c>
      <x:c r="G11087" s="20" t="n">
        <x:v>53.10918293564715</x:v>
      </x:c>
      <x:c r="H11087" s="20" t="n">
        <x:v>33.300000000000004</x:v>
      </x:c>
      <x:c r="I11087" t="n">
        <x:v>474</x:v>
      </x:c>
      <x:c r="J11087" t="n">
        <x:v>1297</x:v>
      </x:c>
      <x:c r="K11087" t="n">
        <x:v>1469</x:v>
      </x:c>
    </x:row>
    <x:row r="11088">
      <x:c r="A11088" t="n">
        <x:v>218</x:v>
      </x:c>
      <x:c r="B11088" t="n">
        <x:v>19</x:v>
      </x:c>
      <x:c r="C11088" s="20" t="n">
        <x:v>67.19999999999999</x:v>
      </x:c>
      <x:c r="D11088" s="20" t="n">
        <x:v>47.699999999999996</x:v>
      </x:c>
      <x:c r="E11088" s="20" t="n">
        <x:v>19.499999999999993</x:v>
      </x:c>
      <x:c r="F11088" s="20" t="n">
        <x:v>46.71682626538988</x:v>
      </x:c>
      <x:c r="G11088" s="20" t="n">
        <x:v>53.28317373461012</x:v>
      </x:c>
      <x:c r="H11088" s="20" t="n">
        <x:v>32.800000000000004</x:v>
      </x:c>
      <x:c r="I11088" t="n">
        <x:v>477</x:v>
      </x:c>
      <x:c r="J11088" t="n">
        <x:v>1366</x:v>
      </x:c>
      <x:c r="K11088" t="n">
        <x:v>1558</x:v>
      </x:c>
    </x:row>
    <x:row r="11089">
      <x:c r="A11089" t="n">
        <x:v>218</x:v>
      </x:c>
      <x:c r="B11089" t="n">
        <x:v>20</x:v>
      </x:c>
      <x:c r="C11089" s="20" t="n">
        <x:v>67.5</x:v>
      </x:c>
      <x:c r="D11089" s="20" t="n">
        <x:v>47.9</x:v>
      </x:c>
      <x:c r="E11089" s="20" t="n">
        <x:v>19.6</x:v>
      </x:c>
      <x:c r="F11089" s="20" t="n">
        <x:v>46.62095984329089</x:v>
      </x:c>
      <x:c r="G11089" s="20" t="n">
        <x:v>53.37904015670911</x:v>
      </x:c>
      <x:c r="H11089" s="20" t="n">
        <x:v>32.5</x:v>
      </x:c>
      <x:c r="I11089" t="n">
        <x:v>479</x:v>
      </x:c>
      <x:c r="J11089" t="n">
        <x:v>1428</x:v>
      </x:c>
      <x:c r="K11089" t="n">
        <x:v>1635</x:v>
      </x:c>
    </x:row>
    <x:row r="11090">
      <x:c r="A11090" t="n">
        <x:v>218</x:v>
      </x:c>
      <x:c r="B11090" t="n">
        <x:v>21</x:v>
      </x:c>
      <x:c r="C11090" s="20" t="n">
        <x:v>66.9</x:v>
      </x:c>
      <x:c r="D11090" s="20" t="n">
        <x:v>48.5</x:v>
      </x:c>
      <x:c r="E11090" s="20" t="n">
        <x:v>18.400000000000006</x:v>
      </x:c>
      <x:c r="F11090" s="20" t="n">
        <x:v>45.98311972491403</x:v>
      </x:c>
      <x:c r="G11090" s="20" t="n">
        <x:v>54.01688027508597</x:v>
      </x:c>
      <x:c r="H11090" s="20" t="n">
        <x:v>33.1</x:v>
      </x:c>
      <x:c r="I11090" t="n">
        <x:v>485</x:v>
      </x:c>
      <x:c r="J11090" t="n">
        <x:v>1471</x:v>
      </x:c>
      <x:c r="K11090" t="n">
        <x:v>1728</x:v>
      </x:c>
    </x:row>
    <x:row r="11091">
      <x:c r="A11091" t="n">
        <x:v>218</x:v>
      </x:c>
      <x:c r="B11091" t="n">
        <x:v>22</x:v>
      </x:c>
      <x:c r="C11091" s="20" t="n">
        <x:v>66.6</x:v>
      </x:c>
      <x:c r="D11091" s="20" t="n">
        <x:v>48.699999999999996</x:v>
      </x:c>
      <x:c r="E11091" s="20" t="n">
        <x:v>17.9</x:v>
      </x:c>
      <x:c r="F11091" s="20" t="n">
        <x:v>45.772333432925</x:v>
      </x:c>
      <x:c r="G11091" s="20" t="n">
        <x:v>54.227666567075</x:v>
      </x:c>
      <x:c r="H11091" s="20" t="n">
        <x:v>33.4</x:v>
      </x:c>
      <x:c r="I11091" t="n">
        <x:v>487</x:v>
      </x:c>
      <x:c r="J11091" t="n">
        <x:v>1532</x:v>
      </x:c>
      <x:c r="K11091" t="n">
        <x:v>1815</x:v>
      </x:c>
    </x:row>
    <x:row r="11092">
      <x:c r="A11092" t="n">
        <x:v>218</x:v>
      </x:c>
      <x:c r="B11092" t="n">
        <x:v>23</x:v>
      </x:c>
      <x:c r="C11092" s="20" t="n">
        <x:v>65.2</x:v>
      </x:c>
      <x:c r="D11092" s="20" t="n">
        <x:v>48.8</x:v>
      </x:c>
      <x:c r="E11092" s="20" t="n">
        <x:v>16.400000000000006</x:v>
      </x:c>
      <x:c r="F11092" s="20" t="n">
        <x:v>45.78691802342188</x:v>
      </x:c>
      <x:c r="G11092" s="20" t="n">
        <x:v>54.213081976578124</x:v>
      </x:c>
      <x:c r="H11092" s="20" t="n">
        <x:v>34.8</x:v>
      </x:c>
      <x:c r="I11092" t="n">
        <x:v>488</x:v>
      </x:c>
      <x:c r="J11092" t="n">
        <x:v>1603</x:v>
      </x:c>
      <x:c r="K11092" t="n">
        <x:v>1898</x:v>
      </x:c>
    </x:row>
    <x:row r="11093">
      <x:c r="A11093" t="n">
        <x:v>218</x:v>
      </x:c>
      <x:c r="B11093" t="n">
        <x:v>24</x:v>
      </x:c>
      <x:c r="C11093" s="20" t="n">
        <x:v>65.2</x:v>
      </x:c>
      <x:c r="D11093" s="20" t="n">
        <x:v>48.9</x:v>
      </x:c>
      <x:c r="E11093" s="20" t="n">
        <x:v>16.300000000000004</x:v>
      </x:c>
      <x:c r="F11093" s="20" t="n">
        <x:v>46.01360544217687</x:v>
      </x:c>
      <x:c r="G11093" s="20" t="n">
        <x:v>53.986394557823125</x:v>
      </x:c>
      <x:c r="H11093" s="20" t="n">
        <x:v>34.8</x:v>
      </x:c>
      <x:c r="I11093" t="n">
        <x:v>489</x:v>
      </x:c>
      <x:c r="J11093" t="n">
        <x:v>1691</x:v>
      </x:c>
      <x:c r="K11093" t="n">
        <x:v>1984</x:v>
      </x:c>
    </x:row>
    <x:row r="11094">
      <x:c r="A11094" t="n">
        <x:v>218</x:v>
      </x:c>
      <x:c r="B11094" t="n">
        <x:v>25</x:v>
      </x:c>
      <x:c r="C11094" s="20" t="n">
        <x:v>65.30000000000001</x:v>
      </x:c>
      <x:c r="D11094" s="20" t="n">
        <x:v>49.1</x:v>
      </x:c>
      <x:c r="E11094" s="20" t="n">
        <x:v>16.20000000000001</x:v>
      </x:c>
      <x:c r="F11094" s="20" t="n">
        <x:v>45.7165313073094</x:v>
      </x:c>
      <x:c r="G11094" s="20" t="n">
        <x:v>54.2834686926906</x:v>
      </x:c>
      <x:c r="H11094" s="20" t="n">
        <x:v>34.699999999999996</x:v>
      </x:c>
      <x:c r="I11094" t="n">
        <x:v>491</x:v>
      </x:c>
      <x:c r="J11094" t="n">
        <x:v>1745</x:v>
      </x:c>
      <x:c r="K11094" t="n">
        <x:v>2072</x:v>
      </x:c>
    </x:row>
    <x:row r="11095">
      <x:c r="A11095" t="n">
        <x:v>218</x:v>
      </x:c>
      <x:c r="B11095" t="n">
        <x:v>26</x:v>
      </x:c>
      <x:c r="C11095" s="20" t="n">
        <x:v>64.7</x:v>
      </x:c>
      <x:c r="D11095" s="20" t="n">
        <x:v>49.2</x:v>
      </x:c>
      <x:c r="E11095" s="20" t="n">
        <x:v>15.5</x:v>
      </x:c>
      <x:c r="F11095" s="20" t="n">
        <x:v>45.56227937468482</x:v>
      </x:c>
      <x:c r="G11095" s="20" t="n">
        <x:v>54.43772062531518</x:v>
      </x:c>
      <x:c r="H11095" s="20" t="n">
        <x:v>35.3</x:v>
      </x:c>
      <x:c r="I11095" t="n">
        <x:v>492</x:v>
      </x:c>
      <x:c r="J11095" t="n">
        <x:v>1807</x:v>
      </x:c>
      <x:c r="K11095" t="n">
        <x:v>2159</x:v>
      </x:c>
    </x:row>
    <x:row r="11096">
      <x:c r="A11096" t="n">
        <x:v>218</x:v>
      </x:c>
      <x:c r="B11096" t="n">
        <x:v>27</x:v>
      </x:c>
      <x:c r="C11096" s="20" t="n">
        <x:v>64.5</x:v>
      </x:c>
      <x:c r="D11096" s="20" t="n">
        <x:v>49.3</x:v>
      </x:c>
      <x:c r="E11096" s="20" t="n">
        <x:v>15.200000000000003</x:v>
      </x:c>
      <x:c r="F11096" s="20" t="n">
        <x:v>45.39473684210527</x:v>
      </x:c>
      <x:c r="G11096" s="20" t="n">
        <x:v>54.60526315789473</x:v>
      </x:c>
      <x:c r="H11096" s="20" t="n">
        <x:v>35.5</x:v>
      </x:c>
      <x:c r="I11096" t="n">
        <x:v>493</x:v>
      </x:c>
      <x:c r="J11096" t="n">
        <x:v>1863</x:v>
      </x:c>
      <x:c r="K11096" t="n">
        <x:v>2241</x:v>
      </x:c>
    </x:row>
    <x:row r="11097">
      <x:c r="A11097" t="n">
        <x:v>218</x:v>
      </x:c>
      <x:c r="B11097" t="n">
        <x:v>28</x:v>
      </x:c>
      <x:c r="C11097" s="20" t="n">
        <x:v>64.30000000000001</x:v>
      </x:c>
      <x:c r="D11097" s="20" t="n">
        <x:v>49.3</x:v>
      </x:c>
      <x:c r="E11097" s="20" t="n">
        <x:v>15.000000000000014</x:v>
      </x:c>
      <x:c r="F11097" s="20" t="n">
        <x:v>45.64500941619586</x:v>
      </x:c>
      <x:c r="G11097" s="20" t="n">
        <x:v>54.35499058380414</x:v>
      </x:c>
      <x:c r="H11097" s="20" t="n">
        <x:v>35.699999999999996</x:v>
      </x:c>
      <x:c r="I11097" t="n">
        <x:v>493</x:v>
      </x:c>
      <x:c r="J11097" t="n">
        <x:v>1939</x:v>
      </x:c>
      <x:c r="K11097" t="n">
        <x:v>2309</x:v>
      </x:c>
    </x:row>
    <x:row r="11098">
      <x:c r="A11098" t="n">
        <x:v>218</x:v>
      </x:c>
      <x:c r="B11098" t="n">
        <x:v>29</x:v>
      </x:c>
      <x:c r="C11098" s="20" t="n">
        <x:v>64</x:v>
      </x:c>
      <x:c r="D11098" s="20" t="n">
        <x:v>49.4</x:v>
      </x:c>
      <x:c r="E11098" s="20" t="n">
        <x:v>14.600000000000001</x:v>
      </x:c>
      <x:c r="F11098" s="20" t="n">
        <x:v>45.54140127388535</x:v>
      </x:c>
      <x:c r="G11098" s="20" t="n">
        <x:v>54.45859872611465</x:v>
      </x:c>
      <x:c r="H11098" s="20" t="n">
        <x:v>36</x:v>
      </x:c>
      <x:c r="I11098" t="n">
        <x:v>494</x:v>
      </x:c>
      <x:c r="J11098" t="n">
        <x:v>2002</x:v>
      </x:c>
      <x:c r="K11098" t="n">
        <x:v>2394</x:v>
      </x:c>
    </x:row>
    <x:row r="11099">
      <x:c r="A11099" t="n">
        <x:v>218</x:v>
      </x:c>
      <x:c r="B11099" t="n">
        <x:v>30</x:v>
      </x:c>
      <x:c r="C11099" s="20" t="n">
        <x:v>63.6</x:v>
      </x:c>
      <x:c r="D11099" s="20" t="n">
        <x:v>49.5</x:v>
      </x:c>
      <x:c r="E11099" s="20" t="n">
        <x:v>14.100000000000001</x:v>
      </x:c>
      <x:c r="F11099" s="20" t="n">
        <x:v>45.460555310709566</x:v>
      </x:c>
      <x:c r="G11099" s="20" t="n">
        <x:v>54.53944468929044</x:v>
      </x:c>
      <x:c r="H11099" s="20" t="n">
        <x:v>36.4</x:v>
      </x:c>
      <x:c r="I11099" t="n">
        <x:v>495</x:v>
      </x:c>
      <x:c r="J11099" t="n">
        <x:v>2063</x:v>
      </x:c>
      <x:c r="K11099" t="n">
        <x:v>2475</x:v>
      </x:c>
    </x:row>
    <x:row r="11100">
      <x:c r="A11100" t="n">
        <x:v>218</x:v>
      </x:c>
      <x:c r="B11100" t="n">
        <x:v>31</x:v>
      </x:c>
      <x:c r="C11100" s="20" t="n">
        <x:v>64.1</x:v>
      </x:c>
      <x:c r="D11100" s="20" t="n">
        <x:v>49.5</x:v>
      </x:c>
      <x:c r="E11100" s="20" t="n">
        <x:v>14.599999999999994</x:v>
      </x:c>
      <x:c r="F11100" s="20" t="n">
        <x:v>45.355308219178085</x:v>
      </x:c>
      <x:c r="G11100" s="20" t="n">
        <x:v>54.644691780821915</x:v>
      </x:c>
      <x:c r="H11100" s="20" t="n">
        <x:v>35.9</x:v>
      </x:c>
      <x:c r="I11100" t="n">
        <x:v>495</x:v>
      </x:c>
      <x:c r="J11100" t="n">
        <x:v>2119</x:v>
      </x:c>
      <x:c r="K11100" t="n">
        <x:v>2553</x:v>
      </x:c>
    </x:row>
    <x:row r="11101">
      <x:c r="A11101" t="n">
        <x:v>218</x:v>
      </x:c>
      <x:c r="B11101" t="n">
        <x:v>32</x:v>
      </x:c>
      <x:c r="C11101" s="20" t="n">
        <x:v>63.3</x:v>
      </x:c>
      <x:c r="D11101" s="20" t="n">
        <x:v>49.7</x:v>
      </x:c>
      <x:c r="E11101" s="20" t="n">
        <x:v>13.599999999999994</x:v>
      </x:c>
      <x:c r="F11101" s="20" t="n">
        <x:v>45.183343691733995</x:v>
      </x:c>
      <x:c r="G11101" s="20" t="n">
        <x:v>54.816656308266</x:v>
      </x:c>
      <x:c r="H11101" s="20" t="n">
        <x:v>36.7</x:v>
      </x:c>
      <x:c r="I11101" t="n">
        <x:v>497</x:v>
      </x:c>
      <x:c r="J11101" t="n">
        <x:v>2181</x:v>
      </x:c>
      <x:c r="K11101" t="n">
        <x:v>2646</x:v>
      </x:c>
    </x:row>
    <x:row r="11102">
      <x:c r="A11102" t="n">
        <x:v>218</x:v>
      </x:c>
      <x:c r="B11102" t="n">
        <x:v>33</x:v>
      </x:c>
      <x:c r="C11102" s="20" t="n">
        <x:v>62.7</x:v>
      </x:c>
      <x:c r="D11102" s="20" t="n">
        <x:v>49.7</x:v>
      </x:c>
      <x:c r="E11102" s="20" t="n">
        <x:v>13</x:v>
      </x:c>
      <x:c r="F11102" s="20" t="n">
        <x:v>45.12954408515766</x:v>
      </x:c>
      <x:c r="G11102" s="20" t="n">
        <x:v>54.87045591484234</x:v>
      </x:c>
      <x:c r="H11102" s="20" t="n">
        <x:v>37.3</x:v>
      </x:c>
      <x:c r="I11102" t="n">
        <x:v>497</x:v>
      </x:c>
      <x:c r="J11102" t="n">
        <x:v>2247</x:v>
      </x:c>
      <x:c r="K11102" t="n">
        <x:v>2732</x:v>
      </x:c>
    </x:row>
    <x:row r="11103">
      <x:c r="A11103" t="n">
        <x:v>218</x:v>
      </x:c>
      <x:c r="B11103" t="n">
        <x:v>34</x:v>
      </x:c>
      <x:c r="C11103" s="20" t="n">
        <x:v>63</x:v>
      </x:c>
      <x:c r="D11103" s="20" t="n">
        <x:v>49.7</x:v>
      </x:c>
      <x:c r="E11103" s="20" t="n">
        <x:v>13.299999999999997</x:v>
      </x:c>
      <x:c r="F11103" s="20" t="n">
        <x:v>45.1556420233463</x:v>
      </x:c>
      <x:c r="G11103" s="20" t="n">
        <x:v>54.844357976653704</x:v>
      </x:c>
      <x:c r="H11103" s="20" t="n">
        <x:v>37</x:v>
      </x:c>
      <x:c r="I11103" t="n">
        <x:v>497</x:v>
      </x:c>
      <x:c r="J11103" t="n">
        <x:v>2321</x:v>
      </x:c>
      <x:c r="K11103" t="n">
        <x:v>2819</x:v>
      </x:c>
    </x:row>
    <x:row r="11104">
      <x:c r="A11104" t="n">
        <x:v>218</x:v>
      </x:c>
      <x:c r="B11104" t="n">
        <x:v>35</x:v>
      </x:c>
      <x:c r="C11104" s="20" t="n">
        <x:v>62.3</x:v>
      </x:c>
      <x:c r="D11104" s="20" t="n">
        <x:v>49.8</x:v>
      </x:c>
      <x:c r="E11104" s="20" t="n">
        <x:v>12.5</x:v>
      </x:c>
      <x:c r="F11104" s="20" t="n">
        <x:v>45.23809523809524</x:v>
      </x:c>
      <x:c r="G11104" s="20" t="n">
        <x:v>54.761904761904766</x:v>
      </x:c>
      <x:c r="H11104" s="20" t="n">
        <x:v>37.7</x:v>
      </x:c>
      <x:c r="I11104" t="n">
        <x:v>498</x:v>
      </x:c>
      <x:c r="J11104" t="n">
        <x:v>2394</x:v>
      </x:c>
      <x:c r="K11104" t="n">
        <x:v>2898</x:v>
      </x:c>
    </x:row>
    <x:row r="11105">
      <x:c r="A11105" t="n">
        <x:v>218</x:v>
      </x:c>
      <x:c r="B11105" t="n">
        <x:v>36</x:v>
      </x:c>
      <x:c r="C11105" s="20" t="n">
        <x:v>61.5</x:v>
      </x:c>
      <x:c r="D11105" s="20" t="n">
        <x:v>49.9</x:v>
      </x:c>
      <x:c r="E11105" s="20" t="n">
        <x:v>11.600000000000001</x:v>
      </x:c>
      <x:c r="F11105" s="20" t="n">
        <x:v>44.86118771833058</x:v>
      </x:c>
      <x:c r="G11105" s="20" t="n">
        <x:v>55.13881228166942</x:v>
      </x:c>
      <x:c r="H11105" s="20" t="n">
        <x:v>38.5</x:v>
      </x:c>
      <x:c r="I11105" t="n">
        <x:v>499</x:v>
      </x:c>
      <x:c r="J11105" t="n">
        <x:v>2440</x:v>
      </x:c>
      <x:c r="K11105" t="n">
        <x:v>2999</x:v>
      </x:c>
    </x:row>
    <x:row r="11106">
      <x:c r="A11106" t="n">
        <x:v>218</x:v>
      </x:c>
      <x:c r="B11106" t="n">
        <x:v>37</x:v>
      </x:c>
      <x:c r="C11106" s="20" t="n">
        <x:v>62.3</x:v>
      </x:c>
      <x:c r="D11106" s="20" t="n">
        <x:v>49.9</x:v>
      </x:c>
      <x:c r="E11106" s="20" t="n">
        <x:v>12.399999999999999</x:v>
      </x:c>
      <x:c r="F11106" s="20" t="n">
        <x:v>45.1589853519114</x:v>
      </x:c>
      <x:c r="G11106" s="20" t="n">
        <x:v>54.8410146480886</x:v>
      </x:c>
      <x:c r="H11106" s="20" t="n">
        <x:v>37.7</x:v>
      </x:c>
      <x:c r="I11106" t="n">
        <x:v>499</x:v>
      </x:c>
      <x:c r="J11106" t="n">
        <x:v>2528</x:v>
      </x:c>
      <x:c r="K11106" t="n">
        <x:v>3070</x:v>
      </x:c>
    </x:row>
    <x:row r="11107">
      <x:c r="A11107" t="n">
        <x:v>218</x:v>
      </x:c>
      <x:c r="B11107" t="n">
        <x:v>38</x:v>
      </x:c>
      <x:c r="C11107" s="20" t="n">
        <x:v>62.6</x:v>
      </x:c>
      <x:c r="D11107" s="20" t="n">
        <x:v>50.1</x:v>
      </x:c>
      <x:c r="E11107" s="20" t="n">
        <x:v>12.5</x:v>
      </x:c>
      <x:c r="F11107" s="20" t="n">
        <x:v>45.07727035943741</x:v>
      </x:c>
      <x:c r="G11107" s="20" t="n">
        <x:v>54.92272964056259</x:v>
      </x:c>
      <x:c r="H11107" s="20" t="n">
        <x:v>37.4</x:v>
      </x:c>
      <x:c r="I11107" t="n">
        <x:v>501</x:v>
      </x:c>
      <x:c r="J11107" t="n">
        <x:v>2596</x:v>
      </x:c>
      <x:c r="K11107" t="n">
        <x:v>3163</x:v>
      </x:c>
    </x:row>
    <x:row r="11108">
      <x:c r="A11108" t="n">
        <x:v>218</x:v>
      </x:c>
      <x:c r="B11108" t="n">
        <x:v>39</x:v>
      </x:c>
      <x:c r="C11108" s="20" t="n">
        <x:v>61.8</x:v>
      </x:c>
      <x:c r="D11108" s="20" t="n">
        <x:v>50.1</x:v>
      </x:c>
      <x:c r="E11108" s="20" t="n">
        <x:v>11.699999999999996</x:v>
      </x:c>
      <x:c r="F11108" s="20" t="n">
        <x:v>44.913109498903324</x:v>
      </x:c>
      <x:c r="G11108" s="20" t="n">
        <x:v>55.086890501096676</x:v>
      </x:c>
      <x:c r="H11108" s="20" t="n">
        <x:v>38.2</x:v>
      </x:c>
      <x:c r="I11108" t="n">
        <x:v>501</x:v>
      </x:c>
      <x:c r="J11108" t="n">
        <x:v>2662</x:v>
      </x:c>
      <x:c r="K11108" t="n">
        <x:v>3265</x:v>
      </x:c>
    </x:row>
    <x:row r="11109">
      <x:c r="A11109" t="n">
        <x:v>218</x:v>
      </x:c>
      <x:c r="B11109" t="n">
        <x:v>40</x:v>
      </x:c>
      <x:c r="C11109" s="20" t="n">
        <x:v>61.9</x:v>
      </x:c>
      <x:c r="D11109" s="20" t="n">
        <x:v>50.1</x:v>
      </x:c>
      <x:c r="E11109" s="20" t="n">
        <x:v>11.799999999999997</x:v>
      </x:c>
      <x:c r="F11109" s="20" t="n">
        <x:v>45.0650848574724</x:v>
      </x:c>
      <x:c r="G11109" s="20" t="n">
        <x:v>54.93491514252759</x:v>
      </x:c>
      <x:c r="H11109" s="20" t="n">
        <x:v>38.1</x:v>
      </x:c>
      <x:c r="I11109" t="n">
        <x:v>501</x:v>
      </x:c>
      <x:c r="J11109" t="n">
        <x:v>2735</x:v>
      </x:c>
      <x:c r="K11109" t="n">
        <x:v>3334</x:v>
      </x:c>
    </x:row>
    <x:row r="11110">
      <x:c r="A11110" t="n">
        <x:v>218</x:v>
      </x:c>
      <x:c r="B11110" t="n">
        <x:v>41</x:v>
      </x:c>
      <x:c r="C11110" s="20" t="n">
        <x:v>61.3</x:v>
      </x:c>
      <x:c r="D11110" s="20" t="n">
        <x:v>50.1</x:v>
      </x:c>
      <x:c r="E11110" s="20" t="n">
        <x:v>11.199999999999996</x:v>
      </x:c>
      <x:c r="F11110" s="20" t="n">
        <x:v>45.03952250362962</x:v>
      </x:c>
      <x:c r="G11110" s="20" t="n">
        <x:v>54.96047749637039</x:v>
      </x:c>
      <x:c r="H11110" s="20" t="n">
        <x:v>38.7</x:v>
      </x:c>
      <x:c r="I11110" t="n">
        <x:v>501</x:v>
      </x:c>
      <x:c r="J11110" t="n">
        <x:v>2792</x:v>
      </x:c>
      <x:c r="K11110" t="n">
        <x:v>3407</x:v>
      </x:c>
    </x:row>
    <x:row r="11111">
      <x:c r="A11111" t="n">
        <x:v>218</x:v>
      </x:c>
      <x:c r="B11111" t="n">
        <x:v>42</x:v>
      </x:c>
      <x:c r="C11111" s="20" t="n">
        <x:v>61.3</x:v>
      </x:c>
      <x:c r="D11111" s="20" t="n">
        <x:v>50.1</x:v>
      </x:c>
      <x:c r="E11111" s="20" t="n">
        <x:v>11.199999999999996</x:v>
      </x:c>
      <x:c r="F11111" s="20" t="n">
        <x:v>44.995278564683666</x:v>
      </x:c>
      <x:c r="G11111" s="20" t="n">
        <x:v>55.00472143531634</x:v>
      </x:c>
      <x:c r="H11111" s="20" t="n">
        <x:v>38.7</x:v>
      </x:c>
      <x:c r="I11111" t="n">
        <x:v>501</x:v>
      </x:c>
      <x:c r="J11111" t="n">
        <x:v>2859</x:v>
      </x:c>
      <x:c r="K11111" t="n">
        <x:v>3495</x:v>
      </x:c>
    </x:row>
    <x:row r="11112">
      <x:c r="A11112" t="n">
        <x:v>218</x:v>
      </x:c>
      <x:c r="B11112" t="n">
        <x:v>43</x:v>
      </x:c>
      <x:c r="C11112" s="20" t="n">
        <x:v>61.4</x:v>
      </x:c>
      <x:c r="D11112" s="20" t="n">
        <x:v>50.1</x:v>
      </x:c>
      <x:c r="E11112" s="20" t="n">
        <x:v>11.299999999999997</x:v>
      </x:c>
      <x:c r="F11112" s="20" t="n">
        <x:v>44.935344827586206</x:v>
      </x:c>
      <x:c r="G11112" s="20" t="n">
        <x:v>55.064655172413794</x:v>
      </x:c>
      <x:c r="H11112" s="20" t="n">
        <x:v>38.6</x:v>
      </x:c>
      <x:c r="I11112" t="n">
        <x:v>501</x:v>
      </x:c>
      <x:c r="J11112" t="n">
        <x:v>2919</x:v>
      </x:c>
      <x:c r="K11112" t="n">
        <x:v>3577</x:v>
      </x:c>
    </x:row>
    <x:row r="11113">
      <x:c r="A11113" t="n">
        <x:v>218</x:v>
      </x:c>
      <x:c r="B11113" t="n">
        <x:v>44</x:v>
      </x:c>
      <x:c r="C11113" s="20" t="n">
        <x:v>61.4</x:v>
      </x:c>
      <x:c r="D11113" s="20" t="n">
        <x:v>50.2</x:v>
      </x:c>
      <x:c r="E11113" s="20" t="n">
        <x:v>11.199999999999996</x:v>
      </x:c>
      <x:c r="F11113" s="20" t="n">
        <x:v>44.964624416679214</x:v>
      </x:c>
      <x:c r="G11113" s="20" t="n">
        <x:v>55.035375583320786</x:v>
      </x:c>
      <x:c r="H11113" s="20" t="n">
        <x:v>38.6</x:v>
      </x:c>
      <x:c r="I11113" t="n">
        <x:v>502</x:v>
      </x:c>
      <x:c r="J11113" t="n">
        <x:v>2987</x:v>
      </x:c>
      <x:c r="K11113" t="n">
        <x:v>3656</x:v>
      </x:c>
    </x:row>
    <x:row r="11114">
      <x:c r="A11114" t="n">
        <x:v>218</x:v>
      </x:c>
      <x:c r="B11114" t="n">
        <x:v>45</x:v>
      </x:c>
      <x:c r="C11114" s="20" t="n">
        <x:v>61.3</x:v>
      </x:c>
      <x:c r="D11114" s="20" t="n">
        <x:v>50.2</x:v>
      </x:c>
      <x:c r="E11114" s="20" t="n">
        <x:v>11.099999999999994</x:v>
      </x:c>
      <x:c r="F11114" s="20" t="n">
        <x:v>44.966146599941126</x:v>
      </x:c>
      <x:c r="G11114" s="20" t="n">
        <x:v>55.033853400058874</x:v>
      </x:c>
      <x:c r="H11114" s="20" t="n">
        <x:v>38.7</x:v>
      </x:c>
      <x:c r="I11114" t="n">
        <x:v>502</x:v>
      </x:c>
      <x:c r="J11114" t="n">
        <x:v>3055</x:v>
      </x:c>
      <x:c r="K11114" t="n">
        <x:v>3739</x:v>
      </x:c>
    </x:row>
    <x:row r="11115">
      <x:c r="A11115" t="n">
        <x:v>218</x:v>
      </x:c>
      <x:c r="B11115" t="n">
        <x:v>46</x:v>
      </x:c>
      <x:c r="C11115" s="20" t="n">
        <x:v>61.8</x:v>
      </x:c>
      <x:c r="D11115" s="20" t="n">
        <x:v>50.2</x:v>
      </x:c>
      <x:c r="E11115" s="20" t="n">
        <x:v>11.599999999999994</x:v>
      </x:c>
      <x:c r="F11115" s="20" t="n">
        <x:v>45.15570934256055</x:v>
      </x:c>
      <x:c r="G11115" s="20" t="n">
        <x:v>54.844290657439444</x:v>
      </x:c>
      <x:c r="H11115" s="20" t="n">
        <x:v>38.2</x:v>
      </x:c>
      <x:c r="I11115" t="n">
        <x:v>502</x:v>
      </x:c>
      <x:c r="J11115" t="n">
        <x:v>3132</x:v>
      </x:c>
      <x:c r="K11115" t="n">
        <x:v>3804</x:v>
      </x:c>
    </x:row>
    <x:row r="11116">
      <x:c r="A11116" t="n">
        <x:v>218</x:v>
      </x:c>
      <x:c r="B11116" t="n">
        <x:v>47</x:v>
      </x:c>
      <x:c r="C11116" s="20" t="n">
        <x:v>60.9</x:v>
      </x:c>
      <x:c r="D11116" s="20" t="n">
        <x:v>50.3</x:v>
      </x:c>
      <x:c r="E11116" s="20" t="n">
        <x:v>10.600000000000001</x:v>
      </x:c>
      <x:c r="F11116" s="20" t="n">
        <x:v>45.18958687040181</x:v>
      </x:c>
      <x:c r="G11116" s="20" t="n">
        <x:v>54.81041312959819</x:v>
      </x:c>
      <x:c r="H11116" s="20" t="n">
        <x:v>39.1</x:v>
      </x:c>
      <x:c r="I11116" t="n">
        <x:v>503</x:v>
      </x:c>
      <x:c r="J11116" t="n">
        <x:v>3194</x:v>
      </x:c>
      <x:c r="K11116" t="n">
        <x:v>3874</x:v>
      </x:c>
    </x:row>
    <x:row r="11117">
      <x:c r="A11117" t="n">
        <x:v>218</x:v>
      </x:c>
      <x:c r="B11117" t="n">
        <x:v>48</x:v>
      </x:c>
      <x:c r="C11117" s="20" t="n">
        <x:v>61.6</x:v>
      </x:c>
      <x:c r="D11117" s="20" t="n">
        <x:v>50.3</x:v>
      </x:c>
      <x:c r="E11117" s="20" t="n">
        <x:v>11.300000000000004</x:v>
      </x:c>
      <x:c r="F11117" s="20" t="n">
        <x:v>45.13985045693714</x:v>
      </x:c>
      <x:c r="G11117" s="20" t="n">
        <x:v>54.86014954306286</x:v>
      </x:c>
      <x:c r="H11117" s="20" t="n">
        <x:v>38.4</x:v>
      </x:c>
      <x:c r="I11117" t="n">
        <x:v>503</x:v>
      </x:c>
      <x:c r="J11117" t="n">
        <x:v>3260</x:v>
      </x:c>
      <x:c r="K11117" t="n">
        <x:v>3962</x:v>
      </x:c>
    </x:row>
    <x:row r="11118">
      <x:c r="A11118" t="n">
        <x:v>218</x:v>
      </x:c>
      <x:c r="B11118" t="n">
        <x:v>49</x:v>
      </x:c>
      <x:c r="C11118" s="20" t="n">
        <x:v>60.8</x:v>
      </x:c>
      <x:c r="D11118" s="20" t="n">
        <x:v>50.3</x:v>
      </x:c>
      <x:c r="E11118" s="20" t="n">
        <x:v>10.5</x:v>
      </x:c>
      <x:c r="F11118" s="20" t="n">
        <x:v>45.02717391304348</x:v>
      </x:c>
      <x:c r="G11118" s="20" t="n">
        <x:v>54.972826086956516</x:v>
      </x:c>
      <x:c r="H11118" s="20" t="n">
        <x:v>39.2</x:v>
      </x:c>
      <x:c r="I11118" t="n">
        <x:v>503</x:v>
      </x:c>
      <x:c r="J11118" t="n">
        <x:v>3314</x:v>
      </x:c>
      <x:c r="K11118" t="n">
        <x:v>4046</x:v>
      </x:c>
    </x:row>
    <x:row r="11119">
      <x:c r="A11119" t="n">
        <x:v>218</x:v>
      </x:c>
      <x:c r="B11119" t="n">
        <x:v>50</x:v>
      </x:c>
      <x:c r="C11119" s="20" t="n">
        <x:v>60.9</x:v>
      </x:c>
      <x:c r="D11119" s="20" t="n">
        <x:v>50.3</x:v>
      </x:c>
      <x:c r="E11119" s="20" t="n">
        <x:v>10.600000000000001</x:v>
      </x:c>
      <x:c r="F11119" s="20" t="n">
        <x:v>45.07661558960693</x:v>
      </x:c>
      <x:c r="G11119" s="20" t="n">
        <x:v>54.92338441039307</x:v>
      </x:c>
      <x:c r="H11119" s="20" t="n">
        <x:v>39.1</x:v>
      </x:c>
      <x:c r="I11119" t="n">
        <x:v>503</x:v>
      </x:c>
      <x:c r="J11119" t="n">
        <x:v>3383</x:v>
      </x:c>
      <x:c r="K11119" t="n">
        <x:v>4122</x:v>
      </x:c>
    </x:row>
    <x:row r="11120">
      <x:c r="A11120" t="n">
        <x:v>219</x:v>
      </x:c>
      <x:c r="B11120" t="n">
        <x:v>0</x:v>
      </x:c>
      <x:c r="C11120" s="20" t="n">
        <x:v>50</x:v>
      </x:c>
      <x:c r="D11120" s="20" t="n">
        <x:v>0</x:v>
      </x:c>
      <x:c r="E11120" s="20" t="n">
        <x:v>50</x:v>
      </x:c>
      <x:c r="F11120" s="20" t="n">
        <x:v>0</x:v>
      </x:c>
      <x:c r="G11120" s="20" t="n">
        <x:v>0</x:v>
      </x:c>
      <x:c r="H11120" s="20" t="n">
        <x:v>50</x:v>
      </x:c>
      <x:c r="I11120" t="n">
        <x:v>0</x:v>
      </x:c>
      <x:c r="J11120" t="n">
        <x:v>0</x:v>
      </x:c>
      <x:c r="K11120" t="n">
        <x:v>0</x:v>
      </x:c>
    </x:row>
    <x:row r="11121">
      <x:c r="A11121" t="n">
        <x:v>219</x:v>
      </x:c>
      <x:c r="B11121" t="n">
        <x:v>1</x:v>
      </x:c>
      <x:c r="C11121" s="20" t="n">
        <x:v>67.4</x:v>
      </x:c>
      <x:c r="D11121" s="20" t="n">
        <x:v>4.2</x:v>
      </x:c>
      <x:c r="E11121" s="20" t="n">
        <x:v>63.2</x:v>
      </x:c>
      <x:c r="F11121" s="20" t="n">
        <x:v>85.85858585858585</x:v>
      </x:c>
      <x:c r="G11121" s="20" t="n">
        <x:v>14.14141414141414</x:v>
      </x:c>
      <x:c r="H11121" s="20" t="n">
        <x:v>32.6</x:v>
      </x:c>
      <x:c r="I11121" t="n">
        <x:v>42</x:v>
      </x:c>
      <x:c r="J11121" t="n">
        <x:v>255</x:v>
      </x:c>
      <x:c r="K11121" t="n">
        <x:v>42</x:v>
      </x:c>
    </x:row>
    <x:row r="11122">
      <x:c r="A11122" t="n">
        <x:v>219</x:v>
      </x:c>
      <x:c r="B11122" t="n">
        <x:v>2</x:v>
      </x:c>
      <x:c r="C11122" s="20" t="n">
        <x:v>70.3</x:v>
      </x:c>
      <x:c r="D11122" s="20" t="n">
        <x:v>11.600000000000001</x:v>
      </x:c>
      <x:c r="E11122" s="20" t="n">
        <x:v>58.699999999999996</x:v>
      </x:c>
      <x:c r="F11122" s="20" t="n">
        <x:v>73.7603305785124</x:v>
      </x:c>
      <x:c r="G11122" s="20" t="n">
        <x:v>26.239669421487605</x:v>
      </x:c>
      <x:c r="H11122" s="20" t="n">
        <x:v>29.7</x:v>
      </x:c>
      <x:c r="I11122" t="n">
        <x:v>116</x:v>
      </x:c>
      <x:c r="J11122" t="n">
        <x:v>357</x:v>
      </x:c>
      <x:c r="K11122" t="n">
        <x:v>127</x:v>
      </x:c>
    </x:row>
    <x:row r="11123">
      <x:c r="A11123" t="n">
        <x:v>219</x:v>
      </x:c>
      <x:c r="B11123" t="n">
        <x:v>3</x:v>
      </x:c>
      <x:c r="C11123" s="20" t="n">
        <x:v>71.4</x:v>
      </x:c>
      <x:c r="D11123" s="20" t="n">
        <x:v>17.599999999999998</x:v>
      </x:c>
      <x:c r="E11123" s="20" t="n">
        <x:v>53.80000000000001</x:v>
      </x:c>
      <x:c r="F11123" s="20" t="n">
        <x:v>66.98872785829307</x:v>
      </x:c>
      <x:c r="G11123" s="20" t="n">
        <x:v>33.011272141706925</x:v>
      </x:c>
      <x:c r="H11123" s="20" t="n">
        <x:v>28.599999999999998</x:v>
      </x:c>
      <x:c r="I11123" t="n">
        <x:v>176</x:v>
      </x:c>
      <x:c r="J11123" t="n">
        <x:v>416</x:v>
      </x:c>
      <x:c r="K11123" t="n">
        <x:v>205</x:v>
      </x:c>
    </x:row>
    <x:row r="11124">
      <x:c r="A11124" t="n">
        <x:v>219</x:v>
      </x:c>
      <x:c r="B11124" t="n">
        <x:v>4</x:v>
      </x:c>
      <x:c r="C11124" s="20" t="n">
        <x:v>70.8</x:v>
      </x:c>
      <x:c r="D11124" s="20" t="n">
        <x:v>23.200000000000003</x:v>
      </x:c>
      <x:c r="E11124" s="20" t="n">
        <x:v>47.599999999999994</x:v>
      </x:c>
      <x:c r="F11124" s="20" t="n">
        <x:v>61.85430463576159</x:v>
      </x:c>
      <x:c r="G11124" s="20" t="n">
        <x:v>38.145695364238414</x:v>
      </x:c>
      <x:c r="H11124" s="20" t="n">
        <x:v>29.2</x:v>
      </x:c>
      <x:c r="I11124" t="n">
        <x:v>232</x:v>
      </x:c>
      <x:c r="J11124" t="n">
        <x:v>467</x:v>
      </x:c>
      <x:c r="K11124" t="n">
        <x:v>288</x:v>
      </x:c>
    </x:row>
    <x:row r="11125">
      <x:c r="A11125" t="n">
        <x:v>219</x:v>
      </x:c>
      <x:c r="B11125" t="n">
        <x:v>5</x:v>
      </x:c>
      <x:c r="C11125" s="20" t="n">
        <x:v>70.9</x:v>
      </x:c>
      <x:c r="D11125" s="20" t="n">
        <x:v>27.900000000000002</x:v>
      </x:c>
      <x:c r="E11125" s="20" t="n">
        <x:v>43</x:v>
      </x:c>
      <x:c r="F11125" s="20" t="n">
        <x:v>57.959641255605376</x:v>
      </x:c>
      <x:c r="G11125" s="20" t="n">
        <x:v>42.04035874439462</x:v>
      </x:c>
      <x:c r="H11125" s="20" t="n">
        <x:v>29.099999999999998</x:v>
      </x:c>
      <x:c r="I11125" t="n">
        <x:v>279</x:v>
      </x:c>
      <x:c r="J11125" t="n">
        <x:v>517</x:v>
      </x:c>
      <x:c r="K11125" t="n">
        <x:v>375</x:v>
      </x:c>
    </x:row>
    <x:row r="11126">
      <x:c r="A11126" t="n">
        <x:v>219</x:v>
      </x:c>
      <x:c r="B11126" t="n">
        <x:v>6</x:v>
      </x:c>
      <x:c r="C11126" s="20" t="n">
        <x:v>71.3</x:v>
      </x:c>
      <x:c r="D11126" s="20" t="n">
        <x:v>32.300000000000004</x:v>
      </x:c>
      <x:c r="E11126" s="20" t="n">
        <x:v>38.99999999999999</x:v>
      </x:c>
      <x:c r="F11126" s="20" t="n">
        <x:v>55.41586073500967</x:v>
      </x:c>
      <x:c r="G11126" s="20" t="n">
        <x:v>44.58413926499033</x:v>
      </x:c>
      <x:c r="H11126" s="20" t="n">
        <x:v>28.7</x:v>
      </x:c>
      <x:c r="I11126" t="n">
        <x:v>323</x:v>
      </x:c>
      <x:c r="J11126" t="n">
        <x:v>573</x:v>
      </x:c>
      <x:c r="K11126" t="n">
        <x:v>461</x:v>
      </x:c>
    </x:row>
    <x:row r="11127">
      <x:c r="A11127" t="n">
        <x:v>219</x:v>
      </x:c>
      <x:c r="B11127" t="n">
        <x:v>7</x:v>
      </x:c>
      <x:c r="C11127" s="20" t="n">
        <x:v>71.2</x:v>
      </x:c>
      <x:c r="D11127" s="20" t="n">
        <x:v>34.699999999999996</x:v>
      </x:c>
      <x:c r="E11127" s="20" t="n">
        <x:v>36.50000000000001</x:v>
      </x:c>
      <x:c r="F11127" s="20" t="n">
        <x:v>53.75323554788611</x:v>
      </x:c>
      <x:c r="G11127" s="20" t="n">
        <x:v>46.246764452113894</x:v>
      </x:c>
      <x:c r="H11127" s="20" t="n">
        <x:v>28.799999999999997</x:v>
      </x:c>
      <x:c r="I11127" t="n">
        <x:v>347</x:v>
      </x:c>
      <x:c r="J11127" t="n">
        <x:v>623</x:v>
      </x:c>
      <x:c r="K11127" t="n">
        <x:v>536</x:v>
      </x:c>
    </x:row>
    <x:row r="11128">
      <x:c r="A11128" t="n">
        <x:v>219</x:v>
      </x:c>
      <x:c r="B11128" t="n">
        <x:v>8</x:v>
      </x:c>
      <x:c r="C11128" s="20" t="n">
        <x:v>70.6</x:v>
      </x:c>
      <x:c r="D11128" s="20" t="n">
        <x:v>37.2</x:v>
      </x:c>
      <x:c r="E11128" s="20" t="n">
        <x:v>33.39999999999999</x:v>
      </x:c>
      <x:c r="F11128" s="20" t="n">
        <x:v>52.46153846153846</x:v>
      </x:c>
      <x:c r="G11128" s="20" t="n">
        <x:v>47.53846153846154</x:v>
      </x:c>
      <x:c r="H11128" s="20" t="n">
        <x:v>29.4</x:v>
      </x:c>
      <x:c r="I11128" t="n">
        <x:v>372</x:v>
      </x:c>
      <x:c r="J11128" t="n">
        <x:v>682</x:v>
      </x:c>
      <x:c r="K11128" t="n">
        <x:v>618</x:v>
      </x:c>
    </x:row>
    <x:row r="11129">
      <x:c r="A11129" t="n">
        <x:v>219</x:v>
      </x:c>
      <x:c r="B11129" t="n">
        <x:v>9</x:v>
      </x:c>
      <x:c r="C11129" s="20" t="n">
        <x:v>71.2</x:v>
      </x:c>
      <x:c r="D11129" s="20" t="n">
        <x:v>38.7</x:v>
      </x:c>
      <x:c r="E11129" s="20" t="n">
        <x:v>32.5</x:v>
      </x:c>
      <x:c r="F11129" s="20" t="n">
        <x:v>51.599443671766345</x:v>
      </x:c>
      <x:c r="G11129" s="20" t="n">
        <x:v>48.400556328233655</x:v>
      </x:c>
      <x:c r="H11129" s="20" t="n">
        <x:v>28.799999999999997</x:v>
      </x:c>
      <x:c r="I11129" t="n">
        <x:v>387</x:v>
      </x:c>
      <x:c r="J11129" t="n">
        <x:v>742</x:v>
      </x:c>
      <x:c r="K11129" t="n">
        <x:v>696</x:v>
      </x:c>
    </x:row>
    <x:row r="11130">
      <x:c r="A11130" t="n">
        <x:v>219</x:v>
      </x:c>
      <x:c r="B11130" t="n">
        <x:v>10</x:v>
      </x:c>
      <x:c r="C11130" s="20" t="n">
        <x:v>70.6</x:v>
      </x:c>
      <x:c r="D11130" s="20" t="n">
        <x:v>41.4</x:v>
      </x:c>
      <x:c r="E11130" s="20" t="n">
        <x:v>29.199999999999996</x:v>
      </x:c>
      <x:c r="F11130" s="20" t="n">
        <x:v>49.93646759847522</x:v>
      </x:c>
      <x:c r="G11130" s="20" t="n">
        <x:v>50.06353240152478</x:v>
      </x:c>
      <x:c r="H11130" s="20" t="n">
        <x:v>29.4</x:v>
      </x:c>
      <x:c r="I11130" t="n">
        <x:v>414</x:v>
      </x:c>
      <x:c r="J11130" t="n">
        <x:v>786</x:v>
      </x:c>
      <x:c r="K11130" t="n">
        <x:v>788</x:v>
      </x:c>
    </x:row>
    <x:row r="11131">
      <x:c r="A11131" t="n">
        <x:v>219</x:v>
      </x:c>
      <x:c r="B11131" t="n">
        <x:v>11</x:v>
      </x:c>
      <x:c r="C11131" s="20" t="n">
        <x:v>71.3</x:v>
      </x:c>
      <x:c r="D11131" s="20" t="n">
        <x:v>42.6</x:v>
      </x:c>
      <x:c r="E11131" s="20" t="n">
        <x:v>28.699999999999996</x:v>
      </x:c>
      <x:c r="F11131" s="20" t="n">
        <x:v>49.6766607877719</x:v>
      </x:c>
      <x:c r="G11131" s="20" t="n">
        <x:v>50.3233392122281</x:v>
      </x:c>
      <x:c r="H11131" s="20" t="n">
        <x:v>28.7</x:v>
      </x:c>
      <x:c r="I11131" t="n">
        <x:v>426</x:v>
      </x:c>
      <x:c r="J11131" t="n">
        <x:v>845</x:v>
      </x:c>
      <x:c r="K11131" t="n">
        <x:v>856</x:v>
      </x:c>
    </x:row>
    <x:row r="11132">
      <x:c r="A11132" t="n">
        <x:v>219</x:v>
      </x:c>
      <x:c r="B11132" t="n">
        <x:v>12</x:v>
      </x:c>
      <x:c r="C11132" s="20" t="n">
        <x:v>71.6</x:v>
      </x:c>
      <x:c r="D11132" s="20" t="n">
        <x:v>43.7</x:v>
      </x:c>
      <x:c r="E11132" s="20" t="n">
        <x:v>27.89999999999999</x:v>
      </x:c>
      <x:c r="F11132" s="20" t="n">
        <x:v>49.101796407185624</x:v>
      </x:c>
      <x:c r="G11132" s="20" t="n">
        <x:v>50.898203592814376</x:v>
      </x:c>
      <x:c r="H11132" s="20" t="n">
        <x:v>28.4</x:v>
      </x:c>
      <x:c r="I11132" t="n">
        <x:v>437</x:v>
      </x:c>
      <x:c r="J11132" t="n">
        <x:v>902</x:v>
      </x:c>
      <x:c r="K11132" t="n">
        <x:v>935</x:v>
      </x:c>
    </x:row>
    <x:row r="11133">
      <x:c r="A11133" t="n">
        <x:v>219</x:v>
      </x:c>
      <x:c r="B11133" t="n">
        <x:v>13</x:v>
      </x:c>
      <x:c r="C11133" s="20" t="n">
        <x:v>70.9</x:v>
      </x:c>
      <x:c r="D11133" s="20" t="n">
        <x:v>44.800000000000004</x:v>
      </x:c>
      <x:c r="E11133" s="20" t="n">
        <x:v>26.1</x:v>
      </x:c>
      <x:c r="F11133" s="20" t="n">
        <x:v>48.630831643002026</x:v>
      </x:c>
      <x:c r="G11133" s="20" t="n">
        <x:v>51.369168356997974</x:v>
      </x:c>
      <x:c r="H11133" s="20" t="n">
        <x:v>29.099999999999998</x:v>
      </x:c>
      <x:c r="I11133" t="n">
        <x:v>448</x:v>
      </x:c>
      <x:c r="J11133" t="n">
        <x:v>959</x:v>
      </x:c>
      <x:c r="K11133" t="n">
        <x:v>1013</x:v>
      </x:c>
    </x:row>
    <x:row r="11134">
      <x:c r="A11134" t="n">
        <x:v>219</x:v>
      </x:c>
      <x:c r="B11134" t="n">
        <x:v>14</x:v>
      </x:c>
      <x:c r="C11134" s="20" t="n">
        <x:v>71.6</x:v>
      </x:c>
      <x:c r="D11134" s="20" t="n">
        <x:v>45.800000000000004</x:v>
      </x:c>
      <x:c r="E11134" s="20" t="n">
        <x:v>25.79999999999999</x:v>
      </x:c>
      <x:c r="F11134" s="20" t="n">
        <x:v>48.48341232227488</x:v>
      </x:c>
      <x:c r="G11134" s="20" t="n">
        <x:v>51.51658767772512</x:v>
      </x:c>
      <x:c r="H11134" s="20" t="n">
        <x:v>28.4</x:v>
      </x:c>
      <x:c r="I11134" t="n">
        <x:v>458</x:v>
      </x:c>
      <x:c r="J11134" t="n">
        <x:v>1023</x:v>
      </x:c>
      <x:c r="K11134" t="n">
        <x:v>1087</x:v>
      </x:c>
    </x:row>
    <x:row r="11135">
      <x:c r="A11135" t="n">
        <x:v>219</x:v>
      </x:c>
      <x:c r="B11135" t="n">
        <x:v>15</x:v>
      </x:c>
      <x:c r="C11135" s="20" t="n">
        <x:v>71.7</x:v>
      </x:c>
      <x:c r="D11135" s="20" t="n">
        <x:v>46.5</x:v>
      </x:c>
      <x:c r="E11135" s="20" t="n">
        <x:v>25.200000000000003</x:v>
      </x:c>
      <x:c r="F11135" s="20" t="n">
        <x:v>47.83964365256125</x:v>
      </x:c>
      <x:c r="G11135" s="20" t="n">
        <x:v>52.16035634743875</x:v>
      </x:c>
      <x:c r="H11135" s="20" t="n">
        <x:v>28.299999999999997</x:v>
      </x:c>
      <x:c r="I11135" t="n">
        <x:v>465</x:v>
      </x:c>
      <x:c r="J11135" t="n">
        <x:v>1074</x:v>
      </x:c>
      <x:c r="K11135" t="n">
        <x:v>1171</x:v>
      </x:c>
    </x:row>
    <x:row r="11136">
      <x:c r="A11136" t="n">
        <x:v>219</x:v>
      </x:c>
      <x:c r="B11136" t="n">
        <x:v>16</x:v>
      </x:c>
      <x:c r="C11136" s="20" t="n">
        <x:v>71.7</x:v>
      </x:c>
      <x:c r="D11136" s="20" t="n">
        <x:v>47.599999999999994</x:v>
      </x:c>
      <x:c r="E11136" s="20" t="n">
        <x:v>24.10000000000001</x:v>
      </x:c>
      <x:c r="F11136" s="20" t="n">
        <x:v>46.876310272536685</x:v>
      </x:c>
      <x:c r="G11136" s="20" t="n">
        <x:v>53.12368972746331</x:v>
      </x:c>
      <x:c r="H11136" s="20" t="n">
        <x:v>28.299999999999997</x:v>
      </x:c>
      <x:c r="I11136" t="n">
        <x:v>476</x:v>
      </x:c>
      <x:c r="J11136" t="n">
        <x:v>1118</x:v>
      </x:c>
      <x:c r="K11136" t="n">
        <x:v>1267</x:v>
      </x:c>
    </x:row>
    <x:row r="11137">
      <x:c r="A11137" t="n">
        <x:v>219</x:v>
      </x:c>
      <x:c r="B11137" t="n">
        <x:v>17</x:v>
      </x:c>
      <x:c r="C11137" s="20" t="n">
        <x:v>71.2</x:v>
      </x:c>
      <x:c r="D11137" s="20" t="n">
        <x:v>48.3</x:v>
      </x:c>
      <x:c r="E11137" s="20" t="n">
        <x:v>22.900000000000006</x:v>
      </x:c>
      <x:c r="F11137" s="20" t="n">
        <x:v>45.96297755021662</x:v>
      </x:c>
      <x:c r="G11137" s="20" t="n">
        <x:v>54.03702244978338</x:v>
      </x:c>
      <x:c r="H11137" s="20" t="n">
        <x:v>28.799999999999997</x:v>
      </x:c>
      <x:c r="I11137" t="n">
        <x:v>483</x:v>
      </x:c>
      <x:c r="J11137" t="n">
        <x:v>1167</x:v>
      </x:c>
      <x:c r="K11137" t="n">
        <x:v>1372</x:v>
      </x:c>
    </x:row>
    <x:row r="11138">
      <x:c r="A11138" t="n">
        <x:v>219</x:v>
      </x:c>
      <x:c r="B11138" t="n">
        <x:v>18</x:v>
      </x:c>
      <x:c r="C11138" s="20" t="n">
        <x:v>72.1</x:v>
      </x:c>
      <x:c r="D11138" s="20" t="n">
        <x:v>48.5</x:v>
      </x:c>
      <x:c r="E11138" s="20" t="n">
        <x:v>23.599999999999994</x:v>
      </x:c>
      <x:c r="F11138" s="20" t="n">
        <x:v>46.1136023916293</x:v>
      </x:c>
      <x:c r="G11138" s="20" t="n">
        <x:v>53.88639760837071</x:v>
      </x:c>
      <x:c r="H11138" s="20" t="n">
        <x:v>27.900000000000002</x:v>
      </x:c>
      <x:c r="I11138" t="n">
        <x:v>485</x:v>
      </x:c>
      <x:c r="J11138" t="n">
        <x:v>1234</x:v>
      </x:c>
      <x:c r="K11138" t="n">
        <x:v>1442</x:v>
      </x:c>
    </x:row>
    <x:row r="11139">
      <x:c r="A11139" t="n">
        <x:v>219</x:v>
      </x:c>
      <x:c r="B11139" t="n">
        <x:v>19</x:v>
      </x:c>
      <x:c r="C11139" s="20" t="n">
        <x:v>71.9</x:v>
      </x:c>
      <x:c r="D11139" s="20" t="n">
        <x:v>48.9</x:v>
      </x:c>
      <x:c r="E11139" s="20" t="n">
        <x:v>23.000000000000007</x:v>
      </x:c>
      <x:c r="F11139" s="20" t="n">
        <x:v>45.78741557056523</x:v>
      </x:c>
      <x:c r="G11139" s="20" t="n">
        <x:v>54.21258442943476</x:v>
      </x:c>
      <x:c r="H11139" s="20" t="n">
        <x:v>28.1</x:v>
      </x:c>
      <x:c r="I11139" t="n">
        <x:v>489</x:v>
      </x:c>
      <x:c r="J11139" t="n">
        <x:v>1288</x:v>
      </x:c>
      <x:c r="K11139" t="n">
        <x:v>1525</x:v>
      </x:c>
    </x:row>
    <x:row r="11140">
      <x:c r="A11140" t="n">
        <x:v>219</x:v>
      </x:c>
      <x:c r="B11140" t="n">
        <x:v>20</x:v>
      </x:c>
      <x:c r="C11140" s="20" t="n">
        <x:v>71.80000000000001</x:v>
      </x:c>
      <x:c r="D11140" s="20" t="n">
        <x:v>49.1</x:v>
      </x:c>
      <x:c r="E11140" s="20" t="n">
        <x:v>22.70000000000001</x:v>
      </x:c>
      <x:c r="F11140" s="20" t="n">
        <x:v>45.66982408660352</x:v>
      </x:c>
      <x:c r="G11140" s="20" t="n">
        <x:v>54.33017591339648</x:v>
      </x:c>
      <x:c r="H11140" s="20" t="n">
        <x:v>28.199999999999996</x:v>
      </x:c>
      <x:c r="I11140" t="n">
        <x:v>491</x:v>
      </x:c>
      <x:c r="J11140" t="n">
        <x:v>1350</x:v>
      </x:c>
      <x:c r="K11140" t="n">
        <x:v>1606</x:v>
      </x:c>
    </x:row>
    <x:row r="11141">
      <x:c r="A11141" t="n">
        <x:v>219</x:v>
      </x:c>
      <x:c r="B11141" t="n">
        <x:v>21</x:v>
      </x:c>
      <x:c r="C11141" s="20" t="n">
        <x:v>71.9</x:v>
      </x:c>
      <x:c r="D11141" s="20" t="n">
        <x:v>49.6</x:v>
      </x:c>
      <x:c r="E11141" s="20" t="n">
        <x:v>22.300000000000004</x:v>
      </x:c>
      <x:c r="F11141" s="20" t="n">
        <x:v>45.12588766946417</x:v>
      </x:c>
      <x:c r="G11141" s="20" t="n">
        <x:v>54.87411233053583</x:v>
      </x:c>
      <x:c r="H11141" s="20" t="n">
        <x:v>28.1</x:v>
      </x:c>
      <x:c r="I11141" t="n">
        <x:v>496</x:v>
      </x:c>
      <x:c r="J11141" t="n">
        <x:v>1398</x:v>
      </x:c>
      <x:c r="K11141" t="n">
        <x:v>1700</x:v>
      </x:c>
    </x:row>
    <x:row r="11142">
      <x:c r="A11142" t="n">
        <x:v>219</x:v>
      </x:c>
      <x:c r="B11142" t="n">
        <x:v>22</x:v>
      </x:c>
      <x:c r="C11142" s="20" t="n">
        <x:v>72.1</x:v>
      </x:c>
      <x:c r="D11142" s="20" t="n">
        <x:v>50</x:v>
      </x:c>
      <x:c r="E11142" s="20" t="n">
        <x:v>22.099999999999994</x:v>
      </x:c>
      <x:c r="F11142" s="20" t="n">
        <x:v>44.989207523897626</x:v>
      </x:c>
      <x:c r="G11142" s="20" t="n">
        <x:v>55.010792476102374</x:v>
      </x:c>
      <x:c r="H11142" s="20" t="n">
        <x:v>27.900000000000002</x:v>
      </x:c>
      <x:c r="I11142" t="n">
        <x:v>500</x:v>
      </x:c>
      <x:c r="J11142" t="n">
        <x:v>1459</x:v>
      </x:c>
      <x:c r="K11142" t="n">
        <x:v>1784</x:v>
      </x:c>
    </x:row>
    <x:row r="11143">
      <x:c r="A11143" t="n">
        <x:v>219</x:v>
      </x:c>
      <x:c r="B11143" t="n">
        <x:v>23</x:v>
      </x:c>
      <x:c r="C11143" s="20" t="n">
        <x:v>72.4</x:v>
      </x:c>
      <x:c r="D11143" s="20" t="n">
        <x:v>50</x:v>
      </x:c>
      <x:c r="E11143" s="20" t="n">
        <x:v>22.400000000000006</x:v>
      </x:c>
      <x:c r="F11143" s="20" t="n">
        <x:v>44.690265486725664</x:v>
      </x:c>
      <x:c r="G11143" s="20" t="n">
        <x:v>55.309734513274336</x:v>
      </x:c>
      <x:c r="H11143" s="20" t="n">
        <x:v>27.6</x:v>
      </x:c>
      <x:c r="I11143" t="n">
        <x:v>500</x:v>
      </x:c>
      <x:c r="J11143" t="n">
        <x:v>1515</x:v>
      </x:c>
      <x:c r="K11143" t="n">
        <x:v>1875</x:v>
      </x:c>
    </x:row>
    <x:row r="11144">
      <x:c r="A11144" t="n">
        <x:v>219</x:v>
      </x:c>
      <x:c r="B11144" t="n">
        <x:v>24</x:v>
      </x:c>
      <x:c r="C11144" s="20" t="n">
        <x:v>72.4</x:v>
      </x:c>
      <x:c r="D11144" s="20" t="n">
        <x:v>50.2</x:v>
      </x:c>
      <x:c r="E11144" s="20" t="n">
        <x:v>22.200000000000003</x:v>
      </x:c>
      <x:c r="F11144" s="20" t="n">
        <x:v>44.47922595332954</x:v>
      </x:c>
      <x:c r="G11144" s="20" t="n">
        <x:v>55.52077404667046</x:v>
      </x:c>
      <x:c r="H11144" s="20" t="n">
        <x:v>27.6</x:v>
      </x:c>
      <x:c r="I11144" t="n">
        <x:v>502</x:v>
      </x:c>
      <x:c r="J11144" t="n">
        <x:v>1563</x:v>
      </x:c>
      <x:c r="K11144" t="n">
        <x:v>1951</x:v>
      </x:c>
    </x:row>
    <x:row r="11145">
      <x:c r="A11145" t="n">
        <x:v>219</x:v>
      </x:c>
      <x:c r="B11145" t="n">
        <x:v>25</x:v>
      </x:c>
      <x:c r="C11145" s="20" t="n">
        <x:v>71.7</x:v>
      </x:c>
      <x:c r="D11145" s="20" t="n">
        <x:v>50.7</x:v>
      </x:c>
      <x:c r="E11145" s="20" t="n">
        <x:v>21</x:v>
      </x:c>
      <x:c r="F11145" s="20" t="n">
        <x:v>44.34426229508197</x:v>
      </x:c>
      <x:c r="G11145" s="20" t="n">
        <x:v>55.65573770491803</x:v>
      </x:c>
      <x:c r="H11145" s="20" t="n">
        <x:v>28.299999999999997</x:v>
      </x:c>
      <x:c r="I11145" t="n">
        <x:v>507</x:v>
      </x:c>
      <x:c r="J11145" t="n">
        <x:v>1623</x:v>
      </x:c>
      <x:c r="K11145" t="n">
        <x:v>2037</x:v>
      </x:c>
    </x:row>
    <x:row r="11146">
      <x:c r="A11146" t="n">
        <x:v>219</x:v>
      </x:c>
      <x:c r="B11146" t="n">
        <x:v>26</x:v>
      </x:c>
      <x:c r="C11146" s="20" t="n">
        <x:v>72.3</x:v>
      </x:c>
      <x:c r="D11146" s="20" t="n">
        <x:v>50.9</x:v>
      </x:c>
      <x:c r="E11146" s="20" t="n">
        <x:v>21.4</x:v>
      </x:c>
      <x:c r="F11146" s="20" t="n">
        <x:v>44.11377403213063</x:v>
      </x:c>
      <x:c r="G11146" s="20" t="n">
        <x:v>55.88622596786937</x:v>
      </x:c>
      <x:c r="H11146" s="20" t="n">
        <x:v>27.700000000000003</x:v>
      </x:c>
      <x:c r="I11146" t="n">
        <x:v>509</x:v>
      </x:c>
      <x:c r="J11146" t="n">
        <x:v>1675</x:v>
      </x:c>
      <x:c r="K11146" t="n">
        <x:v>2122</x:v>
      </x:c>
    </x:row>
    <x:row r="11147">
      <x:c r="A11147" t="n">
        <x:v>219</x:v>
      </x:c>
      <x:c r="B11147" t="n">
        <x:v>27</x:v>
      </x:c>
      <x:c r="C11147" s="20" t="n">
        <x:v>72.7</x:v>
      </x:c>
      <x:c r="D11147" s="20" t="n">
        <x:v>51.1</x:v>
      </x:c>
      <x:c r="E11147" s="20" t="n">
        <x:v>21.6</x:v>
      </x:c>
      <x:c r="F11147" s="20" t="n">
        <x:v>43.800607287449395</x:v>
      </x:c>
      <x:c r="G11147" s="20" t="n">
        <x:v>56.19939271255061</x:v>
      </x:c>
      <x:c r="H11147" s="20" t="n">
        <x:v>27.3</x:v>
      </x:c>
      <x:c r="I11147" t="n">
        <x:v>511</x:v>
      </x:c>
      <x:c r="J11147" t="n">
        <x:v>1731</x:v>
      </x:c>
      <x:c r="K11147" t="n">
        <x:v>2221</x:v>
      </x:c>
    </x:row>
    <x:row r="11148">
      <x:c r="A11148" t="n">
        <x:v>219</x:v>
      </x:c>
      <x:c r="B11148" t="n">
        <x:v>28</x:v>
      </x:c>
      <x:c r="C11148" s="20" t="n">
        <x:v>72</x:v>
      </x:c>
      <x:c r="D11148" s="20" t="n">
        <x:v>51.1</x:v>
      </x:c>
      <x:c r="E11148" s="20" t="n">
        <x:v>20.9</x:v>
      </x:c>
      <x:c r="F11148" s="20" t="n">
        <x:v>43.82761139517896</x:v>
      </x:c>
      <x:c r="G11148" s="20" t="n">
        <x:v>56.17238860482103</x:v>
      </x:c>
      <x:c r="H11148" s="20" t="n">
        <x:v>28.000000000000004</x:v>
      </x:c>
      <x:c r="I11148" t="n">
        <x:v>511</x:v>
      </x:c>
      <x:c r="J11148" t="n">
        <x:v>1800</x:v>
      </x:c>
      <x:c r="K11148" t="n">
        <x:v>2307</x:v>
      </x:c>
    </x:row>
    <x:row r="11149">
      <x:c r="A11149" t="n">
        <x:v>219</x:v>
      </x:c>
      <x:c r="B11149" t="n">
        <x:v>29</x:v>
      </x:c>
      <x:c r="C11149" s="20" t="n">
        <x:v>71.7</x:v>
      </x:c>
      <x:c r="D11149" s="20" t="n">
        <x:v>51.1</x:v>
      </x:c>
      <x:c r="E11149" s="20" t="n">
        <x:v>20.6</x:v>
      </x:c>
      <x:c r="F11149" s="20" t="n">
        <x:v>43.78086056901011</x:v>
      </x:c>
      <x:c r="G11149" s="20" t="n">
        <x:v>56.219139430989884</x:v>
      </x:c>
      <x:c r="H11149" s="20" t="n">
        <x:v>28.299999999999997</x:v>
      </x:c>
      <x:c r="I11149" t="n">
        <x:v>511</x:v>
      </x:c>
      <x:c r="J11149" t="n">
        <x:v>1862</x:v>
      </x:c>
      <x:c r="K11149" t="n">
        <x:v>2391</x:v>
      </x:c>
    </x:row>
    <x:row r="11150">
      <x:c r="A11150" t="n">
        <x:v>219</x:v>
      </x:c>
      <x:c r="B11150" t="n">
        <x:v>30</x:v>
      </x:c>
      <x:c r="C11150" s="20" t="n">
        <x:v>71.3</x:v>
      </x:c>
      <x:c r="D11150" s="20" t="n">
        <x:v>51.300000000000004</x:v>
      </x:c>
      <x:c r="E11150" s="20" t="n">
        <x:v>19.999999999999993</x:v>
      </x:c>
      <x:c r="F11150" s="20" t="n">
        <x:v>43.72008206063369</x:v>
      </x:c>
      <x:c r="G11150" s="20" t="n">
        <x:v>56.27991793936631</x:v>
      </x:c>
      <x:c r="H11150" s="20" t="n">
        <x:v>28.7</x:v>
      </x:c>
      <x:c r="I11150" t="n">
        <x:v>513</x:v>
      </x:c>
      <x:c r="J11150" t="n">
        <x:v>1918</x:v>
      </x:c>
      <x:c r="K11150" t="n">
        <x:v>2469</x:v>
      </x:c>
    </x:row>
    <x:row r="11151">
      <x:c r="A11151" t="n">
        <x:v>219</x:v>
      </x:c>
      <x:c r="B11151" t="n">
        <x:v>31</x:v>
      </x:c>
      <x:c r="C11151" s="20" t="n">
        <x:v>71.1</x:v>
      </x:c>
      <x:c r="D11151" s="20" t="n">
        <x:v>51.4</x:v>
      </x:c>
      <x:c r="E11151" s="20" t="n">
        <x:v>19.699999999999996</x:v>
      </x:c>
      <x:c r="F11151" s="20" t="n">
        <x:v>43.56435643564357</x:v>
      </x:c>
      <x:c r="G11151" s="20" t="n">
        <x:v>56.43564356435643</x:v>
      </x:c>
      <x:c r="H11151" s="20" t="n">
        <x:v>28.9</x:v>
      </x:c>
      <x:c r="I11151" t="n">
        <x:v>514</x:v>
      </x:c>
      <x:c r="J11151" t="n">
        <x:v>1980</x:v>
      </x:c>
      <x:c r="K11151" t="n">
        <x:v>2565</x:v>
      </x:c>
    </x:row>
    <x:row r="11152">
      <x:c r="A11152" t="n">
        <x:v>219</x:v>
      </x:c>
      <x:c r="B11152" t="n">
        <x:v>32</x:v>
      </x:c>
      <x:c r="C11152" s="20" t="n">
        <x:v>71.2</x:v>
      </x:c>
      <x:c r="D11152" s="20" t="n">
        <x:v>51.4</x:v>
      </x:c>
      <x:c r="E11152" s="20" t="n">
        <x:v>19.800000000000004</x:v>
      </x:c>
      <x:c r="F11152" s="20" t="n">
        <x:v>43.59464627151052</x:v>
      </x:c>
      <x:c r="G11152" s="20" t="n">
        <x:v>56.40535372848948</x:v>
      </x:c>
      <x:c r="H11152" s="20" t="n">
        <x:v>28.799999999999997</x:v>
      </x:c>
      <x:c r="I11152" t="n">
        <x:v>514</x:v>
      </x:c>
      <x:c r="J11152" t="n">
        <x:v>2052</x:v>
      </x:c>
      <x:c r="K11152" t="n">
        <x:v>2655</x:v>
      </x:c>
    </x:row>
    <x:row r="11153">
      <x:c r="A11153" t="n">
        <x:v>219</x:v>
      </x:c>
      <x:c r="B11153" t="n">
        <x:v>33</x:v>
      </x:c>
      <x:c r="C11153" s="20" t="n">
        <x:v>71.4</x:v>
      </x:c>
      <x:c r="D11153" s="20" t="n">
        <x:v>51.5</x:v>
      </x:c>
      <x:c r="E11153" s="20" t="n">
        <x:v>19.900000000000006</x:v>
      </x:c>
      <x:c r="F11153" s="20" t="n">
        <x:v>43.618773157678056</x:v>
      </x:c>
      <x:c r="G11153" s="20" t="n">
        <x:v>56.381226842321944</x:v>
      </x:c>
      <x:c r="H11153" s="20" t="n">
        <x:v>28.599999999999998</x:v>
      </x:c>
      <x:c r="I11153" t="n">
        <x:v>515</x:v>
      </x:c>
      <x:c r="J11153" t="n">
        <x:v>2119</x:v>
      </x:c>
      <x:c r="K11153" t="n">
        <x:v>2739</x:v>
      </x:c>
    </x:row>
    <x:row r="11154">
      <x:c r="A11154" t="n">
        <x:v>219</x:v>
      </x:c>
      <x:c r="B11154" t="n">
        <x:v>34</x:v>
      </x:c>
      <x:c r="C11154" s="20" t="n">
        <x:v>71.3</x:v>
      </x:c>
      <x:c r="D11154" s="20" t="n">
        <x:v>51.5</x:v>
      </x:c>
      <x:c r="E11154" s="20" t="n">
        <x:v>19.799999999999997</x:v>
      </x:c>
      <x:c r="F11154" s="20" t="n">
        <x:v>43.34935897435898</x:v>
      </x:c>
      <x:c r="G11154" s="20" t="n">
        <x:v>56.65064102564102</x:v>
      </x:c>
      <x:c r="H11154" s="20" t="n">
        <x:v>28.7</x:v>
      </x:c>
      <x:c r="I11154" t="n">
        <x:v>515</x:v>
      </x:c>
      <x:c r="J11154" t="n">
        <x:v>2164</x:v>
      </x:c>
      <x:c r="K11154" t="n">
        <x:v>2828</x:v>
      </x:c>
    </x:row>
    <x:row r="11155">
      <x:c r="A11155" t="n">
        <x:v>219</x:v>
      </x:c>
      <x:c r="B11155" t="n">
        <x:v>35</x:v>
      </x:c>
      <x:c r="C11155" s="20" t="n">
        <x:v>71.1</x:v>
      </x:c>
      <x:c r="D11155" s="20" t="n">
        <x:v>51.6</x:v>
      </x:c>
      <x:c r="E11155" s="20" t="n">
        <x:v>19.499999999999993</x:v>
      </x:c>
      <x:c r="F11155" s="20" t="n">
        <x:v>43.39879447793117</x:v>
      </x:c>
      <x:c r="G11155" s="20" t="n">
        <x:v>56.60120552206883</x:v>
      </x:c>
      <x:c r="H11155" s="20" t="n">
        <x:v>28.9</x:v>
      </x:c>
      <x:c r="I11155" t="n">
        <x:v>516</x:v>
      </x:c>
      <x:c r="J11155" t="n">
        <x:v>2232</x:v>
      </x:c>
      <x:c r="K11155" t="n">
        <x:v>2911</x:v>
      </x:c>
    </x:row>
    <x:row r="11156">
      <x:c r="A11156" t="n">
        <x:v>219</x:v>
      </x:c>
      <x:c r="B11156" t="n">
        <x:v>36</x:v>
      </x:c>
      <x:c r="C11156" s="20" t="n">
        <x:v>71.9</x:v>
      </x:c>
      <x:c r="D11156" s="20" t="n">
        <x:v>51.6</x:v>
      </x:c>
      <x:c r="E11156" s="20" t="n">
        <x:v>20.300000000000004</x:v>
      </x:c>
      <x:c r="F11156" s="20" t="n">
        <x:v>43.36917562724014</x:v>
      </x:c>
      <x:c r="G11156" s="20" t="n">
        <x:v>56.63082437275986</x:v>
      </x:c>
      <x:c r="H11156" s="20" t="n">
        <x:v>28.1</x:v>
      </x:c>
      <x:c r="I11156" t="n">
        <x:v>516</x:v>
      </x:c>
      <x:c r="J11156" t="n">
        <x:v>2299</x:v>
      </x:c>
      <x:c r="K11156" t="n">
        <x:v>3002</x:v>
      </x:c>
    </x:row>
    <x:row r="11157">
      <x:c r="A11157" t="n">
        <x:v>219</x:v>
      </x:c>
      <x:c r="B11157" t="n">
        <x:v>37</x:v>
      </x:c>
      <x:c r="C11157" s="20" t="n">
        <x:v>72.4</x:v>
      </x:c>
      <x:c r="D11157" s="20" t="n">
        <x:v>51.6</x:v>
      </x:c>
      <x:c r="E11157" s="20" t="n">
        <x:v>20.800000000000004</x:v>
      </x:c>
      <x:c r="F11157" s="20" t="n">
        <x:v>43.33089043605716</x:v>
      </x:c>
      <x:c r="G11157" s="20" t="n">
        <x:v>56.66910956394283</x:v>
      </x:c>
      <x:c r="H11157" s="20" t="n">
        <x:v>27.6</x:v>
      </x:c>
      <x:c r="I11157" t="n">
        <x:v>516</x:v>
      </x:c>
      <x:c r="J11157" t="n">
        <x:v>2365</x:v>
      </x:c>
      <x:c r="K11157" t="n">
        <x:v>3093</x:v>
      </x:c>
    </x:row>
    <x:row r="11158">
      <x:c r="A11158" t="n">
        <x:v>219</x:v>
      </x:c>
      <x:c r="B11158" t="n">
        <x:v>38</x:v>
      </x:c>
      <x:c r="C11158" s="20" t="n">
        <x:v>71.9</x:v>
      </x:c>
      <x:c r="D11158" s="20" t="n">
        <x:v>51.800000000000004</x:v>
      </x:c>
      <x:c r="E11158" s="20" t="n">
        <x:v>20.1</x:v>
      </x:c>
      <x:c r="F11158" s="20" t="n">
        <x:v>43.27506243310739</x:v>
      </x:c>
      <x:c r="G11158" s="20" t="n">
        <x:v>56.72493756689262</x:v>
      </x:c>
      <x:c r="H11158" s="20" t="n">
        <x:v>28.1</x:v>
      </x:c>
      <x:c r="I11158" t="n">
        <x:v>518</x:v>
      </x:c>
      <x:c r="J11158" t="n">
        <x:v>2426</x:v>
      </x:c>
      <x:c r="K11158" t="n">
        <x:v>3180</x:v>
      </x:c>
    </x:row>
    <x:row r="11159">
      <x:c r="A11159" t="n">
        <x:v>219</x:v>
      </x:c>
      <x:c r="B11159" t="n">
        <x:v>39</x:v>
      </x:c>
      <x:c r="C11159" s="20" t="n">
        <x:v>72.4</x:v>
      </x:c>
      <x:c r="D11159" s="20" t="n">
        <x:v>51.800000000000004</x:v>
      </x:c>
      <x:c r="E11159" s="20" t="n">
        <x:v>20.6</x:v>
      </x:c>
      <x:c r="F11159" s="20" t="n">
        <x:v>43.30076762037683</x:v>
      </x:c>
      <x:c r="G11159" s="20" t="n">
        <x:v>56.69923237962317</x:v>
      </x:c>
      <x:c r="H11159" s="20" t="n">
        <x:v>27.6</x:v>
      </x:c>
      <x:c r="I11159" t="n">
        <x:v>518</x:v>
      </x:c>
      <x:c r="J11159" t="n">
        <x:v>2482</x:v>
      </x:c>
      <x:c r="K11159" t="n">
        <x:v>3250</x:v>
      </x:c>
    </x:row>
    <x:row r="11160">
      <x:c r="A11160" t="n">
        <x:v>219</x:v>
      </x:c>
      <x:c r="B11160" t="n">
        <x:v>40</x:v>
      </x:c>
      <x:c r="C11160" s="20" t="n">
        <x:v>73.4</x:v>
      </x:c>
      <x:c r="D11160" s="20" t="n">
        <x:v>51.9</x:v>
      </x:c>
      <x:c r="E11160" s="20" t="n">
        <x:v>21.500000000000007</x:v>
      </x:c>
      <x:c r="F11160" s="20" t="n">
        <x:v>43.17639031047424</x:v>
      </x:c>
      <x:c r="G11160" s="20" t="n">
        <x:v>56.82360968952575</x:v>
      </x:c>
      <x:c r="H11160" s="20" t="n">
        <x:v>26.6</x:v>
      </x:c>
      <x:c r="I11160" t="n">
        <x:v>519</x:v>
      </x:c>
      <x:c r="J11160" t="n">
        <x:v>2531</x:v>
      </x:c>
      <x:c r="K11160" t="n">
        <x:v>3331</x:v>
      </x:c>
    </x:row>
    <x:row r="11161">
      <x:c r="A11161" t="n">
        <x:v>219</x:v>
      </x:c>
      <x:c r="B11161" t="n">
        <x:v>41</x:v>
      </x:c>
      <x:c r="C11161" s="20" t="n">
        <x:v>73.2</x:v>
      </x:c>
      <x:c r="D11161" s="20" t="n">
        <x:v>51.9</x:v>
      </x:c>
      <x:c r="E11161" s="20" t="n">
        <x:v>21.300000000000004</x:v>
      </x:c>
      <x:c r="F11161" s="20" t="n">
        <x:v>43.17003845510784</x:v>
      </x:c>
      <x:c r="G11161" s="20" t="n">
        <x:v>56.82996154489216</x:v>
      </x:c>
      <x:c r="H11161" s="20" t="n">
        <x:v>26.8</x:v>
      </x:c>
      <x:c r="I11161" t="n">
        <x:v>519</x:v>
      </x:c>
      <x:c r="J11161" t="n">
        <x:v>2582</x:v>
      </x:c>
      <x:c r="K11161" t="n">
        <x:v>3399</x:v>
      </x:c>
    </x:row>
    <x:row r="11162">
      <x:c r="A11162" t="n">
        <x:v>219</x:v>
      </x:c>
      <x:c r="B11162" t="n">
        <x:v>42</x:v>
      </x:c>
      <x:c r="C11162" s="20" t="n">
        <x:v>72.7</x:v>
      </x:c>
      <x:c r="D11162" s="20" t="n">
        <x:v>52</x:v>
      </x:c>
      <x:c r="E11162" s="20" t="n">
        <x:v>20.700000000000003</x:v>
      </x:c>
      <x:c r="F11162" s="20" t="n">
        <x:v>42.985758716647574</x:v>
      </x:c>
      <x:c r="G11162" s="20" t="n">
        <x:v>57.014241283352426</x:v>
      </x:c>
      <x:c r="H11162" s="20" t="n">
        <x:v>27.3</x:v>
      </x:c>
      <x:c r="I11162" t="n">
        <x:v>520</x:v>
      </x:c>
      <x:c r="J11162" t="n">
        <x:v>2626</x:v>
      </x:c>
      <x:c r="K11162" t="n">
        <x:v>3483</x:v>
      </x:c>
    </x:row>
    <x:row r="11163">
      <x:c r="A11163" t="n">
        <x:v>219</x:v>
      </x:c>
      <x:c r="B11163" t="n">
        <x:v>43</x:v>
      </x:c>
      <x:c r="C11163" s="20" t="n">
        <x:v>73.2</x:v>
      </x:c>
      <x:c r="D11163" s="20" t="n">
        <x:v>52.2</x:v>
      </x:c>
      <x:c r="E11163" s="20" t="n">
        <x:v>21</x:v>
      </x:c>
      <x:c r="F11163" s="20" t="n">
        <x:v>42.896043568797054</x:v>
      </x:c>
      <x:c r="G11163" s="20" t="n">
        <x:v>57.10395643120295</x:v>
      </x:c>
      <x:c r="H11163" s="20" t="n">
        <x:v>26.8</x:v>
      </x:c>
      <x:c r="I11163" t="n">
        <x:v>522</x:v>
      </x:c>
      <x:c r="J11163" t="n">
        <x:v>2678</x:v>
      </x:c>
      <x:c r="K11163" t="n">
        <x:v>3565</x:v>
      </x:c>
    </x:row>
    <x:row r="11164">
      <x:c r="A11164" t="n">
        <x:v>219</x:v>
      </x:c>
      <x:c r="B11164" t="n">
        <x:v>44</x:v>
      </x:c>
      <x:c r="C11164" s="20" t="n">
        <x:v>73</x:v>
      </x:c>
      <x:c r="D11164" s="20" t="n">
        <x:v>52.2</x:v>
      </x:c>
      <x:c r="E11164" s="20" t="n">
        <x:v>20.799999999999997</x:v>
      </x:c>
      <x:c r="F11164" s="20" t="n">
        <x:v>42.756239208915396</x:v>
      </x:c>
      <x:c r="G11164" s="20" t="n">
        <x:v>57.2437607910846</x:v>
      </x:c>
      <x:c r="H11164" s="20" t="n">
        <x:v>27</x:v>
      </x:c>
      <x:c r="I11164" t="n">
        <x:v>522</x:v>
      </x:c>
      <x:c r="J11164" t="n">
        <x:v>2724</x:v>
      </x:c>
      <x:c r="K11164" t="n">
        <x:v>3647</x:v>
      </x:c>
    </x:row>
    <x:row r="11165">
      <x:c r="A11165" t="n">
        <x:v>219</x:v>
      </x:c>
      <x:c r="B11165" t="n">
        <x:v>45</x:v>
      </x:c>
      <x:c r="C11165" s="20" t="n">
        <x:v>73.5</x:v>
      </x:c>
      <x:c r="D11165" s="20" t="n">
        <x:v>52.2</x:v>
      </x:c>
      <x:c r="E11165" s="20" t="n">
        <x:v>21.299999999999997</x:v>
      </x:c>
      <x:c r="F11165" s="20" t="n">
        <x:v>42.56268266420551</x:v>
      </x:c>
      <x:c r="G11165" s="20" t="n">
        <x:v>57.43731733579449</x:v>
      </x:c>
      <x:c r="H11165" s="20" t="n">
        <x:v>26.5</x:v>
      </x:c>
      <x:c r="I11165" t="n">
        <x:v>522</x:v>
      </x:c>
      <x:c r="J11165" t="n">
        <x:v>2767</x:v>
      </x:c>
      <x:c r="K11165" t="n">
        <x:v>3734</x:v>
      </x:c>
    </x:row>
    <x:row r="11166">
      <x:c r="A11166" t="n">
        <x:v>219</x:v>
      </x:c>
      <x:c r="B11166" t="n">
        <x:v>46</x:v>
      </x:c>
      <x:c r="C11166" s="20" t="n">
        <x:v>73.4</x:v>
      </x:c>
      <x:c r="D11166" s="20" t="n">
        <x:v>52.400000000000006</x:v>
      </x:c>
      <x:c r="E11166" s="20" t="n">
        <x:v>21</x:v>
      </x:c>
      <x:c r="F11166" s="20" t="n">
        <x:v>42.36163474589051</x:v>
      </x:c>
      <x:c r="G11166" s="20" t="n">
        <x:v>57.63836525410948</x:v>
      </x:c>
      <x:c r="H11166" s="20" t="n">
        <x:v>26.6</x:v>
      </x:c>
      <x:c r="I11166" t="n">
        <x:v>524</x:v>
      </x:c>
      <x:c r="J11166" t="n">
        <x:v>2809</x:v>
      </x:c>
      <x:c r="K11166" t="n">
        <x:v>3822</x:v>
      </x:c>
    </x:row>
    <x:row r="11167">
      <x:c r="A11167" t="n">
        <x:v>219</x:v>
      </x:c>
      <x:c r="B11167" t="n">
        <x:v>47</x:v>
      </x:c>
      <x:c r="C11167" s="20" t="n">
        <x:v>73.1</x:v>
      </x:c>
      <x:c r="D11167" s="20" t="n">
        <x:v>52.400000000000006</x:v>
      </x:c>
      <x:c r="E11167" s="20" t="n">
        <x:v>20.69999999999999</x:v>
      </x:c>
      <x:c r="F11167" s="20" t="n">
        <x:v>42.32874685604379</x:v>
      </x:c>
      <x:c r="G11167" s="20" t="n">
        <x:v>57.6712531439562</x:v>
      </x:c>
      <x:c r="H11167" s="20" t="n">
        <x:v>26.900000000000002</x:v>
      </x:c>
      <x:c r="I11167" t="n">
        <x:v>524</x:v>
      </x:c>
      <x:c r="J11167" t="n">
        <x:v>2861</x:v>
      </x:c>
      <x:c r="K11167" t="n">
        <x:v>3898</x:v>
      </x:c>
    </x:row>
    <x:row r="11168">
      <x:c r="A11168" t="n">
        <x:v>219</x:v>
      </x:c>
      <x:c r="B11168" t="n">
        <x:v>48</x:v>
      </x:c>
      <x:c r="C11168" s="20" t="n">
        <x:v>73.4</x:v>
      </x:c>
      <x:c r="D11168" s="20" t="n">
        <x:v>52.400000000000006</x:v>
      </x:c>
      <x:c r="E11168" s="20" t="n">
        <x:v>21</x:v>
      </x:c>
      <x:c r="F11168" s="20" t="n">
        <x:v>42.31548480463097</x:v>
      </x:c>
      <x:c r="G11168" s="20" t="n">
        <x:v>57.68451519536904</x:v>
      </x:c>
      <x:c r="H11168" s="20" t="n">
        <x:v>26.6</x:v>
      </x:c>
      <x:c r="I11168" t="n">
        <x:v>524</x:v>
      </x:c>
      <x:c r="J11168" t="n">
        <x:v>2924</x:v>
      </x:c>
      <x:c r="K11168" t="n">
        <x:v>3986</x:v>
      </x:c>
    </x:row>
    <x:row r="11169">
      <x:c r="A11169" t="n">
        <x:v>219</x:v>
      </x:c>
      <x:c r="B11169" t="n">
        <x:v>49</x:v>
      </x:c>
      <x:c r="C11169" s="20" t="n">
        <x:v>73.1</x:v>
      </x:c>
      <x:c r="D11169" s="20" t="n">
        <x:v>52.5</x:v>
      </x:c>
      <x:c r="E11169" s="20" t="n">
        <x:v>20.599999999999994</x:v>
      </x:c>
      <x:c r="F11169" s="20" t="n">
        <x:v>42.09780297661233</x:v>
      </x:c>
      <x:c r="G11169" s="20" t="n">
        <x:v>57.90219702338767</x:v>
      </x:c>
      <x:c r="H11169" s="20" t="n">
        <x:v>26.900000000000002</x:v>
      </x:c>
      <x:c r="I11169" t="n">
        <x:v>525</x:v>
      </x:c>
      <x:c r="J11169" t="n">
        <x:v>2970</x:v>
      </x:c>
      <x:c r="K11169" t="n">
        <x:v>4085</x:v>
      </x:c>
    </x:row>
    <x:row r="11170">
      <x:c r="A11170" t="n">
        <x:v>219</x:v>
      </x:c>
      <x:c r="B11170" t="n">
        <x:v>50</x:v>
      </x:c>
      <x:c r="C11170" s="20" t="n">
        <x:v>73.1</x:v>
      </x:c>
      <x:c r="D11170" s="20" t="n">
        <x:v>52.5</x:v>
      </x:c>
      <x:c r="E11170" s="20" t="n">
        <x:v>20.599999999999994</x:v>
      </x:c>
      <x:c r="F11170" s="20" t="n">
        <x:v>42.01832315380344</x:v>
      </x:c>
      <x:c r="G11170" s="20" t="n">
        <x:v>57.981676846196564</x:v>
      </x:c>
      <x:c r="H11170" s="20" t="n">
        <x:v>26.900000000000002</x:v>
      </x:c>
      <x:c r="I11170" t="n">
        <x:v>525</x:v>
      </x:c>
      <x:c r="J11170" t="n">
        <x:v>3027</x:v>
      </x:c>
      <x:c r="K11170" t="n">
        <x:v>4177</x:v>
      </x:c>
    </x:row>
    <x:row r="11171">
      <x:c r="A11171" t="n">
        <x:v>220</x:v>
      </x:c>
      <x:c r="B11171" t="n">
        <x:v>0</x:v>
      </x:c>
      <x:c r="C11171" s="20" t="n">
        <x:v>50</x:v>
      </x:c>
      <x:c r="D11171" s="20" t="n">
        <x:v>0</x:v>
      </x:c>
      <x:c r="E11171" s="20" t="n">
        <x:v>50</x:v>
      </x:c>
      <x:c r="F11171" s="20" t="n">
        <x:v>0</x:v>
      </x:c>
      <x:c r="G11171" s="20" t="n">
        <x:v>0</x:v>
      </x:c>
      <x:c r="H11171" s="20" t="n">
        <x:v>50</x:v>
      </x:c>
      <x:c r="I11171" t="n">
        <x:v>0</x:v>
      </x:c>
      <x:c r="J11171" t="n">
        <x:v>0</x:v>
      </x:c>
      <x:c r="K11171" t="n">
        <x:v>0</x:v>
      </x:c>
    </x:row>
    <x:row r="11172">
      <x:c r="A11172" t="n">
        <x:v>220</x:v>
      </x:c>
      <x:c r="B11172" t="n">
        <x:v>1</x:v>
      </x:c>
      <x:c r="C11172" s="20" t="n">
        <x:v>67</x:v>
      </x:c>
      <x:c r="D11172" s="20" t="n">
        <x:v>3.8</x:v>
      </x:c>
      <x:c r="E11172" s="20" t="n">
        <x:v>63.2</x:v>
      </x:c>
      <x:c r="F11172" s="20" t="n">
        <x:v>86.7595818815331</x:v>
      </x:c>
      <x:c r="G11172" s="20" t="n">
        <x:v>13.240418118466899</x:v>
      </x:c>
      <x:c r="H11172" s="20" t="n">
        <x:v>33</x:v>
      </x:c>
      <x:c r="I11172" t="n">
        <x:v>38</x:v>
      </x:c>
      <x:c r="J11172" t="n">
        <x:v>249</x:v>
      </x:c>
      <x:c r="K11172" t="n">
        <x:v>38</x:v>
      </x:c>
    </x:row>
    <x:row r="11173">
      <x:c r="A11173" t="n">
        <x:v>220</x:v>
      </x:c>
      <x:c r="B11173" t="n">
        <x:v>2</x:v>
      </x:c>
      <x:c r="C11173" s="20" t="n">
        <x:v>70.3</x:v>
      </x:c>
      <x:c r="D11173" s="20" t="n">
        <x:v>11.4</x:v>
      </x:c>
      <x:c r="E11173" s="20" t="n">
        <x:v>58.9</x:v>
      </x:c>
      <x:c r="F11173" s="20" t="n">
        <x:v>73.69519832985387</x:v>
      </x:c>
      <x:c r="G11173" s="20" t="n">
        <x:v>26.304801670146137</x:v>
      </x:c>
      <x:c r="H11173" s="20" t="n">
        <x:v>29.7</x:v>
      </x:c>
      <x:c r="I11173" t="n">
        <x:v>114</x:v>
      </x:c>
      <x:c r="J11173" t="n">
        <x:v>353</x:v>
      </x:c>
      <x:c r="K11173" t="n">
        <x:v>126</x:v>
      </x:c>
    </x:row>
    <x:row r="11174">
      <x:c r="A11174" t="n">
        <x:v>220</x:v>
      </x:c>
      <x:c r="B11174" t="n">
        <x:v>3</x:v>
      </x:c>
      <x:c r="C11174" s="20" t="n">
        <x:v>70.4</x:v>
      </x:c>
      <x:c r="D11174" s="20" t="n">
        <x:v>17.7</x:v>
      </x:c>
      <x:c r="E11174" s="20" t="n">
        <x:v>52.7</x:v>
      </x:c>
      <x:c r="F11174" s="20" t="n">
        <x:v>66.40378548895899</x:v>
      </x:c>
      <x:c r="G11174" s="20" t="n">
        <x:v>33.59621451104101</x:v>
      </x:c>
      <x:c r="H11174" s="20" t="n">
        <x:v>29.599999999999998</x:v>
      </x:c>
      <x:c r="I11174" t="n">
        <x:v>177</x:v>
      </x:c>
      <x:c r="J11174" t="n">
        <x:v>421</x:v>
      </x:c>
      <x:c r="K11174" t="n">
        <x:v>213</x:v>
      </x:c>
    </x:row>
    <x:row r="11175">
      <x:c r="A11175" t="n">
        <x:v>220</x:v>
      </x:c>
      <x:c r="B11175" t="n">
        <x:v>4</x:v>
      </x:c>
      <x:c r="C11175" s="20" t="n">
        <x:v>69.9</x:v>
      </x:c>
      <x:c r="D11175" s="20" t="n">
        <x:v>22.7</x:v>
      </x:c>
      <x:c r="E11175" s="20" t="n">
        <x:v>47.2</x:v>
      </x:c>
      <x:c r="F11175" s="20" t="n">
        <x:v>62.04188481675392</x:v>
      </x:c>
      <x:c r="G11175" s="20" t="n">
        <x:v>37.95811518324607</x:v>
      </x:c>
      <x:c r="H11175" s="20" t="n">
        <x:v>30.099999999999998</x:v>
      </x:c>
      <x:c r="I11175" t="n">
        <x:v>227</x:v>
      </x:c>
      <x:c r="J11175" t="n">
        <x:v>474</x:v>
      </x:c>
      <x:c r="K11175" t="n">
        <x:v>290</x:v>
      </x:c>
    </x:row>
    <x:row r="11176">
      <x:c r="A11176" t="n">
        <x:v>220</x:v>
      </x:c>
      <x:c r="B11176" t="n">
        <x:v>5</x:v>
      </x:c>
      <x:c r="C11176" s="20" t="n">
        <x:v>69.5</x:v>
      </x:c>
      <x:c r="D11176" s="20" t="n">
        <x:v>26.400000000000002</x:v>
      </x:c>
      <x:c r="E11176" s="20" t="n">
        <x:v>43.099999999999994</x:v>
      </x:c>
      <x:c r="F11176" s="20" t="n">
        <x:v>59.49781659388647</x:v>
      </x:c>
      <x:c r="G11176" s="20" t="n">
        <x:v>40.50218340611353</x:v>
      </x:c>
      <x:c r="H11176" s="20" t="n">
        <x:v>30.5</x:v>
      </x:c>
      <x:c r="I11176" t="n">
        <x:v>264</x:v>
      </x:c>
      <x:c r="J11176" t="n">
        <x:v>545</x:v>
      </x:c>
      <x:c r="K11176" t="n">
        <x:v>371</x:v>
      </x:c>
    </x:row>
    <x:row r="11177">
      <x:c r="A11177" t="n">
        <x:v>220</x:v>
      </x:c>
      <x:c r="B11177" t="n">
        <x:v>6</x:v>
      </x:c>
      <x:c r="C11177" s="20" t="n">
        <x:v>69.8</x:v>
      </x:c>
      <x:c r="D11177" s="20" t="n">
        <x:v>29.799999999999997</x:v>
      </x:c>
      <x:c r="E11177" s="20" t="n">
        <x:v>40</x:v>
      </x:c>
      <x:c r="F11177" s="20" t="n">
        <x:v>57.663551401869164</x:v>
      </x:c>
      <x:c r="G11177" s="20" t="n">
        <x:v>42.33644859813084</x:v>
      </x:c>
      <x:c r="H11177" s="20" t="n">
        <x:v>30.2</x:v>
      </x:c>
      <x:c r="I11177" t="n">
        <x:v>298</x:v>
      </x:c>
      <x:c r="J11177" t="n">
        <x:v>617</x:v>
      </x:c>
      <x:c r="K11177" t="n">
        <x:v>453</x:v>
      </x:c>
    </x:row>
    <x:row r="11178">
      <x:c r="A11178" t="n">
        <x:v>220</x:v>
      </x:c>
      <x:c r="B11178" t="n">
        <x:v>7</x:v>
      </x:c>
      <x:c r="C11178" s="20" t="n">
        <x:v>69.4</x:v>
      </x:c>
      <x:c r="D11178" s="20" t="n">
        <x:v>33</x:v>
      </x:c>
      <x:c r="E11178" s="20" t="n">
        <x:v>36.400000000000006</x:v>
      </x:c>
      <x:c r="F11178" s="20" t="n">
        <x:v>55.25451559934319</x:v>
      </x:c>
      <x:c r="G11178" s="20" t="n">
        <x:v>44.745484400656814</x:v>
      </x:c>
      <x:c r="H11178" s="20" t="n">
        <x:v>30.599999999999998</x:v>
      </x:c>
      <x:c r="I11178" t="n">
        <x:v>330</x:v>
      </x:c>
      <x:c r="J11178" t="n">
        <x:v>673</x:v>
      </x:c>
      <x:c r="K11178" t="n">
        <x:v>545</x:v>
      </x:c>
    </x:row>
    <x:row r="11179">
      <x:c r="A11179" t="n">
        <x:v>220</x:v>
      </x:c>
      <x:c r="B11179" t="n">
        <x:v>8</x:v>
      </x:c>
      <x:c r="C11179" s="20" t="n">
        <x:v>68.7</x:v>
      </x:c>
      <x:c r="D11179" s="20" t="n">
        <x:v>36.199999999999996</x:v>
      </x:c>
      <x:c r="E11179" s="20" t="n">
        <x:v>32.50000000000001</x:v>
      </x:c>
      <x:c r="F11179" s="20" t="n">
        <x:v>53.352769679300295</x:v>
      </x:c>
      <x:c r="G11179" s="20" t="n">
        <x:v>46.647230320699705</x:v>
      </x:c>
      <x:c r="H11179" s="20" t="n">
        <x:v>31.3</x:v>
      </x:c>
      <x:c r="I11179" t="n">
        <x:v>362</x:v>
      </x:c>
      <x:c r="J11179" t="n">
        <x:v>732</x:v>
      </x:c>
      <x:c r="K11179" t="n">
        <x:v>640</x:v>
      </x:c>
    </x:row>
    <x:row r="11180">
      <x:c r="A11180" t="n">
        <x:v>220</x:v>
      </x:c>
      <x:c r="B11180" t="n">
        <x:v>9</x:v>
      </x:c>
      <x:c r="C11180" s="20" t="n">
        <x:v>69.9</x:v>
      </x:c>
      <x:c r="D11180" s="20" t="n">
        <x:v>37.8</x:v>
      </x:c>
      <x:c r="E11180" s="20" t="n">
        <x:v>32.10000000000001</x:v>
      </x:c>
      <x:c r="F11180" s="20" t="n">
        <x:v>52.7369826435247</x:v>
      </x:c>
      <x:c r="G11180" s="20" t="n">
        <x:v>47.2630173564753</x:v>
      </x:c>
      <x:c r="H11180" s="20" t="n">
        <x:v>30.099999999999998</x:v>
      </x:c>
      <x:c r="I11180" t="n">
        <x:v>378</x:v>
      </x:c>
      <x:c r="J11180" t="n">
        <x:v>790</x:v>
      </x:c>
      <x:c r="K11180" t="n">
        <x:v>708</x:v>
      </x:c>
    </x:row>
    <x:row r="11181">
      <x:c r="A11181" t="n">
        <x:v>220</x:v>
      </x:c>
      <x:c r="B11181" t="n">
        <x:v>10</x:v>
      </x:c>
      <x:c r="C11181" s="20" t="n">
        <x:v>69.5</x:v>
      </x:c>
      <x:c r="D11181" s="20" t="n">
        <x:v>39.7</x:v>
      </x:c>
      <x:c r="E11181" s="20" t="n">
        <x:v>29.799999999999997</x:v>
      </x:c>
      <x:c r="F11181" s="20" t="n">
        <x:v>52.245145631067956</x:v>
      </x:c>
      <x:c r="G11181" s="20" t="n">
        <x:v>47.75485436893204</x:v>
      </x:c>
      <x:c r="H11181" s="20" t="n">
        <x:v>30.5</x:v>
      </x:c>
      <x:c r="I11181" t="n">
        <x:v>397</x:v>
      </x:c>
      <x:c r="J11181" t="n">
        <x:v>861</x:v>
      </x:c>
      <x:c r="K11181" t="n">
        <x:v>787</x:v>
      </x:c>
    </x:row>
    <x:row r="11182">
      <x:c r="A11182" t="n">
        <x:v>220</x:v>
      </x:c>
      <x:c r="B11182" t="n">
        <x:v>11</x:v>
      </x:c>
      <x:c r="C11182" s="20" t="n">
        <x:v>68.7</x:v>
      </x:c>
      <x:c r="D11182" s="20" t="n">
        <x:v>41.099999999999994</x:v>
      </x:c>
      <x:c r="E11182" s="20" t="n">
        <x:v>27.60000000000001</x:v>
      </x:c>
      <x:c r="F11182" s="20" t="n">
        <x:v>51.42697257974258</x:v>
      </x:c>
      <x:c r="G11182" s="20" t="n">
        <x:v>48.57302742025741</x:v>
      </x:c>
      <x:c r="H11182" s="20" t="n">
        <x:v>31.3</x:v>
      </x:c>
      <x:c r="I11182" t="n">
        <x:v>411</x:v>
      </x:c>
      <x:c r="J11182" t="n">
        <x:v>919</x:v>
      </x:c>
      <x:c r="K11182" t="n">
        <x:v>868</x:v>
      </x:c>
    </x:row>
    <x:row r="11183">
      <x:c r="A11183" t="n">
        <x:v>220</x:v>
      </x:c>
      <x:c r="B11183" t="n">
        <x:v>12</x:v>
      </x:c>
      <x:c r="C11183" s="20" t="n">
        <x:v>68.4</x:v>
      </x:c>
      <x:c r="D11183" s="20" t="n">
        <x:v>42.199999999999996</x:v>
      </x:c>
      <x:c r="E11183" s="20" t="n">
        <x:v>26.20000000000001</x:v>
      </x:c>
      <x:c r="F11183" s="20" t="n">
        <x:v>51.11456713322965</x:v>
      </x:c>
      <x:c r="G11183" s="20" t="n">
        <x:v>48.885432866770344</x:v>
      </x:c>
      <x:c r="H11183" s="20" t="n">
        <x:v>31.6</x:v>
      </x:c>
      <x:c r="I11183" t="n">
        <x:v>422</x:v>
      </x:c>
      <x:c r="J11183" t="n">
        <x:v>986</x:v>
      </x:c>
      <x:c r="K11183" t="n">
        <x:v>943</x:v>
      </x:c>
    </x:row>
    <x:row r="11184">
      <x:c r="A11184" t="n">
        <x:v>220</x:v>
      </x:c>
      <x:c r="B11184" t="n">
        <x:v>13</x:v>
      </x:c>
      <x:c r="C11184" s="20" t="n">
        <x:v>68.7</x:v>
      </x:c>
      <x:c r="D11184" s="20" t="n">
        <x:v>42.8</x:v>
      </x:c>
      <x:c r="E11184" s="20" t="n">
        <x:v>25.900000000000006</x:v>
      </x:c>
      <x:c r="F11184" s="20" t="n">
        <x:v>50.77745383867833</x:v>
      </x:c>
      <x:c r="G11184" s="20" t="n">
        <x:v>49.222546161321674</x:v>
      </x:c>
      <x:c r="H11184" s="20" t="n">
        <x:v>31.3</x:v>
      </x:c>
      <x:c r="I11184" t="n">
        <x:v>428</x:v>
      </x:c>
      <x:c r="J11184" t="n">
        <x:v>1045</x:v>
      </x:c>
      <x:c r="K11184" t="n">
        <x:v>1013</x:v>
      </x:c>
    </x:row>
    <x:row r="11185">
      <x:c r="A11185" t="n">
        <x:v>220</x:v>
      </x:c>
      <x:c r="B11185" t="n">
        <x:v>14</x:v>
      </x:c>
      <x:c r="C11185" s="20" t="n">
        <x:v>67.6</x:v>
      </x:c>
      <x:c r="D11185" s="20" t="n">
        <x:v>44.1</x:v>
      </x:c>
      <x:c r="E11185" s="20" t="n">
        <x:v>23.499999999999993</x:v>
      </x:c>
      <x:c r="F11185" s="20" t="n">
        <x:v>50.34230944774076</x:v>
      </x:c>
      <x:c r="G11185" s="20" t="n">
        <x:v>49.65769055225924</x:v>
      </x:c>
      <x:c r="H11185" s="20" t="n">
        <x:v>32.4</x:v>
      </x:c>
      <x:c r="I11185" t="n">
        <x:v>441</x:v>
      </x:c>
      <x:c r="J11185" t="n">
        <x:v>1103</x:v>
      </x:c>
      <x:c r="K11185" t="n">
        <x:v>1088</x:v>
      </x:c>
    </x:row>
    <x:row r="11186">
      <x:c r="A11186" t="n">
        <x:v>220</x:v>
      </x:c>
      <x:c r="B11186" t="n">
        <x:v>15</x:v>
      </x:c>
      <x:c r="C11186" s="20" t="n">
        <x:v>67.9</x:v>
      </x:c>
      <x:c r="D11186" s="20" t="n">
        <x:v>45</x:v>
      </x:c>
      <x:c r="E11186" s="20" t="n">
        <x:v>22.900000000000006</x:v>
      </x:c>
      <x:c r="F11186" s="20" t="n">
        <x:v>49.76585781183482</x:v>
      </x:c>
      <x:c r="G11186" s="20" t="n">
        <x:v>50.23414218816518</x:v>
      </x:c>
      <x:c r="H11186" s="20" t="n">
        <x:v>32.1</x:v>
      </x:c>
      <x:c r="I11186" t="n">
        <x:v>450</x:v>
      </x:c>
      <x:c r="J11186" t="n">
        <x:v>1169</x:v>
      </x:c>
      <x:c r="K11186" t="n">
        <x:v>1180</x:v>
      </x:c>
    </x:row>
    <x:row r="11187">
      <x:c r="A11187" t="n">
        <x:v>220</x:v>
      </x:c>
      <x:c r="B11187" t="n">
        <x:v>16</x:v>
      </x:c>
      <x:c r="C11187" s="20" t="n">
        <x:v>67.5</x:v>
      </x:c>
      <x:c r="D11187" s="20" t="n">
        <x:v>45.7</x:v>
      </x:c>
      <x:c r="E11187" s="20" t="n">
        <x:v>21.799999999999997</x:v>
      </x:c>
      <x:c r="F11187" s="20" t="n">
        <x:v>49.25851703406814</x:v>
      </x:c>
      <x:c r="G11187" s="20" t="n">
        <x:v>50.74148296593186</x:v>
      </x:c>
      <x:c r="H11187" s="20" t="n">
        <x:v>32.5</x:v>
      </x:c>
      <x:c r="I11187" t="n">
        <x:v>457</x:v>
      </x:c>
      <x:c r="J11187" t="n">
        <x:v>1229</x:v>
      </x:c>
      <x:c r="K11187" t="n">
        <x:v>1266</x:v>
      </x:c>
    </x:row>
    <x:row r="11188">
      <x:c r="A11188" t="n">
        <x:v>220</x:v>
      </x:c>
      <x:c r="B11188" t="n">
        <x:v>17</x:v>
      </x:c>
      <x:c r="C11188" s="20" t="n">
        <x:v>67.9</x:v>
      </x:c>
      <x:c r="D11188" s="20" t="n">
        <x:v>46.300000000000004</x:v>
      </x:c>
      <x:c r="E11188" s="20" t="n">
        <x:v>21.6</x:v>
      </x:c>
      <x:c r="F11188" s="20" t="n">
        <x:v>48.77312193280483</x:v>
      </x:c>
      <x:c r="G11188" s="20" t="n">
        <x:v>51.22687806719517</x:v>
      </x:c>
      <x:c r="H11188" s="20" t="n">
        <x:v>32.1</x:v>
      </x:c>
      <x:c r="I11188" t="n">
        <x:v>463</x:v>
      </x:c>
      <x:c r="J11188" t="n">
        <x:v>1292</x:v>
      </x:c>
      <x:c r="K11188" t="n">
        <x:v>1357</x:v>
      </x:c>
    </x:row>
    <x:row r="11189">
      <x:c r="A11189" t="n">
        <x:v>220</x:v>
      </x:c>
      <x:c r="B11189" t="n">
        <x:v>18</x:v>
      </x:c>
      <x:c r="C11189" s="20" t="n">
        <x:v>67.69999999999999</x:v>
      </x:c>
      <x:c r="D11189" s="20" t="n">
        <x:v>47.3</x:v>
      </x:c>
      <x:c r="E11189" s="20" t="n">
        <x:v>20.39999999999999</x:v>
      </x:c>
      <x:c r="F11189" s="20" t="n">
        <x:v>48.494623655913976</x:v>
      </x:c>
      <x:c r="G11189" s="20" t="n">
        <x:v>51.50537634408602</x:v>
      </x:c>
      <x:c r="H11189" s="20" t="n">
        <x:v>32.300000000000004</x:v>
      </x:c>
      <x:c r="I11189" t="n">
        <x:v>473</x:v>
      </x:c>
      <x:c r="J11189" t="n">
        <x:v>1353</x:v>
      </x:c>
      <x:c r="K11189" t="n">
        <x:v>1437</x:v>
      </x:c>
    </x:row>
    <x:row r="11190">
      <x:c r="A11190" t="n">
        <x:v>220</x:v>
      </x:c>
      <x:c r="B11190" t="n">
        <x:v>19</x:v>
      </x:c>
      <x:c r="C11190" s="20" t="n">
        <x:v>67.5</x:v>
      </x:c>
      <x:c r="D11190" s="20" t="n">
        <x:v>47.9</x:v>
      </x:c>
      <x:c r="E11190" s="20" t="n">
        <x:v>19.6</x:v>
      </x:c>
      <x:c r="F11190" s="20" t="n">
        <x:v>48.31460674157304</x:v>
      </x:c>
      <x:c r="G11190" s="20" t="n">
        <x:v>51.68539325842697</x:v>
      </x:c>
      <x:c r="H11190" s="20" t="n">
        <x:v>32.5</x:v>
      </x:c>
      <x:c r="I11190" t="n">
        <x:v>479</x:v>
      </x:c>
      <x:c r="J11190" t="n">
        <x:v>1419</x:v>
      </x:c>
      <x:c r="K11190" t="n">
        <x:v>1518</x:v>
      </x:c>
    </x:row>
    <x:row r="11191">
      <x:c r="A11191" t="n">
        <x:v>220</x:v>
      </x:c>
      <x:c r="B11191" t="n">
        <x:v>20</x:v>
      </x:c>
      <x:c r="C11191" s="20" t="n">
        <x:v>67.5</x:v>
      </x:c>
      <x:c r="D11191" s="20" t="n">
        <x:v>48.199999999999996</x:v>
      </x:c>
      <x:c r="E11191" s="20" t="n">
        <x:v>19.300000000000004</x:v>
      </x:c>
      <x:c r="F11191" s="20" t="n">
        <x:v>47.642276422764226</x:v>
      </x:c>
      <x:c r="G11191" s="20" t="n">
        <x:v>52.357723577235774</x:v>
      </x:c>
      <x:c r="H11191" s="20" t="n">
        <x:v>32.5</x:v>
      </x:c>
      <x:c r="I11191" t="n">
        <x:v>482</x:v>
      </x:c>
      <x:c r="J11191" t="n">
        <x:v>1465</x:v>
      </x:c>
      <x:c r="K11191" t="n">
        <x:v>1610</x:v>
      </x:c>
    </x:row>
    <x:row r="11192">
      <x:c r="A11192" t="n">
        <x:v>220</x:v>
      </x:c>
      <x:c r="B11192" t="n">
        <x:v>21</x:v>
      </x:c>
      <x:c r="C11192" s="20" t="n">
        <x:v>67.4</x:v>
      </x:c>
      <x:c r="D11192" s="20" t="n">
        <x:v>48.5</x:v>
      </x:c>
      <x:c r="E11192" s="20" t="n">
        <x:v>18.900000000000006</x:v>
      </x:c>
      <x:c r="F11192" s="20" t="n">
        <x:v>47.17853839037927</x:v>
      </x:c>
      <x:c r="G11192" s="20" t="n">
        <x:v>52.82146160962073</x:v>
      </x:c>
      <x:c r="H11192" s="20" t="n">
        <x:v>32.6</x:v>
      </x:c>
      <x:c r="I11192" t="n">
        <x:v>485</x:v>
      </x:c>
      <x:c r="J11192" t="n">
        <x:v>1530</x:v>
      </x:c>
      <x:c r="K11192" t="n">
        <x:v>1713</x:v>
      </x:c>
    </x:row>
    <x:row r="11193">
      <x:c r="A11193" t="n">
        <x:v>220</x:v>
      </x:c>
      <x:c r="B11193" t="n">
        <x:v>22</x:v>
      </x:c>
      <x:c r="C11193" s="20" t="n">
        <x:v>67.6</x:v>
      </x:c>
      <x:c r="D11193" s="20" t="n">
        <x:v>48.8</x:v>
      </x:c>
      <x:c r="E11193" s="20" t="n">
        <x:v>18.799999999999997</x:v>
      </x:c>
      <x:c r="F11193" s="20" t="n">
        <x:v>46.98046181172291</x:v>
      </x:c>
      <x:c r="G11193" s="20" t="n">
        <x:v>53.01953818827708</x:v>
      </x:c>
      <x:c r="H11193" s="20" t="n">
        <x:v>32.4</x:v>
      </x:c>
      <x:c r="I11193" t="n">
        <x:v>488</x:v>
      </x:c>
      <x:c r="J11193" t="n">
        <x:v>1587</x:v>
      </x:c>
      <x:c r="K11193" t="n">
        <x:v>1791</x:v>
      </x:c>
    </x:row>
    <x:row r="11194">
      <x:c r="A11194" t="n">
        <x:v>220</x:v>
      </x:c>
      <x:c r="B11194" t="n">
        <x:v>23</x:v>
      </x:c>
      <x:c r="C11194" s="20" t="n">
        <x:v>66.69999999999999</x:v>
      </x:c>
      <x:c r="D11194" s="20" t="n">
        <x:v>49</x:v>
      </x:c>
      <x:c r="E11194" s="20" t="n">
        <x:v>17.69999999999999</x:v>
      </x:c>
      <x:c r="F11194" s="20" t="n">
        <x:v>46.13855763770585</x:v>
      </x:c>
      <x:c r="G11194" s="20" t="n">
        <x:v>53.861442362294156</x:v>
      </x:c>
      <x:c r="H11194" s="20" t="n">
        <x:v>33.300000000000004</x:v>
      </x:c>
      <x:c r="I11194" t="n">
        <x:v>490</x:v>
      </x:c>
      <x:c r="J11194" t="n">
        <x:v>1625</x:v>
      </x:c>
      <x:c r="K11194" t="n">
        <x:v>1897</x:v>
      </x:c>
    </x:row>
    <x:row r="11195">
      <x:c r="A11195" t="n">
        <x:v>220</x:v>
      </x:c>
      <x:c r="B11195" t="n">
        <x:v>24</x:v>
      </x:c>
      <x:c r="C11195" s="20" t="n">
        <x:v>66.6</x:v>
      </x:c>
      <x:c r="D11195" s="20" t="n">
        <x:v>49.1</x:v>
      </x:c>
      <x:c r="E11195" s="20" t="n">
        <x:v>17.499999999999993</x:v>
      </x:c>
      <x:c r="F11195" s="20" t="n">
        <x:v>45.53888130968622</x:v>
      </x:c>
      <x:c r="G11195" s="20" t="n">
        <x:v>54.46111869031378</x:v>
      </x:c>
      <x:c r="H11195" s="20" t="n">
        <x:v>33.4</x:v>
      </x:c>
      <x:c r="I11195" t="n">
        <x:v>491</x:v>
      </x:c>
      <x:c r="J11195" t="n">
        <x:v>1669</x:v>
      </x:c>
      <x:c r="K11195" t="n">
        <x:v>1996</x:v>
      </x:c>
    </x:row>
    <x:row r="11196">
      <x:c r="A11196" t="n">
        <x:v>220</x:v>
      </x:c>
      <x:c r="B11196" t="n">
        <x:v>25</x:v>
      </x:c>
      <x:c r="C11196" s="20" t="n">
        <x:v>66.6</x:v>
      </x:c>
      <x:c r="D11196" s="20" t="n">
        <x:v>49.1</x:v>
      </x:c>
      <x:c r="E11196" s="20" t="n">
        <x:v>17.499999999999993</x:v>
      </x:c>
      <x:c r="F11196" s="20" t="n">
        <x:v>45.33298374410068</x:v>
      </x:c>
      <x:c r="G11196" s="20" t="n">
        <x:v>54.66701625589931</x:v>
      </x:c>
      <x:c r="H11196" s="20" t="n">
        <x:v>33.4</x:v>
      </x:c>
      <x:c r="I11196" t="n">
        <x:v>491</x:v>
      </x:c>
      <x:c r="J11196" t="n">
        <x:v>1729</x:v>
      </x:c>
      <x:c r="K11196" t="n">
        <x:v>2085</x:v>
      </x:c>
    </x:row>
    <x:row r="11197">
      <x:c r="A11197" t="n">
        <x:v>220</x:v>
      </x:c>
      <x:c r="B11197" t="n">
        <x:v>26</x:v>
      </x:c>
      <x:c r="C11197" s="20" t="n">
        <x:v>64.9</x:v>
      </x:c>
      <x:c r="D11197" s="20" t="n">
        <x:v>49.2</x:v>
      </x:c>
      <x:c r="E11197" s="20" t="n">
        <x:v>15.700000000000003</x:v>
      </x:c>
      <x:c r="F11197" s="20" t="n">
        <x:v>45.08568548387097</x:v>
      </x:c>
      <x:c r="G11197" s="20" t="n">
        <x:v>54.91431451612904</x:v>
      </x:c>
      <x:c r="H11197" s="20" t="n">
        <x:v>35.099999999999994</x:v>
      </x:c>
      <x:c r="I11197" t="n">
        <x:v>492</x:v>
      </x:c>
      <x:c r="J11197" t="n">
        <x:v>1789</x:v>
      </x:c>
      <x:c r="K11197" t="n">
        <x:v>2179</x:v>
      </x:c>
    </x:row>
    <x:row r="11198">
      <x:c r="A11198" t="n">
        <x:v>220</x:v>
      </x:c>
      <x:c r="B11198" t="n">
        <x:v>27</x:v>
      </x:c>
      <x:c r="C11198" s="20" t="n">
        <x:v>65</x:v>
      </x:c>
      <x:c r="D11198" s="20" t="n">
        <x:v>49.5</x:v>
      </x:c>
      <x:c r="E11198" s="20" t="n">
        <x:v>15.5</x:v>
      </x:c>
      <x:c r="F11198" s="20" t="n">
        <x:v>45.25934861278649</x:v>
      </x:c>
      <x:c r="G11198" s="20" t="n">
        <x:v>54.74065138721351</x:v>
      </x:c>
      <x:c r="H11198" s="20" t="n">
        <x:v>35</x:v>
      </x:c>
      <x:c r="I11198" t="n">
        <x:v>495</x:v>
      </x:c>
      <x:c r="J11198" t="n">
        <x:v>1876</x:v>
      </x:c>
      <x:c r="K11198" t="n">
        <x:v>2269</x:v>
      </x:c>
    </x:row>
    <x:row r="11199">
      <x:c r="A11199" t="n">
        <x:v>220</x:v>
      </x:c>
      <x:c r="B11199" t="n">
        <x:v>28</x:v>
      </x:c>
      <x:c r="C11199" s="20" t="n">
        <x:v>65.30000000000001</x:v>
      </x:c>
      <x:c r="D11199" s="20" t="n">
        <x:v>49.5</x:v>
      </x:c>
      <x:c r="E11199" s="20" t="n">
        <x:v>15.800000000000011</x:v>
      </x:c>
      <x:c r="F11199" s="20" t="n">
        <x:v>45.54154995331466</x:v>
      </x:c>
      <x:c r="G11199" s="20" t="n">
        <x:v>54.458450046685336</x:v>
      </x:c>
      <x:c r="H11199" s="20" t="n">
        <x:v>34.699999999999996</x:v>
      </x:c>
      <x:c r="I11199" t="n">
        <x:v>495</x:v>
      </x:c>
      <x:c r="J11199" t="n">
        <x:v>1951</x:v>
      </x:c>
      <x:c r="K11199" t="n">
        <x:v>2333</x:v>
      </x:c>
    </x:row>
    <x:row r="11200">
      <x:c r="A11200" t="n">
        <x:v>220</x:v>
      </x:c>
      <x:c r="B11200" t="n">
        <x:v>29</x:v>
      </x:c>
      <x:c r="C11200" s="20" t="n">
        <x:v>65.4</x:v>
      </x:c>
      <x:c r="D11200" s="20" t="n">
        <x:v>49.6</x:v>
      </x:c>
      <x:c r="E11200" s="20" t="n">
        <x:v>15.800000000000004</x:v>
      </x:c>
      <x:c r="F11200" s="20" t="n">
        <x:v>45.54522783949218</x:v>
      </x:c>
      <x:c r="G11200" s="20" t="n">
        <x:v>54.45477216050782</x:v>
      </x:c>
      <x:c r="H11200" s="20" t="n">
        <x:v>34.599999999999994</x:v>
      </x:c>
      <x:c r="I11200" t="n">
        <x:v>496</x:v>
      </x:c>
      <x:c r="J11200" t="n">
        <x:v>2009</x:v>
      </x:c>
      <x:c r="K11200" t="n">
        <x:v>2402</x:v>
      </x:c>
    </x:row>
    <x:row r="11201">
      <x:c r="A11201" t="n">
        <x:v>220</x:v>
      </x:c>
      <x:c r="B11201" t="n">
        <x:v>30</x:v>
      </x:c>
      <x:c r="C11201" s="20" t="n">
        <x:v>64.80000000000001</x:v>
      </x:c>
      <x:c r="D11201" s="20" t="n">
        <x:v>49.7</x:v>
      </x:c>
      <x:c r="E11201" s="20" t="n">
        <x:v>15.100000000000009</x:v>
      </x:c>
      <x:c r="F11201" s="20" t="n">
        <x:v>45.36059806508355</x:v>
      </x:c>
      <x:c r="G11201" s="20" t="n">
        <x:v>54.63940193491644</x:v>
      </x:c>
      <x:c r="H11201" s="20" t="n">
        <x:v>35.199999999999996</x:v>
      </x:c>
      <x:c r="I11201" t="n">
        <x:v>497</x:v>
      </x:c>
      <x:c r="J11201" t="n">
        <x:v>2063</x:v>
      </x:c>
      <x:c r="K11201" t="n">
        <x:v>2485</x:v>
      </x:c>
    </x:row>
    <x:row r="11202">
      <x:c r="A11202" t="n">
        <x:v>220</x:v>
      </x:c>
      <x:c r="B11202" t="n">
        <x:v>31</x:v>
      </x:c>
      <x:c r="C11202" s="20" t="n">
        <x:v>64.5</x:v>
      </x:c>
      <x:c r="D11202" s="20" t="n">
        <x:v>49.8</x:v>
      </x:c>
      <x:c r="E11202" s="20" t="n">
        <x:v>14.700000000000003</x:v>
      </x:c>
      <x:c r="F11202" s="20" t="n">
        <x:v>45.266524520255864</x:v>
      </x:c>
      <x:c r="G11202" s="20" t="n">
        <x:v>54.73347547974413</x:v>
      </x:c>
      <x:c r="H11202" s="20" t="n">
        <x:v>35.5</x:v>
      </x:c>
      <x:c r="I11202" t="n">
        <x:v>498</x:v>
      </x:c>
      <x:c r="J11202" t="n">
        <x:v>2123</x:v>
      </x:c>
      <x:c r="K11202" t="n">
        <x:v>2567</x:v>
      </x:c>
    </x:row>
    <x:row r="11203">
      <x:c r="A11203" t="n">
        <x:v>220</x:v>
      </x:c>
      <x:c r="B11203" t="n">
        <x:v>32</x:v>
      </x:c>
      <x:c r="C11203" s="20" t="n">
        <x:v>63.7</x:v>
      </x:c>
      <x:c r="D11203" s="20" t="n">
        <x:v>49.8</x:v>
      </x:c>
      <x:c r="E11203" s="20" t="n">
        <x:v>13.900000000000006</x:v>
      </x:c>
      <x:c r="F11203" s="20" t="n">
        <x:v>45.29774127310062</x:v>
      </x:c>
      <x:c r="G11203" s="20" t="n">
        <x:v>54.70225872689939</x:v>
      </x:c>
      <x:c r="H11203" s="20" t="n">
        <x:v>36.3</x:v>
      </x:c>
      <x:c r="I11203" t="n">
        <x:v>498</x:v>
      </x:c>
      <x:c r="J11203" t="n">
        <x:v>2206</x:v>
      </x:c>
      <x:c r="K11203" t="n">
        <x:v>2664</x:v>
      </x:c>
    </x:row>
    <x:row r="11204">
      <x:c r="A11204" t="n">
        <x:v>220</x:v>
      </x:c>
      <x:c r="B11204" t="n">
        <x:v>33</x:v>
      </x:c>
      <x:c r="C11204" s="20" t="n">
        <x:v>63.5</x:v>
      </x:c>
      <x:c r="D11204" s="20" t="n">
        <x:v>49.9</x:v>
      </x:c>
      <x:c r="E11204" s="20" t="n">
        <x:v>13.600000000000001</x:v>
      </x:c>
      <x:c r="F11204" s="20" t="n">
        <x:v>45.43465287447782</x:v>
      </x:c>
      <x:c r="G11204" s="20" t="n">
        <x:v>54.56534712552218</x:v>
      </x:c>
      <x:c r="H11204" s="20" t="n">
        <x:v>36.5</x:v>
      </x:c>
      <x:c r="I11204" t="n">
        <x:v>499</x:v>
      </x:c>
      <x:c r="J11204" t="n">
        <x:v>2284</x:v>
      </x:c>
      <x:c r="K11204" t="n">
        <x:v>2743</x:v>
      </x:c>
    </x:row>
    <x:row r="11205">
      <x:c r="A11205" t="n">
        <x:v>220</x:v>
      </x:c>
      <x:c r="B11205" t="n">
        <x:v>34</x:v>
      </x:c>
      <x:c r="C11205" s="20" t="n">
        <x:v>64.30000000000001</x:v>
      </x:c>
      <x:c r="D11205" s="20" t="n">
        <x:v>50</x:v>
      </x:c>
      <x:c r="E11205" s="20" t="n">
        <x:v>14.300000000000011</x:v>
      </x:c>
      <x:c r="F11205" s="20" t="n">
        <x:v>45.50203134068485</x:v>
      </x:c>
      <x:c r="G11205" s="20" t="n">
        <x:v>54.49796865931514</x:v>
      </x:c>
      <x:c r="H11205" s="20" t="n">
        <x:v>35.699999999999996</x:v>
      </x:c>
      <x:c r="I11205" t="n">
        <x:v>500</x:v>
      </x:c>
      <x:c r="J11205" t="n">
        <x:v>2352</x:v>
      </x:c>
      <x:c r="K11205" t="n">
        <x:v>2817</x:v>
      </x:c>
    </x:row>
    <x:row r="11206">
      <x:c r="A11206" t="n">
        <x:v>220</x:v>
      </x:c>
      <x:c r="B11206" t="n">
        <x:v>35</x:v>
      </x:c>
      <x:c r="C11206" s="20" t="n">
        <x:v>63.800000000000004</x:v>
      </x:c>
      <x:c r="D11206" s="20" t="n">
        <x:v>50.1</x:v>
      </x:c>
      <x:c r="E11206" s="20" t="n">
        <x:v>13.700000000000003</x:v>
      </x:c>
      <x:c r="F11206" s="20" t="n">
        <x:v>45.42034982132782</x:v>
      </x:c>
      <x:c r="G11206" s="20" t="n">
        <x:v>54.57965017867218</x:v>
      </x:c>
      <x:c r="H11206" s="20" t="n">
        <x:v>36.199999999999996</x:v>
      </x:c>
      <x:c r="I11206" t="n">
        <x:v>501</x:v>
      </x:c>
      <x:c r="J11206" t="n">
        <x:v>2415</x:v>
      </x:c>
      <x:c r="K11206" t="n">
        <x:v>2902</x:v>
      </x:c>
    </x:row>
    <x:row r="11207">
      <x:c r="A11207" t="n">
        <x:v>220</x:v>
      </x:c>
      <x:c r="B11207" t="n">
        <x:v>36</x:v>
      </x:c>
      <x:c r="C11207" s="20" t="n">
        <x:v>63.9</x:v>
      </x:c>
      <x:c r="D11207" s="20" t="n">
        <x:v>50.1</x:v>
      </x:c>
      <x:c r="E11207" s="20" t="n">
        <x:v>13.799999999999997</x:v>
      </x:c>
      <x:c r="F11207" s="20" t="n">
        <x:v>45.48954895489549</x:v>
      </x:c>
      <x:c r="G11207" s="20" t="n">
        <x:v>54.51045104510451</x:v>
      </x:c>
      <x:c r="H11207" s="20" t="n">
        <x:v>36.1</x:v>
      </x:c>
      <x:c r="I11207" t="n">
        <x:v>501</x:v>
      </x:c>
      <x:c r="J11207" t="n">
        <x:v>2481</x:v>
      </x:c>
      <x:c r="K11207" t="n">
        <x:v>2973</x:v>
      </x:c>
    </x:row>
    <x:row r="11208">
      <x:c r="A11208" t="n">
        <x:v>220</x:v>
      </x:c>
      <x:c r="B11208" t="n">
        <x:v>37</x:v>
      </x:c>
      <x:c r="C11208" s="20" t="n">
        <x:v>63.2</x:v>
      </x:c>
      <x:c r="D11208" s="20" t="n">
        <x:v>50.1</x:v>
      </x:c>
      <x:c r="E11208" s="20" t="n">
        <x:v>13.100000000000001</x:v>
      </x:c>
      <x:c r="F11208" s="20" t="n">
        <x:v>45.400858983536146</x:v>
      </x:c>
      <x:c r="G11208" s="20" t="n">
        <x:v>54.59914101646385</x:v>
      </x:c>
      <x:c r="H11208" s="20" t="n">
        <x:v>36.8</x:v>
      </x:c>
      <x:c r="I11208" t="n">
        <x:v>501</x:v>
      </x:c>
      <x:c r="J11208" t="n">
        <x:v>2537</x:v>
      </x:c>
      <x:c r="K11208" t="n">
        <x:v>3051</x:v>
      </x:c>
    </x:row>
    <x:row r="11209">
      <x:c r="A11209" t="n">
        <x:v>220</x:v>
      </x:c>
      <x:c r="B11209" t="n">
        <x:v>38</x:v>
      </x:c>
      <x:c r="C11209" s="20" t="n">
        <x:v>63.6</x:v>
      </x:c>
      <x:c r="D11209" s="20" t="n">
        <x:v>50.2</x:v>
      </x:c>
      <x:c r="E11209" s="20" t="n">
        <x:v>13.399999999999999</x:v>
      </x:c>
      <x:c r="F11209" s="20" t="n">
        <x:v>45.31222821360237</x:v>
      </x:c>
      <x:c r="G11209" s="20" t="n">
        <x:v>54.68777178639763</x:v>
      </x:c>
      <x:c r="H11209" s="20" t="n">
        <x:v>36.4</x:v>
      </x:c>
      <x:c r="I11209" t="n">
        <x:v>502</x:v>
      </x:c>
      <x:c r="J11209" t="n">
        <x:v>2605</x:v>
      </x:c>
      <x:c r="K11209" t="n">
        <x:v>3144</x:v>
      </x:c>
    </x:row>
    <x:row r="11210">
      <x:c r="A11210" t="n">
        <x:v>220</x:v>
      </x:c>
      <x:c r="B11210" t="n">
        <x:v>39</x:v>
      </x:c>
      <x:c r="C11210" s="20" t="n">
        <x:v>62.7</x:v>
      </x:c>
      <x:c r="D11210" s="20" t="n">
        <x:v>50.2</x:v>
      </x:c>
      <x:c r="E11210" s="20" t="n">
        <x:v>12.5</x:v>
      </x:c>
      <x:c r="F11210" s="20" t="n">
        <x:v>45.136054421768705</x:v>
      </x:c>
      <x:c r="G11210" s="20" t="n">
        <x:v>54.86394557823129</x:v>
      </x:c>
      <x:c r="H11210" s="20" t="n">
        <x:v>37.3</x:v>
      </x:c>
      <x:c r="I11210" t="n">
        <x:v>502</x:v>
      </x:c>
      <x:c r="J11210" t="n">
        <x:v>2654</x:v>
      </x:c>
      <x:c r="K11210" t="n">
        <x:v>3226</x:v>
      </x:c>
    </x:row>
    <x:row r="11211">
      <x:c r="A11211" t="n">
        <x:v>220</x:v>
      </x:c>
      <x:c r="B11211" t="n">
        <x:v>40</x:v>
      </x:c>
      <x:c r="C11211" s="20" t="n">
        <x:v>62.6</x:v>
      </x:c>
      <x:c r="D11211" s="20" t="n">
        <x:v>50.2</x:v>
      </x:c>
      <x:c r="E11211" s="20" t="n">
        <x:v>12.399999999999999</x:v>
      </x:c>
      <x:c r="F11211" s="20" t="n">
        <x:v>45.20684499086227</x:v>
      </x:c>
      <x:c r="G11211" s="20" t="n">
        <x:v>54.79315500913773</x:v>
      </x:c>
      <x:c r="H11211" s="20" t="n">
        <x:v>37.4</x:v>
      </x:c>
      <x:c r="I11211" t="n">
        <x:v>502</x:v>
      </x:c>
      <x:c r="J11211" t="n">
        <x:v>2721</x:v>
      </x:c>
      <x:c r="K11211" t="n">
        <x:v>3298</x:v>
      </x:c>
    </x:row>
    <x:row r="11212">
      <x:c r="A11212" t="n">
        <x:v>220</x:v>
      </x:c>
      <x:c r="B11212" t="n">
        <x:v>41</x:v>
      </x:c>
      <x:c r="C11212" s="20" t="n">
        <x:v>62.1</x:v>
      </x:c>
      <x:c r="D11212" s="20" t="n">
        <x:v>50.2</x:v>
      </x:c>
      <x:c r="E11212" s="20" t="n">
        <x:v>11.899999999999999</x:v>
      </x:c>
      <x:c r="F11212" s="20" t="n">
        <x:v>45.31707317073171</x:v>
      </x:c>
      <x:c r="G11212" s="20" t="n">
        <x:v>54.6829268292683</x:v>
      </x:c>
      <x:c r="H11212" s="20" t="n">
        <x:v>37.9</x:v>
      </x:c>
      <x:c r="I11212" t="n">
        <x:v>502</x:v>
      </x:c>
      <x:c r="J11212" t="n">
        <x:v>2787</x:v>
      </x:c>
      <x:c r="K11212" t="n">
        <x:v>3363</x:v>
      </x:c>
    </x:row>
    <x:row r="11213">
      <x:c r="A11213" t="n">
        <x:v>220</x:v>
      </x:c>
      <x:c r="B11213" t="n">
        <x:v>42</x:v>
      </x:c>
      <x:c r="C11213" s="20" t="n">
        <x:v>61.5</x:v>
      </x:c>
      <x:c r="D11213" s="20" t="n">
        <x:v>50.2</x:v>
      </x:c>
      <x:c r="E11213" s="20" t="n">
        <x:v>11.299999999999997</x:v>
      </x:c>
      <x:c r="F11213" s="20" t="n">
        <x:v>45.43581616481775</x:v>
      </x:c>
      <x:c r="G11213" s="20" t="n">
        <x:v>54.56418383518225</x:v>
      </x:c>
      <x:c r="H11213" s="20" t="n">
        <x:v>38.5</x:v>
      </x:c>
      <x:c r="I11213" t="n">
        <x:v>502</x:v>
      </x:c>
      <x:c r="J11213" t="n">
        <x:v>2867</x:v>
      </x:c>
      <x:c r="K11213" t="n">
        <x:v>3443</x:v>
      </x:c>
    </x:row>
    <x:row r="11214">
      <x:c r="A11214" t="n">
        <x:v>220</x:v>
      </x:c>
      <x:c r="B11214" t="n">
        <x:v>43</x:v>
      </x:c>
      <x:c r="C11214" s="20" t="n">
        <x:v>61.5</x:v>
      </x:c>
      <x:c r="D11214" s="20" t="n">
        <x:v>50.3</x:v>
      </x:c>
      <x:c r="E11214" s="20" t="n">
        <x:v>11.200000000000003</x:v>
      </x:c>
      <x:c r="F11214" s="20" t="n">
        <x:v>45.44190358467243</x:v>
      </x:c>
      <x:c r="G11214" s="20" t="n">
        <x:v>54.55809641532756</x:v>
      </x:c>
      <x:c r="H11214" s="20" t="n">
        <x:v>38.5</x:v>
      </x:c>
      <x:c r="I11214" t="n">
        <x:v>503</x:v>
      </x:c>
      <x:c r="J11214" t="n">
        <x:v>2941</x:v>
      </x:c>
      <x:c r="K11214" t="n">
        <x:v>3531</x:v>
      </x:c>
    </x:row>
    <x:row r="11215">
      <x:c r="A11215" t="n">
        <x:v>220</x:v>
      </x:c>
      <x:c r="B11215" t="n">
        <x:v>44</x:v>
      </x:c>
      <x:c r="C11215" s="20" t="n">
        <x:v>61.6</x:v>
      </x:c>
      <x:c r="D11215" s="20" t="n">
        <x:v>50.3</x:v>
      </x:c>
      <x:c r="E11215" s="20" t="n">
        <x:v>11.300000000000004</x:v>
      </x:c>
      <x:c r="F11215" s="20" t="n">
        <x:v>45.35568645219755</x:v>
      </x:c>
      <x:c r="G11215" s="20" t="n">
        <x:v>54.64431354780245</x:v>
      </x:c>
      <x:c r="H11215" s="20" t="n">
        <x:v>38.4</x:v>
      </x:c>
      <x:c r="I11215" t="n">
        <x:v>503</x:v>
      </x:c>
      <x:c r="J11215" t="n">
        <x:v>3003</x:v>
      </x:c>
      <x:c r="K11215" t="n">
        <x:v>3618</x:v>
      </x:c>
    </x:row>
    <x:row r="11216">
      <x:c r="A11216" t="n">
        <x:v>220</x:v>
      </x:c>
      <x:c r="B11216" t="n">
        <x:v>45</x:v>
      </x:c>
      <x:c r="C11216" s="20" t="n">
        <x:v>61.5</x:v>
      </x:c>
      <x:c r="D11216" s="20" t="n">
        <x:v>50.3</x:v>
      </x:c>
      <x:c r="E11216" s="20" t="n">
        <x:v>11.200000000000003</x:v>
      </x:c>
      <x:c r="F11216" s="20" t="n">
        <x:v>45.36585365853659</x:v>
      </x:c>
      <x:c r="G11216" s="20" t="n">
        <x:v>54.63414634146342</x:v>
      </x:c>
      <x:c r="H11216" s="20" t="n">
        <x:v>38.5</x:v>
      </x:c>
      <x:c r="I11216" t="n">
        <x:v>503</x:v>
      </x:c>
      <x:c r="J11216" t="n">
        <x:v>3069</x:v>
      </x:c>
      <x:c r="K11216" t="n">
        <x:v>3696</x:v>
      </x:c>
    </x:row>
    <x:row r="11217">
      <x:c r="A11217" t="n">
        <x:v>220</x:v>
      </x:c>
      <x:c r="B11217" t="n">
        <x:v>46</x:v>
      </x:c>
      <x:c r="C11217" s="20" t="n">
        <x:v>61.7</x:v>
      </x:c>
      <x:c r="D11217" s="20" t="n">
        <x:v>50.3</x:v>
      </x:c>
      <x:c r="E11217" s="20" t="n">
        <x:v>11.400000000000006</x:v>
      </x:c>
      <x:c r="F11217" s="20" t="n">
        <x:v>45.52023121387283</x:v>
      </x:c>
      <x:c r="G11217" s="20" t="n">
        <x:v>54.47976878612717</x:v>
      </x:c>
      <x:c r="H11217" s="20" t="n">
        <x:v>38.3</x:v>
      </x:c>
      <x:c r="I11217" t="n">
        <x:v>503</x:v>
      </x:c>
      <x:c r="J11217" t="n">
        <x:v>3150</x:v>
      </x:c>
      <x:c r="K11217" t="n">
        <x:v>3770</x:v>
      </x:c>
    </x:row>
    <x:row r="11218">
      <x:c r="A11218" t="n">
        <x:v>220</x:v>
      </x:c>
      <x:c r="B11218" t="n">
        <x:v>47</x:v>
      </x:c>
      <x:c r="C11218" s="20" t="n">
        <x:v>61.7</x:v>
      </x:c>
      <x:c r="D11218" s="20" t="n">
        <x:v>50.3</x:v>
      </x:c>
      <x:c r="E11218" s="20" t="n">
        <x:v>11.400000000000006</x:v>
      </x:c>
      <x:c r="F11218" s="20" t="n">
        <x:v>45.394179146651595</x:v>
      </x:c>
      <x:c r="G11218" s="20" t="n">
        <x:v>54.605820853348405</x:v>
      </x:c>
      <x:c r="H11218" s="20" t="n">
        <x:v>38.3</x:v>
      </x:c>
      <x:c r="I11218" t="n">
        <x:v>503</x:v>
      </x:c>
      <x:c r="J11218" t="n">
        <x:v>3213</x:v>
      </x:c>
      <x:c r="K11218" t="n">
        <x:v>3865</x:v>
      </x:c>
    </x:row>
    <x:row r="11219">
      <x:c r="A11219" t="n">
        <x:v>220</x:v>
      </x:c>
      <x:c r="B11219" t="n">
        <x:v>48</x:v>
      </x:c>
      <x:c r="C11219" s="20" t="n">
        <x:v>61.199999999999996</x:v>
      </x:c>
      <x:c r="D11219" s="20" t="n">
        <x:v>50.3</x:v>
      </x:c>
      <x:c r="E11219" s="20" t="n">
        <x:v>10.899999999999999</x:v>
      </x:c>
      <x:c r="F11219" s="20" t="n">
        <x:v>45.35526679568703</x:v>
      </x:c>
      <x:c r="G11219" s="20" t="n">
        <x:v>54.64473320431297</x:v>
      </x:c>
      <x:c r="H11219" s="20" t="n">
        <x:v>38.800000000000004</x:v>
      </x:c>
      <x:c r="I11219" t="n">
        <x:v>503</x:v>
      </x:c>
      <x:c r="J11219" t="n">
        <x:v>3281</x:v>
      </x:c>
      <x:c r="K11219" t="n">
        <x:v>3953</x:v>
      </x:c>
    </x:row>
    <x:row r="11220">
      <x:c r="A11220" t="n">
        <x:v>220</x:v>
      </x:c>
      <x:c r="B11220" t="n">
        <x:v>49</x:v>
      </x:c>
      <x:c r="C11220" s="20" t="n">
        <x:v>61.4</x:v>
      </x:c>
      <x:c r="D11220" s="20" t="n">
        <x:v>50.3</x:v>
      </x:c>
      <x:c r="E11220" s="20" t="n">
        <x:v>11.100000000000001</x:v>
      </x:c>
      <x:c r="F11220" s="20" t="n">
        <x:v>45.337489834643534</x:v>
      </x:c>
      <x:c r="G11220" s="20" t="n">
        <x:v>54.66251016535647</x:v>
      </x:c>
      <x:c r="H11220" s="20" t="n">
        <x:v>38.6</x:v>
      </x:c>
      <x:c r="I11220" t="n">
        <x:v>503</x:v>
      </x:c>
      <x:c r="J11220" t="n">
        <x:v>3345</x:v>
      </x:c>
      <x:c r="K11220" t="n">
        <x:v>4033</x:v>
      </x:c>
    </x:row>
    <x:row r="11221">
      <x:c r="A11221" t="n">
        <x:v>220</x:v>
      </x:c>
      <x:c r="B11221" t="n">
        <x:v>50</x:v>
      </x:c>
      <x:c r="C11221" s="20" t="n">
        <x:v>61.5</x:v>
      </x:c>
      <x:c r="D11221" s="20" t="n">
        <x:v>50.3</x:v>
      </x:c>
      <x:c r="E11221" s="20" t="n">
        <x:v>11.200000000000003</x:v>
      </x:c>
      <x:c r="F11221" s="20" t="n">
        <x:v>45.24820812317494</x:v>
      </x:c>
      <x:c r="G11221" s="20" t="n">
        <x:v>54.75179187682506</x:v>
      </x:c>
      <x:c r="H11221" s="20" t="n">
        <x:v>38.5</x:v>
      </x:c>
      <x:c r="I11221" t="n">
        <x:v>503</x:v>
      </x:c>
      <x:c r="J11221" t="n">
        <x:v>3409</x:v>
      </x:c>
      <x:c r="K11221" t="n">
        <x:v>4125</x:v>
      </x:c>
    </x:row>
    <x:row r="11222">
      <x:c r="A11222" t="n">
        <x:v>221</x:v>
      </x:c>
      <x:c r="B11222" t="n">
        <x:v>0</x:v>
      </x:c>
      <x:c r="C11222" s="20" t="n">
        <x:v>50</x:v>
      </x:c>
      <x:c r="D11222" s="20" t="n">
        <x:v>0</x:v>
      </x:c>
      <x:c r="E11222" s="20" t="n">
        <x:v>50</x:v>
      </x:c>
      <x:c r="F11222" s="20" t="n">
        <x:v>0</x:v>
      </x:c>
      <x:c r="G11222" s="20" t="n">
        <x:v>0</x:v>
      </x:c>
      <x:c r="H11222" s="20" t="n">
        <x:v>50</x:v>
      </x:c>
      <x:c r="I11222" t="n">
        <x:v>0</x:v>
      </x:c>
      <x:c r="J11222" t="n">
        <x:v>0</x:v>
      </x:c>
      <x:c r="K11222" t="n">
        <x:v>0</x:v>
      </x:c>
    </x:row>
    <x:row r="11223">
      <x:c r="A11223" t="n">
        <x:v>221</x:v>
      </x:c>
      <x:c r="B11223" t="n">
        <x:v>1</x:v>
      </x:c>
      <x:c r="C11223" s="20" t="n">
        <x:v>76.5</x:v>
      </x:c>
      <x:c r="D11223" s="20" t="n">
        <x:v>5.8999999999999995</x:v>
      </x:c>
      <x:c r="E11223" s="20" t="n">
        <x:v>70.6</x:v>
      </x:c>
      <x:c r="F11223" s="20" t="n">
        <x:v>86.01895734597157</x:v>
      </x:c>
      <x:c r="G11223" s="20" t="n">
        <x:v>13.981042654028435</x:v>
      </x:c>
      <x:c r="H11223" s="20" t="n">
        <x:v>23.5</x:v>
      </x:c>
      <x:c r="I11223" t="n">
        <x:v>59</x:v>
      </x:c>
      <x:c r="J11223" t="n">
        <x:v>363</x:v>
      </x:c>
      <x:c r="K11223" t="n">
        <x:v>59</x:v>
      </x:c>
    </x:row>
    <x:row r="11224">
      <x:c r="A11224" t="n">
        <x:v>221</x:v>
      </x:c>
      <x:c r="B11224" t="n">
        <x:v>2</x:v>
      </x:c>
      <x:c r="C11224" s="20" t="n">
        <x:v>87.4</x:v>
      </x:c>
      <x:c r="D11224" s="20" t="n">
        <x:v>15.6</x:v>
      </x:c>
      <x:c r="E11224" s="20" t="n">
        <x:v>71.80000000000001</x:v>
      </x:c>
      <x:c r="F11224" s="20" t="n">
        <x:v>76.37681159420289</x:v>
      </x:c>
      <x:c r="G11224" s="20" t="n">
        <x:v>23.6231884057971</x:v>
      </x:c>
      <x:c r="H11224" s="20" t="n">
        <x:v>12.6</x:v>
      </x:c>
      <x:c r="I11224" t="n">
        <x:v>156</x:v>
      </x:c>
      <x:c r="J11224" t="n">
        <x:v>527</x:v>
      </x:c>
      <x:c r="K11224" t="n">
        <x:v>163</x:v>
      </x:c>
    </x:row>
    <x:row r="11225">
      <x:c r="A11225" t="n">
        <x:v>221</x:v>
      </x:c>
      <x:c r="B11225" t="n">
        <x:v>3</x:v>
      </x:c>
      <x:c r="C11225" s="20" t="n">
        <x:v>92.9</x:v>
      </x:c>
      <x:c r="D11225" s="20" t="n">
        <x:v>24.9</x:v>
      </x:c>
      <x:c r="E11225" s="20" t="n">
        <x:v>68</x:v>
      </x:c>
      <x:c r="F11225" s="20" t="n">
        <x:v>69.45373467112597</x:v>
      </x:c>
      <x:c r="G11225" s="20" t="n">
        <x:v>30.54626532887402</x:v>
      </x:c>
      <x:c r="H11225" s="20" t="n">
        <x:v>7.1</x:v>
      </x:c>
      <x:c r="I11225" t="n">
        <x:v>249</x:v>
      </x:c>
      <x:c r="J11225" t="n">
        <x:v>623</x:v>
      </x:c>
      <x:c r="K11225" t="n">
        <x:v>274</x:v>
      </x:c>
    </x:row>
    <x:row r="11226">
      <x:c r="A11226" t="n">
        <x:v>221</x:v>
      </x:c>
      <x:c r="B11226" t="n">
        <x:v>4</x:v>
      </x:c>
      <x:c r="C11226" s="20" t="n">
        <x:v>96.8</x:v>
      </x:c>
      <x:c r="D11226" s="20" t="n">
        <x:v>33.800000000000004</x:v>
      </x:c>
      <x:c r="E11226" s="20" t="n">
        <x:v>62.99999999999999</x:v>
      </x:c>
      <x:c r="F11226" s="20" t="n">
        <x:v>63.342566943674974</x:v>
      </x:c>
      <x:c r="G11226" s="20" t="n">
        <x:v>36.657433056325026</x:v>
      </x:c>
      <x:c r="H11226" s="20" t="n">
        <x:v>3.2</x:v>
      </x:c>
      <x:c r="I11226" t="n">
        <x:v>338</x:v>
      </x:c>
      <x:c r="J11226" t="n">
        <x:v>686</x:v>
      </x:c>
      <x:c r="K11226" t="n">
        <x:v>397</x:v>
      </x:c>
    </x:row>
    <x:row r="11227">
      <x:c r="A11227" t="n">
        <x:v>221</x:v>
      </x:c>
      <x:c r="B11227" t="n">
        <x:v>5</x:v>
      </x:c>
      <x:c r="C11227" s="20" t="n">
        <x:v>98.5</x:v>
      </x:c>
      <x:c r="D11227" s="20" t="n">
        <x:v>43</x:v>
      </x:c>
      <x:c r="E11227" s="20" t="n">
        <x:v>55.5</x:v>
      </x:c>
      <x:c r="F11227" s="20" t="n">
        <x:v>56.21019108280255</x:v>
      </x:c>
      <x:c r="G11227" s="20" t="n">
        <x:v>43.789808917197455</x:v>
      </x:c>
      <x:c r="H11227" s="20" t="n">
        <x:v>1.5</x:v>
      </x:c>
      <x:c r="I11227" t="n">
        <x:v>430</x:v>
      </x:c>
      <x:c r="J11227" t="n">
        <x:v>706</x:v>
      </x:c>
      <x:c r="K11227" t="n">
        <x:v>550</x:v>
      </x:c>
    </x:row>
    <x:row r="11228">
      <x:c r="A11228" t="n">
        <x:v>221</x:v>
      </x:c>
      <x:c r="B11228" t="n">
        <x:v>6</x:v>
      </x:c>
      <x:c r="C11228" s="20" t="n">
        <x:v>99</x:v>
      </x:c>
      <x:c r="D11228" s="20" t="n">
        <x:v>51.6</x:v>
      </x:c>
      <x:c r="E11228" s="20" t="n">
        <x:v>47.4</x:v>
      </x:c>
      <x:c r="F11228" s="20" t="n">
        <x:v>50.888415067519546</x:v>
      </x:c>
      <x:c r="G11228" s="20" t="n">
        <x:v>49.111584932480454</x:v>
      </x:c>
      <x:c r="H11228" s="20" t="n">
        <x:v>1</x:v>
      </x:c>
      <x:c r="I11228" t="n">
        <x:v>516</x:v>
      </x:c>
      <x:c r="J11228" t="n">
        <x:v>716</x:v>
      </x:c>
      <x:c r="K11228" t="n">
        <x:v>691</x:v>
      </x:c>
    </x:row>
    <x:row r="11229">
      <x:c r="A11229" t="n">
        <x:v>221</x:v>
      </x:c>
      <x:c r="B11229" t="n">
        <x:v>7</x:v>
      </x:c>
      <x:c r="C11229" s="20" t="n">
        <x:v>99.2</x:v>
      </x:c>
      <x:c r="D11229" s="20" t="n">
        <x:v>57.99999999999999</x:v>
      </x:c>
      <x:c r="E11229" s="20" t="n">
        <x:v>41.20000000000001</x:v>
      </x:c>
      <x:c r="F11229" s="20" t="n">
        <x:v>46.27249357326478</x:v>
      </x:c>
      <x:c r="G11229" s="20" t="n">
        <x:v>53.72750642673522</x:v>
      </x:c>
      <x:c r="H11229" s="20" t="n">
        <x:v>0.8</x:v>
      </x:c>
      <x:c r="I11229" t="n">
        <x:v>580</x:v>
      </x:c>
      <x:c r="J11229" t="n">
        <x:v>720</x:v>
      </x:c>
      <x:c r="K11229" t="n">
        <x:v>836</x:v>
      </x:c>
    </x:row>
    <x:row r="11230">
      <x:c r="A11230" t="n">
        <x:v>221</x:v>
      </x:c>
      <x:c r="B11230" t="n">
        <x:v>8</x:v>
      </x:c>
      <x:c r="C11230" s="20" t="n">
        <x:v>99.6</x:v>
      </x:c>
      <x:c r="D11230" s="20" t="n">
        <x:v>63.5</x:v>
      </x:c>
      <x:c r="E11230" s="20" t="n">
        <x:v>36.099999999999994</x:v>
      </x:c>
      <x:c r="F11230" s="20" t="n">
        <x:v>42.332361516034986</x:v>
      </x:c>
      <x:c r="G11230" s="20" t="n">
        <x:v>57.667638483965014</x:v>
      </x:c>
      <x:c r="H11230" s="20" t="n">
        <x:v>0.4</x:v>
      </x:c>
      <x:c r="I11230" t="n">
        <x:v>635</x:v>
      </x:c>
      <x:c r="J11230" t="n">
        <x:v>726</x:v>
      </x:c>
      <x:c r="K11230" t="n">
        <x:v>989</x:v>
      </x:c>
    </x:row>
    <x:row r="11231">
      <x:c r="A11231" t="n">
        <x:v>221</x:v>
      </x:c>
      <x:c r="B11231" t="n">
        <x:v>9</x:v>
      </x:c>
      <x:c r="C11231" s="20" t="n">
        <x:v>99.7</x:v>
      </x:c>
      <x:c r="D11231" s="20" t="n">
        <x:v>68.5</x:v>
      </x:c>
      <x:c r="E11231" s="20" t="n">
        <x:v>31.200000000000003</x:v>
      </x:c>
      <x:c r="F11231" s="20" t="n">
        <x:v>38.7940234791889</x:v>
      </x:c>
      <x:c r="G11231" s="20" t="n">
        <x:v>61.2059765208111</x:v>
      </x:c>
      <x:c r="H11231" s="20" t="n">
        <x:v>0.3</x:v>
      </x:c>
      <x:c r="I11231" t="n">
        <x:v>685</x:v>
      </x:c>
      <x:c r="J11231" t="n">
        <x:v>727</x:v>
      </x:c>
      <x:c r="K11231" t="n">
        <x:v>1147</x:v>
      </x:c>
    </x:row>
    <x:row r="11232">
      <x:c r="A11232" t="n">
        <x:v>221</x:v>
      </x:c>
      <x:c r="B11232" t="n">
        <x:v>10</x:v>
      </x:c>
      <x:c r="C11232" s="20" t="n">
        <x:v>99.9</x:v>
      </x:c>
      <x:c r="D11232" s="20" t="n">
        <x:v>73.5</x:v>
      </x:c>
      <x:c r="E11232" s="20" t="n">
        <x:v>26.400000000000006</x:v>
      </x:c>
      <x:c r="F11232" s="20" t="n">
        <x:v>36</x:v>
      </x:c>
      <x:c r="G11232" s="20" t="n">
        <x:v>64</x:v>
      </x:c>
      <x:c r="H11232" s="20" t="n">
        <x:v>0.1</x:v>
      </x:c>
      <x:c r="I11232" t="n">
        <x:v>735</x:v>
      </x:c>
      <x:c r="J11232" t="n">
        <x:v>729</x:v>
      </x:c>
      <x:c r="K11232" t="n">
        <x:v>1296</x:v>
      </x:c>
    </x:row>
    <x:row r="11233">
      <x:c r="A11233" t="n">
        <x:v>221</x:v>
      </x:c>
      <x:c r="B11233" t="n">
        <x:v>11</x:v>
      </x:c>
      <x:c r="C11233" s="20" t="n">
        <x:v>99.9</x:v>
      </x:c>
      <x:c r="D11233" s="20" t="n">
        <x:v>76.1</x:v>
      </x:c>
      <x:c r="E11233" s="20" t="n">
        <x:v>23.80000000000001</x:v>
      </x:c>
      <x:c r="F11233" s="20" t="n">
        <x:v>33.59447004608295</x:v>
      </x:c>
      <x:c r="G11233" s="20" t="n">
        <x:v>66.40552995391705</x:v>
      </x:c>
      <x:c r="H11233" s="20" t="n">
        <x:v>0.1</x:v>
      </x:c>
      <x:c r="I11233" t="n">
        <x:v>761</x:v>
      </x:c>
      <x:c r="J11233" t="n">
        <x:v>729</x:v>
      </x:c>
      <x:c r="K11233" t="n">
        <x:v>1441</x:v>
      </x:c>
    </x:row>
    <x:row r="11234">
      <x:c r="A11234" t="n">
        <x:v>221</x:v>
      </x:c>
      <x:c r="B11234" t="n">
        <x:v>12</x:v>
      </x:c>
      <x:c r="C11234" s="20" t="n">
        <x:v>99.8</x:v>
      </x:c>
      <x:c r="D11234" s="20" t="n">
        <x:v>78.7</x:v>
      </x:c>
      <x:c r="E11234" s="20" t="n">
        <x:v>21.099999999999994</x:v>
      </x:c>
      <x:c r="F11234" s="20" t="n">
        <x:v>31.46309883470004</x:v>
      </x:c>
      <x:c r="G11234" s="20" t="n">
        <x:v>68.53690116529995</x:v>
      </x:c>
      <x:c r="H11234" s="20" t="n">
        <x:v>0.2</x:v>
      </x:c>
      <x:c r="I11234" t="n">
        <x:v>787</x:v>
      </x:c>
      <x:c r="J11234" t="n">
        <x:v>729</x:v>
      </x:c>
      <x:c r="K11234" t="n">
        <x:v>1588</x:v>
      </x:c>
    </x:row>
    <x:row r="11235">
      <x:c r="A11235" t="n">
        <x:v>221</x:v>
      </x:c>
      <x:c r="B11235" t="n">
        <x:v>13</x:v>
      </x:c>
      <x:c r="C11235" s="20" t="n">
        <x:v>99.9</x:v>
      </x:c>
      <x:c r="D11235" s="20" t="n">
        <x:v>81.3</x:v>
      </x:c>
      <x:c r="E11235" s="20" t="n">
        <x:v>18.60000000000001</x:v>
      </x:c>
      <x:c r="F11235" s="20" t="n">
        <x:v>29.376257545271628</x:v>
      </x:c>
      <x:c r="G11235" s="20" t="n">
        <x:v>70.62374245472837</x:v>
      </x:c>
      <x:c r="H11235" s="20" t="n">
        <x:v>0.1</x:v>
      </x:c>
      <x:c r="I11235" t="n">
        <x:v>813</x:v>
      </x:c>
      <x:c r="J11235" t="n">
        <x:v>730</x:v>
      </x:c>
      <x:c r="K11235" t="n">
        <x:v>1755</x:v>
      </x:c>
    </x:row>
    <x:row r="11236">
      <x:c r="A11236" t="n">
        <x:v>221</x:v>
      </x:c>
      <x:c r="B11236" t="n">
        <x:v>14</x:v>
      </x:c>
      <x:c r="C11236" s="20" t="n">
        <x:v>99.9</x:v>
      </x:c>
      <x:c r="D11236" s="20" t="n">
        <x:v>83.6</x:v>
      </x:c>
      <x:c r="E11236" s="20" t="n">
        <x:v>16.30000000000001</x:v>
      </x:c>
      <x:c r="F11236" s="20" t="n">
        <x:v>27.83072817384674</x:v>
      </x:c>
      <x:c r="G11236" s="20" t="n">
        <x:v>72.16927182615326</x:v>
      </x:c>
      <x:c r="H11236" s="20" t="n">
        <x:v>0.1</x:v>
      </x:c>
      <x:c r="I11236" t="n">
        <x:v>836</x:v>
      </x:c>
      <x:c r="J11236" t="n">
        <x:v>730</x:v>
      </x:c>
      <x:c r="K11236" t="n">
        <x:v>1893</x:v>
      </x:c>
    </x:row>
    <x:row r="11237">
      <x:c r="A11237" t="n">
        <x:v>221</x:v>
      </x:c>
      <x:c r="B11237" t="n">
        <x:v>15</x:v>
      </x:c>
      <x:c r="C11237" s="20" t="n">
        <x:v>100</x:v>
      </x:c>
      <x:c r="D11237" s="20" t="n">
        <x:v>85.3</x:v>
      </x:c>
      <x:c r="E11237" s="20" t="n">
        <x:v>14.700000000000003</x:v>
      </x:c>
      <x:c r="F11237" s="20" t="n">
        <x:v>26.370851370851373</x:v>
      </x:c>
      <x:c r="G11237" s="20" t="n">
        <x:v>73.62914862914863</x:v>
      </x:c>
      <x:c r="H11237" s="20" t="n">
        <x:v>0</x:v>
      </x:c>
      <x:c r="I11237" t="n">
        <x:v>853</x:v>
      </x:c>
      <x:c r="J11237" t="n">
        <x:v>731</x:v>
      </x:c>
      <x:c r="K11237" t="n">
        <x:v>2041</x:v>
      </x:c>
    </x:row>
    <x:row r="11238">
      <x:c r="A11238" t="n">
        <x:v>221</x:v>
      </x:c>
      <x:c r="B11238" t="n">
        <x:v>16</x:v>
      </x:c>
      <x:c r="C11238" s="20" t="n">
        <x:v>100</x:v>
      </x:c>
      <x:c r="D11238" s="20" t="n">
        <x:v>87.2</x:v>
      </x:c>
      <x:c r="E11238" s="20" t="n">
        <x:v>12.799999999999997</x:v>
      </x:c>
      <x:c r="F11238" s="20" t="n">
        <x:v>25.08579272477694</x:v>
      </x:c>
      <x:c r="G11238" s="20" t="n">
        <x:v>74.91420727522306</x:v>
      </x:c>
      <x:c r="H11238" s="20" t="n">
        <x:v>0</x:v>
      </x:c>
      <x:c r="I11238" t="n">
        <x:v>872</x:v>
      </x:c>
      <x:c r="J11238" t="n">
        <x:v>731</x:v>
      </x:c>
      <x:c r="K11238" t="n">
        <x:v>2183</x:v>
      </x:c>
    </x:row>
    <x:row r="11239">
      <x:c r="A11239" t="n">
        <x:v>221</x:v>
      </x:c>
      <x:c r="B11239" t="n">
        <x:v>17</x:v>
      </x:c>
      <x:c r="C11239" s="20" t="n">
        <x:v>100</x:v>
      </x:c>
      <x:c r="D11239" s="20" t="n">
        <x:v>89.5</x:v>
      </x:c>
      <x:c r="E11239" s="20" t="n">
        <x:v>10.5</x:v>
      </x:c>
      <x:c r="F11239" s="20" t="n">
        <x:v>23.959357587676173</x:v>
      </x:c>
      <x:c r="G11239" s="20" t="n">
        <x:v>76.04064241232383</x:v>
      </x:c>
      <x:c r="H11239" s="20" t="n">
        <x:v>0</x:v>
      </x:c>
      <x:c r="I11239" t="n">
        <x:v>895</x:v>
      </x:c>
      <x:c r="J11239" t="n">
        <x:v>731</x:v>
      </x:c>
      <x:c r="K11239" t="n">
        <x:v>2320</x:v>
      </x:c>
    </x:row>
    <x:row r="11240">
      <x:c r="A11240" t="n">
        <x:v>221</x:v>
      </x:c>
      <x:c r="B11240" t="n">
        <x:v>18</x:v>
      </x:c>
      <x:c r="C11240" s="20" t="n">
        <x:v>100</x:v>
      </x:c>
      <x:c r="D11240" s="20" t="n">
        <x:v>90.3</x:v>
      </x:c>
      <x:c r="E11240" s="20" t="n">
        <x:v>9.700000000000003</x:v>
      </x:c>
      <x:c r="F11240" s="20" t="n">
        <x:v>22.879499217527385</x:v>
      </x:c>
      <x:c r="G11240" s="20" t="n">
        <x:v>77.12050078247262</x:v>
      </x:c>
      <x:c r="H11240" s="20" t="n">
        <x:v>0</x:v>
      </x:c>
      <x:c r="I11240" t="n">
        <x:v>903</x:v>
      </x:c>
      <x:c r="J11240" t="n">
        <x:v>731</x:v>
      </x:c>
      <x:c r="K11240" t="n">
        <x:v>2464</x:v>
      </x:c>
    </x:row>
    <x:row r="11241">
      <x:c r="A11241" t="n">
        <x:v>221</x:v>
      </x:c>
      <x:c r="B11241" t="n">
        <x:v>19</x:v>
      </x:c>
      <x:c r="C11241" s="20" t="n">
        <x:v>100</x:v>
      </x:c>
      <x:c r="D11241" s="20" t="n">
        <x:v>92</x:v>
      </x:c>
      <x:c r="E11241" s="20" t="n">
        <x:v>8</x:v>
      </x:c>
      <x:c r="F11241" s="20" t="n">
        <x:v>21.72362555720654</x:v>
      </x:c>
      <x:c r="G11241" s="20" t="n">
        <x:v>78.27637444279347</x:v>
      </x:c>
      <x:c r="H11241" s="20" t="n">
        <x:v>0</x:v>
      </x:c>
      <x:c r="I11241" t="n">
        <x:v>920</x:v>
      </x:c>
      <x:c r="J11241" t="n">
        <x:v>731</x:v>
      </x:c>
      <x:c r="K11241" t="n">
        <x:v>2634</x:v>
      </x:c>
    </x:row>
    <x:row r="11242">
      <x:c r="A11242" t="n">
        <x:v>221</x:v>
      </x:c>
      <x:c r="B11242" t="n">
        <x:v>20</x:v>
      </x:c>
      <x:c r="C11242" s="20" t="n">
        <x:v>100</x:v>
      </x:c>
      <x:c r="D11242" s="20" t="n">
        <x:v>92.60000000000001</x:v>
      </x:c>
      <x:c r="E11242" s="20" t="n">
        <x:v>7.3999999999999915</x:v>
      </x:c>
      <x:c r="F11242" s="20" t="n">
        <x:v>20.78475973841342</x:v>
      </x:c>
      <x:c r="G11242" s="20" t="n">
        <x:v>79.21524026158659</x:v>
      </x:c>
      <x:c r="H11242" s="20" t="n">
        <x:v>0</x:v>
      </x:c>
      <x:c r="I11242" t="n">
        <x:v>926</x:v>
      </x:c>
      <x:c r="J11242" t="n">
        <x:v>731</x:v>
      </x:c>
      <x:c r="K11242" t="n">
        <x:v>2786</x:v>
      </x:c>
    </x:row>
    <x:row r="11243">
      <x:c r="A11243" t="n">
        <x:v>221</x:v>
      </x:c>
      <x:c r="B11243" t="n">
        <x:v>21</x:v>
      </x:c>
      <x:c r="C11243" s="20" t="n">
        <x:v>100</x:v>
      </x:c>
      <x:c r="D11243" s="20" t="n">
        <x:v>93.4</x:v>
      </x:c>
      <x:c r="E11243" s="20" t="n">
        <x:v>6.599999999999994</x:v>
      </x:c>
      <x:c r="F11243" s="20" t="n">
        <x:v>19.891156462585034</x:v>
      </x:c>
      <x:c r="G11243" s="20" t="n">
        <x:v>80.10884353741497</x:v>
      </x:c>
      <x:c r="H11243" s="20" t="n">
        <x:v>0</x:v>
      </x:c>
      <x:c r="I11243" t="n">
        <x:v>934</x:v>
      </x:c>
      <x:c r="J11243" t="n">
        <x:v>731</x:v>
      </x:c>
      <x:c r="K11243" t="n">
        <x:v>2944</x:v>
      </x:c>
    </x:row>
    <x:row r="11244">
      <x:c r="A11244" t="n">
        <x:v>221</x:v>
      </x:c>
      <x:c r="B11244" t="n">
        <x:v>22</x:v>
      </x:c>
      <x:c r="C11244" s="20" t="n">
        <x:v>100</x:v>
      </x:c>
      <x:c r="D11244" s="20" t="n">
        <x:v>94.19999999999999</x:v>
      </x:c>
      <x:c r="E11244" s="20" t="n">
        <x:v>5.800000000000011</x:v>
      </x:c>
      <x:c r="F11244" s="20" t="n">
        <x:v>19.106116048092005</x:v>
      </x:c>
      <x:c r="G11244" s="20" t="n">
        <x:v>80.893883951908</x:v>
      </x:c>
      <x:c r="H11244" s="20" t="n">
        <x:v>0</x:v>
      </x:c>
      <x:c r="I11244" t="n">
        <x:v>942</x:v>
      </x:c>
      <x:c r="J11244" t="n">
        <x:v>731</x:v>
      </x:c>
      <x:c r="K11244" t="n">
        <x:v>3095</x:v>
      </x:c>
    </x:row>
    <x:row r="11245">
      <x:c r="A11245" t="n">
        <x:v>221</x:v>
      </x:c>
      <x:c r="B11245" t="n">
        <x:v>23</x:v>
      </x:c>
      <x:c r="C11245" s="20" t="n">
        <x:v>100</x:v>
      </x:c>
      <x:c r="D11245" s="20" t="n">
        <x:v>94.69999999999999</x:v>
      </x:c>
      <x:c r="E11245" s="20" t="n">
        <x:v>5.300000000000011</x:v>
      </x:c>
      <x:c r="F11245" s="20" t="n">
        <x:v>18.394564670357322</x:v>
      </x:c>
      <x:c r="G11245" s="20" t="n">
        <x:v>81.60543532964267</x:v>
      </x:c>
      <x:c r="H11245" s="20" t="n">
        <x:v>0</x:v>
      </x:c>
      <x:c r="I11245" t="n">
        <x:v>947</x:v>
      </x:c>
      <x:c r="J11245" t="n">
        <x:v>731</x:v>
      </x:c>
      <x:c r="K11245" t="n">
        <x:v>3243</x:v>
      </x:c>
    </x:row>
    <x:row r="11246">
      <x:c r="A11246" t="n">
        <x:v>221</x:v>
      </x:c>
      <x:c r="B11246" t="n">
        <x:v>24</x:v>
      </x:c>
      <x:c r="C11246" s="20" t="n">
        <x:v>100</x:v>
      </x:c>
      <x:c r="D11246" s="20" t="n">
        <x:v>95.1</x:v>
      </x:c>
      <x:c r="E11246" s="20" t="n">
        <x:v>4.900000000000006</x:v>
      </x:c>
      <x:c r="F11246" s="20" t="n">
        <x:v>17.716917111003394</x:v>
      </x:c>
      <x:c r="G11246" s="20" t="n">
        <x:v>82.2830828889966</x:v>
      </x:c>
      <x:c r="H11246" s="20" t="n">
        <x:v>0</x:v>
      </x:c>
      <x:c r="I11246" t="n">
        <x:v>951</x:v>
      </x:c>
      <x:c r="J11246" t="n">
        <x:v>731</x:v>
      </x:c>
      <x:c r="K11246" t="n">
        <x:v>3395</x:v>
      </x:c>
    </x:row>
    <x:row r="11247">
      <x:c r="A11247" t="n">
        <x:v>221</x:v>
      </x:c>
      <x:c r="B11247" t="n">
        <x:v>25</x:v>
      </x:c>
      <x:c r="C11247" s="20" t="n">
        <x:v>100</x:v>
      </x:c>
      <x:c r="D11247" s="20" t="n">
        <x:v>95.6</x:v>
      </x:c>
      <x:c r="E11247" s="20" t="n">
        <x:v>4.400000000000006</x:v>
      </x:c>
      <x:c r="F11247" s="20" t="n">
        <x:v>17.115429641770078</x:v>
      </x:c>
      <x:c r="G11247" s="20" t="n">
        <x:v>82.88457035822992</x:v>
      </x:c>
      <x:c r="H11247" s="20" t="n">
        <x:v>0</x:v>
      </x:c>
      <x:c r="I11247" t="n">
        <x:v>956</x:v>
      </x:c>
      <x:c r="J11247" t="n">
        <x:v>731</x:v>
      </x:c>
      <x:c r="K11247" t="n">
        <x:v>3540</x:v>
      </x:c>
    </x:row>
    <x:row r="11248">
      <x:c r="A11248" t="n">
        <x:v>221</x:v>
      </x:c>
      <x:c r="B11248" t="n">
        <x:v>26</x:v>
      </x:c>
      <x:c r="C11248" s="20" t="n">
        <x:v>100</x:v>
      </x:c>
      <x:c r="D11248" s="20" t="n">
        <x:v>95.8</x:v>
      </x:c>
      <x:c r="E11248" s="20" t="n">
        <x:v>4.200000000000003</x:v>
      </x:c>
      <x:c r="F11248" s="20" t="n">
        <x:v>16.549694362689607</x:v>
      </x:c>
      <x:c r="G11248" s="20" t="n">
        <x:v>83.4503056373104</x:v>
      </x:c>
      <x:c r="H11248" s="20" t="n">
        <x:v>0</x:v>
      </x:c>
      <x:c r="I11248" t="n">
        <x:v>958</x:v>
      </x:c>
      <x:c r="J11248" t="n">
        <x:v>731</x:v>
      </x:c>
      <x:c r="K11248" t="n">
        <x:v>3686</x:v>
      </x:c>
    </x:row>
    <x:row r="11249">
      <x:c r="A11249" t="n">
        <x:v>221</x:v>
      </x:c>
      <x:c r="B11249" t="n">
        <x:v>27</x:v>
      </x:c>
      <x:c r="C11249" s="20" t="n">
        <x:v>100</x:v>
      </x:c>
      <x:c r="D11249" s="20" t="n">
        <x:v>96.2</x:v>
      </x:c>
      <x:c r="E11249" s="20" t="n">
        <x:v>3.799999999999997</x:v>
      </x:c>
      <x:c r="F11249" s="20" t="n">
        <x:v>16.02367382726874</x:v>
      </x:c>
      <x:c r="G11249" s="20" t="n">
        <x:v>83.97632617273126</x:v>
      </x:c>
      <x:c r="H11249" s="20" t="n">
        <x:v>0</x:v>
      </x:c>
      <x:c r="I11249" t="n">
        <x:v>962</x:v>
      </x:c>
      <x:c r="J11249" t="n">
        <x:v>731</x:v>
      </x:c>
      <x:c r="K11249" t="n">
        <x:v>3831</x:v>
      </x:c>
    </x:row>
    <x:row r="11250">
      <x:c r="A11250" t="n">
        <x:v>221</x:v>
      </x:c>
      <x:c r="B11250" t="n">
        <x:v>28</x:v>
      </x:c>
      <x:c r="C11250" s="20" t="n">
        <x:v>100</x:v>
      </x:c>
      <x:c r="D11250" s="20" t="n">
        <x:v>96.39999999999999</x:v>
      </x:c>
      <x:c r="E11250" s="20" t="n">
        <x:v>3.6000000000000085</x:v>
      </x:c>
      <x:c r="F11250" s="20" t="n">
        <x:v>15.497138011447953</x:v>
      </x:c>
      <x:c r="G11250" s="20" t="n">
        <x:v>84.50286198855204</x:v>
      </x:c>
      <x:c r="H11250" s="20" t="n">
        <x:v>0</x:v>
      </x:c>
      <x:c r="I11250" t="n">
        <x:v>964</x:v>
      </x:c>
      <x:c r="J11250" t="n">
        <x:v>731</x:v>
      </x:c>
      <x:c r="K11250" t="n">
        <x:v>3986</x:v>
      </x:c>
    </x:row>
    <x:row r="11251">
      <x:c r="A11251" t="n">
        <x:v>221</x:v>
      </x:c>
      <x:c r="B11251" t="n">
        <x:v>29</x:v>
      </x:c>
      <x:c r="C11251" s="20" t="n">
        <x:v>100</x:v>
      </x:c>
      <x:c r="D11251" s="20" t="n">
        <x:v>97.2</x:v>
      </x:c>
      <x:c r="E11251" s="20" t="n">
        <x:v>2.799999999999997</x:v>
      </x:c>
      <x:c r="F11251" s="20" t="n">
        <x:v>14.976439254251178</x:v>
      </x:c>
      <x:c r="G11251" s="20" t="n">
        <x:v>85.02356074574882</x:v>
      </x:c>
      <x:c r="H11251" s="20" t="n">
        <x:v>0</x:v>
      </x:c>
      <x:c r="I11251" t="n">
        <x:v>972</x:v>
      </x:c>
      <x:c r="J11251" t="n">
        <x:v>731</x:v>
      </x:c>
      <x:c r="K11251" t="n">
        <x:v>4150</x:v>
      </x:c>
    </x:row>
    <x:row r="11252">
      <x:c r="A11252" t="n">
        <x:v>221</x:v>
      </x:c>
      <x:c r="B11252" t="n">
        <x:v>30</x:v>
      </x:c>
      <x:c r="C11252" s="20" t="n">
        <x:v>100</x:v>
      </x:c>
      <x:c r="D11252" s="20" t="n">
        <x:v>97.6</x:v>
      </x:c>
      <x:c r="E11252" s="20" t="n">
        <x:v>2.4000000000000057</x:v>
      </x:c>
      <x:c r="F11252" s="20" t="n">
        <x:v>14.529914529914532</x:v>
      </x:c>
      <x:c r="G11252" s="20" t="n">
        <x:v>85.47008547008546</x:v>
      </x:c>
      <x:c r="H11252" s="20" t="n">
        <x:v>0</x:v>
      </x:c>
      <x:c r="I11252" t="n">
        <x:v>976</x:v>
      </x:c>
      <x:c r="J11252" t="n">
        <x:v>731</x:v>
      </x:c>
      <x:c r="K11252" t="n">
        <x:v>4300</x:v>
      </x:c>
    </x:row>
    <x:row r="11253">
      <x:c r="A11253" t="n">
        <x:v>221</x:v>
      </x:c>
      <x:c r="B11253" t="n">
        <x:v>31</x:v>
      </x:c>
      <x:c r="C11253" s="20" t="n">
        <x:v>100</x:v>
      </x:c>
      <x:c r="D11253" s="20" t="n">
        <x:v>97.89999999999999</x:v>
      </x:c>
      <x:c r="E11253" s="20" t="n">
        <x:v>2.1000000000000085</x:v>
      </x:c>
      <x:c r="F11253" s="20" t="n">
        <x:v>14.10108024691358</x:v>
      </x:c>
      <x:c r="G11253" s="20" t="n">
        <x:v>85.89891975308642</x:v>
      </x:c>
      <x:c r="H11253" s="20" t="n">
        <x:v>0</x:v>
      </x:c>
      <x:c r="I11253" t="n">
        <x:v>979</x:v>
      </x:c>
      <x:c r="J11253" t="n">
        <x:v>731</x:v>
      </x:c>
      <x:c r="K11253" t="n">
        <x:v>4453</x:v>
      </x:c>
    </x:row>
    <x:row r="11254">
      <x:c r="A11254" t="n">
        <x:v>221</x:v>
      </x:c>
      <x:c r="B11254" t="n">
        <x:v>32</x:v>
      </x:c>
      <x:c r="C11254" s="20" t="n">
        <x:v>100</x:v>
      </x:c>
      <x:c r="D11254" s="20" t="n">
        <x:v>98.3</x:v>
      </x:c>
      <x:c r="E11254" s="20" t="n">
        <x:v>1.7000000000000028</x:v>
      </x:c>
      <x:c r="F11254" s="20" t="n">
        <x:v>13.668661181750185</x:v>
      </x:c>
      <x:c r="G11254" s="20" t="n">
        <x:v>86.33133881824982</x:v>
      </x:c>
      <x:c r="H11254" s="20" t="n">
        <x:v>0</x:v>
      </x:c>
      <x:c r="I11254" t="n">
        <x:v>983</x:v>
      </x:c>
      <x:c r="J11254" t="n">
        <x:v>731</x:v>
      </x:c>
      <x:c r="K11254" t="n">
        <x:v>4617</x:v>
      </x:c>
    </x:row>
    <x:row r="11255">
      <x:c r="A11255" t="n">
        <x:v>221</x:v>
      </x:c>
      <x:c r="B11255" t="n">
        <x:v>33</x:v>
      </x:c>
      <x:c r="C11255" s="20" t="n">
        <x:v>100</x:v>
      </x:c>
      <x:c r="D11255" s="20" t="n">
        <x:v>98.5</x:v>
      </x:c>
      <x:c r="E11255" s="20" t="n">
        <x:v>1.5</x:v>
      </x:c>
      <x:c r="F11255" s="20" t="n">
        <x:v>13.264380330248592</x:v>
      </x:c>
      <x:c r="G11255" s="20" t="n">
        <x:v>86.7356196697514</x:v>
      </x:c>
      <x:c r="H11255" s="20" t="n">
        <x:v>0</x:v>
      </x:c>
      <x:c r="I11255" t="n">
        <x:v>985</x:v>
      </x:c>
      <x:c r="J11255" t="n">
        <x:v>731</x:v>
      </x:c>
      <x:c r="K11255" t="n">
        <x:v>4780</x:v>
      </x:c>
    </x:row>
    <x:row r="11256">
      <x:c r="A11256" t="n">
        <x:v>221</x:v>
      </x:c>
      <x:c r="B11256" t="n">
        <x:v>34</x:v>
      </x:c>
      <x:c r="C11256" s="20" t="n">
        <x:v>100</x:v>
      </x:c>
      <x:c r="D11256" s="20" t="n">
        <x:v>98.5</x:v>
      </x:c>
      <x:c r="E11256" s="20" t="n">
        <x:v>1.5</x:v>
      </x:c>
      <x:c r="F11256" s="20" t="n">
        <x:v>12.912912912912914</x:v>
      </x:c>
      <x:c r="G11256" s="20" t="n">
        <x:v>87.08708708708708</x:v>
      </x:c>
      <x:c r="H11256" s="20" t="n">
        <x:v>0</x:v>
      </x:c>
      <x:c r="I11256" t="n">
        <x:v>985</x:v>
      </x:c>
      <x:c r="J11256" t="n">
        <x:v>731</x:v>
      </x:c>
      <x:c r="K11256" t="n">
        <x:v>4930</x:v>
      </x:c>
    </x:row>
    <x:row r="11257">
      <x:c r="A11257" t="n">
        <x:v>221</x:v>
      </x:c>
      <x:c r="B11257" t="n">
        <x:v>35</x:v>
      </x:c>
      <x:c r="C11257" s="20" t="n">
        <x:v>100</x:v>
      </x:c>
      <x:c r="D11257" s="20" t="n">
        <x:v>98.7</x:v>
      </x:c>
      <x:c r="E11257" s="20" t="n">
        <x:v>1.2999999999999972</x:v>
      </x:c>
      <x:c r="F11257" s="20" t="n">
        <x:v>12.564455139223101</x:v>
      </x:c>
      <x:c r="G11257" s="20" t="n">
        <x:v>87.4355448607769</x:v>
      </x:c>
      <x:c r="H11257" s="20" t="n">
        <x:v>0</x:v>
      </x:c>
      <x:c r="I11257" t="n">
        <x:v>987</x:v>
      </x:c>
      <x:c r="J11257" t="n">
        <x:v>731</x:v>
      </x:c>
      <x:c r="K11257" t="n">
        <x:v>5087</x:v>
      </x:c>
    </x:row>
    <x:row r="11258">
      <x:c r="A11258" t="n">
        <x:v>221</x:v>
      </x:c>
      <x:c r="B11258" t="n">
        <x:v>36</x:v>
      </x:c>
      <x:c r="C11258" s="20" t="n">
        <x:v>100</x:v>
      </x:c>
      <x:c r="D11258" s="20" t="n">
        <x:v>98.9</x:v>
      </x:c>
      <x:c r="E11258" s="20" t="n">
        <x:v>1.0999999999999943</x:v>
      </x:c>
      <x:c r="F11258" s="20" t="n">
        <x:v>12.25276567214214</x:v>
      </x:c>
      <x:c r="G11258" s="20" t="n">
        <x:v>87.74723432785785</x:v>
      </x:c>
      <x:c r="H11258" s="20" t="n">
        <x:v>0</x:v>
      </x:c>
      <x:c r="I11258" t="n">
        <x:v>989</x:v>
      </x:c>
      <x:c r="J11258" t="n">
        <x:v>731</x:v>
      </x:c>
      <x:c r="K11258" t="n">
        <x:v>5235</x:v>
      </x:c>
    </x:row>
    <x:row r="11259">
      <x:c r="A11259" t="n">
        <x:v>221</x:v>
      </x:c>
      <x:c r="B11259" t="n">
        <x:v>37</x:v>
      </x:c>
      <x:c r="C11259" s="20" t="n">
        <x:v>100</x:v>
      </x:c>
      <x:c r="D11259" s="20" t="n">
        <x:v>98.9</x:v>
      </x:c>
      <x:c r="E11259" s="20" t="n">
        <x:v>1.0999999999999943</x:v>
      </x:c>
      <x:c r="F11259" s="20" t="n">
        <x:v>11.985571405148384</x:v>
      </x:c>
      <x:c r="G11259" s="20" t="n">
        <x:v>88.01442859485161</x:v>
      </x:c>
      <x:c r="H11259" s="20" t="n">
        <x:v>0</x:v>
      </x:c>
      <x:c r="I11259" t="n">
        <x:v>989</x:v>
      </x:c>
      <x:c r="J11259" t="n">
        <x:v>731</x:v>
      </x:c>
      <x:c r="K11259" t="n">
        <x:v>5368</x:v>
      </x:c>
    </x:row>
    <x:row r="11260">
      <x:c r="A11260" t="n">
        <x:v>221</x:v>
      </x:c>
      <x:c r="B11260" t="n">
        <x:v>38</x:v>
      </x:c>
      <x:c r="C11260" s="20" t="n">
        <x:v>100</x:v>
      </x:c>
      <x:c r="D11260" s="20" t="n">
        <x:v>99.1</x:v>
      </x:c>
      <x:c r="E11260" s="20" t="n">
        <x:v>0.9000000000000057</x:v>
      </x:c>
      <x:c r="F11260" s="20" t="n">
        <x:v>11.67358671351006</x:v>
      </x:c>
      <x:c r="G11260" s="20" t="n">
        <x:v>88.32641328648994</x:v>
      </x:c>
      <x:c r="H11260" s="20" t="n">
        <x:v>0</x:v>
      </x:c>
      <x:c r="I11260" t="n">
        <x:v>991</x:v>
      </x:c>
      <x:c r="J11260" t="n">
        <x:v>731</x:v>
      </x:c>
      <x:c r="K11260" t="n">
        <x:v>5531</x:v>
      </x:c>
    </x:row>
    <x:row r="11261">
      <x:c r="A11261" t="n">
        <x:v>221</x:v>
      </x:c>
      <x:c r="B11261" t="n">
        <x:v>39</x:v>
      </x:c>
      <x:c r="C11261" s="20" t="n">
        <x:v>100</x:v>
      </x:c>
      <x:c r="D11261" s="20" t="n">
        <x:v>99.3</x:v>
      </x:c>
      <x:c r="E11261" s="20" t="n">
        <x:v>0.7000000000000028</x:v>
      </x:c>
      <x:c r="F11261" s="20" t="n">
        <x:v>11.420090610842056</x:v>
      </x:c>
      <x:c r="G11261" s="20" t="n">
        <x:v>88.57990938915793</x:v>
      </x:c>
      <x:c r="H11261" s="20" t="n">
        <x:v>0</x:v>
      </x:c>
      <x:c r="I11261" t="n">
        <x:v>993</x:v>
      </x:c>
      <x:c r="J11261" t="n">
        <x:v>731</x:v>
      </x:c>
      <x:c r="K11261" t="n">
        <x:v>5670</x:v>
      </x:c>
    </x:row>
    <x:row r="11262">
      <x:c r="A11262" t="n">
        <x:v>221</x:v>
      </x:c>
      <x:c r="B11262" t="n">
        <x:v>40</x:v>
      </x:c>
      <x:c r="C11262" s="20" t="n">
        <x:v>100</x:v>
      </x:c>
      <x:c r="D11262" s="20" t="n">
        <x:v>99.3</x:v>
      </x:c>
      <x:c r="E11262" s="20" t="n">
        <x:v>0.7000000000000028</x:v>
      </x:c>
      <x:c r="F11262" s="20" t="n">
        <x:v>11.158601740192337</x:v>
      </x:c>
      <x:c r="G11262" s="20" t="n">
        <x:v>88.84139825980766</x:v>
      </x:c>
      <x:c r="H11262" s="20" t="n">
        <x:v>0</x:v>
      </x:c>
      <x:c r="I11262" t="n">
        <x:v>993</x:v>
      </x:c>
      <x:c r="J11262" t="n">
        <x:v>731</x:v>
      </x:c>
      <x:c r="K11262" t="n">
        <x:v>5820</x:v>
      </x:c>
    </x:row>
    <x:row r="11263">
      <x:c r="A11263" t="n">
        <x:v>221</x:v>
      </x:c>
      <x:c r="B11263" t="n">
        <x:v>41</x:v>
      </x:c>
      <x:c r="C11263" s="20" t="n">
        <x:v>100</x:v>
      </x:c>
      <x:c r="D11263" s="20" t="n">
        <x:v>99.4</x:v>
      </x:c>
      <x:c r="E11263" s="20" t="n">
        <x:v>0.5999999999999943</x:v>
      </x:c>
      <x:c r="F11263" s="20" t="n">
        <x:v>10.881214647216433</x:v>
      </x:c>
      <x:c r="G11263" s="20" t="n">
        <x:v>89.11878535278358</x:v>
      </x:c>
      <x:c r="H11263" s="20" t="n">
        <x:v>0</x:v>
      </x:c>
      <x:c r="I11263" t="n">
        <x:v>994</x:v>
      </x:c>
      <x:c r="J11263" t="n">
        <x:v>731</x:v>
      </x:c>
      <x:c r="K11263" t="n">
        <x:v>5987</x:v>
      </x:c>
    </x:row>
    <x:row r="11264">
      <x:c r="A11264" t="n">
        <x:v>221</x:v>
      </x:c>
      <x:c r="B11264" t="n">
        <x:v>42</x:v>
      </x:c>
      <x:c r="C11264" s="20" t="n">
        <x:v>100</x:v>
      </x:c>
      <x:c r="D11264" s="20" t="n">
        <x:v>99.6</x:v>
      </x:c>
      <x:c r="E11264" s="20" t="n">
        <x:v>0.4000000000000057</x:v>
      </x:c>
      <x:c r="F11264" s="20" t="n">
        <x:v>10.626544555894753</x:v>
      </x:c>
      <x:c r="G11264" s="20" t="n">
        <x:v>89.37345544410525</x:v>
      </x:c>
      <x:c r="H11264" s="20" t="n">
        <x:v>0</x:v>
      </x:c>
      <x:c r="I11264" t="n">
        <x:v>996</x:v>
      </x:c>
      <x:c r="J11264" t="n">
        <x:v>731</x:v>
      </x:c>
      <x:c r="K11264" t="n">
        <x:v>6148</x:v>
      </x:c>
    </x:row>
    <x:row r="11265">
      <x:c r="A11265" t="n">
        <x:v>221</x:v>
      </x:c>
      <x:c r="B11265" t="n">
        <x:v>43</x:v>
      </x:c>
      <x:c r="C11265" s="20" t="n">
        <x:v>100</x:v>
      </x:c>
      <x:c r="D11265" s="20" t="n">
        <x:v>99.6</x:v>
      </x:c>
      <x:c r="E11265" s="20" t="n">
        <x:v>0.4000000000000057</x:v>
      </x:c>
      <x:c r="F11265" s="20" t="n">
        <x:v>10.402732318201224</x:v>
      </x:c>
      <x:c r="G11265" s="20" t="n">
        <x:v>89.59726768179877</x:v>
      </x:c>
      <x:c r="H11265" s="20" t="n">
        <x:v>0</x:v>
      </x:c>
      <x:c r="I11265" t="n">
        <x:v>996</x:v>
      </x:c>
      <x:c r="J11265" t="n">
        <x:v>731</x:v>
      </x:c>
      <x:c r="K11265" t="n">
        <x:v>6296</x:v>
      </x:c>
    </x:row>
    <x:row r="11266">
      <x:c r="A11266" t="n">
        <x:v>221</x:v>
      </x:c>
      <x:c r="B11266" t="n">
        <x:v>44</x:v>
      </x:c>
      <x:c r="C11266" s="20" t="n">
        <x:v>100</x:v>
      </x:c>
      <x:c r="D11266" s="20" t="n">
        <x:v>99.7</x:v>
      </x:c>
      <x:c r="E11266" s="20" t="n">
        <x:v>0.29999999999999716</x:v>
      </x:c>
      <x:c r="F11266" s="20" t="n">
        <x:v>10.196680150648627</x:v>
      </x:c>
      <x:c r="G11266" s="20" t="n">
        <x:v>89.80331984935137</x:v>
      </x:c>
      <x:c r="H11266" s="20" t="n">
        <x:v>0</x:v>
      </x:c>
      <x:c r="I11266" t="n">
        <x:v>997</x:v>
      </x:c>
      <x:c r="J11266" t="n">
        <x:v>731</x:v>
      </x:c>
      <x:c r="K11266" t="n">
        <x:v>6438</x:v>
      </x:c>
    </x:row>
    <x:row r="11267">
      <x:c r="A11267" t="n">
        <x:v>221</x:v>
      </x:c>
      <x:c r="B11267" t="n">
        <x:v>45</x:v>
      </x:c>
      <x:c r="C11267" s="20" t="n">
        <x:v>100</x:v>
      </x:c>
      <x:c r="D11267" s="20" t="n">
        <x:v>99.7</x:v>
      </x:c>
      <x:c r="E11267" s="20" t="n">
        <x:v>0.29999999999999716</x:v>
      </x:c>
      <x:c r="F11267" s="20" t="n">
        <x:v>10.00410565211441</x:v>
      </x:c>
      <x:c r="G11267" s="20" t="n">
        <x:v>89.99589434788558</x:v>
      </x:c>
      <x:c r="H11267" s="20" t="n">
        <x:v>0</x:v>
      </x:c>
      <x:c r="I11267" t="n">
        <x:v>997</x:v>
      </x:c>
      <x:c r="J11267" t="n">
        <x:v>731</x:v>
      </x:c>
      <x:c r="K11267" t="n">
        <x:v>6576</x:v>
      </x:c>
    </x:row>
    <x:row r="11268">
      <x:c r="A11268" t="n">
        <x:v>221</x:v>
      </x:c>
      <x:c r="B11268" t="n">
        <x:v>46</x:v>
      </x:c>
      <x:c r="C11268" s="20" t="n">
        <x:v>100</x:v>
      </x:c>
      <x:c r="D11268" s="20" t="n">
        <x:v>99.7</x:v>
      </x:c>
      <x:c r="E11268" s="20" t="n">
        <x:v>0.29999999999999716</x:v>
      </x:c>
      <x:c r="F11268" s="20" t="n">
        <x:v>9.806815132814597</x:v>
      </x:c>
      <x:c r="G11268" s="20" t="n">
        <x:v>90.19318486718541</x:v>
      </x:c>
      <x:c r="H11268" s="20" t="n">
        <x:v>0</x:v>
      </x:c>
      <x:c r="I11268" t="n">
        <x:v>997</x:v>
      </x:c>
      <x:c r="J11268" t="n">
        <x:v>731</x:v>
      </x:c>
      <x:c r="K11268" t="n">
        <x:v>6723</x:v>
      </x:c>
    </x:row>
    <x:row r="11269">
      <x:c r="A11269" t="n">
        <x:v>221</x:v>
      </x:c>
      <x:c r="B11269" t="n">
        <x:v>47</x:v>
      </x:c>
      <x:c r="C11269" s="20" t="n">
        <x:v>100</x:v>
      </x:c>
      <x:c r="D11269" s="20" t="n">
        <x:v>99.7</x:v>
      </x:c>
      <x:c r="E11269" s="20" t="n">
        <x:v>0.29999999999999716</x:v>
      </x:c>
      <x:c r="F11269" s="20" t="n">
        <x:v>9.620952882337457</x:v>
      </x:c>
      <x:c r="G11269" s="20" t="n">
        <x:v>90.37904711766255</x:v>
      </x:c>
      <x:c r="H11269" s="20" t="n">
        <x:v>0</x:v>
      </x:c>
      <x:c r="I11269" t="n">
        <x:v>997</x:v>
      </x:c>
      <x:c r="J11269" t="n">
        <x:v>731</x:v>
      </x:c>
      <x:c r="K11269" t="n">
        <x:v>6867</x:v>
      </x:c>
    </x:row>
    <x:row r="11270">
      <x:c r="A11270" t="n">
        <x:v>221</x:v>
      </x:c>
      <x:c r="B11270" t="n">
        <x:v>48</x:v>
      </x:c>
      <x:c r="C11270" s="20" t="n">
        <x:v>100</x:v>
      </x:c>
      <x:c r="D11270" s="20" t="n">
        <x:v>99.7</x:v>
      </x:c>
      <x:c r="E11270" s="20" t="n">
        <x:v>0.29999999999999716</x:v>
      </x:c>
      <x:c r="F11270" s="20" t="n">
        <x:v>9.41646270771609</x:v>
      </x:c>
      <x:c r="G11270" s="20" t="n">
        <x:v>90.5835372922839</x:v>
      </x:c>
      <x:c r="H11270" s="20" t="n">
        <x:v>0</x:v>
      </x:c>
      <x:c r="I11270" t="n">
        <x:v>997</x:v>
      </x:c>
      <x:c r="J11270" t="n">
        <x:v>731</x:v>
      </x:c>
      <x:c r="K11270" t="n">
        <x:v>7032</x:v>
      </x:c>
    </x:row>
    <x:row r="11271">
      <x:c r="A11271" t="n">
        <x:v>221</x:v>
      </x:c>
      <x:c r="B11271" t="n">
        <x:v>49</x:v>
      </x:c>
      <x:c r="C11271" s="20" t="n">
        <x:v>100</x:v>
      </x:c>
      <x:c r="D11271" s="20" t="n">
        <x:v>99.7</x:v>
      </x:c>
      <x:c r="E11271" s="20" t="n">
        <x:v>0.29999999999999716</x:v>
      </x:c>
      <x:c r="F11271" s="20" t="n">
        <x:v>9.23212932558727</x:v>
      </x:c>
      <x:c r="G11271" s="20" t="n">
        <x:v>90.76787067441273</x:v>
      </x:c>
      <x:c r="H11271" s="20" t="n">
        <x:v>0</x:v>
      </x:c>
      <x:c r="I11271" t="n">
        <x:v>997</x:v>
      </x:c>
      <x:c r="J11271" t="n">
        <x:v>731</x:v>
      </x:c>
      <x:c r="K11271" t="n">
        <x:v>7187</x:v>
      </x:c>
    </x:row>
    <x:row r="11272">
      <x:c r="A11272" t="n">
        <x:v>221</x:v>
      </x:c>
      <x:c r="B11272" t="n">
        <x:v>50</x:v>
      </x:c>
      <x:c r="C11272" s="20" t="n">
        <x:v>100</x:v>
      </x:c>
      <x:c r="D11272" s="20" t="n">
        <x:v>99.9</x:v>
      </x:c>
      <x:c r="E11272" s="20" t="n">
        <x:v>0.09999999999999432</x:v>
      </x:c>
      <x:c r="F11272" s="20" t="n">
        <x:v>9.05599603567889</x:v>
      </x:c>
      <x:c r="G11272" s="20" t="n">
        <x:v>90.94400396432111</x:v>
      </x:c>
      <x:c r="H11272" s="20" t="n">
        <x:v>0</x:v>
      </x:c>
      <x:c r="I11272" t="n">
        <x:v>999</x:v>
      </x:c>
      <x:c r="J11272" t="n">
        <x:v>731</x:v>
      </x:c>
      <x:c r="K11272" t="n">
        <x:v>7341</x:v>
      </x:c>
    </x:row>
    <x:row r="11273">
      <x:c r="A11273" t="n">
        <x:v>222</x:v>
      </x:c>
      <x:c r="B11273" t="n">
        <x:v>0</x:v>
      </x:c>
      <x:c r="C11273" s="20" t="n">
        <x:v>50</x:v>
      </x:c>
      <x:c r="D11273" s="20" t="n">
        <x:v>0</x:v>
      </x:c>
      <x:c r="E11273" s="20" t="n">
        <x:v>50</x:v>
      </x:c>
      <x:c r="F11273" s="20" t="n">
        <x:v>0</x:v>
      </x:c>
      <x:c r="G11273" s="20" t="n">
        <x:v>0</x:v>
      </x:c>
      <x:c r="H11273" s="20" t="n">
        <x:v>50</x:v>
      </x:c>
      <x:c r="I11273" t="n">
        <x:v>0</x:v>
      </x:c>
      <x:c r="J11273" t="n">
        <x:v>0</x:v>
      </x:c>
      <x:c r="K11273" t="n">
        <x:v>0</x:v>
      </x:c>
    </x:row>
    <x:row r="11274">
      <x:c r="A11274" t="n">
        <x:v>222</x:v>
      </x:c>
      <x:c r="B11274" t="n">
        <x:v>1</x:v>
      </x:c>
      <x:c r="C11274" s="20" t="n">
        <x:v>77.3</x:v>
      </x:c>
      <x:c r="D11274" s="20" t="n">
        <x:v>5.5</x:v>
      </x:c>
      <x:c r="E11274" s="20" t="n">
        <x:v>71.8</x:v>
      </x:c>
      <x:c r="F11274" s="20" t="n">
        <x:v>86.810551558753</x:v>
      </x:c>
      <x:c r="G11274" s="20" t="n">
        <x:v>13.189448441247004</x:v>
      </x:c>
      <x:c r="H11274" s="20" t="n">
        <x:v>22.7</x:v>
      </x:c>
      <x:c r="I11274" t="n">
        <x:v>55</x:v>
      </x:c>
      <x:c r="J11274" t="n">
        <x:v>362</x:v>
      </x:c>
      <x:c r="K11274" t="n">
        <x:v>55</x:v>
      </x:c>
    </x:row>
    <x:row r="11275">
      <x:c r="A11275" t="n">
        <x:v>222</x:v>
      </x:c>
      <x:c r="B11275" t="n">
        <x:v>2</x:v>
      </x:c>
      <x:c r="C11275" s="20" t="n">
        <x:v>87.2</x:v>
      </x:c>
      <x:c r="D11275" s="20" t="n">
        <x:v>16.3</x:v>
      </x:c>
      <x:c r="E11275" s="20" t="n">
        <x:v>70.9</x:v>
      </x:c>
      <x:c r="F11275" s="20" t="n">
        <x:v>75.68740955137481</x:v>
      </x:c>
      <x:c r="G11275" s="20" t="n">
        <x:v>24.312590448625183</x:v>
      </x:c>
      <x:c r="H11275" s="20" t="n">
        <x:v>12.8</x:v>
      </x:c>
      <x:c r="I11275" t="n">
        <x:v>163</x:v>
      </x:c>
      <x:c r="J11275" t="n">
        <x:v>523</x:v>
      </x:c>
      <x:c r="K11275" t="n">
        <x:v>168</x:v>
      </x:c>
    </x:row>
    <x:row r="11276">
      <x:c r="A11276" t="n">
        <x:v>222</x:v>
      </x:c>
      <x:c r="B11276" t="n">
        <x:v>3</x:v>
      </x:c>
      <x:c r="C11276" s="20" t="n">
        <x:v>92.3</x:v>
      </x:c>
      <x:c r="D11276" s="20" t="n">
        <x:v>27.800000000000004</x:v>
      </x:c>
      <x:c r="E11276" s="20" t="n">
        <x:v>64.5</x:v>
      </x:c>
      <x:c r="F11276" s="20" t="n">
        <x:v>66.19411123227917</x:v>
      </x:c>
      <x:c r="G11276" s="20" t="n">
        <x:v>33.80588876772082</x:v>
      </x:c>
      <x:c r="H11276" s="20" t="n">
        <x:v>7.7</x:v>
      </x:c>
      <x:c r="I11276" t="n">
        <x:v>278</x:v>
      </x:c>
      <x:c r="J11276" t="n">
        <x:v>607</x:v>
      </x:c>
      <x:c r="K11276" t="n">
        <x:v>310</x:v>
      </x:c>
    </x:row>
    <x:row r="11277">
      <x:c r="A11277" t="n">
        <x:v>222</x:v>
      </x:c>
      <x:c r="B11277" t="n">
        <x:v>4</x:v>
      </x:c>
      <x:c r="C11277" s="20" t="n">
        <x:v>95.7</x:v>
      </x:c>
      <x:c r="D11277" s="20" t="n">
        <x:v>39</x:v>
      </x:c>
      <x:c r="E11277" s="20" t="n">
        <x:v>56.7</x:v>
      </x:c>
      <x:c r="F11277" s="20" t="n">
        <x:v>58.62377122430742</x:v>
      </x:c>
      <x:c r="G11277" s="20" t="n">
        <x:v>41.37622877569258</x:v>
      </x:c>
      <x:c r="H11277" s="20" t="n">
        <x:v>4.3</x:v>
      </x:c>
      <x:c r="I11277" t="n">
        <x:v>390</x:v>
      </x:c>
      <x:c r="J11277" t="n">
        <x:v>656</x:v>
      </x:c>
      <x:c r="K11277" t="n">
        <x:v>463</x:v>
      </x:c>
    </x:row>
    <x:row r="11278">
      <x:c r="A11278" t="n">
        <x:v>222</x:v>
      </x:c>
      <x:c r="B11278" t="n">
        <x:v>5</x:v>
      </x:c>
      <x:c r="C11278" s="20" t="n">
        <x:v>97.6</x:v>
      </x:c>
      <x:c r="D11278" s="20" t="n">
        <x:v>46.2</x:v>
      </x:c>
      <x:c r="E11278" s="20" t="n">
        <x:v>51.39999999999999</x:v>
      </x:c>
      <x:c r="F11278" s="20" t="n">
        <x:v>53.780202650038966</x:v>
      </x:c>
      <x:c r="G11278" s="20" t="n">
        <x:v>46.21979734996103</x:v>
      </x:c>
      <x:c r="H11278" s="20" t="n">
        <x:v>2.4</x:v>
      </x:c>
      <x:c r="I11278" t="n">
        <x:v>462</x:v>
      </x:c>
      <x:c r="J11278" t="n">
        <x:v>690</x:v>
      </x:c>
      <x:c r="K11278" t="n">
        <x:v>593</x:v>
      </x:c>
    </x:row>
    <x:row r="11279">
      <x:c r="A11279" t="n">
        <x:v>222</x:v>
      </x:c>
      <x:c r="B11279" t="n">
        <x:v>6</x:v>
      </x:c>
      <x:c r="C11279" s="20" t="n">
        <x:v>98.7</x:v>
      </x:c>
      <x:c r="D11279" s="20" t="n">
        <x:v>53.800000000000004</x:v>
      </x:c>
      <x:c r="E11279" s="20" t="n">
        <x:v>44.9</x:v>
      </x:c>
      <x:c r="F11279" s="20" t="n">
        <x:v>48.66346812885538</x:v>
      </x:c>
      <x:c r="G11279" s="20" t="n">
        <x:v>51.33653187114462</x:v>
      </x:c>
      <x:c r="H11279" s="20" t="n">
        <x:v>1.3</x:v>
      </x:c>
      <x:c r="I11279" t="n">
        <x:v>538</x:v>
      </x:c>
      <x:c r="J11279" t="n">
        <x:v>710</x:v>
      </x:c>
      <x:c r="K11279" t="n">
        <x:v>749</x:v>
      </x:c>
    </x:row>
    <x:row r="11280">
      <x:c r="A11280" t="n">
        <x:v>222</x:v>
      </x:c>
      <x:c r="B11280" t="n">
        <x:v>7</x:v>
      </x:c>
      <x:c r="C11280" s="20" t="n">
        <x:v>99.3</x:v>
      </x:c>
      <x:c r="D11280" s="20" t="n">
        <x:v>60</x:v>
      </x:c>
      <x:c r="E11280" s="20" t="n">
        <x:v>39.3</x:v>
      </x:c>
      <x:c r="F11280" s="20" t="n">
        <x:v>44.59627329192546</x:v>
      </x:c>
      <x:c r="G11280" s="20" t="n">
        <x:v>55.40372670807453</x:v>
      </x:c>
      <x:c r="H11280" s="20" t="n">
        <x:v>0.7000000000000001</x:v>
      </x:c>
      <x:c r="I11280" t="n">
        <x:v>600</x:v>
      </x:c>
      <x:c r="J11280" t="n">
        <x:v>718</x:v>
      </x:c>
      <x:c r="K11280" t="n">
        <x:v>892</x:v>
      </x:c>
    </x:row>
    <x:row r="11281">
      <x:c r="A11281" t="n">
        <x:v>222</x:v>
      </x:c>
      <x:c r="B11281" t="n">
        <x:v>8</x:v>
      </x:c>
      <x:c r="C11281" s="20" t="n">
        <x:v>99.7</x:v>
      </x:c>
      <x:c r="D11281" s="20" t="n">
        <x:v>65.2</x:v>
      </x:c>
      <x:c r="E11281" s="20" t="n">
        <x:v>34.5</x:v>
      </x:c>
      <x:c r="F11281" s="20" t="n">
        <x:v>40.49217002237137</x:v>
      </x:c>
      <x:c r="G11281" s="20" t="n">
        <x:v>59.50782997762863</x:v>
      </x:c>
      <x:c r="H11281" s="20" t="n">
        <x:v>0.3</x:v>
      </x:c>
      <x:c r="I11281" t="n">
        <x:v>652</x:v>
      </x:c>
      <x:c r="J11281" t="n">
        <x:v>724</x:v>
      </x:c>
      <x:c r="K11281" t="n">
        <x:v>1064</x:v>
      </x:c>
    </x:row>
    <x:row r="11282">
      <x:c r="A11282" t="n">
        <x:v>222</x:v>
      </x:c>
      <x:c r="B11282" t="n">
        <x:v>9</x:v>
      </x:c>
      <x:c r="C11282" s="20" t="n">
        <x:v>100</x:v>
      </x:c>
      <x:c r="D11282" s="20" t="n">
        <x:v>70</x:v>
      </x:c>
      <x:c r="E11282" s="20" t="n">
        <x:v>30</x:v>
      </x:c>
      <x:c r="F11282" s="20" t="n">
        <x:v>37.25690890481064</x:v>
      </x:c>
      <x:c r="G11282" s="20" t="n">
        <x:v>62.74309109518935</x:v>
      </x:c>
      <x:c r="H11282" s="20" t="n">
        <x:v>0</x:v>
      </x:c>
      <x:c r="I11282" t="n">
        <x:v>700</x:v>
      </x:c>
      <x:c r="J11282" t="n">
        <x:v>728</x:v>
      </x:c>
      <x:c r="K11282" t="n">
        <x:v>1226</x:v>
      </x:c>
    </x:row>
    <x:row r="11283">
      <x:c r="A11283" t="n">
        <x:v>222</x:v>
      </x:c>
      <x:c r="B11283" t="n">
        <x:v>10</x:v>
      </x:c>
      <x:c r="C11283" s="20" t="n">
        <x:v>100</x:v>
      </x:c>
      <x:c r="D11283" s="20" t="n">
        <x:v>73.6</x:v>
      </x:c>
      <x:c r="E11283" s="20" t="n">
        <x:v>26.400000000000006</x:v>
      </x:c>
      <x:c r="F11283" s="20" t="n">
        <x:v>34.60076045627377</x:v>
      </x:c>
      <x:c r="G11283" s="20" t="n">
        <x:v>65.39923954372624</x:v>
      </x:c>
      <x:c r="H11283" s="20" t="n">
        <x:v>0</x:v>
      </x:c>
      <x:c r="I11283" t="n">
        <x:v>736</x:v>
      </x:c>
      <x:c r="J11283" t="n">
        <x:v>728</x:v>
      </x:c>
      <x:c r="K11283" t="n">
        <x:v>1376</x:v>
      </x:c>
    </x:row>
    <x:row r="11284">
      <x:c r="A11284" t="n">
        <x:v>222</x:v>
      </x:c>
      <x:c r="B11284" t="n">
        <x:v>11</x:v>
      </x:c>
      <x:c r="C11284" s="20" t="n">
        <x:v>100</x:v>
      </x:c>
      <x:c r="D11284" s="20" t="n">
        <x:v>76.9</x:v>
      </x:c>
      <x:c r="E11284" s="20" t="n">
        <x:v>23.099999999999994</x:v>
      </x:c>
      <x:c r="F11284" s="20" t="n">
        <x:v>32.369942196531795</x:v>
      </x:c>
      <x:c r="G11284" s="20" t="n">
        <x:v>67.63005780346822</x:v>
      </x:c>
      <x:c r="H11284" s="20" t="n">
        <x:v>0</x:v>
      </x:c>
      <x:c r="I11284" t="n">
        <x:v>769</x:v>
      </x:c>
      <x:c r="J11284" t="n">
        <x:v>728</x:v>
      </x:c>
      <x:c r="K11284" t="n">
        <x:v>1521</x:v>
      </x:c>
    </x:row>
    <x:row r="11285">
      <x:c r="A11285" t="n">
        <x:v>222</x:v>
      </x:c>
      <x:c r="B11285" t="n">
        <x:v>12</x:v>
      </x:c>
      <x:c r="C11285" s="20" t="n">
        <x:v>100</x:v>
      </x:c>
      <x:c r="D11285" s="20" t="n">
        <x:v>80.9</x:v>
      </x:c>
      <x:c r="E11285" s="20" t="n">
        <x:v>19.099999999999994</x:v>
      </x:c>
      <x:c r="F11285" s="20" t="n">
        <x:v>30.144927536231886</x:v>
      </x:c>
      <x:c r="G11285" s="20" t="n">
        <x:v>69.85507246376812</x:v>
      </x:c>
      <x:c r="H11285" s="20" t="n">
        <x:v>0</x:v>
      </x:c>
      <x:c r="I11285" t="n">
        <x:v>809</x:v>
      </x:c>
      <x:c r="J11285" t="n">
        <x:v>728</x:v>
      </x:c>
      <x:c r="K11285" t="n">
        <x:v>1687</x:v>
      </x:c>
    </x:row>
    <x:row r="11286">
      <x:c r="A11286" t="n">
        <x:v>222</x:v>
      </x:c>
      <x:c r="B11286" t="n">
        <x:v>13</x:v>
      </x:c>
      <x:c r="C11286" s="20" t="n">
        <x:v>100</x:v>
      </x:c>
      <x:c r="D11286" s="20" t="n">
        <x:v>83.39999999999999</x:v>
      </x:c>
      <x:c r="E11286" s="20" t="n">
        <x:v>16.60000000000001</x:v>
      </x:c>
      <x:c r="F11286" s="20" t="n">
        <x:v>28.448612739351308</x:v>
      </x:c>
      <x:c r="G11286" s="20" t="n">
        <x:v>71.5513872606487</x:v>
      </x:c>
      <x:c r="H11286" s="20" t="n">
        <x:v>0</x:v>
      </x:c>
      <x:c r="I11286" t="n">
        <x:v>834</x:v>
      </x:c>
      <x:c r="J11286" t="n">
        <x:v>728</x:v>
      </x:c>
      <x:c r="K11286" t="n">
        <x:v>1831</x:v>
      </x:c>
    </x:row>
    <x:row r="11287">
      <x:c r="A11287" t="n">
        <x:v>222</x:v>
      </x:c>
      <x:c r="B11287" t="n">
        <x:v>14</x:v>
      </x:c>
      <x:c r="C11287" s="20" t="n">
        <x:v>100</x:v>
      </x:c>
      <x:c r="D11287" s="20" t="n">
        <x:v>84.8</x:v>
      </x:c>
      <x:c r="E11287" s="20" t="n">
        <x:v>15.200000000000003</x:v>
      </x:c>
      <x:c r="F11287" s="20" t="n">
        <x:v>26.89323974879941</x:v>
      </x:c>
      <x:c r="G11287" s="20" t="n">
        <x:v>73.10676025120058</x:v>
      </x:c>
      <x:c r="H11287" s="20" t="n">
        <x:v>0</x:v>
      </x:c>
      <x:c r="I11287" t="n">
        <x:v>848</x:v>
      </x:c>
      <x:c r="J11287" t="n">
        <x:v>728</x:v>
      </x:c>
      <x:c r="K11287" t="n">
        <x:v>1979</x:v>
      </x:c>
    </x:row>
    <x:row r="11288">
      <x:c r="A11288" t="n">
        <x:v>222</x:v>
      </x:c>
      <x:c r="B11288" t="n">
        <x:v>15</x:v>
      </x:c>
      <x:c r="C11288" s="20" t="n">
        <x:v>100</x:v>
      </x:c>
      <x:c r="D11288" s="20" t="n">
        <x:v>86.6</x:v>
      </x:c>
      <x:c r="E11288" s="20" t="n">
        <x:v>13.400000000000006</x:v>
      </x:c>
      <x:c r="F11288" s="20" t="n">
        <x:v>25.436757512229207</x:v>
      </x:c>
      <x:c r="G11288" s="20" t="n">
        <x:v>74.5632424877708</x:v>
      </x:c>
      <x:c r="H11288" s="20" t="n">
        <x:v>0</x:v>
      </x:c>
      <x:c r="I11288" t="n">
        <x:v>866</x:v>
      </x:c>
      <x:c r="J11288" t="n">
        <x:v>728</x:v>
      </x:c>
      <x:c r="K11288" t="n">
        <x:v>2134</x:v>
      </x:c>
    </x:row>
    <x:row r="11289">
      <x:c r="A11289" t="n">
        <x:v>222</x:v>
      </x:c>
      <x:c r="B11289" t="n">
        <x:v>16</x:v>
      </x:c>
      <x:c r="C11289" s="20" t="n">
        <x:v>100</x:v>
      </x:c>
      <x:c r="D11289" s="20" t="n">
        <x:v>88.4</x:v>
      </x:c>
      <x:c r="E11289" s="20" t="n">
        <x:v>11.599999999999994</x:v>
      </x:c>
      <x:c r="F11289" s="20" t="n">
        <x:v>24.242424242424242</x:v>
      </x:c>
      <x:c r="G11289" s="20" t="n">
        <x:v>75.75757575757575</x:v>
      </x:c>
      <x:c r="H11289" s="20" t="n">
        <x:v>0</x:v>
      </x:c>
      <x:c r="I11289" t="n">
        <x:v>884</x:v>
      </x:c>
      <x:c r="J11289" t="n">
        <x:v>728</x:v>
      </x:c>
      <x:c r="K11289" t="n">
        <x:v>2275</x:v>
      </x:c>
    </x:row>
    <x:row r="11290">
      <x:c r="A11290" t="n">
        <x:v>222</x:v>
      </x:c>
      <x:c r="B11290" t="n">
        <x:v>17</x:v>
      </x:c>
      <x:c r="C11290" s="20" t="n">
        <x:v>100</x:v>
      </x:c>
      <x:c r="D11290" s="20" t="n">
        <x:v>89.2</x:v>
      </x:c>
      <x:c r="E11290" s="20" t="n">
        <x:v>10.799999999999997</x:v>
      </x:c>
      <x:c r="F11290" s="20" t="n">
        <x:v>23.12579415501906</x:v>
      </x:c>
      <x:c r="G11290" s="20" t="n">
        <x:v>76.87420584498093</x:v>
      </x:c>
      <x:c r="H11290" s="20" t="n">
        <x:v>0</x:v>
      </x:c>
      <x:c r="I11290" t="n">
        <x:v>892</x:v>
      </x:c>
      <x:c r="J11290" t="n">
        <x:v>728</x:v>
      </x:c>
      <x:c r="K11290" t="n">
        <x:v>2420</x:v>
      </x:c>
    </x:row>
    <x:row r="11291">
      <x:c r="A11291" t="n">
        <x:v>222</x:v>
      </x:c>
      <x:c r="B11291" t="n">
        <x:v>18</x:v>
      </x:c>
      <x:c r="C11291" s="20" t="n">
        <x:v>100</x:v>
      </x:c>
      <x:c r="D11291" s="20" t="n">
        <x:v>90.3</x:v>
      </x:c>
      <x:c r="E11291" s="20" t="n">
        <x:v>9.700000000000003</x:v>
      </x:c>
      <x:c r="F11291" s="20" t="n">
        <x:v>22.04724409448819</x:v>
      </x:c>
      <x:c r="G11291" s="20" t="n">
        <x:v>77.95275590551181</x:v>
      </x:c>
      <x:c r="H11291" s="20" t="n">
        <x:v>0</x:v>
      </x:c>
      <x:c r="I11291" t="n">
        <x:v>903</x:v>
      </x:c>
      <x:c r="J11291" t="n">
        <x:v>728</x:v>
      </x:c>
      <x:c r="K11291" t="n">
        <x:v>2574</x:v>
      </x:c>
    </x:row>
    <x:row r="11292">
      <x:c r="A11292" t="n">
        <x:v>222</x:v>
      </x:c>
      <x:c r="B11292" t="n">
        <x:v>19</x:v>
      </x:c>
      <x:c r="C11292" s="20" t="n">
        <x:v>100</x:v>
      </x:c>
      <x:c r="D11292" s="20" t="n">
        <x:v>91.60000000000001</x:v>
      </x:c>
      <x:c r="E11292" s="20" t="n">
        <x:v>8.399999999999991</x:v>
      </x:c>
      <x:c r="F11292" s="20" t="n">
        <x:v>21.004039238315062</x:v>
      </x:c>
      <x:c r="G11292" s="20" t="n">
        <x:v>78.99596076168494</x:v>
      </x:c>
      <x:c r="H11292" s="20" t="n">
        <x:v>0</x:v>
      </x:c>
      <x:c r="I11292" t="n">
        <x:v>916</x:v>
      </x:c>
      <x:c r="J11292" t="n">
        <x:v>728</x:v>
      </x:c>
      <x:c r="K11292" t="n">
        <x:v>2738</x:v>
      </x:c>
    </x:row>
    <x:row r="11293">
      <x:c r="A11293" t="n">
        <x:v>222</x:v>
      </x:c>
      <x:c r="B11293" t="n">
        <x:v>20</x:v>
      </x:c>
      <x:c r="C11293" s="20" t="n">
        <x:v>100</x:v>
      </x:c>
      <x:c r="D11293" s="20" t="n">
        <x:v>92.5</x:v>
      </x:c>
      <x:c r="E11293" s="20" t="n">
        <x:v>7.5</x:v>
      </x:c>
      <x:c r="F11293" s="20" t="n">
        <x:v>20.082758620689656</x:v>
      </x:c>
      <x:c r="G11293" s="20" t="n">
        <x:v>79.91724137931034</x:v>
      </x:c>
      <x:c r="H11293" s="20" t="n">
        <x:v>0</x:v>
      </x:c>
      <x:c r="I11293" t="n">
        <x:v>925</x:v>
      </x:c>
      <x:c r="J11293" t="n">
        <x:v>728</x:v>
      </x:c>
      <x:c r="K11293" t="n">
        <x:v>2897</x:v>
      </x:c>
    </x:row>
    <x:row r="11294">
      <x:c r="A11294" t="n">
        <x:v>222</x:v>
      </x:c>
      <x:c r="B11294" t="n">
        <x:v>21</x:v>
      </x:c>
      <x:c r="C11294" s="20" t="n">
        <x:v>100</x:v>
      </x:c>
      <x:c r="D11294" s="20" t="n">
        <x:v>92.80000000000001</x:v>
      </x:c>
      <x:c r="E11294" s="20" t="n">
        <x:v>7.199999999999989</x:v>
      </x:c>
      <x:c r="F11294" s="20" t="n">
        <x:v>19.28476821192053</x:v>
      </x:c>
      <x:c r="G11294" s="20" t="n">
        <x:v>80.71523178807946</x:v>
      </x:c>
      <x:c r="H11294" s="20" t="n">
        <x:v>0</x:v>
      </x:c>
      <x:c r="I11294" t="n">
        <x:v>928</x:v>
      </x:c>
      <x:c r="J11294" t="n">
        <x:v>728</x:v>
      </x:c>
      <x:c r="K11294" t="n">
        <x:v>3047</x:v>
      </x:c>
    </x:row>
    <x:row r="11295">
      <x:c r="A11295" t="n">
        <x:v>222</x:v>
      </x:c>
      <x:c r="B11295" t="n">
        <x:v>22</x:v>
      </x:c>
      <x:c r="C11295" s="20" t="n">
        <x:v>100</x:v>
      </x:c>
      <x:c r="D11295" s="20" t="n">
        <x:v>93.4</x:v>
      </x:c>
      <x:c r="E11295" s="20" t="n">
        <x:v>6.599999999999994</x:v>
      </x:c>
      <x:c r="F11295" s="20" t="n">
        <x:v>18.585652284911923</x:v>
      </x:c>
      <x:c r="G11295" s="20" t="n">
        <x:v>81.41434771508807</x:v>
      </x:c>
      <x:c r="H11295" s="20" t="n">
        <x:v>0</x:v>
      </x:c>
      <x:c r="I11295" t="n">
        <x:v>934</x:v>
      </x:c>
      <x:c r="J11295" t="n">
        <x:v>728</x:v>
      </x:c>
      <x:c r="K11295" t="n">
        <x:v>3189</x:v>
      </x:c>
    </x:row>
    <x:row r="11296">
      <x:c r="A11296" t="n">
        <x:v>222</x:v>
      </x:c>
      <x:c r="B11296" t="n">
        <x:v>23</x:v>
      </x:c>
      <x:c r="C11296" s="20" t="n">
        <x:v>100</x:v>
      </x:c>
      <x:c r="D11296" s="20" t="n">
        <x:v>94.1</x:v>
      </x:c>
      <x:c r="E11296" s="20" t="n">
        <x:v>5.900000000000006</x:v>
      </x:c>
      <x:c r="F11296" s="20" t="n">
        <x:v>17.85188818048063</x:v>
      </x:c>
      <x:c r="G11296" s="20" t="n">
        <x:v>82.14811181951937</x:v>
      </x:c>
      <x:c r="H11296" s="20" t="n">
        <x:v>0</x:v>
      </x:c>
      <x:c r="I11296" t="n">
        <x:v>941</x:v>
      </x:c>
      <x:c r="J11296" t="n">
        <x:v>728</x:v>
      </x:c>
      <x:c r="K11296" t="n">
        <x:v>3350</x:v>
      </x:c>
    </x:row>
    <x:row r="11297">
      <x:c r="A11297" t="n">
        <x:v>222</x:v>
      </x:c>
      <x:c r="B11297" t="n">
        <x:v>24</x:v>
      </x:c>
      <x:c r="C11297" s="20" t="n">
        <x:v>100</x:v>
      </x:c>
      <x:c r="D11297" s="20" t="n">
        <x:v>94.8</x:v>
      </x:c>
      <x:c r="E11297" s="20" t="n">
        <x:v>5.200000000000003</x:v>
      </x:c>
      <x:c r="F11297" s="20" t="n">
        <x:v>17.210401891252953</x:v>
      </x:c>
      <x:c r="G11297" s="20" t="n">
        <x:v>82.78959810874704</x:v>
      </x:c>
      <x:c r="H11297" s="20" t="n">
        <x:v>0</x:v>
      </x:c>
      <x:c r="I11297" t="n">
        <x:v>948</x:v>
      </x:c>
      <x:c r="J11297" t="n">
        <x:v>728</x:v>
      </x:c>
      <x:c r="K11297" t="n">
        <x:v>3502</x:v>
      </x:c>
    </x:row>
    <x:row r="11298">
      <x:c r="A11298" t="n">
        <x:v>222</x:v>
      </x:c>
      <x:c r="B11298" t="n">
        <x:v>25</x:v>
      </x:c>
      <x:c r="C11298" s="20" t="n">
        <x:v>100</x:v>
      </x:c>
      <x:c r="D11298" s="20" t="n">
        <x:v>95.1</x:v>
      </x:c>
      <x:c r="E11298" s="20" t="n">
        <x:v>4.900000000000006</x:v>
      </x:c>
      <x:c r="F11298" s="20" t="n">
        <x:v>16.609628108601417</x:v>
      </x:c>
      <x:c r="G11298" s="20" t="n">
        <x:v>83.39037189139859</x:v>
      </x:c>
      <x:c r="H11298" s="20" t="n">
        <x:v>0</x:v>
      </x:c>
      <x:c r="I11298" t="n">
        <x:v>951</x:v>
      </x:c>
      <x:c r="J11298" t="n">
        <x:v>728</x:v>
      </x:c>
      <x:c r="K11298" t="n">
        <x:v>3655</x:v>
      </x:c>
    </x:row>
    <x:row r="11299">
      <x:c r="A11299" t="n">
        <x:v>222</x:v>
      </x:c>
      <x:c r="B11299" t="n">
        <x:v>26</x:v>
      </x:c>
      <x:c r="C11299" s="20" t="n">
        <x:v>100</x:v>
      </x:c>
      <x:c r="D11299" s="20" t="n">
        <x:v>95.39999999999999</x:v>
      </x:c>
      <x:c r="E11299" s="20" t="n">
        <x:v>4.6000000000000085</x:v>
      </x:c>
      <x:c r="F11299" s="20" t="n">
        <x:v>16.063548102383056</x:v>
      </x:c>
      <x:c r="G11299" s="20" t="n">
        <x:v>83.93645189761695</x:v>
      </x:c>
      <x:c r="H11299" s="20" t="n">
        <x:v>0</x:v>
      </x:c>
      <x:c r="I11299" t="n">
        <x:v>954</x:v>
      </x:c>
      <x:c r="J11299" t="n">
        <x:v>728</x:v>
      </x:c>
      <x:c r="K11299" t="n">
        <x:v>3804</x:v>
      </x:c>
    </x:row>
    <x:row r="11300">
      <x:c r="A11300" t="n">
        <x:v>222</x:v>
      </x:c>
      <x:c r="B11300" t="n">
        <x:v>27</x:v>
      </x:c>
      <x:c r="C11300" s="20" t="n">
        <x:v>100</x:v>
      </x:c>
      <x:c r="D11300" s="20" t="n">
        <x:v>95.7</x:v>
      </x:c>
      <x:c r="E11300" s="20" t="n">
        <x:v>4.299999999999997</x:v>
      </x:c>
      <x:c r="F11300" s="20" t="n">
        <x:v>15.568862275449103</x:v>
      </x:c>
      <x:c r="G11300" s="20" t="n">
        <x:v>84.4311377245509</x:v>
      </x:c>
      <x:c r="H11300" s="20" t="n">
        <x:v>0</x:v>
      </x:c>
      <x:c r="I11300" t="n">
        <x:v>957</x:v>
      </x:c>
      <x:c r="J11300" t="n">
        <x:v>728</x:v>
      </x:c>
      <x:c r="K11300" t="n">
        <x:v>3948</x:v>
      </x:c>
    </x:row>
    <x:row r="11301">
      <x:c r="A11301" t="n">
        <x:v>222</x:v>
      </x:c>
      <x:c r="B11301" t="n">
        <x:v>28</x:v>
      </x:c>
      <x:c r="C11301" s="20" t="n">
        <x:v>100</x:v>
      </x:c>
      <x:c r="D11301" s="20" t="n">
        <x:v>96.3</x:v>
      </x:c>
      <x:c r="E11301" s="20" t="n">
        <x:v>3.700000000000003</x:v>
      </x:c>
      <x:c r="F11301" s="20" t="n">
        <x:v>15.09433962264151</x:v>
      </x:c>
      <x:c r="G11301" s="20" t="n">
        <x:v>84.90566037735849</x:v>
      </x:c>
      <x:c r="H11301" s="20" t="n">
        <x:v>0</x:v>
      </x:c>
      <x:c r="I11301" t="n">
        <x:v>963</x:v>
      </x:c>
      <x:c r="J11301" t="n">
        <x:v>728</x:v>
      </x:c>
      <x:c r="K11301" t="n">
        <x:v>4095</x:v>
      </x:c>
    </x:row>
    <x:row r="11302">
      <x:c r="A11302" t="n">
        <x:v>222</x:v>
      </x:c>
      <x:c r="B11302" t="n">
        <x:v>29</x:v>
      </x:c>
      <x:c r="C11302" s="20" t="n">
        <x:v>100</x:v>
      </x:c>
      <x:c r="D11302" s="20" t="n">
        <x:v>96.5</x:v>
      </x:c>
      <x:c r="E11302" s="20" t="n">
        <x:v>3.5</x:v>
      </x:c>
      <x:c r="F11302" s="20" t="n">
        <x:v>14.644940655803662</x:v>
      </x:c>
      <x:c r="G11302" s="20" t="n">
        <x:v>85.35505934419633</x:v>
      </x:c>
      <x:c r="H11302" s="20" t="n">
        <x:v>0</x:v>
      </x:c>
      <x:c r="I11302" t="n">
        <x:v>965</x:v>
      </x:c>
      <x:c r="J11302" t="n">
        <x:v>728</x:v>
      </x:c>
      <x:c r="K11302" t="n">
        <x:v>4243</x:v>
      </x:c>
    </x:row>
    <x:row r="11303">
      <x:c r="A11303" t="n">
        <x:v>222</x:v>
      </x:c>
      <x:c r="B11303" t="n">
        <x:v>30</x:v>
      </x:c>
      <x:c r="C11303" s="20" t="n">
        <x:v>100</x:v>
      </x:c>
      <x:c r="D11303" s="20" t="n">
        <x:v>96.8</x:v>
      </x:c>
      <x:c r="E11303" s="20" t="n">
        <x:v>3.200000000000003</x:v>
      </x:c>
      <x:c r="F11303" s="20" t="n">
        <x:v>14.182739138905124</x:v>
      </x:c>
      <x:c r="G11303" s="20" t="n">
        <x:v>85.81726086109488</x:v>
      </x:c>
      <x:c r="H11303" s="20" t="n">
        <x:v>0</x:v>
      </x:c>
      <x:c r="I11303" t="n">
        <x:v>968</x:v>
      </x:c>
      <x:c r="J11303" t="n">
        <x:v>728</x:v>
      </x:c>
      <x:c r="K11303" t="n">
        <x:v>4405</x:v>
      </x:c>
    </x:row>
    <x:row r="11304">
      <x:c r="A11304" t="n">
        <x:v>222</x:v>
      </x:c>
      <x:c r="B11304" t="n">
        <x:v>31</x:v>
      </x:c>
      <x:c r="C11304" s="20" t="n">
        <x:v>100</x:v>
      </x:c>
      <x:c r="D11304" s="20" t="n">
        <x:v>97</x:v>
      </x:c>
      <x:c r="E11304" s="20" t="n">
        <x:v>3</x:v>
      </x:c>
      <x:c r="F11304" s="20" t="n">
        <x:v>13.808801213960548</x:v>
      </x:c>
      <x:c r="G11304" s="20" t="n">
        <x:v>86.19119878603946</x:v>
      </x:c>
      <x:c r="H11304" s="20" t="n">
        <x:v>0</x:v>
      </x:c>
      <x:c r="I11304" t="n">
        <x:v>970</x:v>
      </x:c>
      <x:c r="J11304" t="n">
        <x:v>728</x:v>
      </x:c>
      <x:c r="K11304" t="n">
        <x:v>4544</x:v>
      </x:c>
    </x:row>
    <x:row r="11305">
      <x:c r="A11305" t="n">
        <x:v>222</x:v>
      </x:c>
      <x:c r="B11305" t="n">
        <x:v>32</x:v>
      </x:c>
      <x:c r="C11305" s="20" t="n">
        <x:v>100</x:v>
      </x:c>
      <x:c r="D11305" s="20" t="n">
        <x:v>97.2</x:v>
      </x:c>
      <x:c r="E11305" s="20" t="n">
        <x:v>2.799999999999997</x:v>
      </x:c>
      <x:c r="F11305" s="20" t="n">
        <x:v>13.416881680796166</x:v>
      </x:c>
      <x:c r="G11305" s="20" t="n">
        <x:v>86.58311831920383</x:v>
      </x:c>
      <x:c r="H11305" s="20" t="n">
        <x:v>0</x:v>
      </x:c>
      <x:c r="I11305" t="n">
        <x:v>972</x:v>
      </x:c>
      <x:c r="J11305" t="n">
        <x:v>728</x:v>
      </x:c>
      <x:c r="K11305" t="n">
        <x:v>4698</x:v>
      </x:c>
    </x:row>
    <x:row r="11306">
      <x:c r="A11306" t="n">
        <x:v>222</x:v>
      </x:c>
      <x:c r="B11306" t="n">
        <x:v>33</x:v>
      </x:c>
      <x:c r="C11306" s="20" t="n">
        <x:v>100</x:v>
      </x:c>
      <x:c r="D11306" s="20" t="n">
        <x:v>97.2</x:v>
      </x:c>
      <x:c r="E11306" s="20" t="n">
        <x:v>2.799999999999997</x:v>
      </x:c>
      <x:c r="F11306" s="20" t="n">
        <x:v>13.046594982078851</x:v>
      </x:c>
      <x:c r="G11306" s="20" t="n">
        <x:v>86.95340501792114</x:v>
      </x:c>
      <x:c r="H11306" s="20" t="n">
        <x:v>0</x:v>
      </x:c>
      <x:c r="I11306" t="n">
        <x:v>972</x:v>
      </x:c>
      <x:c r="J11306" t="n">
        <x:v>728</x:v>
      </x:c>
      <x:c r="K11306" t="n">
        <x:v>4852</x:v>
      </x:c>
    </x:row>
    <x:row r="11307">
      <x:c r="A11307" t="n">
        <x:v>222</x:v>
      </x:c>
      <x:c r="B11307" t="n">
        <x:v>34</x:v>
      </x:c>
      <x:c r="C11307" s="20" t="n">
        <x:v>100</x:v>
      </x:c>
      <x:c r="D11307" s="20" t="n">
        <x:v>97.3</x:v>
      </x:c>
      <x:c r="E11307" s="20" t="n">
        <x:v>2.700000000000003</x:v>
      </x:c>
      <x:c r="F11307" s="20" t="n">
        <x:v>12.727272727272727</x:v>
      </x:c>
      <x:c r="G11307" s="20" t="n">
        <x:v>87.27272727272727</x:v>
      </x:c>
      <x:c r="H11307" s="20" t="n">
        <x:v>0</x:v>
      </x:c>
      <x:c r="I11307" t="n">
        <x:v>973</x:v>
      </x:c>
      <x:c r="J11307" t="n">
        <x:v>728</x:v>
      </x:c>
      <x:c r="K11307" t="n">
        <x:v>4992</x:v>
      </x:c>
    </x:row>
    <x:row r="11308">
      <x:c r="A11308" t="n">
        <x:v>222</x:v>
      </x:c>
      <x:c r="B11308" t="n">
        <x:v>35</x:v>
      </x:c>
      <x:c r="C11308" s="20" t="n">
        <x:v>100</x:v>
      </x:c>
      <x:c r="D11308" s="20" t="n">
        <x:v>97.7</x:v>
      </x:c>
      <x:c r="E11308" s="20" t="n">
        <x:v>2.299999999999997</x:v>
      </x:c>
      <x:c r="F11308" s="20" t="n">
        <x:v>12.385165022116366</x:v>
      </x:c>
      <x:c r="G11308" s="20" t="n">
        <x:v>87.61483497788363</x:v>
      </x:c>
      <x:c r="H11308" s="20" t="n">
        <x:v>0</x:v>
      </x:c>
      <x:c r="I11308" t="n">
        <x:v>977</x:v>
      </x:c>
      <x:c r="J11308" t="n">
        <x:v>728</x:v>
      </x:c>
      <x:c r="K11308" t="n">
        <x:v>5150</x:v>
      </x:c>
    </x:row>
    <x:row r="11309">
      <x:c r="A11309" t="n">
        <x:v>222</x:v>
      </x:c>
      <x:c r="B11309" t="n">
        <x:v>36</x:v>
      </x:c>
      <x:c r="C11309" s="20" t="n">
        <x:v>100</x:v>
      </x:c>
      <x:c r="D11309" s="20" t="n">
        <x:v>97.89999999999999</x:v>
      </x:c>
      <x:c r="E11309" s="20" t="n">
        <x:v>2.1000000000000085</x:v>
      </x:c>
      <x:c r="F11309" s="20" t="n">
        <x:v>12.066965025692026</x:v>
      </x:c>
      <x:c r="G11309" s="20" t="n">
        <x:v>87.93303497430797</x:v>
      </x:c>
      <x:c r="H11309" s="20" t="n">
        <x:v>0</x:v>
      </x:c>
      <x:c r="I11309" t="n">
        <x:v>979</x:v>
      </x:c>
      <x:c r="J11309" t="n">
        <x:v>728</x:v>
      </x:c>
      <x:c r="K11309" t="n">
        <x:v>5305</x:v>
      </x:c>
    </x:row>
    <x:row r="11310">
      <x:c r="A11310" t="n">
        <x:v>222</x:v>
      </x:c>
      <x:c r="B11310" t="n">
        <x:v>37</x:v>
      </x:c>
      <x:c r="C11310" s="20" t="n">
        <x:v>100</x:v>
      </x:c>
      <x:c r="D11310" s="20" t="n">
        <x:v>98</x:v>
      </x:c>
      <x:c r="E11310" s="20" t="n">
        <x:v>2</x:v>
      </x:c>
      <x:c r="F11310" s="20" t="n">
        <x:v>11.762804976571337</x:v>
      </x:c>
      <x:c r="G11310" s="20" t="n">
        <x:v>88.23719502342865</x:v>
      </x:c>
      <x:c r="H11310" s="20" t="n">
        <x:v>0</x:v>
      </x:c>
      <x:c r="I11310" t="n">
        <x:v>980</x:v>
      </x:c>
      <x:c r="J11310" t="n">
        <x:v>728</x:v>
      </x:c>
      <x:c r="K11310" t="n">
        <x:v>5461</x:v>
      </x:c>
    </x:row>
    <x:row r="11311">
      <x:c r="A11311" t="n">
        <x:v>222</x:v>
      </x:c>
      <x:c r="B11311" t="n">
        <x:v>38</x:v>
      </x:c>
      <x:c r="C11311" s="20" t="n">
        <x:v>100</x:v>
      </x:c>
      <x:c r="D11311" s="20" t="n">
        <x:v>98.2</x:v>
      </x:c>
      <x:c r="E11311" s="20" t="n">
        <x:v>1.7999999999999972</x:v>
      </x:c>
      <x:c r="F11311" s="20" t="n">
        <x:v>11.488085845037084</x:v>
      </x:c>
      <x:c r="G11311" s="20" t="n">
        <x:v>88.51191415496291</x:v>
      </x:c>
      <x:c r="H11311" s="20" t="n">
        <x:v>0</x:v>
      </x:c>
      <x:c r="I11311" t="n">
        <x:v>982</x:v>
      </x:c>
      <x:c r="J11311" t="n">
        <x:v>728</x:v>
      </x:c>
      <x:c r="K11311" t="n">
        <x:v>5609</x:v>
      </x:c>
    </x:row>
    <x:row r="11312">
      <x:c r="A11312" t="n">
        <x:v>222</x:v>
      </x:c>
      <x:c r="B11312" t="n">
        <x:v>39</x:v>
      </x:c>
      <x:c r="C11312" s="20" t="n">
        <x:v>100</x:v>
      </x:c>
      <x:c r="D11312" s="20" t="n">
        <x:v>98.4</x:v>
      </x:c>
      <x:c r="E11312" s="20" t="n">
        <x:v>1.5999999999999943</x:v>
      </x:c>
      <x:c r="F11312" s="20" t="n">
        <x:v>11.201723342052624</x:v>
      </x:c>
      <x:c r="G11312" s="20" t="n">
        <x:v>88.79827665794737</x:v>
      </x:c>
      <x:c r="H11312" s="20" t="n">
        <x:v>0</x:v>
      </x:c>
      <x:c r="I11312" t="n">
        <x:v>984</x:v>
      </x:c>
      <x:c r="J11312" t="n">
        <x:v>728</x:v>
      </x:c>
      <x:c r="K11312" t="n">
        <x:v>5771</x:v>
      </x:c>
    </x:row>
    <x:row r="11313">
      <x:c r="A11313" t="n">
        <x:v>222</x:v>
      </x:c>
      <x:c r="B11313" t="n">
        <x:v>40</x:v>
      </x:c>
      <x:c r="C11313" s="20" t="n">
        <x:v>100</x:v>
      </x:c>
      <x:c r="D11313" s="20" t="n">
        <x:v>98.4</x:v>
      </x:c>
      <x:c r="E11313" s="20" t="n">
        <x:v>1.5999999999999943</x:v>
      </x:c>
      <x:c r="F11313" s="20" t="n">
        <x:v>10.952309312471792</x:v>
      </x:c>
      <x:c r="G11313" s="20" t="n">
        <x:v>89.04769068752822</x:v>
      </x:c>
      <x:c r="H11313" s="20" t="n">
        <x:v>0</x:v>
      </x:c>
      <x:c r="I11313" t="n">
        <x:v>984</x:v>
      </x:c>
      <x:c r="J11313" t="n">
        <x:v>728</x:v>
      </x:c>
      <x:c r="K11313" t="n">
        <x:v>5919</x:v>
      </x:c>
    </x:row>
    <x:row r="11314">
      <x:c r="A11314" t="n">
        <x:v>222</x:v>
      </x:c>
      <x:c r="B11314" t="n">
        <x:v>41</x:v>
      </x:c>
      <x:c r="C11314" s="20" t="n">
        <x:v>100</x:v>
      </x:c>
      <x:c r="D11314" s="20" t="n">
        <x:v>98.5</x:v>
      </x:c>
      <x:c r="E11314" s="20" t="n">
        <x:v>1.5</x:v>
      </x:c>
      <x:c r="F11314" s="20" t="n">
        <x:v>10.702734489855924</x:v>
      </x:c>
      <x:c r="G11314" s="20" t="n">
        <x:v>89.29726551014407</x:v>
      </x:c>
      <x:c r="H11314" s="20" t="n">
        <x:v>0</x:v>
      </x:c>
      <x:c r="I11314" t="n">
        <x:v>985</x:v>
      </x:c>
      <x:c r="J11314" t="n">
        <x:v>728</x:v>
      </x:c>
      <x:c r="K11314" t="n">
        <x:v>6074</x:v>
      </x:c>
    </x:row>
    <x:row r="11315">
      <x:c r="A11315" t="n">
        <x:v>222</x:v>
      </x:c>
      <x:c r="B11315" t="n">
        <x:v>42</x:v>
      </x:c>
      <x:c r="C11315" s="20" t="n">
        <x:v>100</x:v>
      </x:c>
      <x:c r="D11315" s="20" t="n">
        <x:v>98.7</x:v>
      </x:c>
      <x:c r="E11315" s="20" t="n">
        <x:v>1.2999999999999972</x:v>
      </x:c>
      <x:c r="F11315" s="20" t="n">
        <x:v>10.46578493387004</x:v>
      </x:c>
      <x:c r="G11315" s="20" t="n">
        <x:v>89.53421506612996</x:v>
      </x:c>
      <x:c r="H11315" s="20" t="n">
        <x:v>0</x:v>
      </x:c>
      <x:c r="I11315" t="n">
        <x:v>987</x:v>
      </x:c>
      <x:c r="J11315" t="n">
        <x:v>728</x:v>
      </x:c>
      <x:c r="K11315" t="n">
        <x:v>6228</x:v>
      </x:c>
    </x:row>
    <x:row r="11316">
      <x:c r="A11316" t="n">
        <x:v>222</x:v>
      </x:c>
      <x:c r="B11316" t="n">
        <x:v>43</x:v>
      </x:c>
      <x:c r="C11316" s="20" t="n">
        <x:v>100</x:v>
      </x:c>
      <x:c r="D11316" s="20" t="n">
        <x:v>98.7</x:v>
      </x:c>
      <x:c r="E11316" s="20" t="n">
        <x:v>1.2999999999999972</x:v>
      </x:c>
      <x:c r="F11316" s="20" t="n">
        <x:v>10.217543859649123</x:v>
      </x:c>
      <x:c r="G11316" s="20" t="n">
        <x:v>89.78245614035087</x:v>
      </x:c>
      <x:c r="H11316" s="20" t="n">
        <x:v>0</x:v>
      </x:c>
      <x:c r="I11316" t="n">
        <x:v>987</x:v>
      </x:c>
      <x:c r="J11316" t="n">
        <x:v>728</x:v>
      </x:c>
      <x:c r="K11316" t="n">
        <x:v>6397</x:v>
      </x:c>
    </x:row>
    <x:row r="11317">
      <x:c r="A11317" t="n">
        <x:v>222</x:v>
      </x:c>
      <x:c r="B11317" t="n">
        <x:v>44</x:v>
      </x:c>
      <x:c r="C11317" s="20" t="n">
        <x:v>100</x:v>
      </x:c>
      <x:c r="D11317" s="20" t="n">
        <x:v>99</x:v>
      </x:c>
      <x:c r="E11317" s="20" t="n">
        <x:v>1</x:v>
      </x:c>
      <x:c r="F11317" s="20" t="n">
        <x:v>9.995880818344089</x:v>
      </x:c>
      <x:c r="G11317" s="20" t="n">
        <x:v>90.00411918165591</x:v>
      </x:c>
      <x:c r="H11317" s="20" t="n">
        <x:v>0</x:v>
      </x:c>
      <x:c r="I11317" t="n">
        <x:v>990</x:v>
      </x:c>
      <x:c r="J11317" t="n">
        <x:v>728</x:v>
      </x:c>
      <x:c r="K11317" t="n">
        <x:v>6555</x:v>
      </x:c>
    </x:row>
    <x:row r="11318">
      <x:c r="A11318" t="n">
        <x:v>222</x:v>
      </x:c>
      <x:c r="B11318" t="n">
        <x:v>45</x:v>
      </x:c>
      <x:c r="C11318" s="20" t="n">
        <x:v>100</x:v>
      </x:c>
      <x:c r="D11318" s="20" t="n">
        <x:v>99.3</x:v>
      </x:c>
      <x:c r="E11318" s="20" t="n">
        <x:v>0.7000000000000028</x:v>
      </x:c>
      <x:c r="F11318" s="20" t="n">
        <x:v>9.79020979020979</x:v>
      </x:c>
      <x:c r="G11318" s="20" t="n">
        <x:v>90.20979020979021</x:v>
      </x:c>
      <x:c r="H11318" s="20" t="n">
        <x:v>0</x:v>
      </x:c>
      <x:c r="I11318" t="n">
        <x:v>993</x:v>
      </x:c>
      <x:c r="J11318" t="n">
        <x:v>728</x:v>
      </x:c>
      <x:c r="K11318" t="n">
        <x:v>6708</x:v>
      </x:c>
    </x:row>
    <x:row r="11319">
      <x:c r="A11319" t="n">
        <x:v>222</x:v>
      </x:c>
      <x:c r="B11319" t="n">
        <x:v>46</x:v>
      </x:c>
      <x:c r="C11319" s="20" t="n">
        <x:v>100</x:v>
      </x:c>
      <x:c r="D11319" s="20" t="n">
        <x:v>99.5</x:v>
      </x:c>
      <x:c r="E11319" s="20" t="n">
        <x:v>0.5</x:v>
      </x:c>
      <x:c r="F11319" s="20" t="n">
        <x:v>9.5953604850402</x:v>
      </x:c>
      <x:c r="G11319" s="20" t="n">
        <x:v>90.4046395149598</x:v>
      </x:c>
      <x:c r="H11319" s="20" t="n">
        <x:v>0</x:v>
      </x:c>
      <x:c r="I11319" t="n">
        <x:v>995</x:v>
      </x:c>
      <x:c r="J11319" t="n">
        <x:v>728</x:v>
      </x:c>
      <x:c r="K11319" t="n">
        <x:v>6859</x:v>
      </x:c>
    </x:row>
    <x:row r="11320">
      <x:c r="A11320" t="n">
        <x:v>222</x:v>
      </x:c>
      <x:c r="B11320" t="n">
        <x:v>47</x:v>
      </x:c>
      <x:c r="C11320" s="20" t="n">
        <x:v>100</x:v>
      </x:c>
      <x:c r="D11320" s="20" t="n">
        <x:v>99.6</x:v>
      </x:c>
      <x:c r="E11320" s="20" t="n">
        <x:v>0.4000000000000057</x:v>
      </x:c>
      <x:c r="F11320" s="20" t="n">
        <x:v>9.410548086866598</x:v>
      </x:c>
      <x:c r="G11320" s="20" t="n">
        <x:v>90.5894519131334</x:v>
      </x:c>
      <x:c r="H11320" s="20" t="n">
        <x:v>0</x:v>
      </x:c>
      <x:c r="I11320" t="n">
        <x:v>996</x:v>
      </x:c>
      <x:c r="J11320" t="n">
        <x:v>728</x:v>
      </x:c>
      <x:c r="K11320" t="n">
        <x:v>7008</x:v>
      </x:c>
    </x:row>
    <x:row r="11321">
      <x:c r="A11321" t="n">
        <x:v>222</x:v>
      </x:c>
      <x:c r="B11321" t="n">
        <x:v>48</x:v>
      </x:c>
      <x:c r="C11321" s="20" t="n">
        <x:v>100</x:v>
      </x:c>
      <x:c r="D11321" s="20" t="n">
        <x:v>99.6</x:v>
      </x:c>
      <x:c r="E11321" s="20" t="n">
        <x:v>0.4000000000000057</x:v>
      </x:c>
      <x:c r="F11321" s="20" t="n">
        <x:v>9.219858156028367</x:v>
      </x:c>
      <x:c r="G11321" s="20" t="n">
        <x:v>90.78014184397163</x:v>
      </x:c>
      <x:c r="H11321" s="20" t="n">
        <x:v>0</x:v>
      </x:c>
      <x:c r="I11321" t="n">
        <x:v>996</x:v>
      </x:c>
      <x:c r="J11321" t="n">
        <x:v>728</x:v>
      </x:c>
      <x:c r="K11321" t="n">
        <x:v>7168</x:v>
      </x:c>
    </x:row>
    <x:row r="11322">
      <x:c r="A11322" t="n">
        <x:v>222</x:v>
      </x:c>
      <x:c r="B11322" t="n">
        <x:v>49</x:v>
      </x:c>
      <x:c r="C11322" s="20" t="n">
        <x:v>100</x:v>
      </x:c>
      <x:c r="D11322" s="20" t="n">
        <x:v>99.7</x:v>
      </x:c>
      <x:c r="E11322" s="20" t="n">
        <x:v>0.29999999999999716</x:v>
      </x:c>
      <x:c r="F11322" s="20" t="n">
        <x:v>9.066002490660024</x:v>
      </x:c>
      <x:c r="G11322" s="20" t="n">
        <x:v>90.93399750933997</x:v>
      </x:c>
      <x:c r="H11322" s="20" t="n">
        <x:v>0</x:v>
      </x:c>
      <x:c r="I11322" t="n">
        <x:v>997</x:v>
      </x:c>
      <x:c r="J11322" t="n">
        <x:v>728</x:v>
      </x:c>
      <x:c r="K11322" t="n">
        <x:v>7302</x:v>
      </x:c>
    </x:row>
    <x:row r="11323">
      <x:c r="A11323" t="n">
        <x:v>222</x:v>
      </x:c>
      <x:c r="B11323" t="n">
        <x:v>50</x:v>
      </x:c>
      <x:c r="C11323" s="20" t="n">
        <x:v>100</x:v>
      </x:c>
      <x:c r="D11323" s="20" t="n">
        <x:v>99.8</x:v>
      </x:c>
      <x:c r="E11323" s="20" t="n">
        <x:v>0.20000000000000284</x:v>
      </x:c>
      <x:c r="F11323" s="20" t="n">
        <x:v>8.871557397026567</x:v>
      </x:c>
      <x:c r="G11323" s="20" t="n">
        <x:v>91.12844260297344</x:v>
      </x:c>
      <x:c r="H11323" s="20" t="n">
        <x:v>0</x:v>
      </x:c>
      <x:c r="I11323" t="n">
        <x:v>998</x:v>
      </x:c>
      <x:c r="J11323" t="n">
        <x:v>728</x:v>
      </x:c>
      <x:c r="K11323" t="n">
        <x:v>7478</x:v>
      </x:c>
    </x:row>
    <x:row r="11324">
      <x:c r="A11324" t="n">
        <x:v>223</x:v>
      </x:c>
      <x:c r="B11324" t="n">
        <x:v>0</x:v>
      </x:c>
      <x:c r="C11324" s="20" t="n">
        <x:v>50</x:v>
      </x:c>
      <x:c r="D11324" s="20" t="n">
        <x:v>0</x:v>
      </x:c>
      <x:c r="E11324" s="20" t="n">
        <x:v>50</x:v>
      </x:c>
      <x:c r="F11324" s="20" t="n">
        <x:v>0</x:v>
      </x:c>
      <x:c r="G11324" s="20" t="n">
        <x:v>0</x:v>
      </x:c>
      <x:c r="H11324" s="20" t="n">
        <x:v>50</x:v>
      </x:c>
      <x:c r="I11324" t="n">
        <x:v>0</x:v>
      </x:c>
      <x:c r="J11324" t="n">
        <x:v>0</x:v>
      </x:c>
      <x:c r="K11324" t="n">
        <x:v>0</x:v>
      </x:c>
    </x:row>
    <x:row r="11325">
      <x:c r="A11325" t="n">
        <x:v>223</x:v>
      </x:c>
      <x:c r="B11325" t="n">
        <x:v>1</x:v>
      </x:c>
      <x:c r="C11325" s="20" t="n">
        <x:v>77.2</x:v>
      </x:c>
      <x:c r="D11325" s="20" t="n">
        <x:v>4.5</x:v>
      </x:c>
      <x:c r="E11325" s="20" t="n">
        <x:v>72.7</x:v>
      </x:c>
      <x:c r="F11325" s="20" t="n">
        <x:v>88.69346733668341</x:v>
      </x:c>
      <x:c r="G11325" s="20" t="n">
        <x:v>11.306532663316583</x:v>
      </x:c>
      <x:c r="H11325" s="20" t="n">
        <x:v>22.8</x:v>
      </x:c>
      <x:c r="I11325" t="n">
        <x:v>45</x:v>
      </x:c>
      <x:c r="J11325" t="n">
        <x:v>353</x:v>
      </x:c>
      <x:c r="K11325" t="n">
        <x:v>45</x:v>
      </x:c>
    </x:row>
    <x:row r="11326">
      <x:c r="A11326" t="n">
        <x:v>223</x:v>
      </x:c>
      <x:c r="B11326" t="n">
        <x:v>2</x:v>
      </x:c>
      <x:c r="C11326" s="20" t="n">
        <x:v>87.6</x:v>
      </x:c>
      <x:c r="D11326" s="20" t="n">
        <x:v>15.6</x:v>
      </x:c>
      <x:c r="E11326" s="20" t="n">
        <x:v>72</x:v>
      </x:c>
      <x:c r="F11326" s="20" t="n">
        <x:v>75.9941089837997</x:v>
      </x:c>
      <x:c r="G11326" s="20" t="n">
        <x:v>24.005891016200295</x:v>
      </x:c>
      <x:c r="H11326" s="20" t="n">
        <x:v>12.4</x:v>
      </x:c>
      <x:c r="I11326" t="n">
        <x:v>156</x:v>
      </x:c>
      <x:c r="J11326" t="n">
        <x:v>516</x:v>
      </x:c>
      <x:c r="K11326" t="n">
        <x:v>163</x:v>
      </x:c>
    </x:row>
    <x:row r="11327">
      <x:c r="A11327" t="n">
        <x:v>223</x:v>
      </x:c>
      <x:c r="B11327" t="n">
        <x:v>3</x:v>
      </x:c>
      <x:c r="C11327" s="20" t="n">
        <x:v>92.1</x:v>
      </x:c>
      <x:c r="D11327" s="20" t="n">
        <x:v>26.8</x:v>
      </x:c>
      <x:c r="E11327" s="20" t="n">
        <x:v>65.3</x:v>
      </x:c>
      <x:c r="F11327" s="20" t="n">
        <x:v>66.81564245810056</x:v>
      </x:c>
      <x:c r="G11327" s="20" t="n">
        <x:v>33.18435754189944</x:v>
      </x:c>
      <x:c r="H11327" s="20" t="n">
        <x:v>7.9</x:v>
      </x:c>
      <x:c r="I11327" t="n">
        <x:v>268</x:v>
      </x:c>
      <x:c r="J11327" t="n">
        <x:v>598</x:v>
      </x:c>
      <x:c r="K11327" t="n">
        <x:v>297</x:v>
      </x:c>
    </x:row>
    <x:row r="11328">
      <x:c r="A11328" t="n">
        <x:v>223</x:v>
      </x:c>
      <x:c r="B11328" t="n">
        <x:v>4</x:v>
      </x:c>
      <x:c r="C11328" s="20" t="n">
        <x:v>95.2</x:v>
      </x:c>
      <x:c r="D11328" s="20" t="n">
        <x:v>35.8</x:v>
      </x:c>
      <x:c r="E11328" s="20" t="n">
        <x:v>59.400000000000006</x:v>
      </x:c>
      <x:c r="F11328" s="20" t="n">
        <x:v>59.817351598173516</x:v>
      </x:c>
      <x:c r="G11328" s="20" t="n">
        <x:v>40.182648401826484</x:v>
      </x:c>
      <x:c r="H11328" s="20" t="n">
        <x:v>4.8</x:v>
      </x:c>
      <x:c r="I11328" t="n">
        <x:v>358</x:v>
      </x:c>
      <x:c r="J11328" t="n">
        <x:v>655</x:v>
      </x:c>
      <x:c r="K11328" t="n">
        <x:v>440</x:v>
      </x:c>
    </x:row>
    <x:row r="11329">
      <x:c r="A11329" t="n">
        <x:v>223</x:v>
      </x:c>
      <x:c r="B11329" t="n">
        <x:v>5</x:v>
      </x:c>
      <x:c r="C11329" s="20" t="n">
        <x:v>96.9</x:v>
      </x:c>
      <x:c r="D11329" s="20" t="n">
        <x:v>45.2</x:v>
      </x:c>
      <x:c r="E11329" s="20" t="n">
        <x:v>51.7</x:v>
      </x:c>
      <x:c r="F11329" s="20" t="n">
        <x:v>54.007782101167315</x:v>
      </x:c>
      <x:c r="G11329" s="20" t="n">
        <x:v>45.992217898832685</x:v>
      </x:c>
      <x:c r="H11329" s="20" t="n">
        <x:v>3.1</x:v>
      </x:c>
      <x:c r="I11329" t="n">
        <x:v>452</x:v>
      </x:c>
      <x:c r="J11329" t="n">
        <x:v>694</x:v>
      </x:c>
      <x:c r="K11329" t="n">
        <x:v>591</x:v>
      </x:c>
    </x:row>
    <x:row r="11330">
      <x:c r="A11330" t="n">
        <x:v>223</x:v>
      </x:c>
      <x:c r="B11330" t="n">
        <x:v>6</x:v>
      </x:c>
      <x:c r="C11330" s="20" t="n">
        <x:v>97.9</x:v>
      </x:c>
      <x:c r="D11330" s="20" t="n">
        <x:v>53</x:v>
      </x:c>
      <x:c r="E11330" s="20" t="n">
        <x:v>44.900000000000006</x:v>
      </x:c>
      <x:c r="F11330" s="20" t="n">
        <x:v>48.33898305084745</x:v>
      </x:c>
      <x:c r="G11330" s="20" t="n">
        <x:v>51.66101694915254</x:v>
      </x:c>
      <x:c r="H11330" s="20" t="n">
        <x:v>2.1</x:v>
      </x:c>
      <x:c r="I11330" t="n">
        <x:v>530</x:v>
      </x:c>
      <x:c r="J11330" t="n">
        <x:v>713</x:v>
      </x:c>
      <x:c r="K11330" t="n">
        <x:v>762</x:v>
      </x:c>
    </x:row>
    <x:row r="11331">
      <x:c r="A11331" t="n">
        <x:v>223</x:v>
      </x:c>
      <x:c r="B11331" t="n">
        <x:v>7</x:v>
      </x:c>
      <x:c r="C11331" s="20" t="n">
        <x:v>98.3</x:v>
      </x:c>
      <x:c r="D11331" s="20" t="n">
        <x:v>59</x:v>
      </x:c>
      <x:c r="E11331" s="20" t="n">
        <x:v>39.3</x:v>
      </x:c>
      <x:c r="F11331" s="20" t="n">
        <x:v>44.50617283950618</x:v>
      </x:c>
      <x:c r="G11331" s="20" t="n">
        <x:v>55.49382716049382</x:v>
      </x:c>
      <x:c r="H11331" s="20" t="n">
        <x:v>1.7000000000000002</x:v>
      </x:c>
      <x:c r="I11331" t="n">
        <x:v>590</x:v>
      </x:c>
      <x:c r="J11331" t="n">
        <x:v>721</x:v>
      </x:c>
      <x:c r="K11331" t="n">
        <x:v>899</x:v>
      </x:c>
    </x:row>
    <x:row r="11332">
      <x:c r="A11332" t="n">
        <x:v>223</x:v>
      </x:c>
      <x:c r="B11332" t="n">
        <x:v>8</x:v>
      </x:c>
      <x:c r="C11332" s="20" t="n">
        <x:v>99.2</x:v>
      </x:c>
      <x:c r="D11332" s="20" t="n">
        <x:v>63.800000000000004</x:v>
      </x:c>
      <x:c r="E11332" s="20" t="n">
        <x:v>35.4</x:v>
      </x:c>
      <x:c r="F11332" s="20" t="n">
        <x:v>41.37542277339346</x:v>
      </x:c>
      <x:c r="G11332" s="20" t="n">
        <x:v>58.62457722660653</x:v>
      </x:c>
      <x:c r="H11332" s="20" t="n">
        <x:v>0.8</x:v>
      </x:c>
      <x:c r="I11332" t="n">
        <x:v>638</x:v>
      </x:c>
      <x:c r="J11332" t="n">
        <x:v>734</x:v>
      </x:c>
      <x:c r="K11332" t="n">
        <x:v>1040</x:v>
      </x:c>
    </x:row>
    <x:row r="11333">
      <x:c r="A11333" t="n">
        <x:v>223</x:v>
      </x:c>
      <x:c r="B11333" t="n">
        <x:v>9</x:v>
      </x:c>
      <x:c r="C11333" s="20" t="n">
        <x:v>99.6</x:v>
      </x:c>
      <x:c r="D11333" s="20" t="n">
        <x:v>68.60000000000001</x:v>
      </x:c>
      <x:c r="E11333" s="20" t="n">
        <x:v>30.999999999999986</x:v>
      </x:c>
      <x:c r="F11333" s="20" t="n">
        <x:v>38.151781104801245</x:v>
      </x:c>
      <x:c r="G11333" s="20" t="n">
        <x:v>61.848218895198755</x:v>
      </x:c>
      <x:c r="H11333" s="20" t="n">
        <x:v>0.4</x:v>
      </x:c>
      <x:c r="I11333" t="n">
        <x:v>686</x:v>
      </x:c>
      <x:c r="J11333" t="n">
        <x:v>739</x:v>
      </x:c>
      <x:c r="K11333" t="n">
        <x:v>1198</x:v>
      </x:c>
    </x:row>
    <x:row r="11334">
      <x:c r="A11334" t="n">
        <x:v>223</x:v>
      </x:c>
      <x:c r="B11334" t="n">
        <x:v>10</x:v>
      </x:c>
      <x:c r="C11334" s="20" t="n">
        <x:v>99.8</x:v>
      </x:c>
      <x:c r="D11334" s="20" t="n">
        <x:v>72</x:v>
      </x:c>
      <x:c r="E11334" s="20" t="n">
        <x:v>27.799999999999997</x:v>
      </x:c>
      <x:c r="F11334" s="20" t="n">
        <x:v>35.6697071531445</x:v>
      </x:c>
      <x:c r="G11334" s="20" t="n">
        <x:v>64.3302928468555</x:v>
      </x:c>
      <x:c r="H11334" s="20" t="n">
        <x:v>0.2</x:v>
      </x:c>
      <x:c r="I11334" t="n">
        <x:v>720</x:v>
      </x:c>
      <x:c r="J11334" t="n">
        <x:v>743</x:v>
      </x:c>
      <x:c r="K11334" t="n">
        <x:v>1340</x:v>
      </x:c>
    </x:row>
    <x:row r="11335">
      <x:c r="A11335" t="n">
        <x:v>223</x:v>
      </x:c>
      <x:c r="B11335" t="n">
        <x:v>11</x:v>
      </x:c>
      <x:c r="C11335" s="20" t="n">
        <x:v>99.9</x:v>
      </x:c>
      <x:c r="D11335" s="20" t="n">
        <x:v>74.9</x:v>
      </x:c>
      <x:c r="E11335" s="20" t="n">
        <x:v>25</x:v>
      </x:c>
      <x:c r="F11335" s="20" t="n">
        <x:v>33.393097265800094</x:v>
      </x:c>
      <x:c r="G11335" s="20" t="n">
        <x:v>66.6069027341999</x:v>
      </x:c>
      <x:c r="H11335" s="20" t="n">
        <x:v>0.1</x:v>
      </x:c>
      <x:c r="I11335" t="n">
        <x:v>749</x:v>
      </x:c>
      <x:c r="J11335" t="n">
        <x:v>745</x:v>
      </x:c>
      <x:c r="K11335" t="n">
        <x:v>1486</x:v>
      </x:c>
    </x:row>
    <x:row r="11336">
      <x:c r="A11336" t="n">
        <x:v>223</x:v>
      </x:c>
      <x:c r="B11336" t="n">
        <x:v>12</x:v>
      </x:c>
      <x:c r="C11336" s="20" t="n">
        <x:v>100</x:v>
      </x:c>
      <x:c r="D11336" s="20" t="n">
        <x:v>77.60000000000001</x:v>
      </x:c>
      <x:c r="E11336" s="20" t="n">
        <x:v>22.39999999999999</x:v>
      </x:c>
      <x:c r="F11336" s="20" t="n">
        <x:v>31.310171619924652</x:v>
      </x:c>
      <x:c r="G11336" s="20" t="n">
        <x:v>68.68982838007534</x:v>
      </x:c>
      <x:c r="H11336" s="20" t="n">
        <x:v>0</x:v>
      </x:c>
      <x:c r="I11336" t="n">
        <x:v>776</x:v>
      </x:c>
      <x:c r="J11336" t="n">
        <x:v>748</x:v>
      </x:c>
      <x:c r="K11336" t="n">
        <x:v>1641</x:v>
      </x:c>
    </x:row>
    <x:row r="11337">
      <x:c r="A11337" t="n">
        <x:v>223</x:v>
      </x:c>
      <x:c r="B11337" t="n">
        <x:v>13</x:v>
      </x:c>
      <x:c r="C11337" s="20" t="n">
        <x:v>100</x:v>
      </x:c>
      <x:c r="D11337" s="20" t="n">
        <x:v>80.10000000000001</x:v>
      </x:c>
      <x:c r="E11337" s="20" t="n">
        <x:v>19.89999999999999</x:v>
      </x:c>
      <x:c r="F11337" s="20" t="n">
        <x:v>29.635499207606976</x:v>
      </x:c>
      <x:c r="G11337" s="20" t="n">
        <x:v>70.36450079239303</x:v>
      </x:c>
      <x:c r="H11337" s="20" t="n">
        <x:v>0</x:v>
      </x:c>
      <x:c r="I11337" t="n">
        <x:v>801</x:v>
      </x:c>
      <x:c r="J11337" t="n">
        <x:v>748</x:v>
      </x:c>
      <x:c r="K11337" t="n">
        <x:v>1776</x:v>
      </x:c>
    </x:row>
    <x:row r="11338">
      <x:c r="A11338" t="n">
        <x:v>223</x:v>
      </x:c>
      <x:c r="B11338" t="n">
        <x:v>14</x:v>
      </x:c>
      <x:c r="C11338" s="20" t="n">
        <x:v>100</x:v>
      </x:c>
      <x:c r="D11338" s="20" t="n">
        <x:v>82.3</x:v>
      </x:c>
      <x:c r="E11338" s="20" t="n">
        <x:v>17.700000000000003</x:v>
      </x:c>
      <x:c r="F11338" s="20" t="n">
        <x:v>28.130876269274165</x:v>
      </x:c>
      <x:c r="G11338" s="20" t="n">
        <x:v>71.86912373072583</x:v>
      </x:c>
      <x:c r="H11338" s="20" t="n">
        <x:v>0</x:v>
      </x:c>
      <x:c r="I11338" t="n">
        <x:v>823</x:v>
      </x:c>
      <x:c r="J11338" t="n">
        <x:v>748</x:v>
      </x:c>
      <x:c r="K11338" t="n">
        <x:v>1911</x:v>
      </x:c>
    </x:row>
    <x:row r="11339">
      <x:c r="A11339" t="n">
        <x:v>223</x:v>
      </x:c>
      <x:c r="B11339" t="n">
        <x:v>15</x:v>
      </x:c>
      <x:c r="C11339" s="20" t="n">
        <x:v>100</x:v>
      </x:c>
      <x:c r="D11339" s="20" t="n">
        <x:v>84.1</x:v>
      </x:c>
      <x:c r="E11339" s="20" t="n">
        <x:v>15.900000000000006</x:v>
      </x:c>
      <x:c r="F11339" s="20" t="n">
        <x:v>26.73338098641887</x:v>
      </x:c>
      <x:c r="G11339" s="20" t="n">
        <x:v>73.26661901358112</x:v>
      </x:c>
      <x:c r="H11339" s="20" t="n">
        <x:v>0</x:v>
      </x:c>
      <x:c r="I11339" t="n">
        <x:v>841</x:v>
      </x:c>
      <x:c r="J11339" t="n">
        <x:v>748</x:v>
      </x:c>
      <x:c r="K11339" t="n">
        <x:v>2050</x:v>
      </x:c>
    </x:row>
    <x:row r="11340">
      <x:c r="A11340" t="n">
        <x:v>223</x:v>
      </x:c>
      <x:c r="B11340" t="n">
        <x:v>16</x:v>
      </x:c>
      <x:c r="C11340" s="20" t="n">
        <x:v>100</x:v>
      </x:c>
      <x:c r="D11340" s="20" t="n">
        <x:v>85.8</x:v>
      </x:c>
      <x:c r="E11340" s="20" t="n">
        <x:v>14.200000000000003</x:v>
      </x:c>
      <x:c r="F11340" s="20" t="n">
        <x:v>25.43352601156069</x:v>
      </x:c>
      <x:c r="G11340" s="20" t="n">
        <x:v>74.56647398843931</x:v>
      </x:c>
      <x:c r="H11340" s="20" t="n">
        <x:v>0</x:v>
      </x:c>
      <x:c r="I11340" t="n">
        <x:v>858</x:v>
      </x:c>
      <x:c r="J11340" t="n">
        <x:v>748</x:v>
      </x:c>
      <x:c r="K11340" t="n">
        <x:v>2193</x:v>
      </x:c>
    </x:row>
    <x:row r="11341">
      <x:c r="A11341" t="n">
        <x:v>223</x:v>
      </x:c>
      <x:c r="B11341" t="n">
        <x:v>17</x:v>
      </x:c>
      <x:c r="C11341" s="20" t="n">
        <x:v>100</x:v>
      </x:c>
      <x:c r="D11341" s="20" t="n">
        <x:v>86.8</x:v>
      </x:c>
      <x:c r="E11341" s="20" t="n">
        <x:v>13.200000000000003</x:v>
      </x:c>
      <x:c r="F11341" s="20" t="n">
        <x:v>24.25421530479896</x:v>
      </x:c>
      <x:c r="G11341" s="20" t="n">
        <x:v>75.74578469520104</x:v>
      </x:c>
      <x:c r="H11341" s="20" t="n">
        <x:v>0</x:v>
      </x:c>
      <x:c r="I11341" t="n">
        <x:v>868</x:v>
      </x:c>
      <x:c r="J11341" t="n">
        <x:v>748</x:v>
      </x:c>
      <x:c r="K11341" t="n">
        <x:v>2336</x:v>
      </x:c>
    </x:row>
    <x:row r="11342">
      <x:c r="A11342" t="n">
        <x:v>223</x:v>
      </x:c>
      <x:c r="B11342" t="n">
        <x:v>18</x:v>
      </x:c>
      <x:c r="C11342" s="20" t="n">
        <x:v>100</x:v>
      </x:c>
      <x:c r="D11342" s="20" t="n">
        <x:v>88.3</x:v>
      </x:c>
      <x:c r="E11342" s="20" t="n">
        <x:v>11.700000000000003</x:v>
      </x:c>
      <x:c r="F11342" s="20" t="n">
        <x:v>23.079296513421784</x:v>
      </x:c>
      <x:c r="G11342" s="20" t="n">
        <x:v>76.92070348657822</x:v>
      </x:c>
      <x:c r="H11342" s="20" t="n">
        <x:v>0</x:v>
      </x:c>
      <x:c r="I11342" t="n">
        <x:v>883</x:v>
      </x:c>
      <x:c r="J11342" t="n">
        <x:v>748</x:v>
      </x:c>
      <x:c r="K11342" t="n">
        <x:v>2493</x:v>
      </x:c>
    </x:row>
    <x:row r="11343">
      <x:c r="A11343" t="n">
        <x:v>223</x:v>
      </x:c>
      <x:c r="B11343" t="n">
        <x:v>19</x:v>
      </x:c>
      <x:c r="C11343" s="20" t="n">
        <x:v>100</x:v>
      </x:c>
      <x:c r="D11343" s="20" t="n">
        <x:v>89.8</x:v>
      </x:c>
      <x:c r="E11343" s="20" t="n">
        <x:v>10.200000000000003</x:v>
      </x:c>
      <x:c r="F11343" s="20" t="n">
        <x:v>22.071407494836233</x:v>
      </x:c>
      <x:c r="G11343" s="20" t="n">
        <x:v>77.92859250516376</x:v>
      </x:c>
      <x:c r="H11343" s="20" t="n">
        <x:v>0</x:v>
      </x:c>
      <x:c r="I11343" t="n">
        <x:v>898</x:v>
      </x:c>
      <x:c r="J11343" t="n">
        <x:v>748</x:v>
      </x:c>
      <x:c r="K11343" t="n">
        <x:v>2641</x:v>
      </x:c>
    </x:row>
    <x:row r="11344">
      <x:c r="A11344" t="n">
        <x:v>223</x:v>
      </x:c>
      <x:c r="B11344" t="n">
        <x:v>20</x:v>
      </x:c>
      <x:c r="C11344" s="20" t="n">
        <x:v>100</x:v>
      </x:c>
      <x:c r="D11344" s="20" t="n">
        <x:v>90.60000000000001</x:v>
      </x:c>
      <x:c r="E11344" s="20" t="n">
        <x:v>9.399999999999991</x:v>
      </x:c>
      <x:c r="F11344" s="20" t="n">
        <x:v>21.262080727686186</x:v>
      </x:c>
      <x:c r="G11344" s="20" t="n">
        <x:v>78.73791927231382</x:v>
      </x:c>
      <x:c r="H11344" s="20" t="n">
        <x:v>0</x:v>
      </x:c>
      <x:c r="I11344" t="n">
        <x:v>906</x:v>
      </x:c>
      <x:c r="J11344" t="n">
        <x:v>748</x:v>
      </x:c>
      <x:c r="K11344" t="n">
        <x:v>2770</x:v>
      </x:c>
    </x:row>
    <x:row r="11345">
      <x:c r="A11345" t="n">
        <x:v>223</x:v>
      </x:c>
      <x:c r="B11345" t="n">
        <x:v>21</x:v>
      </x:c>
      <x:c r="C11345" s="20" t="n">
        <x:v>100</x:v>
      </x:c>
      <x:c r="D11345" s="20" t="n">
        <x:v>91.2</x:v>
      </x:c>
      <x:c r="E11345" s="20" t="n">
        <x:v>8.799999999999997</x:v>
      </x:c>
      <x:c r="F11345" s="20" t="n">
        <x:v>20.521262002743484</x:v>
      </x:c>
      <x:c r="G11345" s="20" t="n">
        <x:v>79.47873799725652</x:v>
      </x:c>
      <x:c r="H11345" s="20" t="n">
        <x:v>0</x:v>
      </x:c>
      <x:c r="I11345" t="n">
        <x:v>912</x:v>
      </x:c>
      <x:c r="J11345" t="n">
        <x:v>748</x:v>
      </x:c>
      <x:c r="K11345" t="n">
        <x:v>2897</x:v>
      </x:c>
    </x:row>
    <x:row r="11346">
      <x:c r="A11346" t="n">
        <x:v>223</x:v>
      </x:c>
      <x:c r="B11346" t="n">
        <x:v>22</x:v>
      </x:c>
      <x:c r="C11346" s="20" t="n">
        <x:v>100</x:v>
      </x:c>
      <x:c r="D11346" s="20" t="n">
        <x:v>92.10000000000001</x:v>
      </x:c>
      <x:c r="E11346" s="20" t="n">
        <x:v>7.8999999999999915</x:v>
      </x:c>
      <x:c r="F11346" s="20" t="n">
        <x:v>19.627394384675938</x:v>
      </x:c>
      <x:c r="G11346" s="20" t="n">
        <x:v>80.37260561532406</x:v>
      </x:c>
      <x:c r="H11346" s="20" t="n">
        <x:v>0</x:v>
      </x:c>
      <x:c r="I11346" t="n">
        <x:v>921</x:v>
      </x:c>
      <x:c r="J11346" t="n">
        <x:v>748</x:v>
      </x:c>
      <x:c r="K11346" t="n">
        <x:v>3063</x:v>
      </x:c>
    </x:row>
    <x:row r="11347">
      <x:c r="A11347" t="n">
        <x:v>223</x:v>
      </x:c>
      <x:c r="B11347" t="n">
        <x:v>23</x:v>
      </x:c>
      <x:c r="C11347" s="20" t="n">
        <x:v>100</x:v>
      </x:c>
      <x:c r="D11347" s="20" t="n">
        <x:v>92.80000000000001</x:v>
      </x:c>
      <x:c r="E11347" s="20" t="n">
        <x:v>7.199999999999989</x:v>
      </x:c>
      <x:c r="F11347" s="20" t="n">
        <x:v>18.89366001515534</x:v>
      </x:c>
      <x:c r="G11347" s="20" t="n">
        <x:v>81.10633998484465</x:v>
      </x:c>
      <x:c r="H11347" s="20" t="n">
        <x:v>0</x:v>
      </x:c>
      <x:c r="I11347" t="n">
        <x:v>928</x:v>
      </x:c>
      <x:c r="J11347" t="n">
        <x:v>748</x:v>
      </x:c>
      <x:c r="K11347" t="n">
        <x:v>3211</x:v>
      </x:c>
    </x:row>
    <x:row r="11348">
      <x:c r="A11348" t="n">
        <x:v>223</x:v>
      </x:c>
      <x:c r="B11348" t="n">
        <x:v>24</x:v>
      </x:c>
      <x:c r="C11348" s="20" t="n">
        <x:v>100</x:v>
      </x:c>
      <x:c r="D11348" s="20" t="n">
        <x:v>93.4</x:v>
      </x:c>
      <x:c r="E11348" s="20" t="n">
        <x:v>6.599999999999994</x:v>
      </x:c>
      <x:c r="F11348" s="20" t="n">
        <x:v>18.14653081028627</x:v>
      </x:c>
      <x:c r="G11348" s="20" t="n">
        <x:v>81.85346918971373</x:v>
      </x:c>
      <x:c r="H11348" s="20" t="n">
        <x:v>0</x:v>
      </x:c>
      <x:c r="I11348" t="n">
        <x:v>934</x:v>
      </x:c>
      <x:c r="J11348" t="n">
        <x:v>748</x:v>
      </x:c>
      <x:c r="K11348" t="n">
        <x:v>3374</x:v>
      </x:c>
    </x:row>
    <x:row r="11349">
      <x:c r="A11349" t="n">
        <x:v>223</x:v>
      </x:c>
      <x:c r="B11349" t="n">
        <x:v>25</x:v>
      </x:c>
      <x:c r="C11349" s="20" t="n">
        <x:v>100</x:v>
      </x:c>
      <x:c r="D11349" s="20" t="n">
        <x:v>94.3</x:v>
      </x:c>
      <x:c r="E11349" s="20" t="n">
        <x:v>5.700000000000003</x:v>
      </x:c>
      <x:c r="F11349" s="20" t="n">
        <x:v>17.46031746031746</x:v>
      </x:c>
      <x:c r="G11349" s="20" t="n">
        <x:v>82.53968253968253</x:v>
      </x:c>
      <x:c r="H11349" s="20" t="n">
        <x:v>0</x:v>
      </x:c>
      <x:c r="I11349" t="n">
        <x:v>943</x:v>
      </x:c>
      <x:c r="J11349" t="n">
        <x:v>748</x:v>
      </x:c>
      <x:c r="K11349" t="n">
        <x:v>3536</x:v>
      </x:c>
    </x:row>
    <x:row r="11350">
      <x:c r="A11350" t="n">
        <x:v>223</x:v>
      </x:c>
      <x:c r="B11350" t="n">
        <x:v>26</x:v>
      </x:c>
      <x:c r="C11350" s="20" t="n">
        <x:v>100</x:v>
      </x:c>
      <x:c r="D11350" s="20" t="n">
        <x:v>94.8</x:v>
      </x:c>
      <x:c r="E11350" s="20" t="n">
        <x:v>5.200000000000003</x:v>
      </x:c>
      <x:c r="F11350" s="20" t="n">
        <x:v>16.89250225835592</x:v>
      </x:c>
      <x:c r="G11350" s="20" t="n">
        <x:v>83.10749774164408</x:v>
      </x:c>
      <x:c r="H11350" s="20" t="n">
        <x:v>0</x:v>
      </x:c>
      <x:c r="I11350" t="n">
        <x:v>948</x:v>
      </x:c>
      <x:c r="J11350" t="n">
        <x:v>748</x:v>
      </x:c>
      <x:c r="K11350" t="n">
        <x:v>3680</x:v>
      </x:c>
    </x:row>
    <x:row r="11351">
      <x:c r="A11351" t="n">
        <x:v>223</x:v>
      </x:c>
      <x:c r="B11351" t="n">
        <x:v>27</x:v>
      </x:c>
      <x:c r="C11351" s="20" t="n">
        <x:v>100</x:v>
      </x:c>
      <x:c r="D11351" s="20" t="n">
        <x:v>95.6</x:v>
      </x:c>
      <x:c r="E11351" s="20" t="n">
        <x:v>4.400000000000006</x:v>
      </x:c>
      <x:c r="F11351" s="20" t="n">
        <x:v>16.253802694480658</x:v>
      </x:c>
      <x:c r="G11351" s="20" t="n">
        <x:v>83.74619730551935</x:v>
      </x:c>
      <x:c r="H11351" s="20" t="n">
        <x:v>0</x:v>
      </x:c>
      <x:c r="I11351" t="n">
        <x:v>956</x:v>
      </x:c>
      <x:c r="J11351" t="n">
        <x:v>748</x:v>
      </x:c>
      <x:c r="K11351" t="n">
        <x:v>3854</x:v>
      </x:c>
    </x:row>
    <x:row r="11352">
      <x:c r="A11352" t="n">
        <x:v>223</x:v>
      </x:c>
      <x:c r="B11352" t="n">
        <x:v>28</x:v>
      </x:c>
      <x:c r="C11352" s="20" t="n">
        <x:v>100</x:v>
      </x:c>
      <x:c r="D11352" s="20" t="n">
        <x:v>96</x:v>
      </x:c>
      <x:c r="E11352" s="20" t="n">
        <x:v>4</x:v>
      </x:c>
      <x:c r="F11352" s="20" t="n">
        <x:v>15.737428992215444</x:v>
      </x:c>
      <x:c r="G11352" s="20" t="n">
        <x:v>84.26257100778456</x:v>
      </x:c>
      <x:c r="H11352" s="20" t="n">
        <x:v>0</x:v>
      </x:c>
      <x:c r="I11352" t="n">
        <x:v>960</x:v>
      </x:c>
      <x:c r="J11352" t="n">
        <x:v>748</x:v>
      </x:c>
      <x:c r="K11352" t="n">
        <x:v>4005</x:v>
      </x:c>
    </x:row>
    <x:row r="11353">
      <x:c r="A11353" t="n">
        <x:v>223</x:v>
      </x:c>
      <x:c r="B11353" t="n">
        <x:v>29</x:v>
      </x:c>
      <x:c r="C11353" s="20" t="n">
        <x:v>100</x:v>
      </x:c>
      <x:c r="D11353" s="20" t="n">
        <x:v>96.39999999999999</x:v>
      </x:c>
      <x:c r="E11353" s="20" t="n">
        <x:v>3.6000000000000085</x:v>
      </x:c>
      <x:c r="F11353" s="20" t="n">
        <x:v>15.268422126964687</x:v>
      </x:c>
      <x:c r="G11353" s="20" t="n">
        <x:v>84.73157787303532</x:v>
      </x:c>
      <x:c r="H11353" s="20" t="n">
        <x:v>0</x:v>
      </x:c>
      <x:c r="I11353" t="n">
        <x:v>964</x:v>
      </x:c>
      <x:c r="J11353" t="n">
        <x:v>748</x:v>
      </x:c>
      <x:c r="K11353" t="n">
        <x:v>4151</x:v>
      </x:c>
    </x:row>
    <x:row r="11354">
      <x:c r="A11354" t="n">
        <x:v>223</x:v>
      </x:c>
      <x:c r="B11354" t="n">
        <x:v>30</x:v>
      </x:c>
      <x:c r="C11354" s="20" t="n">
        <x:v>100</x:v>
      </x:c>
      <x:c r="D11354" s="20" t="n">
        <x:v>97</x:v>
      </x:c>
      <x:c r="E11354" s="20" t="n">
        <x:v>3</x:v>
      </x:c>
      <x:c r="F11354" s="20" t="n">
        <x:v>14.817749603803488</x:v>
      </x:c>
      <x:c r="G11354" s="20" t="n">
        <x:v>85.18225039619651</x:v>
      </x:c>
      <x:c r="H11354" s="20" t="n">
        <x:v>0</x:v>
      </x:c>
      <x:c r="I11354" t="n">
        <x:v>970</x:v>
      </x:c>
      <x:c r="J11354" t="n">
        <x:v>748</x:v>
      </x:c>
      <x:c r="K11354" t="n">
        <x:v>4300</x:v>
      </x:c>
    </x:row>
    <x:row r="11355">
      <x:c r="A11355" t="n">
        <x:v>223</x:v>
      </x:c>
      <x:c r="B11355" t="n">
        <x:v>31</x:v>
      </x:c>
      <x:c r="C11355" s="20" t="n">
        <x:v>100</x:v>
      </x:c>
      <x:c r="D11355" s="20" t="n">
        <x:v>97.1</x:v>
      </x:c>
      <x:c r="E11355" s="20" t="n">
        <x:v>2.9000000000000057</x:v>
      </x:c>
      <x:c r="F11355" s="20" t="n">
        <x:v>14.365277511042827</x:v>
      </x:c>
      <x:c r="G11355" s="20" t="n">
        <x:v>85.63472248895717</x:v>
      </x:c>
      <x:c r="H11355" s="20" t="n">
        <x:v>0</x:v>
      </x:c>
      <x:c r="I11355" t="n">
        <x:v>971</x:v>
      </x:c>
      <x:c r="J11355" t="n">
        <x:v>748</x:v>
      </x:c>
      <x:c r="K11355" t="n">
        <x:v>4459</x:v>
      </x:c>
    </x:row>
    <x:row r="11356">
      <x:c r="A11356" t="n">
        <x:v>223</x:v>
      </x:c>
      <x:c r="B11356" t="n">
        <x:v>32</x:v>
      </x:c>
      <x:c r="C11356" s="20" t="n">
        <x:v>100</x:v>
      </x:c>
      <x:c r="D11356" s="20" t="n">
        <x:v>97.3</x:v>
      </x:c>
      <x:c r="E11356" s="20" t="n">
        <x:v>2.700000000000003</x:v>
      </x:c>
      <x:c r="F11356" s="20" t="n">
        <x:v>13.939619828550132</x:v>
      </x:c>
      <x:c r="G11356" s="20" t="n">
        <x:v>86.06038017144986</x:v>
      </x:c>
      <x:c r="H11356" s="20" t="n">
        <x:v>0</x:v>
      </x:c>
      <x:c r="I11356" t="n">
        <x:v>973</x:v>
      </x:c>
      <x:c r="J11356" t="n">
        <x:v>748</x:v>
      </x:c>
      <x:c r="K11356" t="n">
        <x:v>4618</x:v>
      </x:c>
    </x:row>
    <x:row r="11357">
      <x:c r="A11357" t="n">
        <x:v>223</x:v>
      </x:c>
      <x:c r="B11357" t="n">
        <x:v>33</x:v>
      </x:c>
      <x:c r="C11357" s="20" t="n">
        <x:v>100</x:v>
      </x:c>
      <x:c r="D11357" s="20" t="n">
        <x:v>97.7</x:v>
      </x:c>
      <x:c r="E11357" s="20" t="n">
        <x:v>2.299999999999997</x:v>
      </x:c>
      <x:c r="F11357" s="20" t="n">
        <x:v>13.558093166576038</x:v>
      </x:c>
      <x:c r="G11357" s="20" t="n">
        <x:v>86.44190683342397</x:v>
      </x:c>
      <x:c r="H11357" s="20" t="n">
        <x:v>0</x:v>
      </x:c>
      <x:c r="I11357" t="n">
        <x:v>977</x:v>
      </x:c>
      <x:c r="J11357" t="n">
        <x:v>748</x:v>
      </x:c>
      <x:c r="K11357" t="n">
        <x:v>4769</x:v>
      </x:c>
    </x:row>
    <x:row r="11358">
      <x:c r="A11358" t="n">
        <x:v>223</x:v>
      </x:c>
      <x:c r="B11358" t="n">
        <x:v>34</x:v>
      </x:c>
      <x:c r="C11358" s="20" t="n">
        <x:v>100</x:v>
      </x:c>
      <x:c r="D11358" s="20" t="n">
        <x:v>97.89999999999999</x:v>
      </x:c>
      <x:c r="E11358" s="20" t="n">
        <x:v>2.1000000000000085</x:v>
      </x:c>
      <x:c r="F11358" s="20" t="n">
        <x:v>13.187588152327221</x:v>
      </x:c>
      <x:c r="G11358" s="20" t="n">
        <x:v>86.81241184767278</x:v>
      </x:c>
      <x:c r="H11358" s="20" t="n">
        <x:v>0</x:v>
      </x:c>
      <x:c r="I11358" t="n">
        <x:v>979</x:v>
      </x:c>
      <x:c r="J11358" t="n">
        <x:v>748</x:v>
      </x:c>
      <x:c r="K11358" t="n">
        <x:v>4924</x:v>
      </x:c>
    </x:row>
    <x:row r="11359">
      <x:c r="A11359" t="n">
        <x:v>223</x:v>
      </x:c>
      <x:c r="B11359" t="n">
        <x:v>35</x:v>
      </x:c>
      <x:c r="C11359" s="20" t="n">
        <x:v>100</x:v>
      </x:c>
      <x:c r="D11359" s="20" t="n">
        <x:v>98.3</x:v>
      </x:c>
      <x:c r="E11359" s="20" t="n">
        <x:v>1.7000000000000028</x:v>
      </x:c>
      <x:c r="F11359" s="20" t="n">
        <x:v>12.788510856556675</x:v>
      </x:c>
      <x:c r="G11359" s="20" t="n">
        <x:v>87.21148914344332</x:v>
      </x:c>
      <x:c r="H11359" s="20" t="n">
        <x:v>0</x:v>
      </x:c>
      <x:c r="I11359" t="n">
        <x:v>983</x:v>
      </x:c>
      <x:c r="J11359" t="n">
        <x:v>748</x:v>
      </x:c>
      <x:c r="K11359" t="n">
        <x:v>5101</x:v>
      </x:c>
    </x:row>
    <x:row r="11360">
      <x:c r="A11360" t="n">
        <x:v>223</x:v>
      </x:c>
      <x:c r="B11360" t="n">
        <x:v>36</x:v>
      </x:c>
      <x:c r="C11360" s="20" t="n">
        <x:v>100</x:v>
      </x:c>
      <x:c r="D11360" s="20" t="n">
        <x:v>98.4</x:v>
      </x:c>
      <x:c r="E11360" s="20" t="n">
        <x:v>1.5999999999999943</x:v>
      </x:c>
      <x:c r="F11360" s="20" t="n">
        <x:v>12.456286427976686</x:v>
      </x:c>
      <x:c r="G11360" s="20" t="n">
        <x:v>87.54371357202332</x:v>
      </x:c>
      <x:c r="H11360" s="20" t="n">
        <x:v>0</x:v>
      </x:c>
      <x:c r="I11360" t="n">
        <x:v>984</x:v>
      </x:c>
      <x:c r="J11360" t="n">
        <x:v>748</x:v>
      </x:c>
      <x:c r="K11360" t="n">
        <x:v>5257</x:v>
      </x:c>
    </x:row>
    <x:row r="11361">
      <x:c r="A11361" t="n">
        <x:v>223</x:v>
      </x:c>
      <x:c r="B11361" t="n">
        <x:v>37</x:v>
      </x:c>
      <x:c r="C11361" s="20" t="n">
        <x:v>100</x:v>
      </x:c>
      <x:c r="D11361" s="20" t="n">
        <x:v>98.9</x:v>
      </x:c>
      <x:c r="E11361" s="20" t="n">
        <x:v>1.0999999999999943</x:v>
      </x:c>
      <x:c r="F11361" s="20" t="n">
        <x:v>12.14482870595876</x:v>
      </x:c>
      <x:c r="G11361" s="20" t="n">
        <x:v>87.85517129404124</x:v>
      </x:c>
      <x:c r="H11361" s="20" t="n">
        <x:v>0</x:v>
      </x:c>
      <x:c r="I11361" t="n">
        <x:v>989</x:v>
      </x:c>
      <x:c r="J11361" t="n">
        <x:v>748</x:v>
      </x:c>
      <x:c r="K11361" t="n">
        <x:v>5411</x:v>
      </x:c>
    </x:row>
    <x:row r="11362">
      <x:c r="A11362" t="n">
        <x:v>223</x:v>
      </x:c>
      <x:c r="B11362" t="n">
        <x:v>38</x:v>
      </x:c>
      <x:c r="C11362" s="20" t="n">
        <x:v>100</x:v>
      </x:c>
      <x:c r="D11362" s="20" t="n">
        <x:v>99</x:v>
      </x:c>
      <x:c r="E11362" s="20" t="n">
        <x:v>1</x:v>
      </x:c>
      <x:c r="F11362" s="20" t="n">
        <x:v>11.820480404551201</x:v>
      </x:c>
      <x:c r="G11362" s="20" t="n">
        <x:v>88.1795195954488</x:v>
      </x:c>
      <x:c r="H11362" s="20" t="n">
        <x:v>0</x:v>
      </x:c>
      <x:c r="I11362" t="n">
        <x:v>990</x:v>
      </x:c>
      <x:c r="J11362" t="n">
        <x:v>748</x:v>
      </x:c>
      <x:c r="K11362" t="n">
        <x:v>5580</x:v>
      </x:c>
    </x:row>
    <x:row r="11363">
      <x:c r="A11363" t="n">
        <x:v>223</x:v>
      </x:c>
      <x:c r="B11363" t="n">
        <x:v>39</x:v>
      </x:c>
      <x:c r="C11363" s="20" t="n">
        <x:v>100</x:v>
      </x:c>
      <x:c r="D11363" s="20" t="n">
        <x:v>99.1</x:v>
      </x:c>
      <x:c r="E11363" s="20" t="n">
        <x:v>0.9000000000000057</x:v>
      </x:c>
      <x:c r="F11363" s="20" t="n">
        <x:v>11.552123552123552</x:v>
      </x:c>
      <x:c r="G11363" s="20" t="n">
        <x:v>88.44787644787645</x:v>
      </x:c>
      <x:c r="H11363" s="20" t="n">
        <x:v>0</x:v>
      </x:c>
      <x:c r="I11363" t="n">
        <x:v>991</x:v>
      </x:c>
      <x:c r="J11363" t="n">
        <x:v>748</x:v>
      </x:c>
      <x:c r="K11363" t="n">
        <x:v>5727</x:v>
      </x:c>
    </x:row>
    <x:row r="11364">
      <x:c r="A11364" t="n">
        <x:v>223</x:v>
      </x:c>
      <x:c r="B11364" t="n">
        <x:v>40</x:v>
      </x:c>
      <x:c r="C11364" s="20" t="n">
        <x:v>100</x:v>
      </x:c>
      <x:c r="D11364" s="20" t="n">
        <x:v>99.1</x:v>
      </x:c>
      <x:c r="E11364" s="20" t="n">
        <x:v>0.9000000000000057</x:v>
      </x:c>
      <x:c r="F11364" s="20" t="n">
        <x:v>11.268454353721</x:v>
      </x:c>
      <x:c r="G11364" s="20" t="n">
        <x:v>88.731545646279</x:v>
      </x:c>
      <x:c r="H11364" s="20" t="n">
        <x:v>0</x:v>
      </x:c>
      <x:c r="I11364" t="n">
        <x:v>991</x:v>
      </x:c>
      <x:c r="J11364" t="n">
        <x:v>748</x:v>
      </x:c>
      <x:c r="K11364" t="n">
        <x:v>5890</x:v>
      </x:c>
    </x:row>
    <x:row r="11365">
      <x:c r="A11365" t="n">
        <x:v>223</x:v>
      </x:c>
      <x:c r="B11365" t="n">
        <x:v>41</x:v>
      </x:c>
      <x:c r="C11365" s="20" t="n">
        <x:v>100</x:v>
      </x:c>
      <x:c r="D11365" s="20" t="n">
        <x:v>99.1</x:v>
      </x:c>
      <x:c r="E11365" s="20" t="n">
        <x:v>0.9000000000000057</x:v>
      </x:c>
      <x:c r="F11365" s="20" t="n">
        <x:v>11.021069692058347</x:v>
      </x:c>
      <x:c r="G11365" s="20" t="n">
        <x:v>88.97893030794165</x:v>
      </x:c>
      <x:c r="H11365" s="20" t="n">
        <x:v>0</x:v>
      </x:c>
      <x:c r="I11365" t="n">
        <x:v>991</x:v>
      </x:c>
      <x:c r="J11365" t="n">
        <x:v>748</x:v>
      </x:c>
      <x:c r="K11365" t="n">
        <x:v>6039</x:v>
      </x:c>
    </x:row>
    <x:row r="11366">
      <x:c r="A11366" t="n">
        <x:v>223</x:v>
      </x:c>
      <x:c r="B11366" t="n">
        <x:v>42</x:v>
      </x:c>
      <x:c r="C11366" s="20" t="n">
        <x:v>100</x:v>
      </x:c>
      <x:c r="D11366" s="20" t="n">
        <x:v>99.2</x:v>
      </x:c>
      <x:c r="E11366" s="20" t="n">
        <x:v>0.7999999999999972</x:v>
      </x:c>
      <x:c r="F11366" s="20" t="n">
        <x:v>10.764138724996403</x:v>
      </x:c>
      <x:c r="G11366" s="20" t="n">
        <x:v>89.2358612750036</x:v>
      </x:c>
      <x:c r="H11366" s="20" t="n">
        <x:v>0</x:v>
      </x:c>
      <x:c r="I11366" t="n">
        <x:v>992</x:v>
      </x:c>
      <x:c r="J11366" t="n">
        <x:v>748</x:v>
      </x:c>
      <x:c r="K11366" t="n">
        <x:v>6201</x:v>
      </x:c>
    </x:row>
    <x:row r="11367">
      <x:c r="A11367" t="n">
        <x:v>223</x:v>
      </x:c>
      <x:c r="B11367" t="n">
        <x:v>43</x:v>
      </x:c>
      <x:c r="C11367" s="20" t="n">
        <x:v>100</x:v>
      </x:c>
      <x:c r="D11367" s="20" t="n">
        <x:v>99.3</x:v>
      </x:c>
      <x:c r="E11367" s="20" t="n">
        <x:v>0.7000000000000028</x:v>
      </x:c>
      <x:c r="F11367" s="20" t="n">
        <x:v>10.538179768949</x:v>
      </x:c>
      <x:c r="G11367" s="20" t="n">
        <x:v>89.46182023105101</x:v>
      </x:c>
      <x:c r="H11367" s="20" t="n">
        <x:v>0</x:v>
      </x:c>
      <x:c r="I11367" t="n">
        <x:v>993</x:v>
      </x:c>
      <x:c r="J11367" t="n">
        <x:v>748</x:v>
      </x:c>
      <x:c r="K11367" t="n">
        <x:v>6350</x:v>
      </x:c>
    </x:row>
    <x:row r="11368">
      <x:c r="A11368" t="n">
        <x:v>223</x:v>
      </x:c>
      <x:c r="B11368" t="n">
        <x:v>44</x:v>
      </x:c>
      <x:c r="C11368" s="20" t="n">
        <x:v>100</x:v>
      </x:c>
      <x:c r="D11368" s="20" t="n">
        <x:v>99.4</x:v>
      </x:c>
      <x:c r="E11368" s="20" t="n">
        <x:v>0.5999999999999943</x:v>
      </x:c>
      <x:c r="F11368" s="20" t="n">
        <x:v>10.325786858089453</x:v>
      </x:c>
      <x:c r="G11368" s="20" t="n">
        <x:v>89.67421314191054</x:v>
      </x:c>
      <x:c r="H11368" s="20" t="n">
        <x:v>0</x:v>
      </x:c>
      <x:c r="I11368" t="n">
        <x:v>994</x:v>
      </x:c>
      <x:c r="J11368" t="n">
        <x:v>748</x:v>
      </x:c>
      <x:c r="K11368" t="n">
        <x:v>6496</x:v>
      </x:c>
    </x:row>
    <x:row r="11369">
      <x:c r="A11369" t="n">
        <x:v>223</x:v>
      </x:c>
      <x:c r="B11369" t="n">
        <x:v>45</x:v>
      </x:c>
      <x:c r="C11369" s="20" t="n">
        <x:v>100</x:v>
      </x:c>
      <x:c r="D11369" s="20" t="n">
        <x:v>99.6</x:v>
      </x:c>
      <x:c r="E11369" s="20" t="n">
        <x:v>0.4000000000000057</x:v>
      </x:c>
      <x:c r="F11369" s="20" t="n">
        <x:v>10.121786197564276</x:v>
      </x:c>
      <x:c r="G11369" s="20" t="n">
        <x:v>89.87821380243572</x:v>
      </x:c>
      <x:c r="H11369" s="20" t="n">
        <x:v>0</x:v>
      </x:c>
      <x:c r="I11369" t="n">
        <x:v>996</x:v>
      </x:c>
      <x:c r="J11369" t="n">
        <x:v>748</x:v>
      </x:c>
      <x:c r="K11369" t="n">
        <x:v>6642</x:v>
      </x:c>
    </x:row>
    <x:row r="11370">
      <x:c r="A11370" t="n">
        <x:v>223</x:v>
      </x:c>
      <x:c r="B11370" t="n">
        <x:v>46</x:v>
      </x:c>
      <x:c r="C11370" s="20" t="n">
        <x:v>100</x:v>
      </x:c>
      <x:c r="D11370" s="20" t="n">
        <x:v>99.6</x:v>
      </x:c>
      <x:c r="E11370" s="20" t="n">
        <x:v>0.4000000000000057</x:v>
      </x:c>
      <x:c r="F11370" s="20" t="n">
        <x:v>9.932279909706546</x:v>
      </x:c>
      <x:c r="G11370" s="20" t="n">
        <x:v>90.06772009029346</x:v>
      </x:c>
      <x:c r="H11370" s="20" t="n">
        <x:v>0</x:v>
      </x:c>
      <x:c r="I11370" t="n">
        <x:v>996</x:v>
      </x:c>
      <x:c r="J11370" t="n">
        <x:v>748</x:v>
      </x:c>
      <x:c r="K11370" t="n">
        <x:v>6783</x:v>
      </x:c>
    </x:row>
    <x:row r="11371">
      <x:c r="A11371" t="n">
        <x:v>223</x:v>
      </x:c>
      <x:c r="B11371" t="n">
        <x:v>47</x:v>
      </x:c>
      <x:c r="C11371" s="20" t="n">
        <x:v>100</x:v>
      </x:c>
      <x:c r="D11371" s="20" t="n">
        <x:v>99.6</x:v>
      </x:c>
      <x:c r="E11371" s="20" t="n">
        <x:v>0.4000000000000057</x:v>
      </x:c>
      <x:c r="F11371" s="20" t="n">
        <x:v>9.725653361071382</x:v>
      </x:c>
      <x:c r="G11371" s="20" t="n">
        <x:v>90.27434663892862</x:v>
      </x:c>
      <x:c r="H11371" s="20" t="n">
        <x:v>0</x:v>
      </x:c>
      <x:c r="I11371" t="n">
        <x:v>996</x:v>
      </x:c>
      <x:c r="J11371" t="n">
        <x:v>748</x:v>
      </x:c>
      <x:c r="K11371" t="n">
        <x:v>6943</x:v>
      </x:c>
    </x:row>
    <x:row r="11372">
      <x:c r="A11372" t="n">
        <x:v>223</x:v>
      </x:c>
      <x:c r="B11372" t="n">
        <x:v>48</x:v>
      </x:c>
      <x:c r="C11372" s="20" t="n">
        <x:v>100</x:v>
      </x:c>
      <x:c r="D11372" s="20" t="n">
        <x:v>99.6</x:v>
      </x:c>
      <x:c r="E11372" s="20" t="n">
        <x:v>0.4000000000000057</x:v>
      </x:c>
      <x:c r="F11372" s="20" t="n">
        <x:v>9.531090723751275</x:v>
      </x:c>
      <x:c r="G11372" s="20" t="n">
        <x:v>90.46890927624872</x:v>
      </x:c>
      <x:c r="H11372" s="20" t="n">
        <x:v>0</x:v>
      </x:c>
      <x:c r="I11372" t="n">
        <x:v>996</x:v>
      </x:c>
      <x:c r="J11372" t="n">
        <x:v>748</x:v>
      </x:c>
      <x:c r="K11372" t="n">
        <x:v>7100</x:v>
      </x:c>
    </x:row>
    <x:row r="11373">
      <x:c r="A11373" t="n">
        <x:v>223</x:v>
      </x:c>
      <x:c r="B11373" t="n">
        <x:v>49</x:v>
      </x:c>
      <x:c r="C11373" s="20" t="n">
        <x:v>100</x:v>
      </x:c>
      <x:c r="D11373" s="20" t="n">
        <x:v>99.6</x:v>
      </x:c>
      <x:c r="E11373" s="20" t="n">
        <x:v>0.4000000000000057</x:v>
      </x:c>
      <x:c r="F11373" s="20" t="n">
        <x:v>9.36756418284283</x:v>
      </x:c>
      <x:c r="G11373" s="20" t="n">
        <x:v>90.63243581715716</x:v>
      </x:c>
      <x:c r="H11373" s="20" t="n">
        <x:v>0</x:v>
      </x:c>
      <x:c r="I11373" t="n">
        <x:v>996</x:v>
      </x:c>
      <x:c r="J11373" t="n">
        <x:v>748</x:v>
      </x:c>
      <x:c r="K11373" t="n">
        <x:v>7237</x:v>
      </x:c>
    </x:row>
    <x:row r="11374">
      <x:c r="A11374" t="n">
        <x:v>223</x:v>
      </x:c>
      <x:c r="B11374" t="n">
        <x:v>50</x:v>
      </x:c>
      <x:c r="C11374" s="20" t="n">
        <x:v>100</x:v>
      </x:c>
      <x:c r="D11374" s="20" t="n">
        <x:v>99.7</x:v>
      </x:c>
      <x:c r="E11374" s="20" t="n">
        <x:v>0.29999999999999716</x:v>
      </x:c>
      <x:c r="F11374" s="20" t="n">
        <x:v>9.188060434836014</x:v>
      </x:c>
      <x:c r="G11374" s="20" t="n">
        <x:v>90.81193956516398</x:v>
      </x:c>
      <x:c r="H11374" s="20" t="n">
        <x:v>0</x:v>
      </x:c>
      <x:c r="I11374" t="n">
        <x:v>997</x:v>
      </x:c>
      <x:c r="J11374" t="n">
        <x:v>748</x:v>
      </x:c>
      <x:c r="K11374" t="n">
        <x:v>7393</x:v>
      </x:c>
    </x:row>
    <x:row r="11375">
      <x:c r="A11375" t="n">
        <x:v>224</x:v>
      </x:c>
      <x:c r="B11375" t="n">
        <x:v>0</x:v>
      </x:c>
      <x:c r="C11375" s="20" t="n">
        <x:v>50</x:v>
      </x:c>
      <x:c r="D11375" s="20" t="n">
        <x:v>0</x:v>
      </x:c>
      <x:c r="E11375" s="20" t="n">
        <x:v>50</x:v>
      </x:c>
      <x:c r="F11375" s="20" t="n">
        <x:v>0</x:v>
      </x:c>
      <x:c r="G11375" s="20" t="n">
        <x:v>0</x:v>
      </x:c>
      <x:c r="H11375" s="20" t="n">
        <x:v>50</x:v>
      </x:c>
      <x:c r="I11375" t="n">
        <x:v>0</x:v>
      </x:c>
      <x:c r="J11375" t="n">
        <x:v>0</x:v>
      </x:c>
      <x:c r="K11375" t="n">
        <x:v>0</x:v>
      </x:c>
    </x:row>
    <x:row r="11376">
      <x:c r="A11376" t="n">
        <x:v>224</x:v>
      </x:c>
      <x:c r="B11376" t="n">
        <x:v>1</x:v>
      </x:c>
      <x:c r="C11376" s="20" t="n">
        <x:v>76.3</x:v>
      </x:c>
      <x:c r="D11376" s="20" t="n">
        <x:v>5.3</x:v>
      </x:c>
      <x:c r="E11376" s="20" t="n">
        <x:v>71</x:v>
      </x:c>
      <x:c r="F11376" s="20" t="n">
        <x:v>87.32057416267942</x:v>
      </x:c>
      <x:c r="G11376" s="20" t="n">
        <x:v>12.679425837320574</x:v>
      </x:c>
      <x:c r="H11376" s="20" t="n">
        <x:v>23.7</x:v>
      </x:c>
      <x:c r="I11376" t="n">
        <x:v>53</x:v>
      </x:c>
      <x:c r="J11376" t="n">
        <x:v>365</x:v>
      </x:c>
      <x:c r="K11376" t="n">
        <x:v>53</x:v>
      </x:c>
    </x:row>
    <x:row r="11377">
      <x:c r="A11377" t="n">
        <x:v>224</x:v>
      </x:c>
      <x:c r="B11377" t="n">
        <x:v>2</x:v>
      </x:c>
      <x:c r="C11377" s="20" t="n">
        <x:v>85.5</x:v>
      </x:c>
      <x:c r="D11377" s="20" t="n">
        <x:v>16.2</x:v>
      </x:c>
      <x:c r="E11377" s="20" t="n">
        <x:v>69.3</x:v>
      </x:c>
      <x:c r="F11377" s="20" t="n">
        <x:v>75.8815232722144</x:v>
      </x:c>
      <x:c r="G11377" s="20" t="n">
        <x:v>24.118476727785616</x:v>
      </x:c>
      <x:c r="H11377" s="20" t="n">
        <x:v>14.499999999999998</x:v>
      </x:c>
      <x:c r="I11377" t="n">
        <x:v>162</x:v>
      </x:c>
      <x:c r="J11377" t="n">
        <x:v>538</x:v>
      </x:c>
      <x:c r="K11377" t="n">
        <x:v>171</x:v>
      </x:c>
    </x:row>
    <x:row r="11378">
      <x:c r="A11378" t="n">
        <x:v>224</x:v>
      </x:c>
      <x:c r="B11378" t="n">
        <x:v>3</x:v>
      </x:c>
      <x:c r="C11378" s="20" t="n">
        <x:v>91.2</x:v>
      </x:c>
      <x:c r="D11378" s="20" t="n">
        <x:v>25</x:v>
      </x:c>
      <x:c r="E11378" s="20" t="n">
        <x:v>66.2</x:v>
      </x:c>
      <x:c r="F11378" s="20" t="n">
        <x:v>68.64864864864865</x:v>
      </x:c>
      <x:c r="G11378" s="20" t="n">
        <x:v>31.351351351351354</x:v>
      </x:c>
      <x:c r="H11378" s="20" t="n">
        <x:v>8.799999999999999</x:v>
      </x:c>
      <x:c r="I11378" t="n">
        <x:v>250</x:v>
      </x:c>
      <x:c r="J11378" t="n">
        <x:v>635</x:v>
      </x:c>
      <x:c r="K11378" t="n">
        <x:v>290</x:v>
      </x:c>
    </x:row>
    <x:row r="11379">
      <x:c r="A11379" t="n">
        <x:v>224</x:v>
      </x:c>
      <x:c r="B11379" t="n">
        <x:v>4</x:v>
      </x:c>
      <x:c r="C11379" s="20" t="n">
        <x:v>94.7</x:v>
      </x:c>
      <x:c r="D11379" s="20" t="n">
        <x:v>35.6</x:v>
      </x:c>
      <x:c r="E11379" s="20" t="n">
        <x:v>59.1</x:v>
      </x:c>
      <x:c r="F11379" s="20" t="n">
        <x:v>61.301671064204044</x:v>
      </x:c>
      <x:c r="G11379" s="20" t="n">
        <x:v>38.698328935795956</x:v>
      </x:c>
      <x:c r="H11379" s="20" t="n">
        <x:v>5.3</x:v>
      </x:c>
      <x:c r="I11379" t="n">
        <x:v>356</x:v>
      </x:c>
      <x:c r="J11379" t="n">
        <x:v>697</x:v>
      </x:c>
      <x:c r="K11379" t="n">
        <x:v>440</x:v>
      </x:c>
    </x:row>
    <x:row r="11380">
      <x:c r="A11380" t="n">
        <x:v>224</x:v>
      </x:c>
      <x:c r="B11380" t="n">
        <x:v>5</x:v>
      </x:c>
      <x:c r="C11380" s="20" t="n">
        <x:v>96.5</x:v>
      </x:c>
      <x:c r="D11380" s="20" t="n">
        <x:v>44</x:v>
      </x:c>
      <x:c r="E11380" s="20" t="n">
        <x:v>52.5</x:v>
      </x:c>
      <x:c r="F11380" s="20" t="n">
        <x:v>55.39513677811551</x:v>
      </x:c>
      <x:c r="G11380" s="20" t="n">
        <x:v>44.6048632218845</x:v>
      </x:c>
      <x:c r="H11380" s="20" t="n">
        <x:v>3.5000000000000004</x:v>
      </x:c>
      <x:c r="I11380" t="n">
        <x:v>440</x:v>
      </x:c>
      <x:c r="J11380" t="n">
        <x:v>729</x:v>
      </x:c>
      <x:c r="K11380" t="n">
        <x:v>587</x:v>
      </x:c>
    </x:row>
    <x:row r="11381">
      <x:c r="A11381" t="n">
        <x:v>224</x:v>
      </x:c>
      <x:c r="B11381" t="n">
        <x:v>6</x:v>
      </x:c>
      <x:c r="C11381" s="20" t="n">
        <x:v>98.1</x:v>
      </x:c>
      <x:c r="D11381" s="20" t="n">
        <x:v>51.1</x:v>
      </x:c>
      <x:c r="E11381" s="20" t="n">
        <x:v>46.99999999999999</x:v>
      </x:c>
      <x:c r="F11381" s="20" t="n">
        <x:v>50.74024226110363</x:v>
      </x:c>
      <x:c r="G11381" s="20" t="n">
        <x:v>49.25975773889636</x:v>
      </x:c>
      <x:c r="H11381" s="20" t="n">
        <x:v>1.9</x:v>
      </x:c>
      <x:c r="I11381" t="n">
        <x:v>511</x:v>
      </x:c>
      <x:c r="J11381" t="n">
        <x:v>754</x:v>
      </x:c>
      <x:c r="K11381" t="n">
        <x:v>732</x:v>
      </x:c>
    </x:row>
    <x:row r="11382">
      <x:c r="A11382" t="n">
        <x:v>224</x:v>
      </x:c>
      <x:c r="B11382" t="n">
        <x:v>7</x:v>
      </x:c>
      <x:c r="C11382" s="20" t="n">
        <x:v>99</x:v>
      </x:c>
      <x:c r="D11382" s="20" t="n">
        <x:v>57.3</x:v>
      </x:c>
      <x:c r="E11382" s="20" t="n">
        <x:v>41.7</x:v>
      </x:c>
      <x:c r="F11382" s="20" t="n">
        <x:v>46.79682733374009</x:v>
      </x:c>
      <x:c r="G11382" s="20" t="n">
        <x:v>53.20317266625991</x:v>
      </x:c>
      <x:c r="H11382" s="20" t="n">
        <x:v>1</x:v>
      </x:c>
      <x:c r="I11382" t="n">
        <x:v>573</x:v>
      </x:c>
      <x:c r="J11382" t="n">
        <x:v>767</x:v>
      </x:c>
      <x:c r="K11382" t="n">
        <x:v>872</x:v>
      </x:c>
    </x:row>
    <x:row r="11383">
      <x:c r="A11383" t="n">
        <x:v>224</x:v>
      </x:c>
      <x:c r="B11383" t="n">
        <x:v>8</x:v>
      </x:c>
      <x:c r="C11383" s="20" t="n">
        <x:v>99.4</x:v>
      </x:c>
      <x:c r="D11383" s="20" t="n">
        <x:v>63.3</x:v>
      </x:c>
      <x:c r="E11383" s="20" t="n">
        <x:v>36.10000000000001</x:v>
      </x:c>
      <x:c r="F11383" s="20" t="n">
        <x:v>42.88876591034864</x:v>
      </x:c>
      <x:c r="G11383" s="20" t="n">
        <x:v>57.111234089651354</x:v>
      </x:c>
      <x:c r="H11383" s="20" t="n">
        <x:v>0.6</x:v>
      </x:c>
      <x:c r="I11383" t="n">
        <x:v>633</x:v>
      </x:c>
      <x:c r="J11383" t="n">
        <x:v>775</x:v>
      </x:c>
      <x:c r="K11383" t="n">
        <x:v>1032</x:v>
      </x:c>
    </x:row>
    <x:row r="11384">
      <x:c r="A11384" t="n">
        <x:v>224</x:v>
      </x:c>
      <x:c r="B11384" t="n">
        <x:v>9</x:v>
      </x:c>
      <x:c r="C11384" s="20" t="n">
        <x:v>99.7</x:v>
      </x:c>
      <x:c r="D11384" s="20" t="n">
        <x:v>67.60000000000001</x:v>
      </x:c>
      <x:c r="E11384" s="20" t="n">
        <x:v>32.099999999999994</x:v>
      </x:c>
      <x:c r="F11384" s="20" t="n">
        <x:v>39.71559167089893</x:v>
      </x:c>
      <x:c r="G11384" s="20" t="n">
        <x:v>60.28440832910107</x:v>
      </x:c>
      <x:c r="H11384" s="20" t="n">
        <x:v>0.3</x:v>
      </x:c>
      <x:c r="I11384" t="n">
        <x:v>676</x:v>
      </x:c>
      <x:c r="J11384" t="n">
        <x:v>782</x:v>
      </x:c>
      <x:c r="K11384" t="n">
        <x:v>1187</x:v>
      </x:c>
    </x:row>
    <x:row r="11385">
      <x:c r="A11385" t="n">
        <x:v>224</x:v>
      </x:c>
      <x:c r="B11385" t="n">
        <x:v>10</x:v>
      </x:c>
      <x:c r="C11385" s="20" t="n">
        <x:v>99.9</x:v>
      </x:c>
      <x:c r="D11385" s="20" t="n">
        <x:v>71.3</x:v>
      </x:c>
      <x:c r="E11385" s="20" t="n">
        <x:v>28.60000000000001</x:v>
      </x:c>
      <x:c r="F11385" s="20" t="n">
        <x:v>37.203791469194314</x:v>
      </x:c>
      <x:c r="G11385" s="20" t="n">
        <x:v>62.796208530805686</x:v>
      </x:c>
      <x:c r="H11385" s="20" t="n">
        <x:v>0.1</x:v>
      </x:c>
      <x:c r="I11385" t="n">
        <x:v>713</x:v>
      </x:c>
      <x:c r="J11385" t="n">
        <x:v>785</x:v>
      </x:c>
      <x:c r="K11385" t="n">
        <x:v>1325</x:v>
      </x:c>
    </x:row>
    <x:row r="11386">
      <x:c r="A11386" t="n">
        <x:v>224</x:v>
      </x:c>
      <x:c r="B11386" t="n">
        <x:v>11</x:v>
      </x:c>
      <x:c r="C11386" s="20" t="n">
        <x:v>100</x:v>
      </x:c>
      <x:c r="D11386" s="20" t="n">
        <x:v>75.7</x:v>
      </x:c>
      <x:c r="E11386" s="20" t="n">
        <x:v>24.299999999999997</x:v>
      </x:c>
      <x:c r="F11386" s="20" t="n">
        <x:v>34.65608465608466</x:v>
      </x:c>
      <x:c r="G11386" s="20" t="n">
        <x:v>65.34391534391534</x:v>
      </x:c>
      <x:c r="H11386" s="20" t="n">
        <x:v>0</x:v>
      </x:c>
      <x:c r="I11386" t="n">
        <x:v>757</x:v>
      </x:c>
      <x:c r="J11386" t="n">
        <x:v>786</x:v>
      </x:c>
      <x:c r="K11386" t="n">
        <x:v>1482</x:v>
      </x:c>
    </x:row>
    <x:row r="11387">
      <x:c r="A11387" t="n">
        <x:v>224</x:v>
      </x:c>
      <x:c r="B11387" t="n">
        <x:v>12</x:v>
      </x:c>
      <x:c r="C11387" s="20" t="n">
        <x:v>100</x:v>
      </x:c>
      <x:c r="D11387" s="20" t="n">
        <x:v>79.5</x:v>
      </x:c>
      <x:c r="E11387" s="20" t="n">
        <x:v>20.5</x:v>
      </x:c>
      <x:c r="F11387" s="20" t="n">
        <x:v>32.319078947368425</x:v>
      </x:c>
      <x:c r="G11387" s="20" t="n">
        <x:v>67.68092105263158</x:v>
      </x:c>
      <x:c r="H11387" s="20" t="n">
        <x:v>0</x:v>
      </x:c>
      <x:c r="I11387" t="n">
        <x:v>795</x:v>
      </x:c>
      <x:c r="J11387" t="n">
        <x:v>786</x:v>
      </x:c>
      <x:c r="K11387" t="n">
        <x:v>1646</x:v>
      </x:c>
    </x:row>
    <x:row r="11388">
      <x:c r="A11388" t="n">
        <x:v>224</x:v>
      </x:c>
      <x:c r="B11388" t="n">
        <x:v>13</x:v>
      </x:c>
      <x:c r="C11388" s="20" t="n">
        <x:v>100</x:v>
      </x:c>
      <x:c r="D11388" s="20" t="n">
        <x:v>82</x:v>
      </x:c>
      <x:c r="E11388" s="20" t="n">
        <x:v>18</x:v>
      </x:c>
      <x:c r="F11388" s="20" t="n">
        <x:v>30.300693909020815</x:v>
      </x:c>
      <x:c r="G11388" s="20" t="n">
        <x:v>69.69930609097918</x:v>
      </x:c>
      <x:c r="H11388" s="20" t="n">
        <x:v>0</x:v>
      </x:c>
      <x:c r="I11388" t="n">
        <x:v>820</x:v>
      </x:c>
      <x:c r="J11388" t="n">
        <x:v>786</x:v>
      </x:c>
      <x:c r="K11388" t="n">
        <x:v>1808</x:v>
      </x:c>
    </x:row>
    <x:row r="11389">
      <x:c r="A11389" t="n">
        <x:v>224</x:v>
      </x:c>
      <x:c r="B11389" t="n">
        <x:v>14</x:v>
      </x:c>
      <x:c r="C11389" s="20" t="n">
        <x:v>100</x:v>
      </x:c>
      <x:c r="D11389" s="20" t="n">
        <x:v>83.7</x:v>
      </x:c>
      <x:c r="E11389" s="20" t="n">
        <x:v>16.299999999999997</x:v>
      </x:c>
      <x:c r="F11389" s="20" t="n">
        <x:v>28.80175888603884</x:v>
      </x:c>
      <x:c r="G11389" s="20" t="n">
        <x:v>71.19824111396116</x:v>
      </x:c>
      <x:c r="H11389" s="20" t="n">
        <x:v>0</x:v>
      </x:c>
      <x:c r="I11389" t="n">
        <x:v>837</x:v>
      </x:c>
      <x:c r="J11389" t="n">
        <x:v>786</x:v>
      </x:c>
      <x:c r="K11389" t="n">
        <x:v>1943</x:v>
      </x:c>
    </x:row>
    <x:row r="11390">
      <x:c r="A11390" t="n">
        <x:v>224</x:v>
      </x:c>
      <x:c r="B11390" t="n">
        <x:v>15</x:v>
      </x:c>
      <x:c r="C11390" s="20" t="n">
        <x:v>100</x:v>
      </x:c>
      <x:c r="D11390" s="20" t="n">
        <x:v>84.6</x:v>
      </x:c>
      <x:c r="E11390" s="20" t="n">
        <x:v>15.400000000000006</x:v>
      </x:c>
      <x:c r="F11390" s="20" t="n">
        <x:v>27.35816219979116</x:v>
      </x:c>
      <x:c r="G11390" s="20" t="n">
        <x:v>72.64183780020885</x:v>
      </x:c>
      <x:c r="H11390" s="20" t="n">
        <x:v>0</x:v>
      </x:c>
      <x:c r="I11390" t="n">
        <x:v>846</x:v>
      </x:c>
      <x:c r="J11390" t="n">
        <x:v>786</x:v>
      </x:c>
      <x:c r="K11390" t="n">
        <x:v>2087</x:v>
      </x:c>
    </x:row>
    <x:row r="11391">
      <x:c r="A11391" t="n">
        <x:v>224</x:v>
      </x:c>
      <x:c r="B11391" t="n">
        <x:v>16</x:v>
      </x:c>
      <x:c r="C11391" s="20" t="n">
        <x:v>100</x:v>
      </x:c>
      <x:c r="D11391" s="20" t="n">
        <x:v>86.5</x:v>
      </x:c>
      <x:c r="E11391" s="20" t="n">
        <x:v>13.5</x:v>
      </x:c>
      <x:c r="F11391" s="20" t="n">
        <x:v>26.026490066225165</x:v>
      </x:c>
      <x:c r="G11391" s="20" t="n">
        <x:v>73.97350993377484</x:v>
      </x:c>
      <x:c r="H11391" s="20" t="n">
        <x:v>0</x:v>
      </x:c>
      <x:c r="I11391" t="n">
        <x:v>865</x:v>
      </x:c>
      <x:c r="J11391" t="n">
        <x:v>786</x:v>
      </x:c>
      <x:c r="K11391" t="n">
        <x:v>2234</x:v>
      </x:c>
    </x:row>
    <x:row r="11392">
      <x:c r="A11392" t="n">
        <x:v>224</x:v>
      </x:c>
      <x:c r="B11392" t="n">
        <x:v>17</x:v>
      </x:c>
      <x:c r="C11392" s="20" t="n">
        <x:v>100</x:v>
      </x:c>
      <x:c r="D11392" s="20" t="n">
        <x:v>87.5</x:v>
      </x:c>
      <x:c r="E11392" s="20" t="n">
        <x:v>12.5</x:v>
      </x:c>
      <x:c r="F11392" s="20" t="n">
        <x:v>24.802776901230672</x:v>
      </x:c>
      <x:c r="G11392" s="20" t="n">
        <x:v>75.19722309876933</x:v>
      </x:c>
      <x:c r="H11392" s="20" t="n">
        <x:v>0</x:v>
      </x:c>
      <x:c r="I11392" t="n">
        <x:v>875</x:v>
      </x:c>
      <x:c r="J11392" t="n">
        <x:v>786</x:v>
      </x:c>
      <x:c r="K11392" t="n">
        <x:v>2383</x:v>
      </x:c>
    </x:row>
    <x:row r="11393">
      <x:c r="A11393" t="n">
        <x:v>224</x:v>
      </x:c>
      <x:c r="B11393" t="n">
        <x:v>18</x:v>
      </x:c>
      <x:c r="C11393" s="20" t="n">
        <x:v>100</x:v>
      </x:c>
      <x:c r="D11393" s="20" t="n">
        <x:v>88.8</x:v>
      </x:c>
      <x:c r="E11393" s="20" t="n">
        <x:v>11.200000000000003</x:v>
      </x:c>
      <x:c r="F11393" s="20" t="n">
        <x:v>23.646209386281587</x:v>
      </x:c>
      <x:c r="G11393" s="20" t="n">
        <x:v>76.3537906137184</x:v>
      </x:c>
      <x:c r="H11393" s="20" t="n">
        <x:v>0</x:v>
      </x:c>
      <x:c r="I11393" t="n">
        <x:v>888</x:v>
      </x:c>
      <x:c r="J11393" t="n">
        <x:v>786</x:v>
      </x:c>
      <x:c r="K11393" t="n">
        <x:v>2538</x:v>
      </x:c>
    </x:row>
    <x:row r="11394">
      <x:c r="A11394" t="n">
        <x:v>224</x:v>
      </x:c>
      <x:c r="B11394" t="n">
        <x:v>19</x:v>
      </x:c>
      <x:c r="C11394" s="20" t="n">
        <x:v>100</x:v>
      </x:c>
      <x:c r="D11394" s="20" t="n">
        <x:v>89.60000000000001</x:v>
      </x:c>
      <x:c r="E11394" s="20" t="n">
        <x:v>10.399999999999991</x:v>
      </x:c>
      <x:c r="F11394" s="20" t="n">
        <x:v>22.6447709593777</x:v>
      </x:c>
      <x:c r="G11394" s="20" t="n">
        <x:v>77.35522904062229</x:v>
      </x:c>
      <x:c r="H11394" s="20" t="n">
        <x:v>0</x:v>
      </x:c>
      <x:c r="I11394" t="n">
        <x:v>896</x:v>
      </x:c>
      <x:c r="J11394" t="n">
        <x:v>786</x:v>
      </x:c>
      <x:c r="K11394" t="n">
        <x:v>2685</x:v>
      </x:c>
    </x:row>
    <x:row r="11395">
      <x:c r="A11395" t="n">
        <x:v>224</x:v>
      </x:c>
      <x:c r="B11395" t="n">
        <x:v>20</x:v>
      </x:c>
      <x:c r="C11395" s="20" t="n">
        <x:v>100</x:v>
      </x:c>
      <x:c r="D11395" s="20" t="n">
        <x:v>90.8</x:v>
      </x:c>
      <x:c r="E11395" s="20" t="n">
        <x:v>9.200000000000003</x:v>
      </x:c>
      <x:c r="F11395" s="20" t="n">
        <x:v>21.76682359457214</x:v>
      </x:c>
      <x:c r="G11395" s="20" t="n">
        <x:v>78.23317640542786</x:v>
      </x:c>
      <x:c r="H11395" s="20" t="n">
        <x:v>0</x:v>
      </x:c>
      <x:c r="I11395" t="n">
        <x:v>908</x:v>
      </x:c>
      <x:c r="J11395" t="n">
        <x:v>786</x:v>
      </x:c>
      <x:c r="K11395" t="n">
        <x:v>2825</x:v>
      </x:c>
    </x:row>
    <x:row r="11396">
      <x:c r="A11396" t="n">
        <x:v>224</x:v>
      </x:c>
      <x:c r="B11396" t="n">
        <x:v>21</x:v>
      </x:c>
      <x:c r="C11396" s="20" t="n">
        <x:v>100</x:v>
      </x:c>
      <x:c r="D11396" s="20" t="n">
        <x:v>91.2</x:v>
      </x:c>
      <x:c r="E11396" s="20" t="n">
        <x:v>8.799999999999997</x:v>
      </x:c>
      <x:c r="F11396" s="20" t="n">
        <x:v>21.044176706827308</x:v>
      </x:c>
      <x:c r="G11396" s="20" t="n">
        <x:v>78.95582329317268</x:v>
      </x:c>
      <x:c r="H11396" s="20" t="n">
        <x:v>0</x:v>
      </x:c>
      <x:c r="I11396" t="n">
        <x:v>912</x:v>
      </x:c>
      <x:c r="J11396" t="n">
        <x:v>786</x:v>
      </x:c>
      <x:c r="K11396" t="n">
        <x:v>2949</x:v>
      </x:c>
    </x:row>
    <x:row r="11397">
      <x:c r="A11397" t="n">
        <x:v>224</x:v>
      </x:c>
      <x:c r="B11397" t="n">
        <x:v>22</x:v>
      </x:c>
      <x:c r="C11397" s="20" t="n">
        <x:v>100</x:v>
      </x:c>
      <x:c r="D11397" s="20" t="n">
        <x:v>92.5</x:v>
      </x:c>
      <x:c r="E11397" s="20" t="n">
        <x:v>7.5</x:v>
      </x:c>
      <x:c r="F11397" s="20" t="n">
        <x:v>20.195272353545736</x:v>
      </x:c>
      <x:c r="G11397" s="20" t="n">
        <x:v>79.80472764645427</x:v>
      </x:c>
      <x:c r="H11397" s="20" t="n">
        <x:v>0</x:v>
      </x:c>
      <x:c r="I11397" t="n">
        <x:v>925</x:v>
      </x:c>
      <x:c r="J11397" t="n">
        <x:v>786</x:v>
      </x:c>
      <x:c r="K11397" t="n">
        <x:v>3106</x:v>
      </x:c>
    </x:row>
    <x:row r="11398">
      <x:c r="A11398" t="n">
        <x:v>224</x:v>
      </x:c>
      <x:c r="B11398" t="n">
        <x:v>23</x:v>
      </x:c>
      <x:c r="C11398" s="20" t="n">
        <x:v>100</x:v>
      </x:c>
      <x:c r="D11398" s="20" t="n">
        <x:v>93.4</x:v>
      </x:c>
      <x:c r="E11398" s="20" t="n">
        <x:v>6.599999999999994</x:v>
      </x:c>
      <x:c r="F11398" s="20" t="n">
        <x:v>19.49404761904762</x:v>
      </x:c>
      <x:c r="G11398" s="20" t="n">
        <x:v>80.50595238095238</x:v>
      </x:c>
      <x:c r="H11398" s="20" t="n">
        <x:v>0</x:v>
      </x:c>
      <x:c r="I11398" t="n">
        <x:v>934</x:v>
      </x:c>
      <x:c r="J11398" t="n">
        <x:v>786</x:v>
      </x:c>
      <x:c r="K11398" t="n">
        <x:v>3246</x:v>
      </x:c>
    </x:row>
    <x:row r="11399">
      <x:c r="A11399" t="n">
        <x:v>224</x:v>
      </x:c>
      <x:c r="B11399" t="n">
        <x:v>24</x:v>
      </x:c>
      <x:c r="C11399" s="20" t="n">
        <x:v>100</x:v>
      </x:c>
      <x:c r="D11399" s="20" t="n">
        <x:v>93.60000000000001</x:v>
      </x:c>
      <x:c r="E11399" s="20" t="n">
        <x:v>6.3999999999999915</x:v>
      </x:c>
      <x:c r="F11399" s="20" t="n">
        <x:v>18.79034185990916</x:v>
      </x:c>
      <x:c r="G11399" s="20" t="n">
        <x:v>81.20965814009085</x:v>
      </x:c>
      <x:c r="H11399" s="20" t="n">
        <x:v>0</x:v>
      </x:c>
      <x:c r="I11399" t="n">
        <x:v>936</x:v>
      </x:c>
      <x:c r="J11399" t="n">
        <x:v>786</x:v>
      </x:c>
      <x:c r="K11399" t="n">
        <x:v>3397</x:v>
      </x:c>
    </x:row>
    <x:row r="11400">
      <x:c r="A11400" t="n">
        <x:v>224</x:v>
      </x:c>
      <x:c r="B11400" t="n">
        <x:v>25</x:v>
      </x:c>
      <x:c r="C11400" s="20" t="n">
        <x:v>100</x:v>
      </x:c>
      <x:c r="D11400" s="20" t="n">
        <x:v>94.1</x:v>
      </x:c>
      <x:c r="E11400" s="20" t="n">
        <x:v>5.900000000000006</x:v>
      </x:c>
      <x:c r="F11400" s="20" t="n">
        <x:v>18.08143547273982</x:v>
      </x:c>
      <x:c r="G11400" s="20" t="n">
        <x:v>81.91856452726019</x:v>
      </x:c>
      <x:c r="H11400" s="20" t="n">
        <x:v>0</x:v>
      </x:c>
      <x:c r="I11400" t="n">
        <x:v>941</x:v>
      </x:c>
      <x:c r="J11400" t="n">
        <x:v>786</x:v>
      </x:c>
      <x:c r="K11400" t="n">
        <x:v>3561</x:v>
      </x:c>
    </x:row>
    <x:row r="11401">
      <x:c r="A11401" t="n">
        <x:v>224</x:v>
      </x:c>
      <x:c r="B11401" t="n">
        <x:v>26</x:v>
      </x:c>
      <x:c r="C11401" s="20" t="n">
        <x:v>100</x:v>
      </x:c>
      <x:c r="D11401" s="20" t="n">
        <x:v>94.8</x:v>
      </x:c>
      <x:c r="E11401" s="20" t="n">
        <x:v>5.200000000000003</x:v>
      </x:c>
      <x:c r="F11401" s="20" t="n">
        <x:v>17.489986648865152</x:v>
      </x:c>
      <x:c r="G11401" s="20" t="n">
        <x:v>82.51001335113484</x:v>
      </x:c>
      <x:c r="H11401" s="20" t="n">
        <x:v>0</x:v>
      </x:c>
      <x:c r="I11401" t="n">
        <x:v>948</x:v>
      </x:c>
      <x:c r="J11401" t="n">
        <x:v>786</x:v>
      </x:c>
      <x:c r="K11401" t="n">
        <x:v>3708</x:v>
      </x:c>
    </x:row>
    <x:row r="11402">
      <x:c r="A11402" t="n">
        <x:v>224</x:v>
      </x:c>
      <x:c r="B11402" t="n">
        <x:v>27</x:v>
      </x:c>
      <x:c r="C11402" s="20" t="n">
        <x:v>100</x:v>
      </x:c>
      <x:c r="D11402" s="20" t="n">
        <x:v>95.39999999999999</x:v>
      </x:c>
      <x:c r="E11402" s="20" t="n">
        <x:v>4.6000000000000085</x:v>
      </x:c>
      <x:c r="F11402" s="20" t="n">
        <x:v>16.895958727429065</x:v>
      </x:c>
      <x:c r="G11402" s="20" t="n">
        <x:v>83.10404127257094</x:v>
      </x:c>
      <x:c r="H11402" s="20" t="n">
        <x:v>0</x:v>
      </x:c>
      <x:c r="I11402" t="n">
        <x:v>954</x:v>
      </x:c>
      <x:c r="J11402" t="n">
        <x:v>786</x:v>
      </x:c>
      <x:c r="K11402" t="n">
        <x:v>3866</x:v>
      </x:c>
    </x:row>
    <x:row r="11403">
      <x:c r="A11403" t="n">
        <x:v>224</x:v>
      </x:c>
      <x:c r="B11403" t="n">
        <x:v>28</x:v>
      </x:c>
      <x:c r="C11403" s="20" t="n">
        <x:v>100</x:v>
      </x:c>
      <x:c r="D11403" s="20" t="n">
        <x:v>95.7</x:v>
      </x:c>
      <x:c r="E11403" s="20" t="n">
        <x:v>4.299999999999997</x:v>
      </x:c>
      <x:c r="F11403" s="20" t="n">
        <x:v>16.3477537437604</x:v>
      </x:c>
      <x:c r="G11403" s="20" t="n">
        <x:v>83.65224625623961</x:v>
      </x:c>
      <x:c r="H11403" s="20" t="n">
        <x:v>0</x:v>
      </x:c>
      <x:c r="I11403" t="n">
        <x:v>957</x:v>
      </x:c>
      <x:c r="J11403" t="n">
        <x:v>786</x:v>
      </x:c>
      <x:c r="K11403" t="n">
        <x:v>4022</x:v>
      </x:c>
    </x:row>
    <x:row r="11404">
      <x:c r="A11404" t="n">
        <x:v>224</x:v>
      </x:c>
      <x:c r="B11404" t="n">
        <x:v>29</x:v>
      </x:c>
      <x:c r="C11404" s="20" t="n">
        <x:v>100</x:v>
      </x:c>
      <x:c r="D11404" s="20" t="n">
        <x:v>95.89999999999999</x:v>
      </x:c>
      <x:c r="E11404" s="20" t="n">
        <x:v>4.1000000000000085</x:v>
      </x:c>
      <x:c r="F11404" s="20" t="n">
        <x:v>15.814889336016098</x:v>
      </x:c>
      <x:c r="G11404" s="20" t="n">
        <x:v>84.1851106639839</x:v>
      </x:c>
      <x:c r="H11404" s="20" t="n">
        <x:v>0</x:v>
      </x:c>
      <x:c r="I11404" t="n">
        <x:v>959</x:v>
      </x:c>
      <x:c r="J11404" t="n">
        <x:v>786</x:v>
      </x:c>
      <x:c r="K11404" t="n">
        <x:v>4184</x:v>
      </x:c>
    </x:row>
    <x:row r="11405">
      <x:c r="A11405" t="n">
        <x:v>224</x:v>
      </x:c>
      <x:c r="B11405" t="n">
        <x:v>30</x:v>
      </x:c>
      <x:c r="C11405" s="20" t="n">
        <x:v>100</x:v>
      </x:c>
      <x:c r="D11405" s="20" t="n">
        <x:v>96.3</x:v>
      </x:c>
      <x:c r="E11405" s="20" t="n">
        <x:v>3.700000000000003</x:v>
      </x:c>
      <x:c r="F11405" s="20" t="n">
        <x:v>15.306718597857838</x:v>
      </x:c>
      <x:c r="G11405" s="20" t="n">
        <x:v>84.69328140214216</x:v>
      </x:c>
      <x:c r="H11405" s="20" t="n">
        <x:v>0</x:v>
      </x:c>
      <x:c r="I11405" t="n">
        <x:v>963</x:v>
      </x:c>
      <x:c r="J11405" t="n">
        <x:v>786</x:v>
      </x:c>
      <x:c r="K11405" t="n">
        <x:v>4349</x:v>
      </x:c>
    </x:row>
    <x:row r="11406">
      <x:c r="A11406" t="n">
        <x:v>224</x:v>
      </x:c>
      <x:c r="B11406" t="n">
        <x:v>31</x:v>
      </x:c>
      <x:c r="C11406" s="20" t="n">
        <x:v>100</x:v>
      </x:c>
      <x:c r="D11406" s="20" t="n">
        <x:v>97</x:v>
      </x:c>
      <x:c r="E11406" s="20" t="n">
        <x:v>3</x:v>
      </x:c>
      <x:c r="F11406" s="20" t="n">
        <x:v>14.92027334851936</x:v>
      </x:c>
      <x:c r="G11406" s="20" t="n">
        <x:v>85.07972665148064</x:v>
      </x:c>
      <x:c r="H11406" s="20" t="n">
        <x:v>0</x:v>
      </x:c>
      <x:c r="I11406" t="n">
        <x:v>970</x:v>
      </x:c>
      <x:c r="J11406" t="n">
        <x:v>786</x:v>
      </x:c>
      <x:c r="K11406" t="n">
        <x:v>4482</x:v>
      </x:c>
    </x:row>
    <x:row r="11407">
      <x:c r="A11407" t="n">
        <x:v>224</x:v>
      </x:c>
      <x:c r="B11407" t="n">
        <x:v>32</x:v>
      </x:c>
      <x:c r="C11407" s="20" t="n">
        <x:v>100</x:v>
      </x:c>
      <x:c r="D11407" s="20" t="n">
        <x:v>97.5</x:v>
      </x:c>
      <x:c r="E11407" s="20" t="n">
        <x:v>2.5</x:v>
      </x:c>
      <x:c r="F11407" s="20" t="n">
        <x:v>14.50452112935966</x:v>
      </x:c>
      <x:c r="G11407" s="20" t="n">
        <x:v>85.49547887064034</x:v>
      </x:c>
      <x:c r="H11407" s="20" t="n">
        <x:v>0</x:v>
      </x:c>
      <x:c r="I11407" t="n">
        <x:v>975</x:v>
      </x:c>
      <x:c r="J11407" t="n">
        <x:v>786</x:v>
      </x:c>
      <x:c r="K11407" t="n">
        <x:v>4633</x:v>
      </x:c>
    </x:row>
    <x:row r="11408">
      <x:c r="A11408" t="n">
        <x:v>224</x:v>
      </x:c>
      <x:c r="B11408" t="n">
        <x:v>33</x:v>
      </x:c>
      <x:c r="C11408" s="20" t="n">
        <x:v>100</x:v>
      </x:c>
      <x:c r="D11408" s="20" t="n">
        <x:v>97.6</x:v>
      </x:c>
      <x:c r="E11408" s="20" t="n">
        <x:v>2.4000000000000057</x:v>
      </x:c>
      <x:c r="F11408" s="20" t="n">
        <x:v>14.126527677929548</x:v>
      </x:c>
      <x:c r="G11408" s="20" t="n">
        <x:v>85.87347232207046</x:v>
      </x:c>
      <x:c r="H11408" s="20" t="n">
        <x:v>0</x:v>
      </x:c>
      <x:c r="I11408" t="n">
        <x:v>976</x:v>
      </x:c>
      <x:c r="J11408" t="n">
        <x:v>786</x:v>
      </x:c>
      <x:c r="K11408" t="n">
        <x:v>4778</x:v>
      </x:c>
    </x:row>
    <x:row r="11409">
      <x:c r="A11409" t="n">
        <x:v>224</x:v>
      </x:c>
      <x:c r="B11409" t="n">
        <x:v>34</x:v>
      </x:c>
      <x:c r="C11409" s="20" t="n">
        <x:v>100</x:v>
      </x:c>
      <x:c r="D11409" s="20" t="n">
        <x:v>97.89999999999999</x:v>
      </x:c>
      <x:c r="E11409" s="20" t="n">
        <x:v>2.1000000000000085</x:v>
      </x:c>
      <x:c r="F11409" s="20" t="n">
        <x:v>13.722067039106145</x:v>
      </x:c>
      <x:c r="G11409" s="20" t="n">
        <x:v>86.27793296089385</x:v>
      </x:c>
      <x:c r="H11409" s="20" t="n">
        <x:v>0</x:v>
      </x:c>
      <x:c r="I11409" t="n">
        <x:v>979</x:v>
      </x:c>
      <x:c r="J11409" t="n">
        <x:v>786</x:v>
      </x:c>
      <x:c r="K11409" t="n">
        <x:v>4942</x:v>
      </x:c>
    </x:row>
    <x:row r="11410">
      <x:c r="A11410" t="n">
        <x:v>224</x:v>
      </x:c>
      <x:c r="B11410" t="n">
        <x:v>35</x:v>
      </x:c>
      <x:c r="C11410" s="20" t="n">
        <x:v>100</x:v>
      </x:c>
      <x:c r="D11410" s="20" t="n">
        <x:v>98</x:v>
      </x:c>
      <x:c r="E11410" s="20" t="n">
        <x:v>2</x:v>
      </x:c>
      <x:c r="F11410" s="20" t="n">
        <x:v>13.365073967012414</x:v>
      </x:c>
      <x:c r="G11410" s="20" t="n">
        <x:v>86.6349260329876</x:v>
      </x:c>
      <x:c r="H11410" s="20" t="n">
        <x:v>0</x:v>
      </x:c>
      <x:c r="I11410" t="n">
        <x:v>980</x:v>
      </x:c>
      <x:c r="J11410" t="n">
        <x:v>786</x:v>
      </x:c>
      <x:c r="K11410" t="n">
        <x:v>5095</x:v>
      </x:c>
    </x:row>
    <x:row r="11411">
      <x:c r="A11411" t="n">
        <x:v>224</x:v>
      </x:c>
      <x:c r="B11411" t="n">
        <x:v>36</x:v>
      </x:c>
      <x:c r="C11411" s="20" t="n">
        <x:v>100</x:v>
      </x:c>
      <x:c r="D11411" s="20" t="n">
        <x:v>98.2</x:v>
      </x:c>
      <x:c r="E11411" s="20" t="n">
        <x:v>1.7999999999999972</x:v>
      </x:c>
      <x:c r="F11411" s="20" t="n">
        <x:v>13.03698789185603</x:v>
      </x:c>
      <x:c r="G11411" s="20" t="n">
        <x:v>86.96301210814397</x:v>
      </x:c>
      <x:c r="H11411" s="20" t="n">
        <x:v>0</x:v>
      </x:c>
      <x:c r="I11411" t="n">
        <x:v>982</x:v>
      </x:c>
      <x:c r="J11411" t="n">
        <x:v>786</x:v>
      </x:c>
      <x:c r="K11411" t="n">
        <x:v>5243</x:v>
      </x:c>
    </x:row>
    <x:row r="11412">
      <x:c r="A11412" t="n">
        <x:v>224</x:v>
      </x:c>
      <x:c r="B11412" t="n">
        <x:v>37</x:v>
      </x:c>
      <x:c r="C11412" s="20" t="n">
        <x:v>100</x:v>
      </x:c>
      <x:c r="D11412" s="20" t="n">
        <x:v>98.5</x:v>
      </x:c>
      <x:c r="E11412" s="20" t="n">
        <x:v>1.5</x:v>
      </x:c>
      <x:c r="F11412" s="20" t="n">
        <x:v>12.716388933829478</x:v>
      </x:c>
      <x:c r="G11412" s="20" t="n">
        <x:v>87.28361106617052</x:v>
      </x:c>
      <x:c r="H11412" s="20" t="n">
        <x:v>0</x:v>
      </x:c>
      <x:c r="I11412" t="n">
        <x:v>985</x:v>
      </x:c>
      <x:c r="J11412" t="n">
        <x:v>786</x:v>
      </x:c>
      <x:c r="K11412" t="n">
        <x:v>5395</x:v>
      </x:c>
    </x:row>
    <x:row r="11413">
      <x:c r="A11413" t="n">
        <x:v>224</x:v>
      </x:c>
      <x:c r="B11413" t="n">
        <x:v>38</x:v>
      </x:c>
      <x:c r="C11413" s="20" t="n">
        <x:v>100</x:v>
      </x:c>
      <x:c r="D11413" s="20" t="n">
        <x:v>98.6</x:v>
      </x:c>
      <x:c r="E11413" s="20" t="n">
        <x:v>1.4000000000000057</x:v>
      </x:c>
      <x:c r="F11413" s="20" t="n">
        <x:v>12.43277443846884</x:v>
      </x:c>
      <x:c r="G11413" s="20" t="n">
        <x:v>87.56722556153116</x:v>
      </x:c>
      <x:c r="H11413" s="20" t="n">
        <x:v>0</x:v>
      </x:c>
      <x:c r="I11413" t="n">
        <x:v>986</x:v>
      </x:c>
      <x:c r="J11413" t="n">
        <x:v>786</x:v>
      </x:c>
      <x:c r="K11413" t="n">
        <x:v>5536</x:v>
      </x:c>
    </x:row>
    <x:row r="11414">
      <x:c r="A11414" t="n">
        <x:v>224</x:v>
      </x:c>
      <x:c r="B11414" t="n">
        <x:v>39</x:v>
      </x:c>
      <x:c r="C11414" s="20" t="n">
        <x:v>100</x:v>
      </x:c>
      <x:c r="D11414" s="20" t="n">
        <x:v>98.7</x:v>
      </x:c>
      <x:c r="E11414" s="20" t="n">
        <x:v>1.2999999999999972</x:v>
      </x:c>
      <x:c r="F11414" s="20" t="n">
        <x:v>12.154012679758775</x:v>
      </x:c>
      <x:c r="G11414" s="20" t="n">
        <x:v>87.84598732024122</x:v>
      </x:c>
      <x:c r="H11414" s="20" t="n">
        <x:v>0</x:v>
      </x:c>
      <x:c r="I11414" t="n">
        <x:v>987</x:v>
      </x:c>
      <x:c r="J11414" t="n">
        <x:v>786</x:v>
      </x:c>
      <x:c r="K11414" t="n">
        <x:v>5681</x:v>
      </x:c>
    </x:row>
    <x:row r="11415">
      <x:c r="A11415" t="n">
        <x:v>224</x:v>
      </x:c>
      <x:c r="B11415" t="n">
        <x:v>40</x:v>
      </x:c>
      <x:c r="C11415" s="20" t="n">
        <x:v>100</x:v>
      </x:c>
      <x:c r="D11415" s="20" t="n">
        <x:v>98.8</x:v>
      </x:c>
      <x:c r="E11415" s="20" t="n">
        <x:v>1.2000000000000028</x:v>
      </x:c>
      <x:c r="F11415" s="20" t="n">
        <x:v>11.880290205562273</x:v>
      </x:c>
      <x:c r="G11415" s="20" t="n">
        <x:v>88.11970979443772</x:v>
      </x:c>
      <x:c r="H11415" s="20" t="n">
        <x:v>0</x:v>
      </x:c>
      <x:c r="I11415" t="n">
        <x:v>988</x:v>
      </x:c>
      <x:c r="J11415" t="n">
        <x:v>786</x:v>
      </x:c>
      <x:c r="K11415" t="n">
        <x:v>5830</x:v>
      </x:c>
    </x:row>
    <x:row r="11416">
      <x:c r="A11416" t="n">
        <x:v>224</x:v>
      </x:c>
      <x:c r="B11416" t="n">
        <x:v>41</x:v>
      </x:c>
      <x:c r="C11416" s="20" t="n">
        <x:v>100</x:v>
      </x:c>
      <x:c r="D11416" s="20" t="n">
        <x:v>98.8</x:v>
      </x:c>
      <x:c r="E11416" s="20" t="n">
        <x:v>1.2000000000000028</x:v>
      </x:c>
      <x:c r="F11416" s="20" t="n">
        <x:v>11.616908069760568</x:v>
      </x:c>
      <x:c r="G11416" s="20" t="n">
        <x:v>88.38309193023943</x:v>
      </x:c>
      <x:c r="H11416" s="20" t="n">
        <x:v>0</x:v>
      </x:c>
      <x:c r="I11416" t="n">
        <x:v>988</x:v>
      </x:c>
      <x:c r="J11416" t="n">
        <x:v>786</x:v>
      </x:c>
      <x:c r="K11416" t="n">
        <x:v>5980</x:v>
      </x:c>
    </x:row>
    <x:row r="11417">
      <x:c r="A11417" t="n">
        <x:v>224</x:v>
      </x:c>
      <x:c r="B11417" t="n">
        <x:v>42</x:v>
      </x:c>
      <x:c r="C11417" s="20" t="n">
        <x:v>100</x:v>
      </x:c>
      <x:c r="D11417" s="20" t="n">
        <x:v>99.1</x:v>
      </x:c>
      <x:c r="E11417" s="20" t="n">
        <x:v>0.9000000000000057</x:v>
      </x:c>
      <x:c r="F11417" s="20" t="n">
        <x:v>11.396259243149196</x:v>
      </x:c>
      <x:c r="G11417" s="20" t="n">
        <x:v>88.6037407568508</x:v>
      </x:c>
      <x:c r="H11417" s="20" t="n">
        <x:v>0</x:v>
      </x:c>
      <x:c r="I11417" t="n">
        <x:v>991</x:v>
      </x:c>
      <x:c r="J11417" t="n">
        <x:v>786</x:v>
      </x:c>
      <x:c r="K11417" t="n">
        <x:v>6111</x:v>
      </x:c>
    </x:row>
    <x:row r="11418">
      <x:c r="A11418" t="n">
        <x:v>224</x:v>
      </x:c>
      <x:c r="B11418" t="n">
        <x:v>43</x:v>
      </x:c>
      <x:c r="C11418" s="20" t="n">
        <x:v>100</x:v>
      </x:c>
      <x:c r="D11418" s="20" t="n">
        <x:v>99.4</x:v>
      </x:c>
      <x:c r="E11418" s="20" t="n">
        <x:v>0.5999999999999943</x:v>
      </x:c>
      <x:c r="F11418" s="20" t="n">
        <x:v>11.15051780394382</x:v>
      </x:c>
      <x:c r="G11418" s="20" t="n">
        <x:v>88.84948219605617</x:v>
      </x:c>
      <x:c r="H11418" s="20" t="n">
        <x:v>0</x:v>
      </x:c>
      <x:c r="I11418" t="n">
        <x:v>994</x:v>
      </x:c>
      <x:c r="J11418" t="n">
        <x:v>786</x:v>
      </x:c>
      <x:c r="K11418" t="n">
        <x:v>6263</x:v>
      </x:c>
    </x:row>
    <x:row r="11419">
      <x:c r="A11419" t="n">
        <x:v>224</x:v>
      </x:c>
      <x:c r="B11419" t="n">
        <x:v>44</x:v>
      </x:c>
      <x:c r="C11419" s="20" t="n">
        <x:v>100</x:v>
      </x:c>
      <x:c r="D11419" s="20" t="n">
        <x:v>99.5</x:v>
      </x:c>
      <x:c r="E11419" s="20" t="n">
        <x:v>0.5</x:v>
      </x:c>
      <x:c r="F11419" s="20" t="n">
        <x:v>10.912119950020825</x:v>
      </x:c>
      <x:c r="G11419" s="20" t="n">
        <x:v>89.08788004997918</x:v>
      </x:c>
      <x:c r="H11419" s="20" t="n">
        <x:v>0</x:v>
      </x:c>
      <x:c r="I11419" t="n">
        <x:v>995</x:v>
      </x:c>
      <x:c r="J11419" t="n">
        <x:v>786</x:v>
      </x:c>
      <x:c r="K11419" t="n">
        <x:v>6417</x:v>
      </x:c>
    </x:row>
    <x:row r="11420">
      <x:c r="A11420" t="n">
        <x:v>224</x:v>
      </x:c>
      <x:c r="B11420" t="n">
        <x:v>45</x:v>
      </x:c>
      <x:c r="C11420" s="20" t="n">
        <x:v>100</x:v>
      </x:c>
      <x:c r="D11420" s="20" t="n">
        <x:v>99.6</x:v>
      </x:c>
      <x:c r="E11420" s="20" t="n">
        <x:v>0.4000000000000057</x:v>
      </x:c>
      <x:c r="F11420" s="20" t="n">
        <x:v>10.69970051728832</x:v>
      </x:c>
      <x:c r="G11420" s="20" t="n">
        <x:v>89.30029948271168</x:v>
      </x:c>
      <x:c r="H11420" s="20" t="n">
        <x:v>0</x:v>
      </x:c>
      <x:c r="I11420" t="n">
        <x:v>996</x:v>
      </x:c>
      <x:c r="J11420" t="n">
        <x:v>786</x:v>
      </x:c>
      <x:c r="K11420" t="n">
        <x:v>6560</x:v>
      </x:c>
    </x:row>
    <x:row r="11421">
      <x:c r="A11421" t="n">
        <x:v>224</x:v>
      </x:c>
      <x:c r="B11421" t="n">
        <x:v>46</x:v>
      </x:c>
      <x:c r="C11421" s="20" t="n">
        <x:v>100</x:v>
      </x:c>
      <x:c r="D11421" s="20" t="n">
        <x:v>99.6</x:v>
      </x:c>
      <x:c r="E11421" s="20" t="n">
        <x:v>0.4000000000000057</x:v>
      </x:c>
      <x:c r="F11421" s="20" t="n">
        <x:v>10.488390712570055</x:v>
      </x:c>
      <x:c r="G11421" s="20" t="n">
        <x:v>89.51160928742993</x:v>
      </x:c>
      <x:c r="H11421" s="20" t="n">
        <x:v>0</x:v>
      </x:c>
      <x:c r="I11421" t="n">
        <x:v>996</x:v>
      </x:c>
      <x:c r="J11421" t="n">
        <x:v>786</x:v>
      </x:c>
      <x:c r="K11421" t="n">
        <x:v>6708</x:v>
      </x:c>
    </x:row>
    <x:row r="11422">
      <x:c r="A11422" t="n">
        <x:v>224</x:v>
      </x:c>
      <x:c r="B11422" t="n">
        <x:v>47</x:v>
      </x:c>
      <x:c r="C11422" s="20" t="n">
        <x:v>100</x:v>
      </x:c>
      <x:c r="D11422" s="20" t="n">
        <x:v>99.6</x:v>
      </x:c>
      <x:c r="E11422" s="20" t="n">
        <x:v>0.4000000000000057</x:v>
      </x:c>
      <x:c r="F11422" s="20" t="n">
        <x:v>10.281229561805102</x:v>
      </x:c>
      <x:c r="G11422" s="20" t="n">
        <x:v>89.7187704381949</x:v>
      </x:c>
      <x:c r="H11422" s="20" t="n">
        <x:v>0</x:v>
      </x:c>
      <x:c r="I11422" t="n">
        <x:v>996</x:v>
      </x:c>
      <x:c r="J11422" t="n">
        <x:v>786</x:v>
      </x:c>
      <x:c r="K11422" t="n">
        <x:v>6859</x:v>
      </x:c>
    </x:row>
    <x:row r="11423">
      <x:c r="A11423" t="n">
        <x:v>224</x:v>
      </x:c>
      <x:c r="B11423" t="n">
        <x:v>48</x:v>
      </x:c>
      <x:c r="C11423" s="20" t="n">
        <x:v>100</x:v>
      </x:c>
      <x:c r="D11423" s="20" t="n">
        <x:v>99.6</x:v>
      </x:c>
      <x:c r="E11423" s="20" t="n">
        <x:v>0.4000000000000057</x:v>
      </x:c>
      <x:c r="F11423" s="20" t="n">
        <x:v>10.070467648942985</x:v>
      </x:c>
      <x:c r="G11423" s="20" t="n">
        <x:v>89.92953235105702</x:v>
      </x:c>
      <x:c r="H11423" s="20" t="n">
        <x:v>0</x:v>
      </x:c>
      <x:c r="I11423" t="n">
        <x:v>996</x:v>
      </x:c>
      <x:c r="J11423" t="n">
        <x:v>786</x:v>
      </x:c>
      <x:c r="K11423" t="n">
        <x:v>7019</x:v>
      </x:c>
    </x:row>
    <x:row r="11424">
      <x:c r="A11424" t="n">
        <x:v>224</x:v>
      </x:c>
      <x:c r="B11424" t="n">
        <x:v>49</x:v>
      </x:c>
      <x:c r="C11424" s="20" t="n">
        <x:v>100</x:v>
      </x:c>
      <x:c r="D11424" s="20" t="n">
        <x:v>99.6</x:v>
      </x:c>
      <x:c r="E11424" s="20" t="n">
        <x:v>0.4000000000000057</x:v>
      </x:c>
      <x:c r="F11424" s="20" t="n">
        <x:v>9.89176944374528</x:v>
      </x:c>
      <x:c r="G11424" s="20" t="n">
        <x:v>90.10823055625472</x:v>
      </x:c>
      <x:c r="H11424" s="20" t="n">
        <x:v>0</x:v>
      </x:c>
      <x:c r="I11424" t="n">
        <x:v>996</x:v>
      </x:c>
      <x:c r="J11424" t="n">
        <x:v>786</x:v>
      </x:c>
      <x:c r="K11424" t="n">
        <x:v>7160</x:v>
      </x:c>
    </x:row>
    <x:row r="11425">
      <x:c r="A11425" t="n">
        <x:v>224</x:v>
      </x:c>
      <x:c r="B11425" t="n">
        <x:v>50</x:v>
      </x:c>
      <x:c r="C11425" s="20" t="n">
        <x:v>100</x:v>
      </x:c>
      <x:c r="D11425" s="20" t="n">
        <x:v>99.8</x:v>
      </x:c>
      <x:c r="E11425" s="20" t="n">
        <x:v>0.20000000000000284</x:v>
      </x:c>
      <x:c r="F11425" s="20" t="n">
        <x:v>9.696521095484826</x:v>
      </x:c>
      <x:c r="G11425" s="20" t="n">
        <x:v>90.30347890451517</x:v>
      </x:c>
      <x:c r="H11425" s="20" t="n">
        <x:v>0</x:v>
      </x:c>
      <x:c r="I11425" t="n">
        <x:v>998</x:v>
      </x:c>
      <x:c r="J11425" t="n">
        <x:v>786</x:v>
      </x:c>
      <x:c r="K11425" t="n">
        <x:v>7320</x:v>
      </x:c>
    </x:row>
    <x:row r="11426">
      <x:c r="A11426" t="n">
        <x:v>225</x:v>
      </x:c>
      <x:c r="B11426" t="n">
        <x:v>0</x:v>
      </x:c>
      <x:c r="C11426" s="20" t="n">
        <x:v>50</x:v>
      </x:c>
      <x:c r="D11426" s="20" t="n">
        <x:v>0</x:v>
      </x:c>
      <x:c r="E11426" s="20" t="n">
        <x:v>50</x:v>
      </x:c>
      <x:c r="F11426" s="20" t="n">
        <x:v>0</x:v>
      </x:c>
      <x:c r="G11426" s="20" t="n">
        <x:v>0</x:v>
      </x:c>
      <x:c r="H11426" s="20" t="n">
        <x:v>50</x:v>
      </x:c>
      <x:c r="I11426" t="n">
        <x:v>0</x:v>
      </x:c>
      <x:c r="J11426" t="n">
        <x:v>0</x:v>
      </x:c>
      <x:c r="K11426" t="n">
        <x:v>0</x:v>
      </x:c>
    </x:row>
    <x:row r="11427">
      <x:c r="A11427" t="n">
        <x:v>225</x:v>
      </x:c>
      <x:c r="B11427" t="n">
        <x:v>1</x:v>
      </x:c>
      <x:c r="C11427" s="20" t="n">
        <x:v>75.9</x:v>
      </x:c>
      <x:c r="D11427" s="20" t="n">
        <x:v>6.4</x:v>
      </x:c>
      <x:c r="E11427" s="20" t="n">
        <x:v>69.5</x:v>
      </x:c>
      <x:c r="F11427" s="20" t="n">
        <x:v>84.688995215311</x:v>
      </x:c>
      <x:c r="G11427" s="20" t="n">
        <x:v>15.311004784688995</x:v>
      </x:c>
      <x:c r="H11427" s="20" t="n">
        <x:v>24.099999999999998</x:v>
      </x:c>
      <x:c r="I11427" t="n">
        <x:v>64</x:v>
      </x:c>
      <x:c r="J11427" t="n">
        <x:v>354</x:v>
      </x:c>
      <x:c r="K11427" t="n">
        <x:v>64</x:v>
      </x:c>
    </x:row>
    <x:row r="11428">
      <x:c r="A11428" t="n">
        <x:v>225</x:v>
      </x:c>
      <x:c r="B11428" t="n">
        <x:v>2</x:v>
      </x:c>
      <x:c r="C11428" s="20" t="n">
        <x:v>87.1</x:v>
      </x:c>
      <x:c r="D11428" s="20" t="n">
        <x:v>16.8</x:v>
      </x:c>
      <x:c r="E11428" s="20" t="n">
        <x:v>70.3</x:v>
      </x:c>
      <x:c r="F11428" s="20" t="n">
        <x:v>74.36260623229461</x:v>
      </x:c>
      <x:c r="G11428" s="20" t="n">
        <x:v>25.63739376770538</x:v>
      </x:c>
      <x:c r="H11428" s="20" t="n">
        <x:v>12.9</x:v>
      </x:c>
      <x:c r="I11428" t="n">
        <x:v>168</x:v>
      </x:c>
      <x:c r="J11428" t="n">
        <x:v>525</x:v>
      </x:c>
      <x:c r="K11428" t="n">
        <x:v>181</x:v>
      </x:c>
    </x:row>
    <x:row r="11429">
      <x:c r="A11429" t="n">
        <x:v>225</x:v>
      </x:c>
      <x:c r="B11429" t="n">
        <x:v>3</x:v>
      </x:c>
      <x:c r="C11429" s="20" t="n">
        <x:v>92.5</x:v>
      </x:c>
      <x:c r="D11429" s="20" t="n">
        <x:v>26.900000000000002</x:v>
      </x:c>
      <x:c r="E11429" s="20" t="n">
        <x:v>65.6</x:v>
      </x:c>
      <x:c r="F11429" s="20" t="n">
        <x:v>66.63007683863886</x:v>
      </x:c>
      <x:c r="G11429" s="20" t="n">
        <x:v>33.36992316136114</x:v>
      </x:c>
      <x:c r="H11429" s="20" t="n">
        <x:v>7.5</x:v>
      </x:c>
      <x:c r="I11429" t="n">
        <x:v>269</x:v>
      </x:c>
      <x:c r="J11429" t="n">
        <x:v>607</x:v>
      </x:c>
      <x:c r="K11429" t="n">
        <x:v>304</x:v>
      </x:c>
    </x:row>
    <x:row r="11430">
      <x:c r="A11430" t="n">
        <x:v>225</x:v>
      </x:c>
      <x:c r="B11430" t="n">
        <x:v>4</x:v>
      </x:c>
      <x:c r="C11430" s="20" t="n">
        <x:v>95.9</x:v>
      </x:c>
      <x:c r="D11430" s="20" t="n">
        <x:v>34.9</x:v>
      </x:c>
      <x:c r="E11430" s="20" t="n">
        <x:v>61.00000000000001</x:v>
      </x:c>
      <x:c r="F11430" s="20" t="n">
        <x:v>60.60606060606061</x:v>
      </x:c>
      <x:c r="G11430" s="20" t="n">
        <x:v>39.39393939393939</x:v>
      </x:c>
      <x:c r="H11430" s="20" t="n">
        <x:v>4.1000000000000005</x:v>
      </x:c>
      <x:c r="I11430" t="n">
        <x:v>349</x:v>
      </x:c>
      <x:c r="J11430" t="n">
        <x:v>660</x:v>
      </x:c>
      <x:c r="K11430" t="n">
        <x:v>429</x:v>
      </x:c>
    </x:row>
    <x:row r="11431">
      <x:c r="A11431" t="n">
        <x:v>225</x:v>
      </x:c>
      <x:c r="B11431" t="n">
        <x:v>5</x:v>
      </x:c>
      <x:c r="C11431" s="20" t="n">
        <x:v>97.9</x:v>
      </x:c>
      <x:c r="D11431" s="20" t="n">
        <x:v>45.300000000000004</x:v>
      </x:c>
      <x:c r="E11431" s="20" t="n">
        <x:v>52.6</x:v>
      </x:c>
      <x:c r="F11431" s="20" t="n">
        <x:v>53.421461897356146</x:v>
      </x:c>
      <x:c r="G11431" s="20" t="n">
        <x:v>46.578538102643854</x:v>
      </x:c>
      <x:c r="H11431" s="20" t="n">
        <x:v>2.1</x:v>
      </x:c>
      <x:c r="I11431" t="n">
        <x:v>453</x:v>
      </x:c>
      <x:c r="J11431" t="n">
        <x:v>687</x:v>
      </x:c>
      <x:c r="K11431" t="n">
        <x:v>599</x:v>
      </x:c>
    </x:row>
    <x:row r="11432">
      <x:c r="A11432" t="n">
        <x:v>225</x:v>
      </x:c>
      <x:c r="B11432" t="n">
        <x:v>6</x:v>
      </x:c>
      <x:c r="C11432" s="20" t="n">
        <x:v>98.8</x:v>
      </x:c>
      <x:c r="D11432" s="20" t="n">
        <x:v>53</x:v>
      </x:c>
      <x:c r="E11432" s="20" t="n">
        <x:v>45.8</x:v>
      </x:c>
      <x:c r="F11432" s="20" t="n">
        <x:v>48.37595024187975</x:v>
      </x:c>
      <x:c r="G11432" s="20" t="n">
        <x:v>51.62404975812025</x:v>
      </x:c>
      <x:c r="H11432" s="20" t="n">
        <x:v>1.2</x:v>
      </x:c>
      <x:c r="I11432" t="n">
        <x:v>530</x:v>
      </x:c>
      <x:c r="J11432" t="n">
        <x:v>700</x:v>
      </x:c>
      <x:c r="K11432" t="n">
        <x:v>747</x:v>
      </x:c>
    </x:row>
    <x:row r="11433">
      <x:c r="A11433" t="n">
        <x:v>225</x:v>
      </x:c>
      <x:c r="B11433" t="n">
        <x:v>7</x:v>
      </x:c>
      <x:c r="C11433" s="20" t="n">
        <x:v>99.1</x:v>
      </x:c>
      <x:c r="D11433" s="20" t="n">
        <x:v>58.099999999999994</x:v>
      </x:c>
      <x:c r="E11433" s="20" t="n">
        <x:v>41</x:v>
      </x:c>
      <x:c r="F11433" s="20" t="n">
        <x:v>44.17293233082707</x:v>
      </x:c>
      <x:c r="G11433" s="20" t="n">
        <x:v>55.82706766917293</x:v>
      </x:c>
      <x:c r="H11433" s="20" t="n">
        <x:v>0.8999999999999999</x:v>
      </x:c>
      <x:c r="I11433" t="n">
        <x:v>581</x:v>
      </x:c>
      <x:c r="J11433" t="n">
        <x:v>705</x:v>
      </x:c>
      <x:c r="K11433" t="n">
        <x:v>891</x:v>
      </x:c>
    </x:row>
    <x:row r="11434">
      <x:c r="A11434" t="n">
        <x:v>225</x:v>
      </x:c>
      <x:c r="B11434" t="n">
        <x:v>8</x:v>
      </x:c>
      <x:c r="C11434" s="20" t="n">
        <x:v>99.5</x:v>
      </x:c>
      <x:c r="D11434" s="20" t="n">
        <x:v>63.6</x:v>
      </x:c>
      <x:c r="E11434" s="20" t="n">
        <x:v>35.9</x:v>
      </x:c>
      <x:c r="F11434" s="20" t="n">
        <x:v>40.63926940639269</x:v>
      </x:c>
      <x:c r="G11434" s="20" t="n">
        <x:v>59.3607305936073</x:v>
      </x:c>
      <x:c r="H11434" s="20" t="n">
        <x:v>0.5</x:v>
      </x:c>
      <x:c r="I11434" t="n">
        <x:v>636</x:v>
      </x:c>
      <x:c r="J11434" t="n">
        <x:v>712</x:v>
      </x:c>
      <x:c r="K11434" t="n">
        <x:v>1040</x:v>
      </x:c>
    </x:row>
    <x:row r="11435">
      <x:c r="A11435" t="n">
        <x:v>225</x:v>
      </x:c>
      <x:c r="B11435" t="n">
        <x:v>9</x:v>
      </x:c>
      <x:c r="C11435" s="20" t="n">
        <x:v>99.8</x:v>
      </x:c>
      <x:c r="D11435" s="20" t="n">
        <x:v>68.4</x:v>
      </x:c>
      <x:c r="E11435" s="20" t="n">
        <x:v>31.39999999999999</x:v>
      </x:c>
      <x:c r="F11435" s="20" t="n">
        <x:v>37.57861635220126</x:v>
      </x:c>
      <x:c r="G11435" s="20" t="n">
        <x:v>62.42138364779875</x:v>
      </x:c>
      <x:c r="H11435" s="20" t="n">
        <x:v>0.2</x:v>
      </x:c>
      <x:c r="I11435" t="n">
        <x:v>684</x:v>
      </x:c>
      <x:c r="J11435" t="n">
        <x:v>717</x:v>
      </x:c>
      <x:c r="K11435" t="n">
        <x:v>1191</x:v>
      </x:c>
    </x:row>
    <x:row r="11436">
      <x:c r="A11436" t="n">
        <x:v>225</x:v>
      </x:c>
      <x:c r="B11436" t="n">
        <x:v>10</x:v>
      </x:c>
      <x:c r="C11436" s="20" t="n">
        <x:v>99.9</x:v>
      </x:c>
      <x:c r="D11436" s="20" t="n">
        <x:v>71.89999999999999</x:v>
      </x:c>
      <x:c r="E11436" s="20" t="n">
        <x:v>28.000000000000014</x:v>
      </x:c>
      <x:c r="F11436" s="20" t="n">
        <x:v>35.05859375</x:v>
      </x:c>
      <x:c r="G11436" s="20" t="n">
        <x:v>64.94140625</x:v>
      </x:c>
      <x:c r="H11436" s="20" t="n">
        <x:v>0.1</x:v>
      </x:c>
      <x:c r="I11436" t="n">
        <x:v>719</x:v>
      </x:c>
      <x:c r="J11436" t="n">
        <x:v>718</x:v>
      </x:c>
      <x:c r="K11436" t="n">
        <x:v>1330</x:v>
      </x:c>
    </x:row>
    <x:row r="11437">
      <x:c r="A11437" t="n">
        <x:v>225</x:v>
      </x:c>
      <x:c r="B11437" t="n">
        <x:v>11</x:v>
      </x:c>
      <x:c r="C11437" s="20" t="n">
        <x:v>99.9</x:v>
      </x:c>
      <x:c r="D11437" s="20" t="n">
        <x:v>75.1</x:v>
      </x:c>
      <x:c r="E11437" s="20" t="n">
        <x:v>24.80000000000001</x:v>
      </x:c>
      <x:c r="F11437" s="20" t="n">
        <x:v>32.63636363636363</x:v>
      </x:c>
      <x:c r="G11437" s="20" t="n">
        <x:v>67.36363636363636</x:v>
      </x:c>
      <x:c r="H11437" s="20" t="n">
        <x:v>0.1</x:v>
      </x:c>
      <x:c r="I11437" t="n">
        <x:v>751</x:v>
      </x:c>
      <x:c r="J11437" t="n">
        <x:v>718</x:v>
      </x:c>
      <x:c r="K11437" t="n">
        <x:v>1482</x:v>
      </x:c>
    </x:row>
    <x:row r="11438">
      <x:c r="A11438" t="n">
        <x:v>225</x:v>
      </x:c>
      <x:c r="B11438" t="n">
        <x:v>12</x:v>
      </x:c>
      <x:c r="C11438" s="20" t="n">
        <x:v>99.9</x:v>
      </x:c>
      <x:c r="D11438" s="20" t="n">
        <x:v>78.4</x:v>
      </x:c>
      <x:c r="E11438" s="20" t="n">
        <x:v>21.5</x:v>
      </x:c>
      <x:c r="F11438" s="20" t="n">
        <x:v>30.366933783213835</x:v>
      </x:c>
      <x:c r="G11438" s="20" t="n">
        <x:v>69.63306621678616</x:v>
      </x:c>
      <x:c r="H11438" s="20" t="n">
        <x:v>0.1</x:v>
      </x:c>
      <x:c r="I11438" t="n">
        <x:v>784</x:v>
      </x:c>
      <x:c r="J11438" t="n">
        <x:v>720</x:v>
      </x:c>
      <x:c r="K11438" t="n">
        <x:v>1651</x:v>
      </x:c>
    </x:row>
    <x:row r="11439">
      <x:c r="A11439" t="n">
        <x:v>225</x:v>
      </x:c>
      <x:c r="B11439" t="n">
        <x:v>13</x:v>
      </x:c>
      <x:c r="C11439" s="20" t="n">
        <x:v>100</x:v>
      </x:c>
      <x:c r="D11439" s="20" t="n">
        <x:v>81.39999999999999</x:v>
      </x:c>
      <x:c r="E11439" s="20" t="n">
        <x:v>18.60000000000001</x:v>
      </x:c>
      <x:c r="F11439" s="20" t="n">
        <x:v>28.515007898894158</x:v>
      </x:c>
      <x:c r="G11439" s="20" t="n">
        <x:v>71.48499210110585</x:v>
      </x:c>
      <x:c r="H11439" s="20" t="n">
        <x:v>0</x:v>
      </x:c>
      <x:c r="I11439" t="n">
        <x:v>814</x:v>
      </x:c>
      <x:c r="J11439" t="n">
        <x:v>722</x:v>
      </x:c>
      <x:c r="K11439" t="n">
        <x:v>1810</x:v>
      </x:c>
    </x:row>
    <x:row r="11440">
      <x:c r="A11440" t="n">
        <x:v>225</x:v>
      </x:c>
      <x:c r="B11440" t="n">
        <x:v>14</x:v>
      </x:c>
      <x:c r="C11440" s="20" t="n">
        <x:v>100</x:v>
      </x:c>
      <x:c r="D11440" s="20" t="n">
        <x:v>83.1</x:v>
      </x:c>
      <x:c r="E11440" s="20" t="n">
        <x:v>16.900000000000006</x:v>
      </x:c>
      <x:c r="F11440" s="20" t="n">
        <x:v>26.75064838829196</x:v>
      </x:c>
      <x:c r="G11440" s="20" t="n">
        <x:v>73.24935161170804</x:v>
      </x:c>
      <x:c r="H11440" s="20" t="n">
        <x:v>0</x:v>
      </x:c>
      <x:c r="I11440" t="n">
        <x:v>831</x:v>
      </x:c>
      <x:c r="J11440" t="n">
        <x:v>722</x:v>
      </x:c>
      <x:c r="K11440" t="n">
        <x:v>1977</x:v>
      </x:c>
    </x:row>
    <x:row r="11441">
      <x:c r="A11441" t="n">
        <x:v>225</x:v>
      </x:c>
      <x:c r="B11441" t="n">
        <x:v>15</x:v>
      </x:c>
      <x:c r="C11441" s="20" t="n">
        <x:v>100</x:v>
      </x:c>
      <x:c r="D11441" s="20" t="n">
        <x:v>84.7</x:v>
      </x:c>
      <x:c r="E11441" s="20" t="n">
        <x:v>15.299999999999997</x:v>
      </x:c>
      <x:c r="F11441" s="20" t="n">
        <x:v>25.422535211267604</x:v>
      </x:c>
      <x:c r="G11441" s="20" t="n">
        <x:v>74.5774647887324</x:v>
      </x:c>
      <x:c r="H11441" s="20" t="n">
        <x:v>0</x:v>
      </x:c>
      <x:c r="I11441" t="n">
        <x:v>847</x:v>
      </x:c>
      <x:c r="J11441" t="n">
        <x:v>722</x:v>
      </x:c>
      <x:c r="K11441" t="n">
        <x:v>2118</x:v>
      </x:c>
    </x:row>
    <x:row r="11442">
      <x:c r="A11442" t="n">
        <x:v>225</x:v>
      </x:c>
      <x:c r="B11442" t="n">
        <x:v>16</x:v>
      </x:c>
      <x:c r="C11442" s="20" t="n">
        <x:v>100</x:v>
      </x:c>
      <x:c r="D11442" s="20" t="n">
        <x:v>86.9</x:v>
      </x:c>
      <x:c r="E11442" s="20" t="n">
        <x:v>13.099999999999994</x:v>
      </x:c>
      <x:c r="F11442" s="20" t="n">
        <x:v>24.14715719063545</x:v>
      </x:c>
      <x:c r="G11442" s="20" t="n">
        <x:v>75.85284280936455</x:v>
      </x:c>
      <x:c r="H11442" s="20" t="n">
        <x:v>0</x:v>
      </x:c>
      <x:c r="I11442" t="n">
        <x:v>869</x:v>
      </x:c>
      <x:c r="J11442" t="n">
        <x:v>722</x:v>
      </x:c>
      <x:c r="K11442" t="n">
        <x:v>2268</x:v>
      </x:c>
    </x:row>
    <x:row r="11443">
      <x:c r="A11443" t="n">
        <x:v>225</x:v>
      </x:c>
      <x:c r="B11443" t="n">
        <x:v>17</x:v>
      </x:c>
      <x:c r="C11443" s="20" t="n">
        <x:v>100</x:v>
      </x:c>
      <x:c r="D11443" s="20" t="n">
        <x:v>88.5</x:v>
      </x:c>
      <x:c r="E11443" s="20" t="n">
        <x:v>11.5</x:v>
      </x:c>
      <x:c r="F11443" s="20" t="n">
        <x:v>23.03030303030303</x:v>
      </x:c>
      <x:c r="G11443" s="20" t="n">
        <x:v>76.96969696969697</x:v>
      </x:c>
      <x:c r="H11443" s="20" t="n">
        <x:v>0</x:v>
      </x:c>
      <x:c r="I11443" t="n">
        <x:v>885</x:v>
      </x:c>
      <x:c r="J11443" t="n">
        <x:v>722</x:v>
      </x:c>
      <x:c r="K11443" t="n">
        <x:v>2413</x:v>
      </x:c>
    </x:row>
    <x:row r="11444">
      <x:c r="A11444" t="n">
        <x:v>225</x:v>
      </x:c>
      <x:c r="B11444" t="n">
        <x:v>18</x:v>
      </x:c>
      <x:c r="C11444" s="20" t="n">
        <x:v>100</x:v>
      </x:c>
      <x:c r="D11444" s="20" t="n">
        <x:v>89.5</x:v>
      </x:c>
      <x:c r="E11444" s="20" t="n">
        <x:v>10.5</x:v>
      </x:c>
      <x:c r="F11444" s="20" t="n">
        <x:v>22.032346658529143</x:v>
      </x:c>
      <x:c r="G11444" s="20" t="n">
        <x:v>77.96765334147085</x:v>
      </x:c>
      <x:c r="H11444" s="20" t="n">
        <x:v>0</x:v>
      </x:c>
      <x:c r="I11444" t="n">
        <x:v>895</x:v>
      </x:c>
      <x:c r="J11444" t="n">
        <x:v>722</x:v>
      </x:c>
      <x:c r="K11444" t="n">
        <x:v>2555</x:v>
      </x:c>
    </x:row>
    <x:row r="11445">
      <x:c r="A11445" t="n">
        <x:v>225</x:v>
      </x:c>
      <x:c r="B11445" t="n">
        <x:v>19</x:v>
      </x:c>
      <x:c r="C11445" s="20" t="n">
        <x:v>100</x:v>
      </x:c>
      <x:c r="D11445" s="20" t="n">
        <x:v>90.7</x:v>
      </x:c>
      <x:c r="E11445" s="20" t="n">
        <x:v>9.299999999999997</x:v>
      </x:c>
      <x:c r="F11445" s="20" t="n">
        <x:v>21.092608822670172</x:v>
      </x:c>
      <x:c r="G11445" s="20" t="n">
        <x:v>78.90739117732983</x:v>
      </x:c>
      <x:c r="H11445" s="20" t="n">
        <x:v>0</x:v>
      </x:c>
      <x:c r="I11445" t="n">
        <x:v>907</x:v>
      </x:c>
      <x:c r="J11445" t="n">
        <x:v>722</x:v>
      </x:c>
      <x:c r="K11445" t="n">
        <x:v>2701</x:v>
      </x:c>
    </x:row>
    <x:row r="11446">
      <x:c r="A11446" t="n">
        <x:v>225</x:v>
      </x:c>
      <x:c r="B11446" t="n">
        <x:v>20</x:v>
      </x:c>
      <x:c r="C11446" s="20" t="n">
        <x:v>100</x:v>
      </x:c>
      <x:c r="D11446" s="20" t="n">
        <x:v>91.8</x:v>
      </x:c>
      <x:c r="E11446" s="20" t="n">
        <x:v>8.200000000000003</x:v>
      </x:c>
      <x:c r="F11446" s="20" t="n">
        <x:v>20.3323007603492</x:v>
      </x:c>
      <x:c r="G11446" s="20" t="n">
        <x:v>79.6676992396508</x:v>
      </x:c>
      <x:c r="H11446" s="20" t="n">
        <x:v>0</x:v>
      </x:c>
      <x:c r="I11446" t="n">
        <x:v>918</x:v>
      </x:c>
      <x:c r="J11446" t="n">
        <x:v>722</x:v>
      </x:c>
      <x:c r="K11446" t="n">
        <x:v>2829</x:v>
      </x:c>
    </x:row>
    <x:row r="11447">
      <x:c r="A11447" t="n">
        <x:v>225</x:v>
      </x:c>
      <x:c r="B11447" t="n">
        <x:v>21</x:v>
      </x:c>
      <x:c r="C11447" s="20" t="n">
        <x:v>100</x:v>
      </x:c>
      <x:c r="D11447" s="20" t="n">
        <x:v>92.60000000000001</x:v>
      </x:c>
      <x:c r="E11447" s="20" t="n">
        <x:v>7.3999999999999915</x:v>
      </x:c>
      <x:c r="F11447" s="20" t="n">
        <x:v>19.592944369063773</x:v>
      </x:c>
      <x:c r="G11447" s="20" t="n">
        <x:v>80.40705563093623</x:v>
      </x:c>
      <x:c r="H11447" s="20" t="n">
        <x:v>0</x:v>
      </x:c>
      <x:c r="I11447" t="n">
        <x:v>926</x:v>
      </x:c>
      <x:c r="J11447" t="n">
        <x:v>722</x:v>
      </x:c>
      <x:c r="K11447" t="n">
        <x:v>2963</x:v>
      </x:c>
    </x:row>
    <x:row r="11448">
      <x:c r="A11448" t="n">
        <x:v>225</x:v>
      </x:c>
      <x:c r="B11448" t="n">
        <x:v>22</x:v>
      </x:c>
      <x:c r="C11448" s="20" t="n">
        <x:v>100</x:v>
      </x:c>
      <x:c r="D11448" s="20" t="n">
        <x:v>92.80000000000001</x:v>
      </x:c>
      <x:c r="E11448" s="20" t="n">
        <x:v>7.199999999999989</x:v>
      </x:c>
      <x:c r="F11448" s="20" t="n">
        <x:v>18.870883429168845</x:v>
      </x:c>
      <x:c r="G11448" s="20" t="n">
        <x:v>81.12911657083114</x:v>
      </x:c>
      <x:c r="H11448" s="20" t="n">
        <x:v>0</x:v>
      </x:c>
      <x:c r="I11448" t="n">
        <x:v>928</x:v>
      </x:c>
      <x:c r="J11448" t="n">
        <x:v>722</x:v>
      </x:c>
      <x:c r="K11448" t="n">
        <x:v>3104</x:v>
      </x:c>
    </x:row>
    <x:row r="11449">
      <x:c r="A11449" t="n">
        <x:v>225</x:v>
      </x:c>
      <x:c r="B11449" t="n">
        <x:v>23</x:v>
      </x:c>
      <x:c r="C11449" s="20" t="n">
        <x:v>100</x:v>
      </x:c>
      <x:c r="D11449" s="20" t="n">
        <x:v>93.5</x:v>
      </x:c>
      <x:c r="E11449" s="20" t="n">
        <x:v>6.5</x:v>
      </x:c>
      <x:c r="F11449" s="20" t="n">
        <x:v>18.195564516129032</x:v>
      </x:c>
      <x:c r="G11449" s="20" t="n">
        <x:v>81.80443548387096</x:v>
      </x:c>
      <x:c r="H11449" s="20" t="n">
        <x:v>0</x:v>
      </x:c>
      <x:c r="I11449" t="n">
        <x:v>935</x:v>
      </x:c>
      <x:c r="J11449" t="n">
        <x:v>722</x:v>
      </x:c>
      <x:c r="K11449" t="n">
        <x:v>3246</x:v>
      </x:c>
    </x:row>
    <x:row r="11450">
      <x:c r="A11450" t="n">
        <x:v>225</x:v>
      </x:c>
      <x:c r="B11450" t="n">
        <x:v>24</x:v>
      </x:c>
      <x:c r="C11450" s="20" t="n">
        <x:v>100</x:v>
      </x:c>
      <x:c r="D11450" s="20" t="n">
        <x:v>93.7</x:v>
      </x:c>
      <x:c r="E11450" s="20" t="n">
        <x:v>6.299999999999997</x:v>
      </x:c>
      <x:c r="F11450" s="20" t="n">
        <x:v>17.532782904322485</x:v>
      </x:c>
      <x:c r="G11450" s="20" t="n">
        <x:v>82.46721709567751</x:v>
      </x:c>
      <x:c r="H11450" s="20" t="n">
        <x:v>0</x:v>
      </x:c>
      <x:c r="I11450" t="n">
        <x:v>937</x:v>
      </x:c>
      <x:c r="J11450" t="n">
        <x:v>722</x:v>
      </x:c>
      <x:c r="K11450" t="n">
        <x:v>3396</x:v>
      </x:c>
    </x:row>
    <x:row r="11451">
      <x:c r="A11451" t="n">
        <x:v>225</x:v>
      </x:c>
      <x:c r="B11451" t="n">
        <x:v>25</x:v>
      </x:c>
      <x:c r="C11451" s="20" t="n">
        <x:v>100</x:v>
      </x:c>
      <x:c r="D11451" s="20" t="n">
        <x:v>94.19999999999999</x:v>
      </x:c>
      <x:c r="E11451" s="20" t="n">
        <x:v>5.800000000000011</x:v>
      </x:c>
      <x:c r="F11451" s="20" t="n">
        <x:v>16.964285714285715</x:v>
      </x:c>
      <x:c r="G11451" s="20" t="n">
        <x:v>83.03571428571429</x:v>
      </x:c>
      <x:c r="H11451" s="20" t="n">
        <x:v>0</x:v>
      </x:c>
      <x:c r="I11451" t="n">
        <x:v>942</x:v>
      </x:c>
      <x:c r="J11451" t="n">
        <x:v>722</x:v>
      </x:c>
      <x:c r="K11451" t="n">
        <x:v>3534</x:v>
      </x:c>
    </x:row>
    <x:row r="11452">
      <x:c r="A11452" t="n">
        <x:v>225</x:v>
      </x:c>
      <x:c r="B11452" t="n">
        <x:v>26</x:v>
      </x:c>
      <x:c r="C11452" s="20" t="n">
        <x:v>100</x:v>
      </x:c>
      <x:c r="D11452" s="20" t="n">
        <x:v>94.8</x:v>
      </x:c>
      <x:c r="E11452" s="20" t="n">
        <x:v>5.200000000000003</x:v>
      </x:c>
      <x:c r="F11452" s="20" t="n">
        <x:v>16.379310344827587</x:v>
      </x:c>
      <x:c r="G11452" s="20" t="n">
        <x:v>83.62068965517241</x:v>
      </x:c>
      <x:c r="H11452" s="20" t="n">
        <x:v>0</x:v>
      </x:c>
      <x:c r="I11452" t="n">
        <x:v>948</x:v>
      </x:c>
      <x:c r="J11452" t="n">
        <x:v>722</x:v>
      </x:c>
      <x:c r="K11452" t="n">
        <x:v>3686</x:v>
      </x:c>
    </x:row>
    <x:row r="11453">
      <x:c r="A11453" t="n">
        <x:v>225</x:v>
      </x:c>
      <x:c r="B11453" t="n">
        <x:v>27</x:v>
      </x:c>
      <x:c r="C11453" s="20" t="n">
        <x:v>100</x:v>
      </x:c>
      <x:c r="D11453" s="20" t="n">
        <x:v>95.6</x:v>
      </x:c>
      <x:c r="E11453" s="20" t="n">
        <x:v>4.400000000000006</x:v>
      </x:c>
      <x:c r="F11453" s="20" t="n">
        <x:v>15.815991237677984</x:v>
      </x:c>
      <x:c r="G11453" s="20" t="n">
        <x:v>84.18400876232201</x:v>
      </x:c>
      <x:c r="H11453" s="20" t="n">
        <x:v>0</x:v>
      </x:c>
      <x:c r="I11453" t="n">
        <x:v>956</x:v>
      </x:c>
      <x:c r="J11453" t="n">
        <x:v>722</x:v>
      </x:c>
      <x:c r="K11453" t="n">
        <x:v>3843</x:v>
      </x:c>
    </x:row>
    <x:row r="11454">
      <x:c r="A11454" t="n">
        <x:v>225</x:v>
      </x:c>
      <x:c r="B11454" t="n">
        <x:v>28</x:v>
      </x:c>
      <x:c r="C11454" s="20" t="n">
        <x:v>100</x:v>
      </x:c>
      <x:c r="D11454" s="20" t="n">
        <x:v>95.89999999999999</x:v>
      </x:c>
      <x:c r="E11454" s="20" t="n">
        <x:v>4.1000000000000085</x:v>
      </x:c>
      <x:c r="F11454" s="20" t="n">
        <x:v>15.368241805023414</x:v>
      </x:c>
      <x:c r="G11454" s="20" t="n">
        <x:v>84.63175819497658</x:v>
      </x:c>
      <x:c r="H11454" s="20" t="n">
        <x:v>0</x:v>
      </x:c>
      <x:c r="I11454" t="n">
        <x:v>959</x:v>
      </x:c>
      <x:c r="J11454" t="n">
        <x:v>722</x:v>
      </x:c>
      <x:c r="K11454" t="n">
        <x:v>3976</x:v>
      </x:c>
    </x:row>
    <x:row r="11455">
      <x:c r="A11455" t="n">
        <x:v>225</x:v>
      </x:c>
      <x:c r="B11455" t="n">
        <x:v>29</x:v>
      </x:c>
      <x:c r="C11455" s="20" t="n">
        <x:v>100</x:v>
      </x:c>
      <x:c r="D11455" s="20" t="n">
        <x:v>96.1</x:v>
      </x:c>
      <x:c r="E11455" s="20" t="n">
        <x:v>3.9000000000000057</x:v>
      </x:c>
      <x:c r="F11455" s="20" t="n">
        <x:v>14.923522116577098</x:v>
      </x:c>
      <x:c r="G11455" s="20" t="n">
        <x:v>85.07647788342291</x:v>
      </x:c>
      <x:c r="H11455" s="20" t="n">
        <x:v>0</x:v>
      </x:c>
      <x:c r="I11455" t="n">
        <x:v>961</x:v>
      </x:c>
      <x:c r="J11455" t="n">
        <x:v>722</x:v>
      </x:c>
      <x:c r="K11455" t="n">
        <x:v>4116</x:v>
      </x:c>
    </x:row>
    <x:row r="11456">
      <x:c r="A11456" t="n">
        <x:v>225</x:v>
      </x:c>
      <x:c r="B11456" t="n">
        <x:v>30</x:v>
      </x:c>
      <x:c r="C11456" s="20" t="n">
        <x:v>100</x:v>
      </x:c>
      <x:c r="D11456" s="20" t="n">
        <x:v>96.39999999999999</x:v>
      </x:c>
      <x:c r="E11456" s="20" t="n">
        <x:v>3.6000000000000085</x:v>
      </x:c>
      <x:c r="F11456" s="20" t="n">
        <x:v>14.480545527476934</x:v>
      </x:c>
      <x:c r="G11456" s="20" t="n">
        <x:v>85.51945447252307</x:v>
      </x:c>
      <x:c r="H11456" s="20" t="n">
        <x:v>0</x:v>
      </x:c>
      <x:c r="I11456" t="n">
        <x:v>964</x:v>
      </x:c>
      <x:c r="J11456" t="n">
        <x:v>722</x:v>
      </x:c>
      <x:c r="K11456" t="n">
        <x:v>4264</x:v>
      </x:c>
    </x:row>
    <x:row r="11457">
      <x:c r="A11457" t="n">
        <x:v>225</x:v>
      </x:c>
      <x:c r="B11457" t="n">
        <x:v>31</x:v>
      </x:c>
      <x:c r="C11457" s="20" t="n">
        <x:v>100</x:v>
      </x:c>
      <x:c r="D11457" s="20" t="n">
        <x:v>96.5</x:v>
      </x:c>
      <x:c r="E11457" s="20" t="n">
        <x:v>3.5</x:v>
      </x:c>
      <x:c r="F11457" s="20" t="n">
        <x:v>14.060370009737097</x:v>
      </x:c>
      <x:c r="G11457" s="20" t="n">
        <x:v>85.9396299902629</x:v>
      </x:c>
      <x:c r="H11457" s="20" t="n">
        <x:v>0</x:v>
      </x:c>
      <x:c r="I11457" t="n">
        <x:v>965</x:v>
      </x:c>
      <x:c r="J11457" t="n">
        <x:v>722</x:v>
      </x:c>
      <x:c r="K11457" t="n">
        <x:v>4413</x:v>
      </x:c>
    </x:row>
    <x:row r="11458">
      <x:c r="A11458" t="n">
        <x:v>225</x:v>
      </x:c>
      <x:c r="B11458" t="n">
        <x:v>32</x:v>
      </x:c>
      <x:c r="C11458" s="20" t="n">
        <x:v>100</x:v>
      </x:c>
      <x:c r="D11458" s="20" t="n">
        <x:v>96.89999999999999</x:v>
      </x:c>
      <x:c r="E11458" s="20" t="n">
        <x:v>3.1000000000000085</x:v>
      </x:c>
      <x:c r="F11458" s="20" t="n">
        <x:v>13.707993164989556</x:v>
      </x:c>
      <x:c r="G11458" s="20" t="n">
        <x:v>86.29200683501044</x:v>
      </x:c>
      <x:c r="H11458" s="20" t="n">
        <x:v>0</x:v>
      </x:c>
      <x:c r="I11458" t="n">
        <x:v>969</x:v>
      </x:c>
      <x:c r="J11458" t="n">
        <x:v>722</x:v>
      </x:c>
      <x:c r="K11458" t="n">
        <x:v>4545</x:v>
      </x:c>
    </x:row>
    <x:row r="11459">
      <x:c r="A11459" t="n">
        <x:v>225</x:v>
      </x:c>
      <x:c r="B11459" t="n">
        <x:v>33</x:v>
      </x:c>
      <x:c r="C11459" s="20" t="n">
        <x:v>100</x:v>
      </x:c>
      <x:c r="D11459" s="20" t="n">
        <x:v>97.2</x:v>
      </x:c>
      <x:c r="E11459" s="20" t="n">
        <x:v>2.799999999999997</x:v>
      </x:c>
      <x:c r="F11459" s="20" t="n">
        <x:v>13.318575908503966</x:v>
      </x:c>
      <x:c r="G11459" s="20" t="n">
        <x:v>86.68142409149603</x:v>
      </x:c>
      <x:c r="H11459" s="20" t="n">
        <x:v>0</x:v>
      </x:c>
      <x:c r="I11459" t="n">
        <x:v>972</x:v>
      </x:c>
      <x:c r="J11459" t="n">
        <x:v>722</x:v>
      </x:c>
      <x:c r="K11459" t="n">
        <x:v>4699</x:v>
      </x:c>
    </x:row>
    <x:row r="11460">
      <x:c r="A11460" t="n">
        <x:v>225</x:v>
      </x:c>
      <x:c r="B11460" t="n">
        <x:v>34</x:v>
      </x:c>
      <x:c r="C11460" s="20" t="n">
        <x:v>100</x:v>
      </x:c>
      <x:c r="D11460" s="20" t="n">
        <x:v>97.2</x:v>
      </x:c>
      <x:c r="E11460" s="20" t="n">
        <x:v>2.799999999999997</x:v>
      </x:c>
      <x:c r="F11460" s="20" t="n">
        <x:v>12.959971279842039</x:v>
      </x:c>
      <x:c r="G11460" s="20" t="n">
        <x:v>87.04002872015796</x:v>
      </x:c>
      <x:c r="H11460" s="20" t="n">
        <x:v>0</x:v>
      </x:c>
      <x:c r="I11460" t="n">
        <x:v>972</x:v>
      </x:c>
      <x:c r="J11460" t="n">
        <x:v>722</x:v>
      </x:c>
      <x:c r="K11460" t="n">
        <x:v>4849</x:v>
      </x:c>
    </x:row>
    <x:row r="11461">
      <x:c r="A11461" t="n">
        <x:v>225</x:v>
      </x:c>
      <x:c r="B11461" t="n">
        <x:v>35</x:v>
      </x:c>
      <x:c r="C11461" s="20" t="n">
        <x:v>100</x:v>
      </x:c>
      <x:c r="D11461" s="20" t="n">
        <x:v>97.8</x:v>
      </x:c>
      <x:c r="E11461" s="20" t="n">
        <x:v>2.200000000000003</x:v>
      </x:c>
      <x:c r="F11461" s="20" t="n">
        <x:v>12.617965746242573</x:v>
      </x:c>
      <x:c r="G11461" s="20" t="n">
        <x:v>87.38203425375742</x:v>
      </x:c>
      <x:c r="H11461" s="20" t="n">
        <x:v>0</x:v>
      </x:c>
      <x:c r="I11461" t="n">
        <x:v>978</x:v>
      </x:c>
      <x:c r="J11461" t="n">
        <x:v>722</x:v>
      </x:c>
      <x:c r="K11461" t="n">
        <x:v>5000</x:v>
      </x:c>
    </x:row>
    <x:row r="11462">
      <x:c r="A11462" t="n">
        <x:v>225</x:v>
      </x:c>
      <x:c r="B11462" t="n">
        <x:v>36</x:v>
      </x:c>
      <x:c r="C11462" s="20" t="n">
        <x:v>100</x:v>
      </x:c>
      <x:c r="D11462" s="20" t="n">
        <x:v>97.8</x:v>
      </x:c>
      <x:c r="E11462" s="20" t="n">
        <x:v>2.200000000000003</x:v>
      </x:c>
      <x:c r="F11462" s="20" t="n">
        <x:v>12.251824198201255</x:v>
      </x:c>
      <x:c r="G11462" s="20" t="n">
        <x:v>87.74817580179874</x:v>
      </x:c>
      <x:c r="H11462" s="20" t="n">
        <x:v>0</x:v>
      </x:c>
      <x:c r="I11462" t="n">
        <x:v>978</x:v>
      </x:c>
      <x:c r="J11462" t="n">
        <x:v>722</x:v>
      </x:c>
      <x:c r="K11462" t="n">
        <x:v>5171</x:v>
      </x:c>
    </x:row>
    <x:row r="11463">
      <x:c r="A11463" t="n">
        <x:v>225</x:v>
      </x:c>
      <x:c r="B11463" t="n">
        <x:v>37</x:v>
      </x:c>
      <x:c r="C11463" s="20" t="n">
        <x:v>100</x:v>
      </x:c>
      <x:c r="D11463" s="20" t="n">
        <x:v>98</x:v>
      </x:c>
      <x:c r="E11463" s="20" t="n">
        <x:v>2</x:v>
      </x:c>
      <x:c r="F11463" s="20" t="n">
        <x:v>11.914191419141915</x:v>
      </x:c>
      <x:c r="G11463" s="20" t="n">
        <x:v>88.08580858085809</x:v>
      </x:c>
      <x:c r="H11463" s="20" t="n">
        <x:v>0</x:v>
      </x:c>
      <x:c r="I11463" t="n">
        <x:v>980</x:v>
      </x:c>
      <x:c r="J11463" t="n">
        <x:v>722</x:v>
      </x:c>
      <x:c r="K11463" t="n">
        <x:v>5338</x:v>
      </x:c>
    </x:row>
    <x:row r="11464">
      <x:c r="A11464" t="n">
        <x:v>225</x:v>
      </x:c>
      <x:c r="B11464" t="n">
        <x:v>38</x:v>
      </x:c>
      <x:c r="C11464" s="20" t="n">
        <x:v>100</x:v>
      </x:c>
      <x:c r="D11464" s="20" t="n">
        <x:v>98.1</x:v>
      </x:c>
      <x:c r="E11464" s="20" t="n">
        <x:v>1.9000000000000057</x:v>
      </x:c>
      <x:c r="F11464" s="20" t="n">
        <x:v>11.622665808113329</x:v>
      </x:c>
      <x:c r="G11464" s="20" t="n">
        <x:v>88.37733419188667</x:v>
      </x:c>
      <x:c r="H11464" s="20" t="n">
        <x:v>0</x:v>
      </x:c>
      <x:c r="I11464" t="n">
        <x:v>981</x:v>
      </x:c>
      <x:c r="J11464" t="n">
        <x:v>722</x:v>
      </x:c>
      <x:c r="K11464" t="n">
        <x:v>5490</x:v>
      </x:c>
    </x:row>
    <x:row r="11465">
      <x:c r="A11465" t="n">
        <x:v>225</x:v>
      </x:c>
      <x:c r="B11465" t="n">
        <x:v>39</x:v>
      </x:c>
      <x:c r="C11465" s="20" t="n">
        <x:v>100</x:v>
      </x:c>
      <x:c r="D11465" s="20" t="n">
        <x:v>98.2</x:v>
      </x:c>
      <x:c r="E11465" s="20" t="n">
        <x:v>1.7999999999999972</x:v>
      </x:c>
      <x:c r="F11465" s="20" t="n">
        <x:v>11.350416601163339</x:v>
      </x:c>
      <x:c r="G11465" s="20" t="n">
        <x:v>88.64958339883667</x:v>
      </x:c>
      <x:c r="H11465" s="20" t="n">
        <x:v>0</x:v>
      </x:c>
      <x:c r="I11465" t="n">
        <x:v>982</x:v>
      </x:c>
      <x:c r="J11465" t="n">
        <x:v>722</x:v>
      </x:c>
      <x:c r="K11465" t="n">
        <x:v>5639</x:v>
      </x:c>
    </x:row>
    <x:row r="11466">
      <x:c r="A11466" t="n">
        <x:v>225</x:v>
      </x:c>
      <x:c r="B11466" t="n">
        <x:v>40</x:v>
      </x:c>
      <x:c r="C11466" s="20" t="n">
        <x:v>100</x:v>
      </x:c>
      <x:c r="D11466" s="20" t="n">
        <x:v>98.4</x:v>
      </x:c>
      <x:c r="E11466" s="20" t="n">
        <x:v>1.5999999999999943</x:v>
      </x:c>
      <x:c r="F11466" s="20" t="n">
        <x:v>11.107692307692307</x:v>
      </x:c>
      <x:c r="G11466" s="20" t="n">
        <x:v>88.8923076923077</x:v>
      </x:c>
      <x:c r="H11466" s="20" t="n">
        <x:v>0</x:v>
      </x:c>
      <x:c r="I11466" t="n">
        <x:v>984</x:v>
      </x:c>
      <x:c r="J11466" t="n">
        <x:v>722</x:v>
      </x:c>
      <x:c r="K11466" t="n">
        <x:v>5778</x:v>
      </x:c>
    </x:row>
    <x:row r="11467">
      <x:c r="A11467" t="n">
        <x:v>225</x:v>
      </x:c>
      <x:c r="B11467" t="n">
        <x:v>41</x:v>
      </x:c>
      <x:c r="C11467" s="20" t="n">
        <x:v>100</x:v>
      </x:c>
      <x:c r="D11467" s="20" t="n">
        <x:v>98.6</x:v>
      </x:c>
      <x:c r="E11467" s="20" t="n">
        <x:v>1.4000000000000057</x:v>
      </x:c>
      <x:c r="F11467" s="20" t="n">
        <x:v>10.844097326524482</x:v>
      </x:c>
      <x:c r="G11467" s="20" t="n">
        <x:v>89.15590267347552</x:v>
      </x:c>
      <x:c r="H11467" s="20" t="n">
        <x:v>0</x:v>
      </x:c>
      <x:c r="I11467" t="n">
        <x:v>986</x:v>
      </x:c>
      <x:c r="J11467" t="n">
        <x:v>722</x:v>
      </x:c>
      <x:c r="K11467" t="n">
        <x:v>5936</x:v>
      </x:c>
    </x:row>
    <x:row r="11468">
      <x:c r="A11468" t="n">
        <x:v>225</x:v>
      </x:c>
      <x:c r="B11468" t="n">
        <x:v>42</x:v>
      </x:c>
      <x:c r="C11468" s="20" t="n">
        <x:v>100</x:v>
      </x:c>
      <x:c r="D11468" s="20" t="n">
        <x:v>98.7</x:v>
      </x:c>
      <x:c r="E11468" s="20" t="n">
        <x:v>1.2999999999999972</x:v>
      </x:c>
      <x:c r="F11468" s="20" t="n">
        <x:v>10.597387347717598</x:v>
      </x:c>
      <x:c r="G11468" s="20" t="n">
        <x:v>89.4026126522824</x:v>
      </x:c>
      <x:c r="H11468" s="20" t="n">
        <x:v>0</x:v>
      </x:c>
      <x:c r="I11468" t="n">
        <x:v>987</x:v>
      </x:c>
      <x:c r="J11468" t="n">
        <x:v>722</x:v>
      </x:c>
      <x:c r="K11468" t="n">
        <x:v>6091</x:v>
      </x:c>
    </x:row>
    <x:row r="11469">
      <x:c r="A11469" t="n">
        <x:v>225</x:v>
      </x:c>
      <x:c r="B11469" t="n">
        <x:v>43</x:v>
      </x:c>
      <x:c r="C11469" s="20" t="n">
        <x:v>100</x:v>
      </x:c>
      <x:c r="D11469" s="20" t="n">
        <x:v>98.8</x:v>
      </x:c>
      <x:c r="E11469" s="20" t="n">
        <x:v>1.2000000000000028</x:v>
      </x:c>
      <x:c r="F11469" s="20" t="n">
        <x:v>10.352738743905936</x:v>
      </x:c>
      <x:c r="G11469" s="20" t="n">
        <x:v>89.64726125609407</x:v>
      </x:c>
      <x:c r="H11469" s="20" t="n">
        <x:v>0</x:v>
      </x:c>
      <x:c r="I11469" t="n">
        <x:v>988</x:v>
      </x:c>
      <x:c r="J11469" t="n">
        <x:v>722</x:v>
      </x:c>
      <x:c r="K11469" t="n">
        <x:v>6252</x:v>
      </x:c>
    </x:row>
    <x:row r="11470">
      <x:c r="A11470" t="n">
        <x:v>225</x:v>
      </x:c>
      <x:c r="B11470" t="n">
        <x:v>44</x:v>
      </x:c>
      <x:c r="C11470" s="20" t="n">
        <x:v>100</x:v>
      </x:c>
      <x:c r="D11470" s="20" t="n">
        <x:v>98.8</x:v>
      </x:c>
      <x:c r="E11470" s="20" t="n">
        <x:v>1.2000000000000028</x:v>
      </x:c>
      <x:c r="F11470" s="20" t="n">
        <x:v>10.15042879235203</x:v>
      </x:c>
      <x:c r="G11470" s="20" t="n">
        <x:v>89.84957120764797</x:v>
      </x:c>
      <x:c r="H11470" s="20" t="n">
        <x:v>0</x:v>
      </x:c>
      <x:c r="I11470" t="n">
        <x:v>988</x:v>
      </x:c>
      <x:c r="J11470" t="n">
        <x:v>722</x:v>
      </x:c>
      <x:c r="K11470" t="n">
        <x:v>6391</x:v>
      </x:c>
    </x:row>
    <x:row r="11471">
      <x:c r="A11471" t="n">
        <x:v>225</x:v>
      </x:c>
      <x:c r="B11471" t="n">
        <x:v>45</x:v>
      </x:c>
      <x:c r="C11471" s="20" t="n">
        <x:v>100</x:v>
      </x:c>
      <x:c r="D11471" s="20" t="n">
        <x:v>99.1</x:v>
      </x:c>
      <x:c r="E11471" s="20" t="n">
        <x:v>0.9000000000000057</x:v>
      </x:c>
      <x:c r="F11471" s="20" t="n">
        <x:v>9.933957072096863</x:v>
      </x:c>
      <x:c r="G11471" s="20" t="n">
        <x:v>90.06604292790314</x:v>
      </x:c>
      <x:c r="H11471" s="20" t="n">
        <x:v>0</x:v>
      </x:c>
      <x:c r="I11471" t="n">
        <x:v>991</x:v>
      </x:c>
      <x:c r="J11471" t="n">
        <x:v>722</x:v>
      </x:c>
      <x:c r="K11471" t="n">
        <x:v>6546</x:v>
      </x:c>
    </x:row>
    <x:row r="11472">
      <x:c r="A11472" t="n">
        <x:v>225</x:v>
      </x:c>
      <x:c r="B11472" t="n">
        <x:v>46</x:v>
      </x:c>
      <x:c r="C11472" s="20" t="n">
        <x:v>100</x:v>
      </x:c>
      <x:c r="D11472" s="20" t="n">
        <x:v>99.2</x:v>
      </x:c>
      <x:c r="E11472" s="20" t="n">
        <x:v>0.7999999999999972</x:v>
      </x:c>
      <x:c r="F11472" s="20" t="n">
        <x:v>9.722596283328846</x:v>
      </x:c>
      <x:c r="G11472" s="20" t="n">
        <x:v>90.27740371667116</x:v>
      </x:c>
      <x:c r="H11472" s="20" t="n">
        <x:v>0</x:v>
      </x:c>
      <x:c r="I11472" t="n">
        <x:v>992</x:v>
      </x:c>
      <x:c r="J11472" t="n">
        <x:v>722</x:v>
      </x:c>
      <x:c r="K11472" t="n">
        <x:v>6704</x:v>
      </x:c>
    </x:row>
    <x:row r="11473">
      <x:c r="A11473" t="n">
        <x:v>225</x:v>
      </x:c>
      <x:c r="B11473" t="n">
        <x:v>47</x:v>
      </x:c>
      <x:c r="C11473" s="20" t="n">
        <x:v>100</x:v>
      </x:c>
      <x:c r="D11473" s="20" t="n">
        <x:v>99.2</x:v>
      </x:c>
      <x:c r="E11473" s="20" t="n">
        <x:v>0.7999999999999972</x:v>
      </x:c>
      <x:c r="F11473" s="20" t="n">
        <x:v>9.536388852199181</x:v>
      </x:c>
      <x:c r="G11473" s="20" t="n">
        <x:v>90.46361114780082</x:v>
      </x:c>
      <x:c r="H11473" s="20" t="n">
        <x:v>0</x:v>
      </x:c>
      <x:c r="I11473" t="n">
        <x:v>992</x:v>
      </x:c>
      <x:c r="J11473" t="n">
        <x:v>722</x:v>
      </x:c>
      <x:c r="K11473" t="n">
        <x:v>6849</x:v>
      </x:c>
    </x:row>
    <x:row r="11474">
      <x:c r="A11474" t="n">
        <x:v>225</x:v>
      </x:c>
      <x:c r="B11474" t="n">
        <x:v>48</x:v>
      </x:c>
      <x:c r="C11474" s="20" t="n">
        <x:v>100</x:v>
      </x:c>
      <x:c r="D11474" s="20" t="n">
        <x:v>99.2</x:v>
      </x:c>
      <x:c r="E11474" s="20" t="n">
        <x:v>0.7999999999999972</x:v>
      </x:c>
      <x:c r="F11474" s="20" t="n">
        <x:v>9.334195216548158</x:v>
      </x:c>
      <x:c r="G11474" s="20" t="n">
        <x:v>90.66580478345185</x:v>
      </x:c>
      <x:c r="H11474" s="20" t="n">
        <x:v>0</x:v>
      </x:c>
      <x:c r="I11474" t="n">
        <x:v>992</x:v>
      </x:c>
      <x:c r="J11474" t="n">
        <x:v>722</x:v>
      </x:c>
      <x:c r="K11474" t="n">
        <x:v>7013</x:v>
      </x:c>
    </x:row>
    <x:row r="11475">
      <x:c r="A11475" t="n">
        <x:v>225</x:v>
      </x:c>
      <x:c r="B11475" t="n">
        <x:v>49</x:v>
      </x:c>
      <x:c r="C11475" s="20" t="n">
        <x:v>100</x:v>
      </x:c>
      <x:c r="D11475" s="20" t="n">
        <x:v>99.2</x:v>
      </x:c>
      <x:c r="E11475" s="20" t="n">
        <x:v>0.7999999999999972</x:v>
      </x:c>
      <x:c r="F11475" s="20" t="n">
        <x:v>9.154304551794091</x:v>
      </x:c>
      <x:c r="G11475" s="20" t="n">
        <x:v>90.84569544820592</x:v>
      </x:c>
      <x:c r="H11475" s="20" t="n">
        <x:v>0</x:v>
      </x:c>
      <x:c r="I11475" t="n">
        <x:v>992</x:v>
      </x:c>
      <x:c r="J11475" t="n">
        <x:v>722</x:v>
      </x:c>
      <x:c r="K11475" t="n">
        <x:v>7165</x:v>
      </x:c>
    </x:row>
    <x:row r="11476">
      <x:c r="A11476" t="n">
        <x:v>225</x:v>
      </x:c>
      <x:c r="B11476" t="n">
        <x:v>50</x:v>
      </x:c>
      <x:c r="C11476" s="20" t="n">
        <x:v>100</x:v>
      </x:c>
      <x:c r="D11476" s="20" t="n">
        <x:v>99.4</x:v>
      </x:c>
      <x:c r="E11476" s="20" t="n">
        <x:v>0.5999999999999943</x:v>
      </x:c>
      <x:c r="F11476" s="20" t="n">
        <x:v>8.980099502487562</x:v>
      </x:c>
      <x:c r="G11476" s="20" t="n">
        <x:v>91.01990049751244</x:v>
      </x:c>
      <x:c r="H11476" s="20" t="n">
        <x:v>0</x:v>
      </x:c>
      <x:c r="I11476" t="n">
        <x:v>994</x:v>
      </x:c>
      <x:c r="J11476" t="n">
        <x:v>722</x:v>
      </x:c>
      <x:c r="K11476" t="n">
        <x:v>7318</x:v>
      </x:c>
    </x:row>
    <x:row r="11477">
      <x:c r="A11477" t="n">
        <x:v>226</x:v>
      </x:c>
      <x:c r="B11477" t="n">
        <x:v>0</x:v>
      </x:c>
      <x:c r="C11477" s="20" t="n">
        <x:v>50</x:v>
      </x:c>
      <x:c r="D11477" s="20" t="n">
        <x:v>0</x:v>
      </x:c>
      <x:c r="E11477" s="20" t="n">
        <x:v>50</x:v>
      </x:c>
      <x:c r="F11477" s="20" t="n">
        <x:v>0</x:v>
      </x:c>
      <x:c r="G11477" s="20" t="n">
        <x:v>0</x:v>
      </x:c>
      <x:c r="H11477" s="20" t="n">
        <x:v>50</x:v>
      </x:c>
      <x:c r="I11477" t="n">
        <x:v>0</x:v>
      </x:c>
      <x:c r="J11477" t="n">
        <x:v>0</x:v>
      </x:c>
      <x:c r="K11477" t="n">
        <x:v>0</x:v>
      </x:c>
    </x:row>
    <x:row r="11478">
      <x:c r="A11478" t="n">
        <x:v>226</x:v>
      </x:c>
      <x:c r="B11478" t="n">
        <x:v>1</x:v>
      </x:c>
      <x:c r="C11478" s="20" t="n">
        <x:v>79.5</x:v>
      </x:c>
      <x:c r="D11478" s="20" t="n">
        <x:v>6.3</x:v>
      </x:c>
      <x:c r="E11478" s="20" t="n">
        <x:v>73.2</x:v>
      </x:c>
      <x:c r="F11478" s="20" t="n">
        <x:v>85.9375</x:v>
      </x:c>
      <x:c r="G11478" s="20" t="n">
        <x:v>14.0625</x:v>
      </x:c>
      <x:c r="H11478" s="20" t="n">
        <x:v>20.5</x:v>
      </x:c>
      <x:c r="I11478" t="n">
        <x:v>63</x:v>
      </x:c>
      <x:c r="J11478" t="n">
        <x:v>385</x:v>
      </x:c>
      <x:c r="K11478" t="n">
        <x:v>63</x:v>
      </x:c>
    </x:row>
    <x:row r="11479">
      <x:c r="A11479" t="n">
        <x:v>226</x:v>
      </x:c>
      <x:c r="B11479" t="n">
        <x:v>2</x:v>
      </x:c>
      <x:c r="C11479" s="20" t="n">
        <x:v>90.4</x:v>
      </x:c>
      <x:c r="D11479" s="20" t="n">
        <x:v>18.5</x:v>
      </x:c>
      <x:c r="E11479" s="20" t="n">
        <x:v>71.9</x:v>
      </x:c>
      <x:c r="F11479" s="20" t="n">
        <x:v>74.24242424242425</x:v>
      </x:c>
      <x:c r="G11479" s="20" t="n">
        <x:v>25.757575757575758</x:v>
      </x:c>
      <x:c r="H11479" s="20" t="n">
        <x:v>9.6</x:v>
      </x:c>
      <x:c r="I11479" t="n">
        <x:v>185</x:v>
      </x:c>
      <x:c r="J11479" t="n">
        <x:v>539</x:v>
      </x:c>
      <x:c r="K11479" t="n">
        <x:v>187</x:v>
      </x:c>
    </x:row>
    <x:row r="11480">
      <x:c r="A11480" t="n">
        <x:v>226</x:v>
      </x:c>
      <x:c r="B11480" t="n">
        <x:v>3</x:v>
      </x:c>
      <x:c r="C11480" s="20" t="n">
        <x:v>93.9</x:v>
      </x:c>
      <x:c r="D11480" s="20" t="n">
        <x:v>29.599999999999998</x:v>
      </x:c>
      <x:c r="E11480" s="20" t="n">
        <x:v>64.30000000000001</x:v>
      </x:c>
      <x:c r="F11480" s="20" t="n">
        <x:v>64.83870967741936</x:v>
      </x:c>
      <x:c r="G11480" s="20" t="n">
        <x:v>35.16129032258065</x:v>
      </x:c>
      <x:c r="H11480" s="20" t="n">
        <x:v>6.1</x:v>
      </x:c>
      <x:c r="I11480" t="n">
        <x:v>296</x:v>
      </x:c>
      <x:c r="J11480" t="n">
        <x:v>603</x:v>
      </x:c>
      <x:c r="K11480" t="n">
        <x:v>327</x:v>
      </x:c>
    </x:row>
    <x:row r="11481">
      <x:c r="A11481" t="n">
        <x:v>226</x:v>
      </x:c>
      <x:c r="B11481" t="n">
        <x:v>4</x:v>
      </x:c>
      <x:c r="C11481" s="20" t="n">
        <x:v>96</x:v>
      </x:c>
      <x:c r="D11481" s="20" t="n">
        <x:v>38.6</x:v>
      </x:c>
      <x:c r="E11481" s="20" t="n">
        <x:v>57.4</x:v>
      </x:c>
      <x:c r="F11481" s="20" t="n">
        <x:v>58.37887067395264</x:v>
      </x:c>
      <x:c r="G11481" s="20" t="n">
        <x:v>41.62112932604736</x:v>
      </x:c>
      <x:c r="H11481" s="20" t="n">
        <x:v>4</x:v>
      </x:c>
      <x:c r="I11481" t="n">
        <x:v>386</x:v>
      </x:c>
      <x:c r="J11481" t="n">
        <x:v>641</x:v>
      </x:c>
      <x:c r="K11481" t="n">
        <x:v>457</x:v>
      </x:c>
    </x:row>
    <x:row r="11482">
      <x:c r="A11482" t="n">
        <x:v>226</x:v>
      </x:c>
      <x:c r="B11482" t="n">
        <x:v>5</x:v>
      </x:c>
      <x:c r="C11482" s="20" t="n">
        <x:v>96.7</x:v>
      </x:c>
      <x:c r="D11482" s="20" t="n">
        <x:v>47.099999999999994</x:v>
      </x:c>
      <x:c r="E11482" s="20" t="n">
        <x:v>49.60000000000001</x:v>
      </x:c>
      <x:c r="F11482" s="20" t="n">
        <x:v>52.75835275835276</x:v>
      </x:c>
      <x:c r="G11482" s="20" t="n">
        <x:v>47.24164724164724</x:v>
      </x:c>
      <x:c r="H11482" s="20" t="n">
        <x:v>3.3000000000000003</x:v>
      </x:c>
      <x:c r="I11482" t="n">
        <x:v>471</x:v>
      </x:c>
      <x:c r="J11482" t="n">
        <x:v>679</x:v>
      </x:c>
      <x:c r="K11482" t="n">
        <x:v>608</x:v>
      </x:c>
    </x:row>
    <x:row r="11483">
      <x:c r="A11483" t="n">
        <x:v>226</x:v>
      </x:c>
      <x:c r="B11483" t="n">
        <x:v>6</x:v>
      </x:c>
      <x:c r="C11483" s="20" t="n">
        <x:v>97.9</x:v>
      </x:c>
      <x:c r="D11483" s="20" t="n">
        <x:v>54.7</x:v>
      </x:c>
      <x:c r="E11483" s="20" t="n">
        <x:v>43.2</x:v>
      </x:c>
      <x:c r="F11483" s="20" t="n">
        <x:v>48.8857938718663</x:v>
      </x:c>
      <x:c r="G11483" s="20" t="n">
        <x:v>51.11420612813371</x:v>
      </x:c>
      <x:c r="H11483" s="20" t="n">
        <x:v>2.1</x:v>
      </x:c>
      <x:c r="I11483" t="n">
        <x:v>547</x:v>
      </x:c>
      <x:c r="J11483" t="n">
        <x:v>702</x:v>
      </x:c>
      <x:c r="K11483" t="n">
        <x:v>734</x:v>
      </x:c>
    </x:row>
    <x:row r="11484">
      <x:c r="A11484" t="n">
        <x:v>226</x:v>
      </x:c>
      <x:c r="B11484" t="n">
        <x:v>7</x:v>
      </x:c>
      <x:c r="C11484" s="20" t="n">
        <x:v>98.4</x:v>
      </x:c>
      <x:c r="D11484" s="20" t="n">
        <x:v>59.8</x:v>
      </x:c>
      <x:c r="E11484" s="20" t="n">
        <x:v>38.60000000000001</x:v>
      </x:c>
      <x:c r="F11484" s="20" t="n">
        <x:v>45.034353529044346</x:v>
      </x:c>
      <x:c r="G11484" s="20" t="n">
        <x:v>54.965646470955654</x:v>
      </x:c>
      <x:c r="H11484" s="20" t="n">
        <x:v>1.6</x:v>
      </x:c>
      <x:c r="I11484" t="n">
        <x:v>598</x:v>
      </x:c>
      <x:c r="J11484" t="n">
        <x:v>721</x:v>
      </x:c>
      <x:c r="K11484" t="n">
        <x:v>880</x:v>
      </x:c>
    </x:row>
    <x:row r="11485">
      <x:c r="A11485" t="n">
        <x:v>226</x:v>
      </x:c>
      <x:c r="B11485" t="n">
        <x:v>8</x:v>
      </x:c>
      <x:c r="C11485" s="20" t="n">
        <x:v>99.2</x:v>
      </x:c>
      <x:c r="D11485" s="20" t="n">
        <x:v>64.9</x:v>
      </x:c>
      <x:c r="E11485" s="20" t="n">
        <x:v>34.3</x:v>
      </x:c>
      <x:c r="F11485" s="20" t="n">
        <x:v>42.054483541430194</x:v>
      </x:c>
      <x:c r="G11485" s="20" t="n">
        <x:v>57.94551645856981</x:v>
      </x:c>
      <x:c r="H11485" s="20" t="n">
        <x:v>0.8</x:v>
      </x:c>
      <x:c r="I11485" t="n">
        <x:v>649</x:v>
      </x:c>
      <x:c r="J11485" t="n">
        <x:v>741</x:v>
      </x:c>
      <x:c r="K11485" t="n">
        <x:v>1021</x:v>
      </x:c>
    </x:row>
    <x:row r="11486">
      <x:c r="A11486" t="n">
        <x:v>226</x:v>
      </x:c>
      <x:c r="B11486" t="n">
        <x:v>9</x:v>
      </x:c>
      <x:c r="C11486" s="20" t="n">
        <x:v>99.5</x:v>
      </x:c>
      <x:c r="D11486" s="20" t="n">
        <x:v>69.19999999999999</x:v>
      </x:c>
      <x:c r="E11486" s="20" t="n">
        <x:v>30.30000000000001</x:v>
      </x:c>
      <x:c r="F11486" s="20" t="n">
        <x:v>38.833940655908386</x:v>
      </x:c>
      <x:c r="G11486" s="20" t="n">
        <x:v>61.166059344091614</x:v>
      </x:c>
      <x:c r="H11486" s="20" t="n">
        <x:v>0.5</x:v>
      </x:c>
      <x:c r="I11486" t="n">
        <x:v>692</x:v>
      </x:c>
      <x:c r="J11486" t="n">
        <x:v>746</x:v>
      </x:c>
      <x:c r="K11486" t="n">
        <x:v>1175</x:v>
      </x:c>
    </x:row>
    <x:row r="11487">
      <x:c r="A11487" t="n">
        <x:v>226</x:v>
      </x:c>
      <x:c r="B11487" t="n">
        <x:v>10</x:v>
      </x:c>
      <x:c r="C11487" s="20" t="n">
        <x:v>99.6</x:v>
      </x:c>
      <x:c r="D11487" s="20" t="n">
        <x:v>74.2</x:v>
      </x:c>
      <x:c r="E11487" s="20" t="n">
        <x:v>25.39999999999999</x:v>
      </x:c>
      <x:c r="F11487" s="20" t="n">
        <x:v>36.1003861003861</x:v>
      </x:c>
      <x:c r="G11487" s="20" t="n">
        <x:v>63.899613899613904</x:v>
      </x:c>
      <x:c r="H11487" s="20" t="n">
        <x:v>0.4</x:v>
      </x:c>
      <x:c r="I11487" t="n">
        <x:v>742</x:v>
      </x:c>
      <x:c r="J11487" t="n">
        <x:v>748</x:v>
      </x:c>
      <x:c r="K11487" t="n">
        <x:v>1324</x:v>
      </x:c>
    </x:row>
    <x:row r="11488">
      <x:c r="A11488" t="n">
        <x:v>226</x:v>
      </x:c>
      <x:c r="B11488" t="n">
        <x:v>11</x:v>
      </x:c>
      <x:c r="C11488" s="20" t="n">
        <x:v>99.9</x:v>
      </x:c>
      <x:c r="D11488" s="20" t="n">
        <x:v>77.2</x:v>
      </x:c>
      <x:c r="E11488" s="20" t="n">
        <x:v>22.700000000000003</x:v>
      </x:c>
      <x:c r="F11488" s="20" t="n">
        <x:v>33.919711321605774</x:v>
      </x:c>
      <x:c r="G11488" s="20" t="n">
        <x:v>66.08028867839423</x:v>
      </x:c>
      <x:c r="H11488" s="20" t="n">
        <x:v>0.1</x:v>
      </x:c>
      <x:c r="I11488" t="n">
        <x:v>772</x:v>
      </x:c>
      <x:c r="J11488" t="n">
        <x:v>752</x:v>
      </x:c>
      <x:c r="K11488" t="n">
        <x:v>1465</x:v>
      </x:c>
    </x:row>
    <x:row r="11489">
      <x:c r="A11489" t="n">
        <x:v>226</x:v>
      </x:c>
      <x:c r="B11489" t="n">
        <x:v>12</x:v>
      </x:c>
      <x:c r="C11489" s="20" t="n">
        <x:v>100</x:v>
      </x:c>
      <x:c r="D11489" s="20" t="n">
        <x:v>79.4</x:v>
      </x:c>
      <x:c r="E11489" s="20" t="n">
        <x:v>20.599999999999994</x:v>
      </x:c>
      <x:c r="F11489" s="20" t="n">
        <x:v>31.962696057651545</x:v>
      </x:c>
      <x:c r="G11489" s="20" t="n">
        <x:v>68.03730394234844</x:v>
      </x:c>
      <x:c r="H11489" s="20" t="n">
        <x:v>0</x:v>
      </x:c>
      <x:c r="I11489" t="n">
        <x:v>794</x:v>
      </x:c>
      <x:c r="J11489" t="n">
        <x:v>754</x:v>
      </x:c>
      <x:c r="K11489" t="n">
        <x:v>1605</x:v>
      </x:c>
    </x:row>
    <x:row r="11490">
      <x:c r="A11490" t="n">
        <x:v>226</x:v>
      </x:c>
      <x:c r="B11490" t="n">
        <x:v>13</x:v>
      </x:c>
      <x:c r="C11490" s="20" t="n">
        <x:v>100</x:v>
      </x:c>
      <x:c r="D11490" s="20" t="n">
        <x:v>81.10000000000001</x:v>
      </x:c>
      <x:c r="E11490" s="20" t="n">
        <x:v>18.89999999999999</x:v>
      </x:c>
      <x:c r="F11490" s="20" t="n">
        <x:v>30.039840637450197</x:v>
      </x:c>
      <x:c r="G11490" s="20" t="n">
        <x:v>69.9601593625498</x:v>
      </x:c>
      <x:c r="H11490" s="20" t="n">
        <x:v>0</x:v>
      </x:c>
      <x:c r="I11490" t="n">
        <x:v>811</x:v>
      </x:c>
      <x:c r="J11490" t="n">
        <x:v>754</x:v>
      </x:c>
      <x:c r="K11490" t="n">
        <x:v>1756</x:v>
      </x:c>
    </x:row>
    <x:row r="11491">
      <x:c r="A11491" t="n">
        <x:v>226</x:v>
      </x:c>
      <x:c r="B11491" t="n">
        <x:v>14</x:v>
      </x:c>
      <x:c r="C11491" s="20" t="n">
        <x:v>100</x:v>
      </x:c>
      <x:c r="D11491" s="20" t="n">
        <x:v>84</x:v>
      </x:c>
      <x:c r="E11491" s="20" t="n">
        <x:v>16</x:v>
      </x:c>
      <x:c r="F11491" s="20" t="n">
        <x:v>28.26086956521739</x:v>
      </x:c>
      <x:c r="G11491" s="20" t="n">
        <x:v>71.73913043478261</x:v>
      </x:c>
      <x:c r="H11491" s="20" t="n">
        <x:v>0</x:v>
      </x:c>
      <x:c r="I11491" t="n">
        <x:v>840</x:v>
      </x:c>
      <x:c r="J11491" t="n">
        <x:v>754</x:v>
      </x:c>
      <x:c r="K11491" t="n">
        <x:v>1914</x:v>
      </x:c>
    </x:row>
    <x:row r="11492">
      <x:c r="A11492" t="n">
        <x:v>226</x:v>
      </x:c>
      <x:c r="B11492" t="n">
        <x:v>15</x:v>
      </x:c>
      <x:c r="C11492" s="20" t="n">
        <x:v>100</x:v>
      </x:c>
      <x:c r="D11492" s="20" t="n">
        <x:v>86.5</x:v>
      </x:c>
      <x:c r="E11492" s="20" t="n">
        <x:v>13.5</x:v>
      </x:c>
      <x:c r="F11492" s="20" t="n">
        <x:v>26.69971671388102</x:v>
      </x:c>
      <x:c r="G11492" s="20" t="n">
        <x:v>73.30028328611898</x:v>
      </x:c>
      <x:c r="H11492" s="20" t="n">
        <x:v>0</x:v>
      </x:c>
      <x:c r="I11492" t="n">
        <x:v>865</x:v>
      </x:c>
      <x:c r="J11492" t="n">
        <x:v>754</x:v>
      </x:c>
      <x:c r="K11492" t="n">
        <x:v>2070</x:v>
      </x:c>
    </x:row>
    <x:row r="11493">
      <x:c r="A11493" t="n">
        <x:v>226</x:v>
      </x:c>
      <x:c r="B11493" t="n">
        <x:v>16</x:v>
      </x:c>
      <x:c r="C11493" s="20" t="n">
        <x:v>100</x:v>
      </x:c>
      <x:c r="D11493" s="20" t="n">
        <x:v>88.6</x:v>
      </x:c>
      <x:c r="E11493" s="20" t="n">
        <x:v>11.400000000000006</x:v>
      </x:c>
      <x:c r="F11493" s="20" t="n">
        <x:v>25.175292153589318</x:v>
      </x:c>
      <x:c r="G11493" s="20" t="n">
        <x:v>74.82470784641069</x:v>
      </x:c>
      <x:c r="H11493" s="20" t="n">
        <x:v>0</x:v>
      </x:c>
      <x:c r="I11493" t="n">
        <x:v>886</x:v>
      </x:c>
      <x:c r="J11493" t="n">
        <x:v>754</x:v>
      </x:c>
      <x:c r="K11493" t="n">
        <x:v>2241</x:v>
      </x:c>
    </x:row>
    <x:row r="11494">
      <x:c r="A11494" t="n">
        <x:v>226</x:v>
      </x:c>
      <x:c r="B11494" t="n">
        <x:v>17</x:v>
      </x:c>
      <x:c r="C11494" s="20" t="n">
        <x:v>100</x:v>
      </x:c>
      <x:c r="D11494" s="20" t="n">
        <x:v>90</x:v>
      </x:c>
      <x:c r="E11494" s="20" t="n">
        <x:v>10</x:v>
      </x:c>
      <x:c r="F11494" s="20" t="n">
        <x:v>23.96694214876033</x:v>
      </x:c>
      <x:c r="G11494" s="20" t="n">
        <x:v>76.03305785123968</x:v>
      </x:c>
      <x:c r="H11494" s="20" t="n">
        <x:v>0</x:v>
      </x:c>
      <x:c r="I11494" t="n">
        <x:v>900</x:v>
      </x:c>
      <x:c r="J11494" t="n">
        <x:v>754</x:v>
      </x:c>
      <x:c r="K11494" t="n">
        <x:v>2392</x:v>
      </x:c>
    </x:row>
    <x:row r="11495">
      <x:c r="A11495" t="n">
        <x:v>226</x:v>
      </x:c>
      <x:c r="B11495" t="n">
        <x:v>18</x:v>
      </x:c>
      <x:c r="C11495" s="20" t="n">
        <x:v>100</x:v>
      </x:c>
      <x:c r="D11495" s="20" t="n">
        <x:v>91.60000000000001</x:v>
      </x:c>
      <x:c r="E11495" s="20" t="n">
        <x:v>8.399999999999991</x:v>
      </x:c>
      <x:c r="F11495" s="20" t="n">
        <x:v>22.772576260948355</x:v>
      </x:c>
      <x:c r="G11495" s="20" t="n">
        <x:v>77.22742373905164</x:v>
      </x:c>
      <x:c r="H11495" s="20" t="n">
        <x:v>0</x:v>
      </x:c>
      <x:c r="I11495" t="n">
        <x:v>916</x:v>
      </x:c>
      <x:c r="J11495" t="n">
        <x:v>754</x:v>
      </x:c>
      <x:c r="K11495" t="n">
        <x:v>2557</x:v>
      </x:c>
    </x:row>
    <x:row r="11496">
      <x:c r="A11496" t="n">
        <x:v>226</x:v>
      </x:c>
      <x:c r="B11496" t="n">
        <x:v>19</x:v>
      </x:c>
      <x:c r="C11496" s="20" t="n">
        <x:v>100</x:v>
      </x:c>
      <x:c r="D11496" s="20" t="n">
        <x:v>92.60000000000001</x:v>
      </x:c>
      <x:c r="E11496" s="20" t="n">
        <x:v>7.3999999999999915</x:v>
      </x:c>
      <x:c r="F11496" s="20" t="n">
        <x:v>21.87409341456339</x:v>
      </x:c>
      <x:c r="G11496" s="20" t="n">
        <x:v>78.12590658543661</x:v>
      </x:c>
      <x:c r="H11496" s="20" t="n">
        <x:v>0</x:v>
      </x:c>
      <x:c r="I11496" t="n">
        <x:v>926</x:v>
      </x:c>
      <x:c r="J11496" t="n">
        <x:v>754</x:v>
      </x:c>
      <x:c r="K11496" t="n">
        <x:v>2693</x:v>
      </x:c>
    </x:row>
    <x:row r="11497">
      <x:c r="A11497" t="n">
        <x:v>226</x:v>
      </x:c>
      <x:c r="B11497" t="n">
        <x:v>20</x:v>
      </x:c>
      <x:c r="C11497" s="20" t="n">
        <x:v>100</x:v>
      </x:c>
      <x:c r="D11497" s="20" t="n">
        <x:v>93.5</x:v>
      </x:c>
      <x:c r="E11497" s="20" t="n">
        <x:v>6.5</x:v>
      </x:c>
      <x:c r="F11497" s="20" t="n">
        <x:v>21.03207810320781</x:v>
      </x:c>
      <x:c r="G11497" s="20" t="n">
        <x:v>78.96792189679219</x:v>
      </x:c>
      <x:c r="H11497" s="20" t="n">
        <x:v>0</x:v>
      </x:c>
      <x:c r="I11497" t="n">
        <x:v>935</x:v>
      </x:c>
      <x:c r="J11497" t="n">
        <x:v>754</x:v>
      </x:c>
      <x:c r="K11497" t="n">
        <x:v>2831</x:v>
      </x:c>
    </x:row>
    <x:row r="11498">
      <x:c r="A11498" t="n">
        <x:v>226</x:v>
      </x:c>
      <x:c r="B11498" t="n">
        <x:v>21</x:v>
      </x:c>
      <x:c r="C11498" s="20" t="n">
        <x:v>100</x:v>
      </x:c>
      <x:c r="D11498" s="20" t="n">
        <x:v>93.89999999999999</x:v>
      </x:c>
      <x:c r="E11498" s="20" t="n">
        <x:v>6.1000000000000085</x:v>
      </x:c>
      <x:c r="F11498" s="20" t="n">
        <x:v>20.209059233449477</x:v>
      </x:c>
      <x:c r="G11498" s="20" t="n">
        <x:v>79.79094076655052</x:v>
      </x:c>
      <x:c r="H11498" s="20" t="n">
        <x:v>0</x:v>
      </x:c>
      <x:c r="I11498" t="n">
        <x:v>939</x:v>
      </x:c>
      <x:c r="J11498" t="n">
        <x:v>754</x:v>
      </x:c>
      <x:c r="K11498" t="n">
        <x:v>2977</x:v>
      </x:c>
    </x:row>
    <x:row r="11499">
      <x:c r="A11499" t="n">
        <x:v>226</x:v>
      </x:c>
      <x:c r="B11499" t="n">
        <x:v>22</x:v>
      </x:c>
      <x:c r="C11499" s="20" t="n">
        <x:v>100</x:v>
      </x:c>
      <x:c r="D11499" s="20" t="n">
        <x:v>94.89999999999999</x:v>
      </x:c>
      <x:c r="E11499" s="20" t="n">
        <x:v>5.1000000000000085</x:v>
      </x:c>
      <x:c r="F11499" s="20" t="n">
        <x:v>19.427982478742592</x:v>
      </x:c>
      <x:c r="G11499" s="20" t="n">
        <x:v>80.57201752125741</x:v>
      </x:c>
      <x:c r="H11499" s="20" t="n">
        <x:v>0</x:v>
      </x:c>
      <x:c r="I11499" t="n">
        <x:v>949</x:v>
      </x:c>
      <x:c r="J11499" t="n">
        <x:v>754</x:v>
      </x:c>
      <x:c r="K11499" t="n">
        <x:v>3127</x:v>
      </x:c>
    </x:row>
    <x:row r="11500">
      <x:c r="A11500" t="n">
        <x:v>226</x:v>
      </x:c>
      <x:c r="B11500" t="n">
        <x:v>23</x:v>
      </x:c>
      <x:c r="C11500" s="20" t="n">
        <x:v>100</x:v>
      </x:c>
      <x:c r="D11500" s="20" t="n">
        <x:v>95.3</x:v>
      </x:c>
      <x:c r="E11500" s="20" t="n">
        <x:v>4.700000000000003</x:v>
      </x:c>
      <x:c r="F11500" s="20" t="n">
        <x:v>18.686493184634447</x:v>
      </x:c>
      <x:c r="G11500" s="20" t="n">
        <x:v>81.31350681536556</x:v>
      </x:c>
      <x:c r="H11500" s="20" t="n">
        <x:v>0</x:v>
      </x:c>
      <x:c r="I11500" t="n">
        <x:v>953</x:v>
      </x:c>
      <x:c r="J11500" t="n">
        <x:v>754</x:v>
      </x:c>
      <x:c r="K11500" t="n">
        <x:v>3281</x:v>
      </x:c>
    </x:row>
    <x:row r="11501">
      <x:c r="A11501" t="n">
        <x:v>226</x:v>
      </x:c>
      <x:c r="B11501" t="n">
        <x:v>24</x:v>
      </x:c>
      <x:c r="C11501" s="20" t="n">
        <x:v>100</x:v>
      </x:c>
      <x:c r="D11501" s="20" t="n">
        <x:v>96.2</x:v>
      </x:c>
      <x:c r="E11501" s="20" t="n">
        <x:v>3.799999999999997</x:v>
      </x:c>
      <x:c r="F11501" s="20" t="n">
        <x:v>17.952380952380953</x:v>
      </x:c>
      <x:c r="G11501" s="20" t="n">
        <x:v>82.04761904761905</x:v>
      </x:c>
      <x:c r="H11501" s="20" t="n">
        <x:v>0</x:v>
      </x:c>
      <x:c r="I11501" t="n">
        <x:v>962</x:v>
      </x:c>
      <x:c r="J11501" t="n">
        <x:v>754</x:v>
      </x:c>
      <x:c r="K11501" t="n">
        <x:v>3446</x:v>
      </x:c>
    </x:row>
    <x:row r="11502">
      <x:c r="A11502" t="n">
        <x:v>226</x:v>
      </x:c>
      <x:c r="B11502" t="n">
        <x:v>25</x:v>
      </x:c>
      <x:c r="C11502" s="20" t="n">
        <x:v>100</x:v>
      </x:c>
      <x:c r="D11502" s="20" t="n">
        <x:v>97.2</x:v>
      </x:c>
      <x:c r="E11502" s="20" t="n">
        <x:v>2.799999999999997</x:v>
      </x:c>
      <x:c r="F11502" s="20" t="n">
        <x:v>17.305485425751662</x:v>
      </x:c>
      <x:c r="G11502" s="20" t="n">
        <x:v>82.69451457424833</x:v>
      </x:c>
      <x:c r="H11502" s="20" t="n">
        <x:v>0</x:v>
      </x:c>
      <x:c r="I11502" t="n">
        <x:v>972</x:v>
      </x:c>
      <x:c r="J11502" t="n">
        <x:v>754</x:v>
      </x:c>
      <x:c r="K11502" t="n">
        <x:v>3603</x:v>
      </x:c>
    </x:row>
    <x:row r="11503">
      <x:c r="A11503" t="n">
        <x:v>226</x:v>
      </x:c>
      <x:c r="B11503" t="n">
        <x:v>26</x:v>
      </x:c>
      <x:c r="C11503" s="20" t="n">
        <x:v>100</x:v>
      </x:c>
      <x:c r="D11503" s="20" t="n">
        <x:v>97.3</x:v>
      </x:c>
      <x:c r="E11503" s="20" t="n">
        <x:v>2.700000000000003</x:v>
      </x:c>
      <x:c r="F11503" s="20" t="n">
        <x:v>16.759279839964435</x:v>
      </x:c>
      <x:c r="G11503" s="20" t="n">
        <x:v>83.24072016003556</x:v>
      </x:c>
      <x:c r="H11503" s="20" t="n">
        <x:v>0</x:v>
      </x:c>
      <x:c r="I11503" t="n">
        <x:v>973</x:v>
      </x:c>
      <x:c r="J11503" t="n">
        <x:v>754</x:v>
      </x:c>
      <x:c r="K11503" t="n">
        <x:v>3745</x:v>
      </x:c>
    </x:row>
    <x:row r="11504">
      <x:c r="A11504" t="n">
        <x:v>226</x:v>
      </x:c>
      <x:c r="B11504" t="n">
        <x:v>27</x:v>
      </x:c>
      <x:c r="C11504" s="20" t="n">
        <x:v>100</x:v>
      </x:c>
      <x:c r="D11504" s="20" t="n">
        <x:v>97.6</x:v>
      </x:c>
      <x:c r="E11504" s="20" t="n">
        <x:v>2.4000000000000057</x:v>
      </x:c>
      <x:c r="F11504" s="20" t="n">
        <x:v>16.2290142057684</x:v>
      </x:c>
      <x:c r="G11504" s="20" t="n">
        <x:v>83.7709857942316</x:v>
      </x:c>
      <x:c r="H11504" s="20" t="n">
        <x:v>0</x:v>
      </x:c>
      <x:c r="I11504" t="n">
        <x:v>976</x:v>
      </x:c>
      <x:c r="J11504" t="n">
        <x:v>754</x:v>
      </x:c>
      <x:c r="K11504" t="n">
        <x:v>3892</x:v>
      </x:c>
    </x:row>
    <x:row r="11505">
      <x:c r="A11505" t="n">
        <x:v>226</x:v>
      </x:c>
      <x:c r="B11505" t="n">
        <x:v>28</x:v>
      </x:c>
      <x:c r="C11505" s="20" t="n">
        <x:v>100</x:v>
      </x:c>
      <x:c r="D11505" s="20" t="n">
        <x:v>98</x:v>
      </x:c>
      <x:c r="E11505" s="20" t="n">
        <x:v>2</x:v>
      </x:c>
      <x:c r="F11505" s="20" t="n">
        <x:v>15.685458706053671</x:v>
      </x:c>
      <x:c r="G11505" s="20" t="n">
        <x:v>84.31454129394633</x:v>
      </x:c>
      <x:c r="H11505" s="20" t="n">
        <x:v>0</x:v>
      </x:c>
      <x:c r="I11505" t="n">
        <x:v>980</x:v>
      </x:c>
      <x:c r="J11505" t="n">
        <x:v>754</x:v>
      </x:c>
      <x:c r="K11505" t="n">
        <x:v>4053</x:v>
      </x:c>
    </x:row>
    <x:row r="11506">
      <x:c r="A11506" t="n">
        <x:v>226</x:v>
      </x:c>
      <x:c r="B11506" t="n">
        <x:v>29</x:v>
      </x:c>
      <x:c r="C11506" s="20" t="n">
        <x:v>100</x:v>
      </x:c>
      <x:c r="D11506" s="20" t="n">
        <x:v>98.2</x:v>
      </x:c>
      <x:c r="E11506" s="20" t="n">
        <x:v>1.7999999999999972</x:v>
      </x:c>
      <x:c r="F11506" s="20" t="n">
        <x:v>15.186304128902318</x:v>
      </x:c>
      <x:c r="G11506" s="20" t="n">
        <x:v>84.81369587109768</x:v>
      </x:c>
      <x:c r="H11506" s="20" t="n">
        <x:v>0</x:v>
      </x:c>
      <x:c r="I11506" t="n">
        <x:v>982</x:v>
      </x:c>
      <x:c r="J11506" t="n">
        <x:v>754</x:v>
      </x:c>
      <x:c r="K11506" t="n">
        <x:v>4211</x:v>
      </x:c>
    </x:row>
    <x:row r="11507">
      <x:c r="A11507" t="n">
        <x:v>226</x:v>
      </x:c>
      <x:c r="B11507" t="n">
        <x:v>30</x:v>
      </x:c>
      <x:c r="C11507" s="20" t="n">
        <x:v>100</x:v>
      </x:c>
      <x:c r="D11507" s="20" t="n">
        <x:v>98.2</x:v>
      </x:c>
      <x:c r="E11507" s="20" t="n">
        <x:v>1.7999999999999972</x:v>
      </x:c>
      <x:c r="F11507" s="20" t="n">
        <x:v>14.743840438013297</x:v>
      </x:c>
      <x:c r="G11507" s="20" t="n">
        <x:v>85.2561595619867</x:v>
      </x:c>
      <x:c r="H11507" s="20" t="n">
        <x:v>0</x:v>
      </x:c>
      <x:c r="I11507" t="n">
        <x:v>982</x:v>
      </x:c>
      <x:c r="J11507" t="n">
        <x:v>754</x:v>
      </x:c>
      <x:c r="K11507" t="n">
        <x:v>4360</x:v>
      </x:c>
    </x:row>
    <x:row r="11508">
      <x:c r="A11508" t="n">
        <x:v>226</x:v>
      </x:c>
      <x:c r="B11508" t="n">
        <x:v>31</x:v>
      </x:c>
      <x:c r="C11508" s="20" t="n">
        <x:v>100</x:v>
      </x:c>
      <x:c r="D11508" s="20" t="n">
        <x:v>98.3</x:v>
      </x:c>
      <x:c r="E11508" s="20" t="n">
        <x:v>1.7000000000000028</x:v>
      </x:c>
      <x:c r="F11508" s="20" t="n">
        <x:v>14.337326487925461</x:v>
      </x:c>
      <x:c r="G11508" s="20" t="n">
        <x:v>85.66267351207453</x:v>
      </x:c>
      <x:c r="H11508" s="20" t="n">
        <x:v>0</x:v>
      </x:c>
      <x:c r="I11508" t="n">
        <x:v>983</x:v>
      </x:c>
      <x:c r="J11508" t="n">
        <x:v>754</x:v>
      </x:c>
      <x:c r="K11508" t="n">
        <x:v>4505</x:v>
      </x:c>
    </x:row>
    <x:row r="11509">
      <x:c r="A11509" t="n">
        <x:v>226</x:v>
      </x:c>
      <x:c r="B11509" t="n">
        <x:v>32</x:v>
      </x:c>
      <x:c r="C11509" s="20" t="n">
        <x:v>100</x:v>
      </x:c>
      <x:c r="D11509" s="20" t="n">
        <x:v>98.4</x:v>
      </x:c>
      <x:c r="E11509" s="20" t="n">
        <x:v>1.5999999999999943</x:v>
      </x:c>
      <x:c r="F11509" s="20" t="n">
        <x:v>13.93457771206801</x:v>
      </x:c>
      <x:c r="G11509" s="20" t="n">
        <x:v>86.065422287932</x:v>
      </x:c>
      <x:c r="H11509" s="20" t="n">
        <x:v>0</x:v>
      </x:c>
      <x:c r="I11509" t="n">
        <x:v>984</x:v>
      </x:c>
      <x:c r="J11509" t="n">
        <x:v>754</x:v>
      </x:c>
      <x:c r="K11509" t="n">
        <x:v>4657</x:v>
      </x:c>
    </x:row>
    <x:row r="11510">
      <x:c r="A11510" t="n">
        <x:v>226</x:v>
      </x:c>
      <x:c r="B11510" t="n">
        <x:v>33</x:v>
      </x:c>
      <x:c r="C11510" s="20" t="n">
        <x:v>100</x:v>
      </x:c>
      <x:c r="D11510" s="20" t="n">
        <x:v>98.4</x:v>
      </x:c>
      <x:c r="E11510" s="20" t="n">
        <x:v>1.5999999999999943</x:v>
      </x:c>
      <x:c r="F11510" s="20" t="n">
        <x:v>13.531945441493178</x:v>
      </x:c>
      <x:c r="G11510" s="20" t="n">
        <x:v>86.46805455850682</x:v>
      </x:c>
      <x:c r="H11510" s="20" t="n">
        <x:v>0</x:v>
      </x:c>
      <x:c r="I11510" t="n">
        <x:v>984</x:v>
      </x:c>
      <x:c r="J11510" t="n">
        <x:v>754</x:v>
      </x:c>
      <x:c r="K11510" t="n">
        <x:v>4818</x:v>
      </x:c>
    </x:row>
    <x:row r="11511">
      <x:c r="A11511" t="n">
        <x:v>226</x:v>
      </x:c>
      <x:c r="B11511" t="n">
        <x:v>34</x:v>
      </x:c>
      <x:c r="C11511" s="20" t="n">
        <x:v>100</x:v>
      </x:c>
      <x:c r="D11511" s="20" t="n">
        <x:v>98.4</x:v>
      </x:c>
      <x:c r="E11511" s="20" t="n">
        <x:v>1.5999999999999943</x:v>
      </x:c>
      <x:c r="F11511" s="20" t="n">
        <x:v>13.221111695598808</x:v>
      </x:c>
      <x:c r="G11511" s="20" t="n">
        <x:v>86.77888830440119</x:v>
      </x:c>
      <x:c r="H11511" s="20" t="n">
        <x:v>0</x:v>
      </x:c>
      <x:c r="I11511" t="n">
        <x:v>984</x:v>
      </x:c>
      <x:c r="J11511" t="n">
        <x:v>754</x:v>
      </x:c>
      <x:c r="K11511" t="n">
        <x:v>4949</x:v>
      </x:c>
    </x:row>
    <x:row r="11512">
      <x:c r="A11512" t="n">
        <x:v>226</x:v>
      </x:c>
      <x:c r="B11512" t="n">
        <x:v>35</x:v>
      </x:c>
      <x:c r="C11512" s="20" t="n">
        <x:v>100</x:v>
      </x:c>
      <x:c r="D11512" s="20" t="n">
        <x:v>98.5</x:v>
      </x:c>
      <x:c r="E11512" s="20" t="n">
        <x:v>1.5</x:v>
      </x:c>
      <x:c r="F11512" s="20" t="n">
        <x:v>12.930886640370435</x:v>
      </x:c>
      <x:c r="G11512" s="20" t="n">
        <x:v>87.06911335962957</x:v>
      </x:c>
      <x:c r="H11512" s="20" t="n">
        <x:v>0</x:v>
      </x:c>
      <x:c r="I11512" t="n">
        <x:v>985</x:v>
      </x:c>
      <x:c r="J11512" t="n">
        <x:v>754</x:v>
      </x:c>
      <x:c r="K11512" t="n">
        <x:v>5077</x:v>
      </x:c>
    </x:row>
    <x:row r="11513">
      <x:c r="A11513" t="n">
        <x:v>226</x:v>
      </x:c>
      <x:c r="B11513" t="n">
        <x:v>36</x:v>
      </x:c>
      <x:c r="C11513" s="20" t="n">
        <x:v>100</x:v>
      </x:c>
      <x:c r="D11513" s="20" t="n">
        <x:v>98.7</x:v>
      </x:c>
      <x:c r="E11513" s="20" t="n">
        <x:v>1.2999999999999972</x:v>
      </x:c>
      <x:c r="F11513" s="20" t="n">
        <x:v>12.61080448235491</x:v>
      </x:c>
      <x:c r="G11513" s="20" t="n">
        <x:v>87.38919551764509</x:v>
      </x:c>
      <x:c r="H11513" s="20" t="n">
        <x:v>0</x:v>
      </x:c>
      <x:c r="I11513" t="n">
        <x:v>987</x:v>
      </x:c>
      <x:c r="J11513" t="n">
        <x:v>754</x:v>
      </x:c>
      <x:c r="K11513" t="n">
        <x:v>5225</x:v>
      </x:c>
    </x:row>
    <x:row r="11514">
      <x:c r="A11514" t="n">
        <x:v>226</x:v>
      </x:c>
      <x:c r="B11514" t="n">
        <x:v>37</x:v>
      </x:c>
      <x:c r="C11514" s="20" t="n">
        <x:v>100</x:v>
      </x:c>
      <x:c r="D11514" s="20" t="n">
        <x:v>98.9</x:v>
      </x:c>
      <x:c r="E11514" s="20" t="n">
        <x:v>1.0999999999999943</x:v>
      </x:c>
      <x:c r="F11514" s="20" t="n">
        <x:v>12.320261437908497</x:v>
      </x:c>
      <x:c r="G11514" s="20" t="n">
        <x:v>87.6797385620915</x:v>
      </x:c>
      <x:c r="H11514" s="20" t="n">
        <x:v>0</x:v>
      </x:c>
      <x:c r="I11514" t="n">
        <x:v>989</x:v>
      </x:c>
      <x:c r="J11514" t="n">
        <x:v>754</x:v>
      </x:c>
      <x:c r="K11514" t="n">
        <x:v>5366</x:v>
      </x:c>
    </x:row>
    <x:row r="11515">
      <x:c r="A11515" t="n">
        <x:v>226</x:v>
      </x:c>
      <x:c r="B11515" t="n">
        <x:v>38</x:v>
      </x:c>
      <x:c r="C11515" s="20" t="n">
        <x:v>100</x:v>
      </x:c>
      <x:c r="D11515" s="20" t="n">
        <x:v>99</x:v>
      </x:c>
      <x:c r="E11515" s="20" t="n">
        <x:v>1</x:v>
      </x:c>
      <x:c r="F11515" s="20" t="n">
        <x:v>12.038958965352068</x:v>
      </x:c>
      <x:c r="G11515" s="20" t="n">
        <x:v>87.96104103464793</x:v>
      </x:c>
      <x:c r="H11515" s="20" t="n">
        <x:v>0</x:v>
      </x:c>
      <x:c r="I11515" t="n">
        <x:v>990</x:v>
      </x:c>
      <x:c r="J11515" t="n">
        <x:v>754</x:v>
      </x:c>
      <x:c r="K11515" t="n">
        <x:v>5509</x:v>
      </x:c>
    </x:row>
    <x:row r="11516">
      <x:c r="A11516" t="n">
        <x:v>226</x:v>
      </x:c>
      <x:c r="B11516" t="n">
        <x:v>39</x:v>
      </x:c>
      <x:c r="C11516" s="20" t="n">
        <x:v>100</x:v>
      </x:c>
      <x:c r="D11516" s="20" t="n">
        <x:v>99.1</x:v>
      </x:c>
      <x:c r="E11516" s="20" t="n">
        <x:v>0.9000000000000057</x:v>
      </x:c>
      <x:c r="F11516" s="20" t="n">
        <x:v>11.768378336194788</x:v>
      </x:c>
      <x:c r="G11516" s="20" t="n">
        <x:v>88.23162166380521</x:v>
      </x:c>
      <x:c r="H11516" s="20" t="n">
        <x:v>0</x:v>
      </x:c>
      <x:c r="I11516" t="n">
        <x:v>991</x:v>
      </x:c>
      <x:c r="J11516" t="n">
        <x:v>754</x:v>
      </x:c>
      <x:c r="K11516" t="n">
        <x:v>5653</x:v>
      </x:c>
    </x:row>
    <x:row r="11517">
      <x:c r="A11517" t="n">
        <x:v>226</x:v>
      </x:c>
      <x:c r="B11517" t="n">
        <x:v>40</x:v>
      </x:c>
      <x:c r="C11517" s="20" t="n">
        <x:v>100</x:v>
      </x:c>
      <x:c r="D11517" s="20" t="n">
        <x:v>99.1</x:v>
      </x:c>
      <x:c r="E11517" s="20" t="n">
        <x:v>0.9000000000000057</x:v>
      </x:c>
      <x:c r="F11517" s="20" t="n">
        <x:v>11.523765856640685</x:v>
      </x:c>
      <x:c r="G11517" s="20" t="n">
        <x:v>88.4762341433593</x:v>
      </x:c>
      <x:c r="H11517" s="20" t="n">
        <x:v>0</x:v>
      </x:c>
      <x:c r="I11517" t="n">
        <x:v>991</x:v>
      </x:c>
      <x:c r="J11517" t="n">
        <x:v>754</x:v>
      </x:c>
      <x:c r="K11517" t="n">
        <x:v>5789</x:v>
      </x:c>
    </x:row>
    <x:row r="11518">
      <x:c r="A11518" t="n">
        <x:v>226</x:v>
      </x:c>
      <x:c r="B11518" t="n">
        <x:v>41</x:v>
      </x:c>
      <x:c r="C11518" s="20" t="n">
        <x:v>100</x:v>
      </x:c>
      <x:c r="D11518" s="20" t="n">
        <x:v>99.3</x:v>
      </x:c>
      <x:c r="E11518" s="20" t="n">
        <x:v>0.7000000000000028</x:v>
      </x:c>
      <x:c r="F11518" s="20" t="n">
        <x:v>11.235285352406498</x:v>
      </x:c>
      <x:c r="G11518" s="20" t="n">
        <x:v>88.76471464759351</x:v>
      </x:c>
      <x:c r="H11518" s="20" t="n">
        <x:v>0</x:v>
      </x:c>
      <x:c r="I11518" t="n">
        <x:v>993</x:v>
      </x:c>
      <x:c r="J11518" t="n">
        <x:v>754</x:v>
      </x:c>
      <x:c r="K11518" t="n">
        <x:v>5957</x:v>
      </x:c>
    </x:row>
    <x:row r="11519">
      <x:c r="A11519" t="n">
        <x:v>226</x:v>
      </x:c>
      <x:c r="B11519" t="n">
        <x:v>42</x:v>
      </x:c>
      <x:c r="C11519" s="20" t="n">
        <x:v>100</x:v>
      </x:c>
      <x:c r="D11519" s="20" t="n">
        <x:v>99.3</x:v>
      </x:c>
      <x:c r="E11519" s="20" t="n">
        <x:v>0.7000000000000028</x:v>
      </x:c>
      <x:c r="F11519" s="20" t="n">
        <x:v>10.986449074748652</x:v>
      </x:c>
      <x:c r="G11519" s="20" t="n">
        <x:v>89.01355092525135</x:v>
      </x:c>
      <x:c r="H11519" s="20" t="n">
        <x:v>0</x:v>
      </x:c>
      <x:c r="I11519" t="n">
        <x:v>993</x:v>
      </x:c>
      <x:c r="J11519" t="n">
        <x:v>754</x:v>
      </x:c>
      <x:c r="K11519" t="n">
        <x:v>6109</x:v>
      </x:c>
    </x:row>
    <x:row r="11520">
      <x:c r="A11520" t="n">
        <x:v>226</x:v>
      </x:c>
      <x:c r="B11520" t="n">
        <x:v>43</x:v>
      </x:c>
      <x:c r="C11520" s="20" t="n">
        <x:v>100</x:v>
      </x:c>
      <x:c r="D11520" s="20" t="n">
        <x:v>99.4</x:v>
      </x:c>
      <x:c r="E11520" s="20" t="n">
        <x:v>0.5999999999999943</x:v>
      </x:c>
      <x:c r="F11520" s="20" t="n">
        <x:v>10.75146157136746</x:v>
      </x:c>
      <x:c r="G11520" s="20" t="n">
        <x:v>89.24853842863254</x:v>
      </x:c>
      <x:c r="H11520" s="20" t="n">
        <x:v>0</x:v>
      </x:c>
      <x:c r="I11520" t="n">
        <x:v>994</x:v>
      </x:c>
      <x:c r="J11520" t="n">
        <x:v>754</x:v>
      </x:c>
      <x:c r="K11520" t="n">
        <x:v>6259</x:v>
      </x:c>
    </x:row>
    <x:row r="11521">
      <x:c r="A11521" t="n">
        <x:v>226</x:v>
      </x:c>
      <x:c r="B11521" t="n">
        <x:v>44</x:v>
      </x:c>
      <x:c r="C11521" s="20" t="n">
        <x:v>100</x:v>
      </x:c>
      <x:c r="D11521" s="20" t="n">
        <x:v>99.4</x:v>
      </x:c>
      <x:c r="E11521" s="20" t="n">
        <x:v>0.5999999999999943</x:v>
      </x:c>
      <x:c r="F11521" s="20" t="n">
        <x:v>10.538085255066388</x:v>
      </x:c>
      <x:c r="G11521" s="20" t="n">
        <x:v>89.46191474493361</x:v>
      </x:c>
      <x:c r="H11521" s="20" t="n">
        <x:v>0</x:v>
      </x:c>
      <x:c r="I11521" t="n">
        <x:v>994</x:v>
      </x:c>
      <x:c r="J11521" t="n">
        <x:v>754</x:v>
      </x:c>
      <x:c r="K11521" t="n">
        <x:v>6401</x:v>
      </x:c>
    </x:row>
    <x:row r="11522">
      <x:c r="A11522" t="n">
        <x:v>226</x:v>
      </x:c>
      <x:c r="B11522" t="n">
        <x:v>45</x:v>
      </x:c>
      <x:c r="C11522" s="20" t="n">
        <x:v>100</x:v>
      </x:c>
      <x:c r="D11522" s="20" t="n">
        <x:v>99.4</x:v>
      </x:c>
      <x:c r="E11522" s="20" t="n">
        <x:v>0.5999999999999943</x:v>
      </x:c>
      <x:c r="F11522" s="20" t="n">
        <x:v>10.324524168150075</x:v>
      </x:c>
      <x:c r="G11522" s="20" t="n">
        <x:v>89.67547583184992</x:v>
      </x:c>
      <x:c r="H11522" s="20" t="n">
        <x:v>0</x:v>
      </x:c>
      <x:c r="I11522" t="n">
        <x:v>994</x:v>
      </x:c>
      <x:c r="J11522" t="n">
        <x:v>754</x:v>
      </x:c>
      <x:c r="K11522" t="n">
        <x:v>6549</x:v>
      </x:c>
    </x:row>
    <x:row r="11523">
      <x:c r="A11523" t="n">
        <x:v>226</x:v>
      </x:c>
      <x:c r="B11523" t="n">
        <x:v>46</x:v>
      </x:c>
      <x:c r="C11523" s="20" t="n">
        <x:v>100</x:v>
      </x:c>
      <x:c r="D11523" s="20" t="n">
        <x:v>99.4</x:v>
      </x:c>
      <x:c r="E11523" s="20" t="n">
        <x:v>0.5999999999999943</x:v>
      </x:c>
      <x:c r="F11523" s="20" t="n">
        <x:v>10.120805369127517</x:v>
      </x:c>
      <x:c r="G11523" s="20" t="n">
        <x:v>89.87919463087249</x:v>
      </x:c>
      <x:c r="H11523" s="20" t="n">
        <x:v>0</x:v>
      </x:c>
      <x:c r="I11523" t="n">
        <x:v>994</x:v>
      </x:c>
      <x:c r="J11523" t="n">
        <x:v>754</x:v>
      </x:c>
      <x:c r="K11523" t="n">
        <x:v>6696</x:v>
      </x:c>
    </x:row>
    <x:row r="11524">
      <x:c r="A11524" t="n">
        <x:v>226</x:v>
      </x:c>
      <x:c r="B11524" t="n">
        <x:v>47</x:v>
      </x:c>
      <x:c r="C11524" s="20" t="n">
        <x:v>100</x:v>
      </x:c>
      <x:c r="D11524" s="20" t="n">
        <x:v>99.4</x:v>
      </x:c>
      <x:c r="E11524" s="20" t="n">
        <x:v>0.5999999999999943</x:v>
      </x:c>
      <x:c r="F11524" s="20" t="n">
        <x:v>9.898910332151765</x:v>
      </x:c>
      <x:c r="G11524" s="20" t="n">
        <x:v>90.10108966784823</x:v>
      </x:c>
      <x:c r="H11524" s="20" t="n">
        <x:v>0</x:v>
      </x:c>
      <x:c r="I11524" t="n">
        <x:v>994</x:v>
      </x:c>
      <x:c r="J11524" t="n">
        <x:v>754</x:v>
      </x:c>
      <x:c r="K11524" t="n">
        <x:v>6863</x:v>
      </x:c>
    </x:row>
    <x:row r="11525">
      <x:c r="A11525" t="n">
        <x:v>226</x:v>
      </x:c>
      <x:c r="B11525" t="n">
        <x:v>48</x:v>
      </x:c>
      <x:c r="C11525" s="20" t="n">
        <x:v>100</x:v>
      </x:c>
      <x:c r="D11525" s="20" t="n">
        <x:v>99.6</x:v>
      </x:c>
      <x:c r="E11525" s="20" t="n">
        <x:v>0.4000000000000057</x:v>
      </x:c>
      <x:c r="F11525" s="20" t="n">
        <x:v>9.707737865327669</x:v>
      </x:c>
      <x:c r="G11525" s="20" t="n">
        <x:v>90.29226213467233</x:v>
      </x:c>
      <x:c r="H11525" s="20" t="n">
        <x:v>0</x:v>
      </x:c>
      <x:c r="I11525" t="n">
        <x:v>996</x:v>
      </x:c>
      <x:c r="J11525" t="n">
        <x:v>754</x:v>
      </x:c>
      <x:c r="K11525" t="n">
        <x:v>7013</x:v>
      </x:c>
    </x:row>
    <x:row r="11526">
      <x:c r="A11526" t="n">
        <x:v>226</x:v>
      </x:c>
      <x:c r="B11526" t="n">
        <x:v>49</x:v>
      </x:c>
      <x:c r="C11526" s="20" t="n">
        <x:v>100</x:v>
      </x:c>
      <x:c r="D11526" s="20" t="n">
        <x:v>99.7</x:v>
      </x:c>
      <x:c r="E11526" s="20" t="n">
        <x:v>0.29999999999999716</x:v>
      </x:c>
      <x:c r="F11526" s="20" t="n">
        <x:v>9.522606718868401</x:v>
      </x:c>
      <x:c r="G11526" s="20" t="n">
        <x:v>90.4773932811316</x:v>
      </x:c>
      <x:c r="H11526" s="20" t="n">
        <x:v>0</x:v>
      </x:c>
      <x:c r="I11526" t="n">
        <x:v>997</x:v>
      </x:c>
      <x:c r="J11526" t="n">
        <x:v>754</x:v>
      </x:c>
      <x:c r="K11526" t="n">
        <x:v>7164</x:v>
      </x:c>
    </x:row>
    <x:row r="11527">
      <x:c r="A11527" t="n">
        <x:v>226</x:v>
      </x:c>
      <x:c r="B11527" t="n">
        <x:v>50</x:v>
      </x:c>
      <x:c r="C11527" s="20" t="n">
        <x:v>100</x:v>
      </x:c>
      <x:c r="D11527" s="20" t="n">
        <x:v>99.7</x:v>
      </x:c>
      <x:c r="E11527" s="20" t="n">
        <x:v>0.29999999999999716</x:v>
      </x:c>
      <x:c r="F11527" s="20" t="n">
        <x:v>9.337461300309597</x:v>
      </x:c>
      <x:c r="G11527" s="20" t="n">
        <x:v>90.6625386996904</x:v>
      </x:c>
      <x:c r="H11527" s="20" t="n">
        <x:v>0</x:v>
      </x:c>
      <x:c r="I11527" t="n">
        <x:v>997</x:v>
      </x:c>
      <x:c r="J11527" t="n">
        <x:v>754</x:v>
      </x:c>
      <x:c r="K11527" t="n">
        <x:v>7321</x:v>
      </x:c>
    </x:row>
    <x:row r="11528">
      <x:c r="A11528" t="n">
        <x:v>227</x:v>
      </x:c>
      <x:c r="B11528" t="n">
        <x:v>0</x:v>
      </x:c>
      <x:c r="C11528" s="20" t="n">
        <x:v>50</x:v>
      </x:c>
      <x:c r="D11528" s="20" t="n">
        <x:v>0</x:v>
      </x:c>
      <x:c r="E11528" s="20" t="n">
        <x:v>50</x:v>
      </x:c>
      <x:c r="F11528" s="20" t="n">
        <x:v>0</x:v>
      </x:c>
      <x:c r="G11528" s="20" t="n">
        <x:v>0</x:v>
      </x:c>
      <x:c r="H11528" s="20" t="n">
        <x:v>50</x:v>
      </x:c>
      <x:c r="I11528" t="n">
        <x:v>0</x:v>
      </x:c>
      <x:c r="J11528" t="n">
        <x:v>0</x:v>
      </x:c>
      <x:c r="K11528" t="n">
        <x:v>0</x:v>
      </x:c>
    </x:row>
    <x:row r="11529">
      <x:c r="A11529" t="n">
        <x:v>227</x:v>
      </x:c>
      <x:c r="B11529" t="n">
        <x:v>1</x:v>
      </x:c>
      <x:c r="C11529" s="20" t="n">
        <x:v>77.5</x:v>
      </x:c>
      <x:c r="D11529" s="20" t="n">
        <x:v>5</x:v>
      </x:c>
      <x:c r="E11529" s="20" t="n">
        <x:v>72.5</x:v>
      </x:c>
      <x:c r="F11529" s="20" t="n">
        <x:v>88.20754716981132</x:v>
      </x:c>
      <x:c r="G11529" s="20" t="n">
        <x:v>11.79245283018868</x:v>
      </x:c>
      <x:c r="H11529" s="20" t="n">
        <x:v>22.5</x:v>
      </x:c>
      <x:c r="I11529" t="n">
        <x:v>50</x:v>
      </x:c>
      <x:c r="J11529" t="n">
        <x:v>374</x:v>
      </x:c>
      <x:c r="K11529" t="n">
        <x:v>50</x:v>
      </x:c>
    </x:row>
    <x:row r="11530">
      <x:c r="A11530" t="n">
        <x:v>227</x:v>
      </x:c>
      <x:c r="B11530" t="n">
        <x:v>2</x:v>
      </x:c>
      <x:c r="C11530" s="20" t="n">
        <x:v>87.9</x:v>
      </x:c>
      <x:c r="D11530" s="20" t="n">
        <x:v>15.7</x:v>
      </x:c>
      <x:c r="E11530" s="20" t="n">
        <x:v>72.2</x:v>
      </x:c>
      <x:c r="F11530" s="20" t="n">
        <x:v>77.19546742209631</x:v>
      </x:c>
      <x:c r="G11530" s="20" t="n">
        <x:v>22.804532577903682</x:v>
      </x:c>
      <x:c r="H11530" s="20" t="n">
        <x:v>12.1</x:v>
      </x:c>
      <x:c r="I11530" t="n">
        <x:v>157</x:v>
      </x:c>
      <x:c r="J11530" t="n">
        <x:v>545</x:v>
      </x:c>
      <x:c r="K11530" t="n">
        <x:v>161</x:v>
      </x:c>
    </x:row>
    <x:row r="11531">
      <x:c r="A11531" t="n">
        <x:v>227</x:v>
      </x:c>
      <x:c r="B11531" t="n">
        <x:v>3</x:v>
      </x:c>
      <x:c r="C11531" s="20" t="n">
        <x:v>93.5</x:v>
      </x:c>
      <x:c r="D11531" s="20" t="n">
        <x:v>26.200000000000003</x:v>
      </x:c>
      <x:c r="E11531" s="20" t="n">
        <x:v>67.3</x:v>
      </x:c>
      <x:c r="F11531" s="20" t="n">
        <x:v>67.86102062975027</x:v>
      </x:c>
      <x:c r="G11531" s="20" t="n">
        <x:v>32.13897937024973</x:v>
      </x:c>
      <x:c r="H11531" s="20" t="n">
        <x:v>6.5</x:v>
      </x:c>
      <x:c r="I11531" t="n">
        <x:v>262</x:v>
      </x:c>
      <x:c r="J11531" t="n">
        <x:v>625</x:v>
      </x:c>
      <x:c r="K11531" t="n">
        <x:v>296</x:v>
      </x:c>
    </x:row>
    <x:row r="11532">
      <x:c r="A11532" t="n">
        <x:v>227</x:v>
      </x:c>
      <x:c r="B11532" t="n">
        <x:v>4</x:v>
      </x:c>
      <x:c r="C11532" s="20" t="n">
        <x:v>96.2</x:v>
      </x:c>
      <x:c r="D11532" s="20" t="n">
        <x:v>36.8</x:v>
      </x:c>
      <x:c r="E11532" s="20" t="n">
        <x:v>59.400000000000006</x:v>
      </x:c>
      <x:c r="F11532" s="20" t="n">
        <x:v>60.07098491570542</x:v>
      </x:c>
      <x:c r="G11532" s="20" t="n">
        <x:v>39.92901508429459</x:v>
      </x:c>
      <x:c r="H11532" s="20" t="n">
        <x:v>3.8</x:v>
      </x:c>
      <x:c r="I11532" t="n">
        <x:v>368</x:v>
      </x:c>
      <x:c r="J11532" t="n">
        <x:v>677</x:v>
      </x:c>
      <x:c r="K11532" t="n">
        <x:v>450</x:v>
      </x:c>
    </x:row>
    <x:row r="11533">
      <x:c r="A11533" t="n">
        <x:v>227</x:v>
      </x:c>
      <x:c r="B11533" t="n">
        <x:v>5</x:v>
      </x:c>
      <x:c r="C11533" s="20" t="n">
        <x:v>97.8</x:v>
      </x:c>
      <x:c r="D11533" s="20" t="n">
        <x:v>44.6</x:v>
      </x:c>
      <x:c r="E11533" s="20" t="n">
        <x:v>53.199999999999996</x:v>
      </x:c>
      <x:c r="F11533" s="20" t="n">
        <x:v>54.71406491499228</x:v>
      </x:c>
      <x:c r="G11533" s="20" t="n">
        <x:v>45.28593508500773</x:v>
      </x:c>
      <x:c r="H11533" s="20" t="n">
        <x:v>2.1999999999999997</x:v>
      </x:c>
      <x:c r="I11533" t="n">
        <x:v>446</x:v>
      </x:c>
      <x:c r="J11533" t="n">
        <x:v>708</x:v>
      </x:c>
      <x:c r="K11533" t="n">
        <x:v>586</x:v>
      </x:c>
    </x:row>
    <x:row r="11534">
      <x:c r="A11534" t="n">
        <x:v>227</x:v>
      </x:c>
      <x:c r="B11534" t="n">
        <x:v>6</x:v>
      </x:c>
      <x:c r="C11534" s="20" t="n">
        <x:v>98.8</x:v>
      </x:c>
      <x:c r="D11534" s="20" t="n">
        <x:v>51.1</x:v>
      </x:c>
      <x:c r="E11534" s="20" t="n">
        <x:v>47.699999999999996</x:v>
      </x:c>
      <x:c r="F11534" s="20" t="n">
        <x:v>49.89633724948169</x:v>
      </x:c>
      <x:c r="G11534" s="20" t="n">
        <x:v>50.10366275051832</x:v>
      </x:c>
      <x:c r="H11534" s="20" t="n">
        <x:v>1.2</x:v>
      </x:c>
      <x:c r="I11534" t="n">
        <x:v>511</x:v>
      </x:c>
      <x:c r="J11534" t="n">
        <x:v>722</x:v>
      </x:c>
      <x:c r="K11534" t="n">
        <x:v>725</x:v>
      </x:c>
    </x:row>
    <x:row r="11535">
      <x:c r="A11535" t="n">
        <x:v>227</x:v>
      </x:c>
      <x:c r="B11535" t="n">
        <x:v>7</x:v>
      </x:c>
      <x:c r="C11535" s="20" t="n">
        <x:v>99.3</x:v>
      </x:c>
      <x:c r="D11535" s="20" t="n">
        <x:v>56.89999999999999</x:v>
      </x:c>
      <x:c r="E11535" s="20" t="n">
        <x:v>42.400000000000006</x:v>
      </x:c>
      <x:c r="F11535" s="20" t="n">
        <x:v>45.893416927899686</x:v>
      </x:c>
      <x:c r="G11535" s="20" t="n">
        <x:v>54.106583072100314</x:v>
      </x:c>
      <x:c r="H11535" s="20" t="n">
        <x:v>0.7000000000000001</x:v>
      </x:c>
      <x:c r="I11535" t="n">
        <x:v>569</x:v>
      </x:c>
      <x:c r="J11535" t="n">
        <x:v>732</x:v>
      </x:c>
      <x:c r="K11535" t="n">
        <x:v>863</x:v>
      </x:c>
    </x:row>
    <x:row r="11536">
      <x:c r="A11536" t="n">
        <x:v>227</x:v>
      </x:c>
      <x:c r="B11536" t="n">
        <x:v>8</x:v>
      </x:c>
      <x:c r="C11536" s="20" t="n">
        <x:v>99.5</x:v>
      </x:c>
      <x:c r="D11536" s="20" t="n">
        <x:v>63.1</x:v>
      </x:c>
      <x:c r="E11536" s="20" t="n">
        <x:v>36.4</x:v>
      </x:c>
      <x:c r="F11536" s="20" t="n">
        <x:v>42.02401372212693</x:v>
      </x:c>
      <x:c r="G11536" s="20" t="n">
        <x:v>57.97598627787307</x:v>
      </x:c>
      <x:c r="H11536" s="20" t="n">
        <x:v>0.5</x:v>
      </x:c>
      <x:c r="I11536" t="n">
        <x:v>631</x:v>
      </x:c>
      <x:c r="J11536" t="n">
        <x:v>735</x:v>
      </x:c>
      <x:c r="K11536" t="n">
        <x:v>1014</x:v>
      </x:c>
    </x:row>
    <x:row r="11537">
      <x:c r="A11537" t="n">
        <x:v>227</x:v>
      </x:c>
      <x:c r="B11537" t="n">
        <x:v>9</x:v>
      </x:c>
      <x:c r="C11537" s="20" t="n">
        <x:v>99.8</x:v>
      </x:c>
      <x:c r="D11537" s="20" t="n">
        <x:v>67.80000000000001</x:v>
      </x:c>
      <x:c r="E11537" s="20" t="n">
        <x:v>31.999999999999986</x:v>
      </x:c>
      <x:c r="F11537" s="20" t="n">
        <x:v>38.87722980062959</x:v>
      </x:c>
      <x:c r="G11537" s="20" t="n">
        <x:v>61.122770199370414</x:v>
      </x:c>
      <x:c r="H11537" s="20" t="n">
        <x:v>0.2</x:v>
      </x:c>
      <x:c r="I11537" t="n">
        <x:v>678</x:v>
      </x:c>
      <x:c r="J11537" t="n">
        <x:v>741</x:v>
      </x:c>
      <x:c r="K11537" t="n">
        <x:v>1165</x:v>
      </x:c>
    </x:row>
    <x:row r="11538">
      <x:c r="A11538" t="n">
        <x:v>227</x:v>
      </x:c>
      <x:c r="B11538" t="n">
        <x:v>10</x:v>
      </x:c>
      <x:c r="C11538" s="20" t="n">
        <x:v>99.9</x:v>
      </x:c>
      <x:c r="D11538" s="20" t="n">
        <x:v>72.5</x:v>
      </x:c>
      <x:c r="E11538" s="20" t="n">
        <x:v>27.400000000000006</x:v>
      </x:c>
      <x:c r="F11538" s="20" t="n">
        <x:v>36.05046094129064</x:v>
      </x:c>
      <x:c r="G11538" s="20" t="n">
        <x:v>63.94953905870936</x:v>
      </x:c>
      <x:c r="H11538" s="20" t="n">
        <x:v>0.1</x:v>
      </x:c>
      <x:c r="I11538" t="n">
        <x:v>725</x:v>
      </x:c>
      <x:c r="J11538" t="n">
        <x:v>743</x:v>
      </x:c>
      <x:c r="K11538" t="n">
        <x:v>1318</x:v>
      </x:c>
    </x:row>
    <x:row r="11539">
      <x:c r="A11539" t="n">
        <x:v>227</x:v>
      </x:c>
      <x:c r="B11539" t="n">
        <x:v>11</x:v>
      </x:c>
      <x:c r="C11539" s="20" t="n">
        <x:v>99.9</x:v>
      </x:c>
      <x:c r="D11539" s="20" t="n">
        <x:v>75.3</x:v>
      </x:c>
      <x:c r="E11539" s="20" t="n">
        <x:v>24.60000000000001</x:v>
      </x:c>
      <x:c r="F11539" s="20" t="n">
        <x:v>33.60470375395749</x:v>
      </x:c>
      <x:c r="G11539" s="20" t="n">
        <x:v>66.3952962460425</x:v>
      </x:c>
      <x:c r="H11539" s="20" t="n">
        <x:v>0.1</x:v>
      </x:c>
      <x:c r="I11539" t="n">
        <x:v>753</x:v>
      </x:c>
      <x:c r="J11539" t="n">
        <x:v>743</x:v>
      </x:c>
      <x:c r="K11539" t="n">
        <x:v>1468</x:v>
      </x:c>
    </x:row>
    <x:row r="11540">
      <x:c r="A11540" t="n">
        <x:v>227</x:v>
      </x:c>
      <x:c r="B11540" t="n">
        <x:v>12</x:v>
      </x:c>
      <x:c r="C11540" s="20" t="n">
        <x:v>100</x:v>
      </x:c>
      <x:c r="D11540" s="20" t="n">
        <x:v>78.9</x:v>
      </x:c>
      <x:c r="E11540" s="20" t="n">
        <x:v>21.099999999999994</x:v>
      </x:c>
      <x:c r="F11540" s="20" t="n">
        <x:v>31.41891891891892</x:v>
      </x:c>
      <x:c r="G11540" s="20" t="n">
        <x:v>68.58108108108108</x:v>
      </x:c>
      <x:c r="H11540" s="20" t="n">
        <x:v>0</x:v>
      </x:c>
      <x:c r="I11540" t="n">
        <x:v>789</x:v>
      </x:c>
      <x:c r="J11540" t="n">
        <x:v>744</x:v>
      </x:c>
      <x:c r="K11540" t="n">
        <x:v>1624</x:v>
      </x:c>
    </x:row>
    <x:row r="11541">
      <x:c r="A11541" t="n">
        <x:v>227</x:v>
      </x:c>
      <x:c r="B11541" t="n">
        <x:v>13</x:v>
      </x:c>
      <x:c r="C11541" s="20" t="n">
        <x:v>100</x:v>
      </x:c>
      <x:c r="D11541" s="20" t="n">
        <x:v>82.3</x:v>
      </x:c>
      <x:c r="E11541" s="20" t="n">
        <x:v>17.700000000000003</x:v>
      </x:c>
      <x:c r="F11541" s="20" t="n">
        <x:v>29.512098373661246</x:v>
      </x:c>
      <x:c r="G11541" s="20" t="n">
        <x:v>70.48790162633875</x:v>
      </x:c>
      <x:c r="H11541" s="20" t="n">
        <x:v>0</x:v>
      </x:c>
      <x:c r="I11541" t="n">
        <x:v>823</x:v>
      </x:c>
      <x:c r="J11541" t="n">
        <x:v>744</x:v>
      </x:c>
      <x:c r="K11541" t="n">
        <x:v>1777</x:v>
      </x:c>
    </x:row>
    <x:row r="11542">
      <x:c r="A11542" t="n">
        <x:v>227</x:v>
      </x:c>
      <x:c r="B11542" t="n">
        <x:v>14</x:v>
      </x:c>
      <x:c r="C11542" s="20" t="n">
        <x:v>100</x:v>
      </x:c>
      <x:c r="D11542" s="20" t="n">
        <x:v>84.39999999999999</x:v>
      </x:c>
      <x:c r="E11542" s="20" t="n">
        <x:v>15.600000000000009</x:v>
      </x:c>
      <x:c r="F11542" s="20" t="n">
        <x:v>27.82348541510845</x:v>
      </x:c>
      <x:c r="G11542" s="20" t="n">
        <x:v>72.17651458489155</x:v>
      </x:c>
      <x:c r="H11542" s="20" t="n">
        <x:v>0</x:v>
      </x:c>
      <x:c r="I11542" t="n">
        <x:v>844</x:v>
      </x:c>
      <x:c r="J11542" t="n">
        <x:v>744</x:v>
      </x:c>
      <x:c r="K11542" t="n">
        <x:v>1930</x:v>
      </x:c>
    </x:row>
    <x:row r="11543">
      <x:c r="A11543" t="n">
        <x:v>227</x:v>
      </x:c>
      <x:c r="B11543" t="n">
        <x:v>15</x:v>
      </x:c>
      <x:c r="C11543" s="20" t="n">
        <x:v>100</x:v>
      </x:c>
      <x:c r="D11543" s="20" t="n">
        <x:v>85.8</x:v>
      </x:c>
      <x:c r="E11543" s="20" t="n">
        <x:v>14.200000000000003</x:v>
      </x:c>
      <x:c r="F11543" s="20" t="n">
        <x:v>26.392337708407236</x:v>
      </x:c>
      <x:c r="G11543" s="20" t="n">
        <x:v>73.60766229159277</x:v>
      </x:c>
      <x:c r="H11543" s="20" t="n">
        <x:v>0</x:v>
      </x:c>
      <x:c r="I11543" t="n">
        <x:v>858</x:v>
      </x:c>
      <x:c r="J11543" t="n">
        <x:v>744</x:v>
      </x:c>
      <x:c r="K11543" t="n">
        <x:v>2075</x:v>
      </x:c>
    </x:row>
    <x:row r="11544">
      <x:c r="A11544" t="n">
        <x:v>227</x:v>
      </x:c>
      <x:c r="B11544" t="n">
        <x:v>16</x:v>
      </x:c>
      <x:c r="C11544" s="20" t="n">
        <x:v>100</x:v>
      </x:c>
      <x:c r="D11544" s="20" t="n">
        <x:v>87.8</x:v>
      </x:c>
      <x:c r="E11544" s="20" t="n">
        <x:v>12.200000000000003</x:v>
      </x:c>
      <x:c r="F11544" s="20" t="n">
        <x:v>25.050505050505052</x:v>
      </x:c>
      <x:c r="G11544" s="20" t="n">
        <x:v>74.94949494949495</x:v>
      </x:c>
      <x:c r="H11544" s="20" t="n">
        <x:v>0</x:v>
      </x:c>
      <x:c r="I11544" t="n">
        <x:v>878</x:v>
      </x:c>
      <x:c r="J11544" t="n">
        <x:v>744</x:v>
      </x:c>
      <x:c r="K11544" t="n">
        <x:v>2226</x:v>
      </x:c>
    </x:row>
    <x:row r="11545">
      <x:c r="A11545" t="n">
        <x:v>227</x:v>
      </x:c>
      <x:c r="B11545" t="n">
        <x:v>17</x:v>
      </x:c>
      <x:c r="C11545" s="20" t="n">
        <x:v>100</x:v>
      </x:c>
      <x:c r="D11545" s="20" t="n">
        <x:v>89.7</x:v>
      </x:c>
      <x:c r="E11545" s="20" t="n">
        <x:v>10.299999999999997</x:v>
      </x:c>
      <x:c r="F11545" s="20" t="n">
        <x:v>23.953638119768193</x:v>
      </x:c>
      <x:c r="G11545" s="20" t="n">
        <x:v>76.0463618802318</x:v>
      </x:c>
      <x:c r="H11545" s="20" t="n">
        <x:v>0</x:v>
      </x:c>
      <x:c r="I11545" t="n">
        <x:v>897</x:v>
      </x:c>
      <x:c r="J11545" t="n">
        <x:v>744</x:v>
      </x:c>
      <x:c r="K11545" t="n">
        <x:v>2362</x:v>
      </x:c>
    </x:row>
    <x:row r="11546">
      <x:c r="A11546" t="n">
        <x:v>227</x:v>
      </x:c>
      <x:c r="B11546" t="n">
        <x:v>18</x:v>
      </x:c>
      <x:c r="C11546" s="20" t="n">
        <x:v>100</x:v>
      </x:c>
      <x:c r="D11546" s="20" t="n">
        <x:v>90.7</x:v>
      </x:c>
      <x:c r="E11546" s="20" t="n">
        <x:v>9.299999999999997</x:v>
      </x:c>
      <x:c r="F11546" s="20" t="n">
        <x:v>22.885266071977853</x:v>
      </x:c>
      <x:c r="G11546" s="20" t="n">
        <x:v>77.11473392802215</x:v>
      </x:c>
      <x:c r="H11546" s="20" t="n">
        <x:v>0</x:v>
      </x:c>
      <x:c r="I11546" t="n">
        <x:v>907</x:v>
      </x:c>
      <x:c r="J11546" t="n">
        <x:v>744</x:v>
      </x:c>
      <x:c r="K11546" t="n">
        <x:v>2507</x:v>
      </x:c>
    </x:row>
    <x:row r="11547">
      <x:c r="A11547" t="n">
        <x:v>227</x:v>
      </x:c>
      <x:c r="B11547" t="n">
        <x:v>19</x:v>
      </x:c>
      <x:c r="C11547" s="20" t="n">
        <x:v>100</x:v>
      </x:c>
      <x:c r="D11547" s="20" t="n">
        <x:v>91.2</x:v>
      </x:c>
      <x:c r="E11547" s="20" t="n">
        <x:v>8.799999999999997</x:v>
      </x:c>
      <x:c r="F11547" s="20" t="n">
        <x:v>21.927497789566754</x:v>
      </x:c>
      <x:c r="G11547" s="20" t="n">
        <x:v>78.07250221043324</x:v>
      </x:c>
      <x:c r="H11547" s="20" t="n">
        <x:v>0</x:v>
      </x:c>
      <x:c r="I11547" t="n">
        <x:v>912</x:v>
      </x:c>
      <x:c r="J11547" t="n">
        <x:v>744</x:v>
      </x:c>
      <x:c r="K11547" t="n">
        <x:v>2649</x:v>
      </x:c>
    </x:row>
    <x:row r="11548">
      <x:c r="A11548" t="n">
        <x:v>227</x:v>
      </x:c>
      <x:c r="B11548" t="n">
        <x:v>20</x:v>
      </x:c>
      <x:c r="C11548" s="20" t="n">
        <x:v>100</x:v>
      </x:c>
      <x:c r="D11548" s="20" t="n">
        <x:v>92.30000000000001</x:v>
      </x:c>
      <x:c r="E11548" s="20" t="n">
        <x:v>7.699999999999989</x:v>
      </x:c>
      <x:c r="F11548" s="20" t="n">
        <x:v>21.034775233248514</x:v>
      </x:c>
      <x:c r="G11548" s="20" t="n">
        <x:v>78.96522476675149</x:v>
      </x:c>
      <x:c r="H11548" s="20" t="n">
        <x:v>0</x:v>
      </x:c>
      <x:c r="I11548" t="n">
        <x:v>923</x:v>
      </x:c>
      <x:c r="J11548" t="n">
        <x:v>744</x:v>
      </x:c>
      <x:c r="K11548" t="n">
        <x:v>2793</x:v>
      </x:c>
    </x:row>
    <x:row r="11549">
      <x:c r="A11549" t="n">
        <x:v>227</x:v>
      </x:c>
      <x:c r="B11549" t="n">
        <x:v>21</x:v>
      </x:c>
      <x:c r="C11549" s="20" t="n">
        <x:v>100</x:v>
      </x:c>
      <x:c r="D11549" s="20" t="n">
        <x:v>92.9</x:v>
      </x:c>
      <x:c r="E11549" s="20" t="n">
        <x:v>7.099999999999994</x:v>
      </x:c>
      <x:c r="F11549" s="20" t="n">
        <x:v>20.23388632036987</x:v>
      </x:c>
      <x:c r="G11549" s="20" t="n">
        <x:v>79.76611367963014</x:v>
      </x:c>
      <x:c r="H11549" s="20" t="n">
        <x:v>0</x:v>
      </x:c>
      <x:c r="I11549" t="n">
        <x:v>929</x:v>
      </x:c>
      <x:c r="J11549" t="n">
        <x:v>744</x:v>
      </x:c>
      <x:c r="K11549" t="n">
        <x:v>2933</x:v>
      </x:c>
    </x:row>
    <x:row r="11550">
      <x:c r="A11550" t="n">
        <x:v>227</x:v>
      </x:c>
      <x:c r="B11550" t="n">
        <x:v>22</x:v>
      </x:c>
      <x:c r="C11550" s="20" t="n">
        <x:v>100</x:v>
      </x:c>
      <x:c r="D11550" s="20" t="n">
        <x:v>93.89999999999999</x:v>
      </x:c>
      <x:c r="E11550" s="20" t="n">
        <x:v>6.1000000000000085</x:v>
      </x:c>
      <x:c r="F11550" s="20" t="n">
        <x:v>19.410383511609705</x:v>
      </x:c>
      <x:c r="G11550" s="20" t="n">
        <x:v>80.58961648839029</x:v>
      </x:c>
      <x:c r="H11550" s="20" t="n">
        <x:v>0</x:v>
      </x:c>
      <x:c r="I11550" t="n">
        <x:v>939</x:v>
      </x:c>
      <x:c r="J11550" t="n">
        <x:v>744</x:v>
      </x:c>
      <x:c r="K11550" t="n">
        <x:v>3089</x:v>
      </x:c>
    </x:row>
    <x:row r="11551">
      <x:c r="A11551" t="n">
        <x:v>227</x:v>
      </x:c>
      <x:c r="B11551" t="n">
        <x:v>23</x:v>
      </x:c>
      <x:c r="C11551" s="20" t="n">
        <x:v>100</x:v>
      </x:c>
      <x:c r="D11551" s="20" t="n">
        <x:v>94.69999999999999</x:v>
      </x:c>
      <x:c r="E11551" s="20" t="n">
        <x:v>5.300000000000011</x:v>
      </x:c>
      <x:c r="F11551" s="20" t="n">
        <x:v>18.707568518984157</x:v>
      </x:c>
      <x:c r="G11551" s="20" t="n">
        <x:v>81.29243148101584</x:v>
      </x:c>
      <x:c r="H11551" s="20" t="n">
        <x:v>0</x:v>
      </x:c>
      <x:c r="I11551" t="n">
        <x:v>947</x:v>
      </x:c>
      <x:c r="J11551" t="n">
        <x:v>744</x:v>
      </x:c>
      <x:c r="K11551" t="n">
        <x:v>3233</x:v>
      </x:c>
    </x:row>
    <x:row r="11552">
      <x:c r="A11552" t="n">
        <x:v>227</x:v>
      </x:c>
      <x:c r="B11552" t="n">
        <x:v>24</x:v>
      </x:c>
      <x:c r="C11552" s="20" t="n">
        <x:v>100</x:v>
      </x:c>
      <x:c r="D11552" s="20" t="n">
        <x:v>95.3</x:v>
      </x:c>
      <x:c r="E11552" s="20" t="n">
        <x:v>4.700000000000003</x:v>
      </x:c>
      <x:c r="F11552" s="20" t="n">
        <x:v>17.93635486981678</x:v>
      </x:c>
      <x:c r="G11552" s="20" t="n">
        <x:v>82.06364513018322</x:v>
      </x:c>
      <x:c r="H11552" s="20" t="n">
        <x:v>0</x:v>
      </x:c>
      <x:c r="I11552" t="n">
        <x:v>953</x:v>
      </x:c>
      <x:c r="J11552" t="n">
        <x:v>744</x:v>
      </x:c>
      <x:c r="K11552" t="n">
        <x:v>3404</x:v>
      </x:c>
    </x:row>
    <x:row r="11553">
      <x:c r="A11553" t="n">
        <x:v>227</x:v>
      </x:c>
      <x:c r="B11553" t="n">
        <x:v>25</x:v>
      </x:c>
      <x:c r="C11553" s="20" t="n">
        <x:v>100</x:v>
      </x:c>
      <x:c r="D11553" s="20" t="n">
        <x:v>95.7</x:v>
      </x:c>
      <x:c r="E11553" s="20" t="n">
        <x:v>4.299999999999997</x:v>
      </x:c>
      <x:c r="F11553" s="20" t="n">
        <x:v>17.350746268656717</x:v>
      </x:c>
      <x:c r="G11553" s="20" t="n">
        <x:v>82.6492537313433</x:v>
      </x:c>
      <x:c r="H11553" s="20" t="n">
        <x:v>0</x:v>
      </x:c>
      <x:c r="I11553" t="n">
        <x:v>957</x:v>
      </x:c>
      <x:c r="J11553" t="n">
        <x:v>744</x:v>
      </x:c>
      <x:c r="K11553" t="n">
        <x:v>3544</x:v>
      </x:c>
    </x:row>
    <x:row r="11554">
      <x:c r="A11554" t="n">
        <x:v>227</x:v>
      </x:c>
      <x:c r="B11554" t="n">
        <x:v>26</x:v>
      </x:c>
      <x:c r="C11554" s="20" t="n">
        <x:v>100</x:v>
      </x:c>
      <x:c r="D11554" s="20" t="n">
        <x:v>96.5</x:v>
      </x:c>
      <x:c r="E11554" s="20" t="n">
        <x:v>3.5</x:v>
      </x:c>
      <x:c r="F11554" s="20" t="n">
        <x:v>16.72285906945381</x:v>
      </x:c>
      <x:c r="G11554" s="20" t="n">
        <x:v>83.2771409305462</x:v>
      </x:c>
      <x:c r="H11554" s="20" t="n">
        <x:v>0</x:v>
      </x:c>
      <x:c r="I11554" t="n">
        <x:v>965</x:v>
      </x:c>
      <x:c r="J11554" t="n">
        <x:v>744</x:v>
      </x:c>
      <x:c r="K11554" t="n">
        <x:v>3705</x:v>
      </x:c>
    </x:row>
    <x:row r="11555">
      <x:c r="A11555" t="n">
        <x:v>227</x:v>
      </x:c>
      <x:c r="B11555" t="n">
        <x:v>27</x:v>
      </x:c>
      <x:c r="C11555" s="20" t="n">
        <x:v>100</x:v>
      </x:c>
      <x:c r="D11555" s="20" t="n">
        <x:v>96.89999999999999</x:v>
      </x:c>
      <x:c r="E11555" s="20" t="n">
        <x:v>3.1000000000000085</x:v>
      </x:c>
      <x:c r="F11555" s="20" t="n">
        <x:v>16.205619690699194</x:v>
      </x:c>
      <x:c r="G11555" s="20" t="n">
        <x:v>83.7943803093008</x:v>
      </x:c>
      <x:c r="H11555" s="20" t="n">
        <x:v>0</x:v>
      </x:c>
      <x:c r="I11555" t="n">
        <x:v>969</x:v>
      </x:c>
      <x:c r="J11555" t="n">
        <x:v>744</x:v>
      </x:c>
      <x:c r="K11555" t="n">
        <x:v>3847</x:v>
      </x:c>
    </x:row>
    <x:row r="11556">
      <x:c r="A11556" t="n">
        <x:v>227</x:v>
      </x:c>
      <x:c r="B11556" t="n">
        <x:v>28</x:v>
      </x:c>
      <x:c r="C11556" s="20" t="n">
        <x:v>100</x:v>
      </x:c>
      <x:c r="D11556" s="20" t="n">
        <x:v>97.3</x:v>
      </x:c>
      <x:c r="E11556" s="20" t="n">
        <x:v>2.700000000000003</x:v>
      </x:c>
      <x:c r="F11556" s="20" t="n">
        <x:v>15.584415584415584</x:v>
      </x:c>
      <x:c r="G11556" s="20" t="n">
        <x:v>84.4155844155844</x:v>
      </x:c>
      <x:c r="H11556" s="20" t="n">
        <x:v>0</x:v>
      </x:c>
      <x:c r="I11556" t="n">
        <x:v>973</x:v>
      </x:c>
      <x:c r="J11556" t="n">
        <x:v>744</x:v>
      </x:c>
      <x:c r="K11556" t="n">
        <x:v>4030</x:v>
      </x:c>
    </x:row>
    <x:row r="11557">
      <x:c r="A11557" t="n">
        <x:v>227</x:v>
      </x:c>
      <x:c r="B11557" t="n">
        <x:v>29</x:v>
      </x:c>
      <x:c r="C11557" s="20" t="n">
        <x:v>100</x:v>
      </x:c>
      <x:c r="D11557" s="20" t="n">
        <x:v>97.39999999999999</x:v>
      </x:c>
      <x:c r="E11557" s="20" t="n">
        <x:v>2.6000000000000085</x:v>
      </x:c>
      <x:c r="F11557" s="20" t="n">
        <x:v>15.146579804560261</x:v>
      </x:c>
      <x:c r="G11557" s="20" t="n">
        <x:v>84.85342019543974</x:v>
      </x:c>
      <x:c r="H11557" s="20" t="n">
        <x:v>0</x:v>
      </x:c>
      <x:c r="I11557" t="n">
        <x:v>974</x:v>
      </x:c>
      <x:c r="J11557" t="n">
        <x:v>744</x:v>
      </x:c>
      <x:c r="K11557" t="n">
        <x:v>4168</x:v>
      </x:c>
    </x:row>
    <x:row r="11558">
      <x:c r="A11558" t="n">
        <x:v>227</x:v>
      </x:c>
      <x:c r="B11558" t="n">
        <x:v>30</x:v>
      </x:c>
      <x:c r="C11558" s="20" t="n">
        <x:v>100</x:v>
      </x:c>
      <x:c r="D11558" s="20" t="n">
        <x:v>97.6</x:v>
      </x:c>
      <x:c r="E11558" s="20" t="n">
        <x:v>2.4000000000000057</x:v>
      </x:c>
      <x:c r="F11558" s="20" t="n">
        <x:v>14.703557312252965</x:v>
      </x:c>
      <x:c r="G11558" s="20" t="n">
        <x:v>85.29644268774703</x:v>
      </x:c>
      <x:c r="H11558" s="20" t="n">
        <x:v>0</x:v>
      </x:c>
      <x:c r="I11558" t="n">
        <x:v>976</x:v>
      </x:c>
      <x:c r="J11558" t="n">
        <x:v>744</x:v>
      </x:c>
      <x:c r="K11558" t="n">
        <x:v>4316</x:v>
      </x:c>
    </x:row>
    <x:row r="11559">
      <x:c r="A11559" t="n">
        <x:v>227</x:v>
      </x:c>
      <x:c r="B11559" t="n">
        <x:v>31</x:v>
      </x:c>
      <x:c r="C11559" s="20" t="n">
        <x:v>100</x:v>
      </x:c>
      <x:c r="D11559" s="20" t="n">
        <x:v>98.2</x:v>
      </x:c>
      <x:c r="E11559" s="20" t="n">
        <x:v>1.7999999999999972</x:v>
      </x:c>
      <x:c r="F11559" s="20" t="n">
        <x:v>14.20389461626575</x:v>
      </x:c>
      <x:c r="G11559" s="20" t="n">
        <x:v>85.79610538373424</x:v>
      </x:c>
      <x:c r="H11559" s="20" t="n">
        <x:v>0</x:v>
      </x:c>
      <x:c r="I11559" t="n">
        <x:v>982</x:v>
      </x:c>
      <x:c r="J11559" t="n">
        <x:v>744</x:v>
      </x:c>
      <x:c r="K11559" t="n">
        <x:v>4494</x:v>
      </x:c>
    </x:row>
    <x:row r="11560">
      <x:c r="A11560" t="n">
        <x:v>227</x:v>
      </x:c>
      <x:c r="B11560" t="n">
        <x:v>32</x:v>
      </x:c>
      <x:c r="C11560" s="20" t="n">
        <x:v>100</x:v>
      </x:c>
      <x:c r="D11560" s="20" t="n">
        <x:v>98.5</x:v>
      </x:c>
      <x:c r="E11560" s="20" t="n">
        <x:v>1.5</x:v>
      </x:c>
      <x:c r="F11560" s="20" t="n">
        <x:v>13.78543635352974</x:v>
      </x:c>
      <x:c r="G11560" s="20" t="n">
        <x:v>86.21456364647027</x:v>
      </x:c>
      <x:c r="H11560" s="20" t="n">
        <x:v>0</x:v>
      </x:c>
      <x:c r="I11560" t="n">
        <x:v>985</x:v>
      </x:c>
      <x:c r="J11560" t="n">
        <x:v>744</x:v>
      </x:c>
      <x:c r="K11560" t="n">
        <x:v>4653</x:v>
      </x:c>
    </x:row>
    <x:row r="11561">
      <x:c r="A11561" t="n">
        <x:v>227</x:v>
      </x:c>
      <x:c r="B11561" t="n">
        <x:v>33</x:v>
      </x:c>
      <x:c r="C11561" s="20" t="n">
        <x:v>100</x:v>
      </x:c>
      <x:c r="D11561" s="20" t="n">
        <x:v>98.5</x:v>
      </x:c>
      <x:c r="E11561" s="20" t="n">
        <x:v>1.5</x:v>
      </x:c>
      <x:c r="F11561" s="20" t="n">
        <x:v>13.410237923576062</x:v>
      </x:c>
      <x:c r="G11561" s="20" t="n">
        <x:v>86.58976207642394</x:v>
      </x:c>
      <x:c r="H11561" s="20" t="n">
        <x:v>0</x:v>
      </x:c>
      <x:c r="I11561" t="n">
        <x:v>985</x:v>
      </x:c>
      <x:c r="J11561" t="n">
        <x:v>744</x:v>
      </x:c>
      <x:c r="K11561" t="n">
        <x:v>4804</x:v>
      </x:c>
    </x:row>
    <x:row r="11562">
      <x:c r="A11562" t="n">
        <x:v>227</x:v>
      </x:c>
      <x:c r="B11562" t="n">
        <x:v>34</x:v>
      </x:c>
      <x:c r="C11562" s="20" t="n">
        <x:v>100</x:v>
      </x:c>
      <x:c r="D11562" s="20" t="n">
        <x:v>98.6</x:v>
      </x:c>
      <x:c r="E11562" s="20" t="n">
        <x:v>1.4000000000000057</x:v>
      </x:c>
      <x:c r="F11562" s="20" t="n">
        <x:v>13.041191936897459</x:v>
      </x:c>
      <x:c r="G11562" s="20" t="n">
        <x:v>86.95880806310254</x:v>
      </x:c>
      <x:c r="H11562" s="20" t="n">
        <x:v>0</x:v>
      </x:c>
      <x:c r="I11562" t="n">
        <x:v>986</x:v>
      </x:c>
      <x:c r="J11562" t="n">
        <x:v>744</x:v>
      </x:c>
      <x:c r="K11562" t="n">
        <x:v>4961</x:v>
      </x:c>
    </x:row>
    <x:row r="11563">
      <x:c r="A11563" t="n">
        <x:v>227</x:v>
      </x:c>
      <x:c r="B11563" t="n">
        <x:v>35</x:v>
      </x:c>
      <x:c r="C11563" s="20" t="n">
        <x:v>100</x:v>
      </x:c>
      <x:c r="D11563" s="20" t="n">
        <x:v>98.7</x:v>
      </x:c>
      <x:c r="E11563" s="20" t="n">
        <x:v>1.2999999999999972</x:v>
      </x:c>
      <x:c r="F11563" s="20" t="n">
        <x:v>12.722298221614228</x:v>
      </x:c>
      <x:c r="G11563" s="20" t="n">
        <x:v>87.27770177838578</x:v>
      </x:c>
      <x:c r="H11563" s="20" t="n">
        <x:v>0</x:v>
      </x:c>
      <x:c r="I11563" t="n">
        <x:v>987</x:v>
      </x:c>
      <x:c r="J11563" t="n">
        <x:v>744</x:v>
      </x:c>
      <x:c r="K11563" t="n">
        <x:v>5104</x:v>
      </x:c>
    </x:row>
    <x:row r="11564">
      <x:c r="A11564" t="n">
        <x:v>227</x:v>
      </x:c>
      <x:c r="B11564" t="n">
        <x:v>36</x:v>
      </x:c>
      <x:c r="C11564" s="20" t="n">
        <x:v>100</x:v>
      </x:c>
      <x:c r="D11564" s="20" t="n">
        <x:v>98.9</x:v>
      </x:c>
      <x:c r="E11564" s="20" t="n">
        <x:v>1.0999999999999943</x:v>
      </x:c>
      <x:c r="F11564" s="20" t="n">
        <x:v>12.404134711570522</x:v>
      </x:c>
      <x:c r="G11564" s="20" t="n">
        <x:v>87.59586528842948</x:v>
      </x:c>
      <x:c r="H11564" s="20" t="n">
        <x:v>0</x:v>
      </x:c>
      <x:c r="I11564" t="n">
        <x:v>989</x:v>
      </x:c>
      <x:c r="J11564" t="n">
        <x:v>744</x:v>
      </x:c>
      <x:c r="K11564" t="n">
        <x:v>5254</x:v>
      </x:c>
    </x:row>
    <x:row r="11565">
      <x:c r="A11565" t="n">
        <x:v>227</x:v>
      </x:c>
      <x:c r="B11565" t="n">
        <x:v>37</x:v>
      </x:c>
      <x:c r="C11565" s="20" t="n">
        <x:v>100</x:v>
      </x:c>
      <x:c r="D11565" s="20" t="n">
        <x:v>99.2</x:v>
      </x:c>
      <x:c r="E11565" s="20" t="n">
        <x:v>0.7999999999999972</x:v>
      </x:c>
      <x:c r="F11565" s="20" t="n">
        <x:v>12.103465104929235</x:v>
      </x:c>
      <x:c r="G11565" s="20" t="n">
        <x:v>87.89653489507077</x:v>
      </x:c>
      <x:c r="H11565" s="20" t="n">
        <x:v>0</x:v>
      </x:c>
      <x:c r="I11565" t="n">
        <x:v>992</x:v>
      </x:c>
      <x:c r="J11565" t="n">
        <x:v>744</x:v>
      </x:c>
      <x:c r="K11565" t="n">
        <x:v>5403</x:v>
      </x:c>
    </x:row>
    <x:row r="11566">
      <x:c r="A11566" t="n">
        <x:v>227</x:v>
      </x:c>
      <x:c r="B11566" t="n">
        <x:v>38</x:v>
      </x:c>
      <x:c r="C11566" s="20" t="n">
        <x:v>100</x:v>
      </x:c>
      <x:c r="D11566" s="20" t="n">
        <x:v>99.4</x:v>
      </x:c>
      <x:c r="E11566" s="20" t="n">
        <x:v>0.5999999999999943</x:v>
      </x:c>
      <x:c r="F11566" s="20" t="n">
        <x:v>11.815150071462602</x:v>
      </x:c>
      <x:c r="G11566" s="20" t="n">
        <x:v>88.1848499285374</x:v>
      </x:c>
      <x:c r="H11566" s="20" t="n">
        <x:v>0</x:v>
      </x:c>
      <x:c r="I11566" t="n">
        <x:v>994</x:v>
      </x:c>
      <x:c r="J11566" t="n">
        <x:v>744</x:v>
      </x:c>
      <x:c r="K11566" t="n">
        <x:v>5553</x:v>
      </x:c>
    </x:row>
    <x:row r="11567">
      <x:c r="A11567" t="n">
        <x:v>227</x:v>
      </x:c>
      <x:c r="B11567" t="n">
        <x:v>39</x:v>
      </x:c>
      <x:c r="C11567" s="20" t="n">
        <x:v>100</x:v>
      </x:c>
      <x:c r="D11567" s="20" t="n">
        <x:v>99.4</x:v>
      </x:c>
      <x:c r="E11567" s="20" t="n">
        <x:v>0.5999999999999943</x:v>
      </x:c>
      <x:c r="F11567" s="20" t="n">
        <x:v>11.51524531806222</x:v>
      </x:c>
      <x:c r="G11567" s="20" t="n">
        <x:v>88.48475468193779</x:v>
      </x:c>
      <x:c r="H11567" s="20" t="n">
        <x:v>0</x:v>
      </x:c>
      <x:c r="I11567" t="n">
        <x:v>994</x:v>
      </x:c>
      <x:c r="J11567" t="n">
        <x:v>744</x:v>
      </x:c>
      <x:c r="K11567" t="n">
        <x:v>5717</x:v>
      </x:c>
    </x:row>
    <x:row r="11568">
      <x:c r="A11568" t="n">
        <x:v>227</x:v>
      </x:c>
      <x:c r="B11568" t="n">
        <x:v>40</x:v>
      </x:c>
      <x:c r="C11568" s="20" t="n">
        <x:v>100</x:v>
      </x:c>
      <x:c r="D11568" s="20" t="n">
        <x:v>99.4</x:v>
      </x:c>
      <x:c r="E11568" s="20" t="n">
        <x:v>0.5999999999999943</x:v>
      </x:c>
      <x:c r="F11568" s="20" t="n">
        <x:v>11.272727272727273</x:v>
      </x:c>
      <x:c r="G11568" s="20" t="n">
        <x:v>88.72727272727273</x:v>
      </x:c>
      <x:c r="H11568" s="20" t="n">
        <x:v>0</x:v>
      </x:c>
      <x:c r="I11568" t="n">
        <x:v>994</x:v>
      </x:c>
      <x:c r="J11568" t="n">
        <x:v>744</x:v>
      </x:c>
      <x:c r="K11568" t="n">
        <x:v>5856</x:v>
      </x:c>
    </x:row>
    <x:row r="11569">
      <x:c r="A11569" t="n">
        <x:v>227</x:v>
      </x:c>
      <x:c r="B11569" t="n">
        <x:v>41</x:v>
      </x:c>
      <x:c r="C11569" s="20" t="n">
        <x:v>100</x:v>
      </x:c>
      <x:c r="D11569" s="20" t="n">
        <x:v>99.4</x:v>
      </x:c>
      <x:c r="E11569" s="20" t="n">
        <x:v>0.5999999999999943</x:v>
      </x:c>
      <x:c r="F11569" s="20" t="n">
        <x:v>11.027123165851489</x:v>
      </x:c>
      <x:c r="G11569" s="20" t="n">
        <x:v>88.97287683414851</x:v>
      </x:c>
      <x:c r="H11569" s="20" t="n">
        <x:v>0</x:v>
      </x:c>
      <x:c r="I11569" t="n">
        <x:v>994</x:v>
      </x:c>
      <x:c r="J11569" t="n">
        <x:v>744</x:v>
      </x:c>
      <x:c r="K11569" t="n">
        <x:v>6003</x:v>
      </x:c>
    </x:row>
    <x:row r="11570">
      <x:c r="A11570" t="n">
        <x:v>227</x:v>
      </x:c>
      <x:c r="B11570" t="n">
        <x:v>42</x:v>
      </x:c>
      <x:c r="C11570" s="20" t="n">
        <x:v>100</x:v>
      </x:c>
      <x:c r="D11570" s="20" t="n">
        <x:v>99.5</x:v>
      </x:c>
      <x:c r="E11570" s="20" t="n">
        <x:v>0.5</x:v>
      </x:c>
      <x:c r="F11570" s="20" t="n">
        <x:v>10.751445086705203</x:v>
      </x:c>
      <x:c r="G11570" s="20" t="n">
        <x:v>89.2485549132948</x:v>
      </x:c>
      <x:c r="H11570" s="20" t="n">
        <x:v>0</x:v>
      </x:c>
      <x:c r="I11570" t="n">
        <x:v>995</x:v>
      </x:c>
      <x:c r="J11570" t="n">
        <x:v>744</x:v>
      </x:c>
      <x:c r="K11570" t="n">
        <x:v>6176</x:v>
      </x:c>
    </x:row>
    <x:row r="11571">
      <x:c r="A11571" t="n">
        <x:v>227</x:v>
      </x:c>
      <x:c r="B11571" t="n">
        <x:v>43</x:v>
      </x:c>
      <x:c r="C11571" s="20" t="n">
        <x:v>100</x:v>
      </x:c>
      <x:c r="D11571" s="20" t="n">
        <x:v>99.5</x:v>
      </x:c>
      <x:c r="E11571" s="20" t="n">
        <x:v>0.5</x:v>
      </x:c>
      <x:c r="F11571" s="20" t="n">
        <x:v>10.547207258293167</x:v>
      </x:c>
      <x:c r="G11571" s="20" t="n">
        <x:v>89.45279274170683</x:v>
      </x:c>
      <x:c r="H11571" s="20" t="n">
        <x:v>0</x:v>
      </x:c>
      <x:c r="I11571" t="n">
        <x:v>995</x:v>
      </x:c>
      <x:c r="J11571" t="n">
        <x:v>744</x:v>
      </x:c>
      <x:c r="K11571" t="n">
        <x:v>6310</x:v>
      </x:c>
    </x:row>
    <x:row r="11572">
      <x:c r="A11572" t="n">
        <x:v>227</x:v>
      </x:c>
      <x:c r="B11572" t="n">
        <x:v>44</x:v>
      </x:c>
      <x:c r="C11572" s="20" t="n">
        <x:v>100</x:v>
      </x:c>
      <x:c r="D11572" s="20" t="n">
        <x:v>99.5</x:v>
      </x:c>
      <x:c r="E11572" s="20" t="n">
        <x:v>0.5</x:v>
      </x:c>
      <x:c r="F11572" s="20" t="n">
        <x:v>10.35490605427975</x:v>
      </x:c>
      <x:c r="G11572" s="20" t="n">
        <x:v>89.64509394572026</x:v>
      </x:c>
      <x:c r="H11572" s="20" t="n">
        <x:v>0</x:v>
      </x:c>
      <x:c r="I11572" t="n">
        <x:v>995</x:v>
      </x:c>
      <x:c r="J11572" t="n">
        <x:v>744</x:v>
      </x:c>
      <x:c r="K11572" t="n">
        <x:v>6441</x:v>
      </x:c>
    </x:row>
    <x:row r="11573">
      <x:c r="A11573" t="n">
        <x:v>227</x:v>
      </x:c>
      <x:c r="B11573" t="n">
        <x:v>45</x:v>
      </x:c>
      <x:c r="C11573" s="20" t="n">
        <x:v>100</x:v>
      </x:c>
      <x:c r="D11573" s="20" t="n">
        <x:v>99.5</x:v>
      </x:c>
      <x:c r="E11573" s="20" t="n">
        <x:v>0.5</x:v>
      </x:c>
      <x:c r="F11573" s="20" t="n">
        <x:v>10.14868367207748</x:v>
      </x:c>
      <x:c r="G11573" s="20" t="n">
        <x:v>89.85131632792253</x:v>
      </x:c>
      <x:c r="H11573" s="20" t="n">
        <x:v>0</x:v>
      </x:c>
      <x:c r="I11573" t="n">
        <x:v>995</x:v>
      </x:c>
      <x:c r="J11573" t="n">
        <x:v>744</x:v>
      </x:c>
      <x:c r="K11573" t="n">
        <x:v>6587</x:v>
      </x:c>
    </x:row>
    <x:row r="11574">
      <x:c r="A11574" t="n">
        <x:v>227</x:v>
      </x:c>
      <x:c r="B11574" t="n">
        <x:v>46</x:v>
      </x:c>
      <x:c r="C11574" s="20" t="n">
        <x:v>100</x:v>
      </x:c>
      <x:c r="D11574" s="20" t="n">
        <x:v>99.5</x:v>
      </x:c>
      <x:c r="E11574" s="20" t="n">
        <x:v>0.5</x:v>
      </x:c>
      <x:c r="F11574" s="20" t="n">
        <x:v>9.971853638922397</x:v>
      </x:c>
      <x:c r="G11574" s="20" t="n">
        <x:v>90.0281463610776</x:v>
      </x:c>
      <x:c r="H11574" s="20" t="n">
        <x:v>0</x:v>
      </x:c>
      <x:c r="I11574" t="n">
        <x:v>995</x:v>
      </x:c>
      <x:c r="J11574" t="n">
        <x:v>744</x:v>
      </x:c>
      <x:c r="K11574" t="n">
        <x:v>6717</x:v>
      </x:c>
    </x:row>
    <x:row r="11575">
      <x:c r="A11575" t="n">
        <x:v>227</x:v>
      </x:c>
      <x:c r="B11575" t="n">
        <x:v>47</x:v>
      </x:c>
      <x:c r="C11575" s="20" t="n">
        <x:v>100</x:v>
      </x:c>
      <x:c r="D11575" s="20" t="n">
        <x:v>99.6</x:v>
      </x:c>
      <x:c r="E11575" s="20" t="n">
        <x:v>0.4000000000000057</x:v>
      </x:c>
      <x:c r="F11575" s="20" t="n">
        <x:v>9.780465360851846</x:v>
      </x:c>
      <x:c r="G11575" s="20" t="n">
        <x:v>90.21953463914815</x:v>
      </x:c>
      <x:c r="H11575" s="20" t="n">
        <x:v>0</x:v>
      </x:c>
      <x:c r="I11575" t="n">
        <x:v>996</x:v>
      </x:c>
      <x:c r="J11575" t="n">
        <x:v>744</x:v>
      </x:c>
      <x:c r="K11575" t="n">
        <x:v>6863</x:v>
      </x:c>
    </x:row>
    <x:row r="11576">
      <x:c r="A11576" t="n">
        <x:v>227</x:v>
      </x:c>
      <x:c r="B11576" t="n">
        <x:v>48</x:v>
      </x:c>
      <x:c r="C11576" s="20" t="n">
        <x:v>100</x:v>
      </x:c>
      <x:c r="D11576" s="20" t="n">
        <x:v>99.6</x:v>
      </x:c>
      <x:c r="E11576" s="20" t="n">
        <x:v>0.4000000000000057</x:v>
      </x:c>
      <x:c r="F11576" s="20" t="n">
        <x:v>9.590100541376643</x:v>
      </x:c>
      <x:c r="G11576" s="20" t="n">
        <x:v>90.40989945862336</x:v>
      </x:c>
      <x:c r="H11576" s="20" t="n">
        <x:v>0</x:v>
      </x:c>
      <x:c r="I11576" t="n">
        <x:v>996</x:v>
      </x:c>
      <x:c r="J11576" t="n">
        <x:v>744</x:v>
      </x:c>
      <x:c r="K11576" t="n">
        <x:v>7014</x:v>
      </x:c>
    </x:row>
    <x:row r="11577">
      <x:c r="A11577" t="n">
        <x:v>227</x:v>
      </x:c>
      <x:c r="B11577" t="n">
        <x:v>49</x:v>
      </x:c>
      <x:c r="C11577" s="20" t="n">
        <x:v>100</x:v>
      </x:c>
      <x:c r="D11577" s="20" t="n">
        <x:v>99.6</x:v>
      </x:c>
      <x:c r="E11577" s="20" t="n">
        <x:v>0.4000000000000057</x:v>
      </x:c>
      <x:c r="F11577" s="20" t="n">
        <x:v>9.39987365761213</x:v>
      </x:c>
      <x:c r="G11577" s="20" t="n">
        <x:v>90.60012634238788</x:v>
      </x:c>
      <x:c r="H11577" s="20" t="n">
        <x:v>0</x:v>
      </x:c>
      <x:c r="I11577" t="n">
        <x:v>996</x:v>
      </x:c>
      <x:c r="J11577" t="n">
        <x:v>744</x:v>
      </x:c>
      <x:c r="K11577" t="n">
        <x:v>7171</x:v>
      </x:c>
    </x:row>
    <x:row r="11578">
      <x:c r="A11578" t="n">
        <x:v>227</x:v>
      </x:c>
      <x:c r="B11578" t="n">
        <x:v>50</x:v>
      </x:c>
      <x:c r="C11578" s="20" t="n">
        <x:v>100</x:v>
      </x:c>
      <x:c r="D11578" s="20" t="n">
        <x:v>99.6</x:v>
      </x:c>
      <x:c r="E11578" s="20" t="n">
        <x:v>0.4000000000000057</x:v>
      </x:c>
      <x:c r="F11578" s="20" t="n">
        <x:v>9.230769230769232</x:v>
      </x:c>
      <x:c r="G11578" s="20" t="n">
        <x:v>90.76923076923077</x:v>
      </x:c>
      <x:c r="H11578" s="20" t="n">
        <x:v>0</x:v>
      </x:c>
      <x:c r="I11578" t="n">
        <x:v>996</x:v>
      </x:c>
      <x:c r="J11578" t="n">
        <x:v>744</x:v>
      </x:c>
      <x:c r="K11578" t="n">
        <x:v>7316</x:v>
      </x:c>
    </x:row>
    <x:row r="11579">
      <x:c r="A11579" t="n">
        <x:v>228</x:v>
      </x:c>
      <x:c r="B11579" t="n">
        <x:v>0</x:v>
      </x:c>
      <x:c r="C11579" s="20" t="n">
        <x:v>50</x:v>
      </x:c>
      <x:c r="D11579" s="20" t="n">
        <x:v>0</x:v>
      </x:c>
      <x:c r="E11579" s="20" t="n">
        <x:v>50</x:v>
      </x:c>
      <x:c r="F11579" s="20" t="n">
        <x:v>0</x:v>
      </x:c>
      <x:c r="G11579" s="20" t="n">
        <x:v>0</x:v>
      </x:c>
      <x:c r="H11579" s="20" t="n">
        <x:v>50</x:v>
      </x:c>
      <x:c r="I11579" t="n">
        <x:v>0</x:v>
      </x:c>
      <x:c r="J11579" t="n">
        <x:v>0</x:v>
      </x:c>
      <x:c r="K11579" t="n">
        <x:v>0</x:v>
      </x:c>
    </x:row>
    <x:row r="11580">
      <x:c r="A11580" t="n">
        <x:v>228</x:v>
      </x:c>
      <x:c r="B11580" t="n">
        <x:v>1</x:v>
      </x:c>
      <x:c r="C11580" s="20" t="n">
        <x:v>76.5</x:v>
      </x:c>
      <x:c r="D11580" s="20" t="n">
        <x:v>6.4</x:v>
      </x:c>
      <x:c r="E11580" s="20" t="n">
        <x:v>70.1</x:v>
      </x:c>
      <x:c r="F11580" s="20" t="n">
        <x:v>84.39024390243902</x:v>
      </x:c>
      <x:c r="G11580" s="20" t="n">
        <x:v>15.609756097560975</x:v>
      </x:c>
      <x:c r="H11580" s="20" t="n">
        <x:v>23.5</x:v>
      </x:c>
      <x:c r="I11580" t="n">
        <x:v>64</x:v>
      </x:c>
      <x:c r="J11580" t="n">
        <x:v>346</x:v>
      </x:c>
      <x:c r="K11580" t="n">
        <x:v>64</x:v>
      </x:c>
    </x:row>
    <x:row r="11581">
      <x:c r="A11581" t="n">
        <x:v>228</x:v>
      </x:c>
      <x:c r="B11581" t="n">
        <x:v>2</x:v>
      </x:c>
      <x:c r="C11581" s="20" t="n">
        <x:v>86.7</x:v>
      </x:c>
      <x:c r="D11581" s="20" t="n">
        <x:v>15.4</x:v>
      </x:c>
      <x:c r="E11581" s="20" t="n">
        <x:v>71.3</x:v>
      </x:c>
      <x:c r="F11581" s="20" t="n">
        <x:v>75.58479532163743</x:v>
      </x:c>
      <x:c r="G11581" s="20" t="n">
        <x:v>24.415204678362574</x:v>
      </x:c>
      <x:c r="H11581" s="20" t="n">
        <x:v>13.3</x:v>
      </x:c>
      <x:c r="I11581" t="n">
        <x:v>154</x:v>
      </x:c>
      <x:c r="J11581" t="n">
        <x:v>517</x:v>
      </x:c>
      <x:c r="K11581" t="n">
        <x:v>167</x:v>
      </x:c>
    </x:row>
    <x:row r="11582">
      <x:c r="A11582" t="n">
        <x:v>228</x:v>
      </x:c>
      <x:c r="B11582" t="n">
        <x:v>3</x:v>
      </x:c>
      <x:c r="C11582" s="20" t="n">
        <x:v>92.8</x:v>
      </x:c>
      <x:c r="D11582" s="20" t="n">
        <x:v>25.6</x:v>
      </x:c>
      <x:c r="E11582" s="20" t="n">
        <x:v>67.19999999999999</x:v>
      </x:c>
      <x:c r="F11582" s="20" t="n">
        <x:v>67.54966887417218</x:v>
      </x:c>
      <x:c r="G11582" s="20" t="n">
        <x:v>32.450331125827816</x:v>
      </x:c>
      <x:c r="H11582" s="20" t="n">
        <x:v>7.199999999999999</x:v>
      </x:c>
      <x:c r="I11582" t="n">
        <x:v>256</x:v>
      </x:c>
      <x:c r="J11582" t="n">
        <x:v>612</x:v>
      </x:c>
      <x:c r="K11582" t="n">
        <x:v>294</x:v>
      </x:c>
    </x:row>
    <x:row r="11583">
      <x:c r="A11583" t="n">
        <x:v>228</x:v>
      </x:c>
      <x:c r="B11583" t="n">
        <x:v>4</x:v>
      </x:c>
      <x:c r="C11583" s="20" t="n">
        <x:v>95.3</x:v>
      </x:c>
      <x:c r="D11583" s="20" t="n">
        <x:v>34.9</x:v>
      </x:c>
      <x:c r="E11583" s="20" t="n">
        <x:v>60.4</x:v>
      </x:c>
      <x:c r="F11583" s="20" t="n">
        <x:v>60.255241567912485</x:v>
      </x:c>
      <x:c r="G11583" s="20" t="n">
        <x:v>39.744758432087515</x:v>
      </x:c>
      <x:c r="H11583" s="20" t="n">
        <x:v>4.7</x:v>
      </x:c>
      <x:c r="I11583" t="n">
        <x:v>349</x:v>
      </x:c>
      <x:c r="J11583" t="n">
        <x:v>661</x:v>
      </x:c>
      <x:c r="K11583" t="n">
        <x:v>436</x:v>
      </x:c>
    </x:row>
    <x:row r="11584">
      <x:c r="A11584" t="n">
        <x:v>228</x:v>
      </x:c>
      <x:c r="B11584" t="n">
        <x:v>5</x:v>
      </x:c>
      <x:c r="C11584" s="20" t="n">
        <x:v>96.9</x:v>
      </x:c>
      <x:c r="D11584" s="20" t="n">
        <x:v>42.1</x:v>
      </x:c>
      <x:c r="E11584" s="20" t="n">
        <x:v>54.800000000000004</x:v>
      </x:c>
      <x:c r="F11584" s="20" t="n">
        <x:v>55.4416403785489</x:v>
      </x:c>
      <x:c r="G11584" s="20" t="n">
        <x:v>44.5583596214511</x:v>
      </x:c>
      <x:c r="H11584" s="20" t="n">
        <x:v>3.1</x:v>
      </x:c>
      <x:c r="I11584" t="n">
        <x:v>421</x:v>
      </x:c>
      <x:c r="J11584" t="n">
        <x:v>703</x:v>
      </x:c>
      <x:c r="K11584" t="n">
        <x:v>565</x:v>
      </x:c>
    </x:row>
    <x:row r="11585">
      <x:c r="A11585" t="n">
        <x:v>228</x:v>
      </x:c>
      <x:c r="B11585" t="n">
        <x:v>6</x:v>
      </x:c>
      <x:c r="C11585" s="20" t="n">
        <x:v>98.4</x:v>
      </x:c>
      <x:c r="D11585" s="20" t="n">
        <x:v>49.8</x:v>
      </x:c>
      <x:c r="E11585" s="20" t="n">
        <x:v>48.60000000000001</x:v>
      </x:c>
      <x:c r="F11585" s="20" t="n">
        <x:v>50.48611111111111</x:v>
      </x:c>
      <x:c r="G11585" s="20" t="n">
        <x:v>49.51388888888889</x:v>
      </x:c>
      <x:c r="H11585" s="20" t="n">
        <x:v>1.6</x:v>
      </x:c>
      <x:c r="I11585" t="n">
        <x:v>498</x:v>
      </x:c>
      <x:c r="J11585" t="n">
        <x:v>727</x:v>
      </x:c>
      <x:c r="K11585" t="n">
        <x:v>713</x:v>
      </x:c>
    </x:row>
    <x:row r="11586">
      <x:c r="A11586" t="n">
        <x:v>228</x:v>
      </x:c>
      <x:c r="B11586" t="n">
        <x:v>7</x:v>
      </x:c>
      <x:c r="C11586" s="20" t="n">
        <x:v>98.8</x:v>
      </x:c>
      <x:c r="D11586" s="20" t="n">
        <x:v>55.60000000000001</x:v>
      </x:c>
      <x:c r="E11586" s="20" t="n">
        <x:v>43.19999999999999</x:v>
      </x:c>
      <x:c r="F11586" s="20" t="n">
        <x:v>46.31379962192816</x:v>
      </x:c>
      <x:c r="G11586" s="20" t="n">
        <x:v>53.68620037807184</x:v>
      </x:c>
      <x:c r="H11586" s="20" t="n">
        <x:v>1.2</x:v>
      </x:c>
      <x:c r="I11586" t="n">
        <x:v>556</x:v>
      </x:c>
      <x:c r="J11586" t="n">
        <x:v>735</x:v>
      </x:c>
      <x:c r="K11586" t="n">
        <x:v>852</x:v>
      </x:c>
    </x:row>
    <x:row r="11587">
      <x:c r="A11587" t="n">
        <x:v>228</x:v>
      </x:c>
      <x:c r="B11587" t="n">
        <x:v>8</x:v>
      </x:c>
      <x:c r="C11587" s="20" t="n">
        <x:v>98.9</x:v>
      </x:c>
      <x:c r="D11587" s="20" t="n">
        <x:v>62.1</x:v>
      </x:c>
      <x:c r="E11587" s="20" t="n">
        <x:v>36.800000000000004</x:v>
      </x:c>
      <x:c r="F11587" s="20" t="n">
        <x:v>42.09925841414718</x:v>
      </x:c>
      <x:c r="G11587" s="20" t="n">
        <x:v>57.90074158585282</x:v>
      </x:c>
      <x:c r="H11587" s="20" t="n">
        <x:v>1.0999999999999999</x:v>
      </x:c>
      <x:c r="I11587" t="n">
        <x:v>621</x:v>
      </x:c>
      <x:c r="J11587" t="n">
        <x:v>738</x:v>
      </x:c>
      <x:c r="K11587" t="n">
        <x:v>1015</x:v>
      </x:c>
    </x:row>
    <x:row r="11588">
      <x:c r="A11588" t="n">
        <x:v>228</x:v>
      </x:c>
      <x:c r="B11588" t="n">
        <x:v>9</x:v>
      </x:c>
      <x:c r="C11588" s="20" t="n">
        <x:v>99.7</x:v>
      </x:c>
      <x:c r="D11588" s="20" t="n">
        <x:v>66.7</x:v>
      </x:c>
      <x:c r="E11588" s="20" t="n">
        <x:v>33</x:v>
      </x:c>
      <x:c r="F11588" s="20" t="n">
        <x:v>39.22391190351337</x:v>
      </x:c>
      <x:c r="G11588" s="20" t="n">
        <x:v>60.776088096486625</x:v>
      </x:c>
      <x:c r="H11588" s="20" t="n">
        <x:v>0.3</x:v>
      </x:c>
      <x:c r="I11588" t="n">
        <x:v>667</x:v>
      </x:c>
      <x:c r="J11588" t="n">
        <x:v>748</x:v>
      </x:c>
      <x:c r="K11588" t="n">
        <x:v>1159</x:v>
      </x:c>
    </x:row>
    <x:row r="11589">
      <x:c r="A11589" t="n">
        <x:v>228</x:v>
      </x:c>
      <x:c r="B11589" t="n">
        <x:v>10</x:v>
      </x:c>
      <x:c r="C11589" s="20" t="n">
        <x:v>99.7</x:v>
      </x:c>
      <x:c r="D11589" s="20" t="n">
        <x:v>70.8</x:v>
      </x:c>
      <x:c r="E11589" s="20" t="n">
        <x:v>28.900000000000006</x:v>
      </x:c>
      <x:c r="F11589" s="20" t="n">
        <x:v>36.720667648502705</x:v>
      </x:c>
      <x:c r="G11589" s="20" t="n">
        <x:v>63.279332351497295</x:v>
      </x:c>
      <x:c r="H11589" s="20" t="n">
        <x:v>0.3</x:v>
      </x:c>
      <x:c r="I11589" t="n">
        <x:v>708</x:v>
      </x:c>
      <x:c r="J11589" t="n">
        <x:v>748</x:v>
      </x:c>
      <x:c r="K11589" t="n">
        <x:v>1289</x:v>
      </x:c>
    </x:row>
    <x:row r="11590">
      <x:c r="A11590" t="n">
        <x:v>228</x:v>
      </x:c>
      <x:c r="B11590" t="n">
        <x:v>11</x:v>
      </x:c>
      <x:c r="C11590" s="20" t="n">
        <x:v>99.8</x:v>
      </x:c>
      <x:c r="D11590" s="20" t="n">
        <x:v>75.1</x:v>
      </x:c>
      <x:c r="E11590" s="20" t="n">
        <x:v>24.700000000000003</x:v>
      </x:c>
      <x:c r="F11590" s="20" t="n">
        <x:v>34.090909090909086</x:v>
      </x:c>
      <x:c r="G11590" s="20" t="n">
        <x:v>65.9090909090909</x:v>
      </x:c>
      <x:c r="H11590" s="20" t="n">
        <x:v>0.2</x:v>
      </x:c>
      <x:c r="I11590" t="n">
        <x:v>751</x:v>
      </x:c>
      <x:c r="J11590" t="n">
        <x:v>750</x:v>
      </x:c>
      <x:c r="K11590" t="n">
        <x:v>1450</x:v>
      </x:c>
    </x:row>
    <x:row r="11591">
      <x:c r="A11591" t="n">
        <x:v>228</x:v>
      </x:c>
      <x:c r="B11591" t="n">
        <x:v>12</x:v>
      </x:c>
      <x:c r="C11591" s="20" t="n">
        <x:v>99.8</x:v>
      </x:c>
      <x:c r="D11591" s="20" t="n">
        <x:v>79.3</x:v>
      </x:c>
      <x:c r="E11591" s="20" t="n">
        <x:v>20.5</x:v>
      </x:c>
      <x:c r="F11591" s="20" t="n">
        <x:v>31.68776371308017</x:v>
      </x:c>
      <x:c r="G11591" s="20" t="n">
        <x:v>68.31223628691984</x:v>
      </x:c>
      <x:c r="H11591" s="20" t="n">
        <x:v>0.2</x:v>
      </x:c>
      <x:c r="I11591" t="n">
        <x:v>793</x:v>
      </x:c>
      <x:c r="J11591" t="n">
        <x:v>751</x:v>
      </x:c>
      <x:c r="K11591" t="n">
        <x:v>1619</x:v>
      </x:c>
    </x:row>
    <x:row r="11592">
      <x:c r="A11592" t="n">
        <x:v>228</x:v>
      </x:c>
      <x:c r="B11592" t="n">
        <x:v>13</x:v>
      </x:c>
      <x:c r="C11592" s="20" t="n">
        <x:v>99.9</x:v>
      </x:c>
      <x:c r="D11592" s="20" t="n">
        <x:v>82.19999999999999</x:v>
      </x:c>
      <x:c r="E11592" s="20" t="n">
        <x:v>17.700000000000017</x:v>
      </x:c>
      <x:c r="F11592" s="20" t="n">
        <x:v>29.78217821782178</x:v>
      </x:c>
      <x:c r="G11592" s="20" t="n">
        <x:v>70.21782178217822</x:v>
      </x:c>
      <x:c r="H11592" s="20" t="n">
        <x:v>0.1</x:v>
      </x:c>
      <x:c r="I11592" t="n">
        <x:v>822</x:v>
      </x:c>
      <x:c r="J11592" t="n">
        <x:v>752</x:v>
      </x:c>
      <x:c r="K11592" t="n">
        <x:v>1773</x:v>
      </x:c>
    </x:row>
    <x:row r="11593">
      <x:c r="A11593" t="n">
        <x:v>228</x:v>
      </x:c>
      <x:c r="B11593" t="n">
        <x:v>14</x:v>
      </x:c>
      <x:c r="C11593" s="20" t="n">
        <x:v>100</x:v>
      </x:c>
      <x:c r="D11593" s="20" t="n">
        <x:v>84.1</x:v>
      </x:c>
      <x:c r="E11593" s="20" t="n">
        <x:v>15.900000000000006</x:v>
      </x:c>
      <x:c r="F11593" s="20" t="n">
        <x:v>28.12850205453866</x:v>
      </x:c>
      <x:c r="G11593" s="20" t="n">
        <x:v>71.87149794546134</x:v>
      </x:c>
      <x:c r="H11593" s="20" t="n">
        <x:v>0</x:v>
      </x:c>
      <x:c r="I11593" t="n">
        <x:v>841</x:v>
      </x:c>
      <x:c r="J11593" t="n">
        <x:v>753</x:v>
      </x:c>
      <x:c r="K11593" t="n">
        <x:v>1924</x:v>
      </x:c>
    </x:row>
    <x:row r="11594">
      <x:c r="A11594" t="n">
        <x:v>228</x:v>
      </x:c>
      <x:c r="B11594" t="n">
        <x:v>15</x:v>
      </x:c>
      <x:c r="C11594" s="20" t="n">
        <x:v>100</x:v>
      </x:c>
      <x:c r="D11594" s="20" t="n">
        <x:v>85.39999999999999</x:v>
      </x:c>
      <x:c r="E11594" s="20" t="n">
        <x:v>14.600000000000009</x:v>
      </x:c>
      <x:c r="F11594" s="20" t="n">
        <x:v>26.58898305084746</x:v>
      </x:c>
      <x:c r="G11594" s="20" t="n">
        <x:v>73.41101694915254</x:v>
      </x:c>
      <x:c r="H11594" s="20" t="n">
        <x:v>0</x:v>
      </x:c>
      <x:c r="I11594" t="n">
        <x:v>854</x:v>
      </x:c>
      <x:c r="J11594" t="n">
        <x:v>753</x:v>
      </x:c>
      <x:c r="K11594" t="n">
        <x:v>2079</x:v>
      </x:c>
    </x:row>
    <x:row r="11595">
      <x:c r="A11595" t="n">
        <x:v>228</x:v>
      </x:c>
      <x:c r="B11595" t="n">
        <x:v>16</x:v>
      </x:c>
      <x:c r="C11595" s="20" t="n">
        <x:v>100</x:v>
      </x:c>
      <x:c r="D11595" s="20" t="n">
        <x:v>87.4</x:v>
      </x:c>
      <x:c r="E11595" s="20" t="n">
        <x:v>12.599999999999994</x:v>
      </x:c>
      <x:c r="F11595" s="20" t="n">
        <x:v>25.200803212851408</x:v>
      </x:c>
      <x:c r="G11595" s="20" t="n">
        <x:v>74.79919678714859</x:v>
      </x:c>
      <x:c r="H11595" s="20" t="n">
        <x:v>0</x:v>
      </x:c>
      <x:c r="I11595" t="n">
        <x:v>874</x:v>
      </x:c>
      <x:c r="J11595" t="n">
        <x:v>753</x:v>
      </x:c>
      <x:c r="K11595" t="n">
        <x:v>2235</x:v>
      </x:c>
    </x:row>
    <x:row r="11596">
      <x:c r="A11596" t="n">
        <x:v>228</x:v>
      </x:c>
      <x:c r="B11596" t="n">
        <x:v>17</x:v>
      </x:c>
      <x:c r="C11596" s="20" t="n">
        <x:v>100</x:v>
      </x:c>
      <x:c r="D11596" s="20" t="n">
        <x:v>89.1</x:v>
      </x:c>
      <x:c r="E11596" s="20" t="n">
        <x:v>10.900000000000006</x:v>
      </x:c>
      <x:c r="F11596" s="20" t="n">
        <x:v>23.950381679389313</x:v>
      </x:c>
      <x:c r="G11596" s="20" t="n">
        <x:v>76.04961832061069</x:v>
      </x:c>
      <x:c r="H11596" s="20" t="n">
        <x:v>0</x:v>
      </x:c>
      <x:c r="I11596" t="n">
        <x:v>891</x:v>
      </x:c>
      <x:c r="J11596" t="n">
        <x:v>753</x:v>
      </x:c>
      <x:c r="K11596" t="n">
        <x:v>2391</x:v>
      </x:c>
    </x:row>
    <x:row r="11597">
      <x:c r="A11597" t="n">
        <x:v>228</x:v>
      </x:c>
      <x:c r="B11597" t="n">
        <x:v>18</x:v>
      </x:c>
      <x:c r="C11597" s="20" t="n">
        <x:v>100</x:v>
      </x:c>
      <x:c r="D11597" s="20" t="n">
        <x:v>89.8</x:v>
      </x:c>
      <x:c r="E11597" s="20" t="n">
        <x:v>10.200000000000003</x:v>
      </x:c>
      <x:c r="F11597" s="20" t="n">
        <x:v>22.845873786407765</x:v>
      </x:c>
      <x:c r="G11597" s="20" t="n">
        <x:v>77.15412621359224</x:v>
      </x:c>
      <x:c r="H11597" s="20" t="n">
        <x:v>0</x:v>
      </x:c>
      <x:c r="I11597" t="n">
        <x:v>898</x:v>
      </x:c>
      <x:c r="J11597" t="n">
        <x:v>753</x:v>
      </x:c>
      <x:c r="K11597" t="n">
        <x:v>2543</x:v>
      </x:c>
    </x:row>
    <x:row r="11598">
      <x:c r="A11598" t="n">
        <x:v>228</x:v>
      </x:c>
      <x:c r="B11598" t="n">
        <x:v>19</x:v>
      </x:c>
      <x:c r="C11598" s="20" t="n">
        <x:v>100</x:v>
      </x:c>
      <x:c r="D11598" s="20" t="n">
        <x:v>90.4</x:v>
      </x:c>
      <x:c r="E11598" s="20" t="n">
        <x:v>9.599999999999994</x:v>
      </x:c>
      <x:c r="F11598" s="20" t="n">
        <x:v>21.86411149825784</x:v>
      </x:c>
      <x:c r="G11598" s="20" t="n">
        <x:v>78.13588850174216</x:v>
      </x:c>
      <x:c r="H11598" s="20" t="n">
        <x:v>0</x:v>
      </x:c>
      <x:c r="I11598" t="n">
        <x:v>904</x:v>
      </x:c>
      <x:c r="J11598" t="n">
        <x:v>753</x:v>
      </x:c>
      <x:c r="K11598" t="n">
        <x:v>2691</x:v>
      </x:c>
    </x:row>
    <x:row r="11599">
      <x:c r="A11599" t="n">
        <x:v>228</x:v>
      </x:c>
      <x:c r="B11599" t="n">
        <x:v>20</x:v>
      </x:c>
      <x:c r="C11599" s="20" t="n">
        <x:v>100</x:v>
      </x:c>
      <x:c r="D11599" s="20" t="n">
        <x:v>91.7</x:v>
      </x:c>
      <x:c r="E11599" s="20" t="n">
        <x:v>8.299999999999997</x:v>
      </x:c>
      <x:c r="F11599" s="20" t="n">
        <x:v>20.876074299972274</x:v>
      </x:c>
      <x:c r="G11599" s="20" t="n">
        <x:v>79.12392570002773</x:v>
      </x:c>
      <x:c r="H11599" s="20" t="n">
        <x:v>0</x:v>
      </x:c>
      <x:c r="I11599" t="n">
        <x:v>917</x:v>
      </x:c>
      <x:c r="J11599" t="n">
        <x:v>753</x:v>
      </x:c>
      <x:c r="K11599" t="n">
        <x:v>2854</x:v>
      </x:c>
    </x:row>
    <x:row r="11600">
      <x:c r="A11600" t="n">
        <x:v>228</x:v>
      </x:c>
      <x:c r="B11600" t="n">
        <x:v>21</x:v>
      </x:c>
      <x:c r="C11600" s="20" t="n">
        <x:v>100</x:v>
      </x:c>
      <x:c r="D11600" s="20" t="n">
        <x:v>92.5</x:v>
      </x:c>
      <x:c r="E11600" s="20" t="n">
        <x:v>7.5</x:v>
      </x:c>
      <x:c r="F11600" s="20" t="n">
        <x:v>20.11217948717949</x:v>
      </x:c>
      <x:c r="G11600" s="20" t="n">
        <x:v>79.88782051282051</x:v>
      </x:c>
      <x:c r="H11600" s="20" t="n">
        <x:v>0</x:v>
      </x:c>
      <x:c r="I11600" t="n">
        <x:v>925</x:v>
      </x:c>
      <x:c r="J11600" t="n">
        <x:v>753</x:v>
      </x:c>
      <x:c r="K11600" t="n">
        <x:v>2991</x:v>
      </x:c>
    </x:row>
    <x:row r="11601">
      <x:c r="A11601" t="n">
        <x:v>228</x:v>
      </x:c>
      <x:c r="B11601" t="n">
        <x:v>22</x:v>
      </x:c>
      <x:c r="C11601" s="20" t="n">
        <x:v>100</x:v>
      </x:c>
      <x:c r="D11601" s="20" t="n">
        <x:v>93.30000000000001</x:v>
      </x:c>
      <x:c r="E11601" s="20" t="n">
        <x:v>6.699999999999989</x:v>
      </x:c>
      <x:c r="F11601" s="20" t="n">
        <x:v>19.402215923731</x:v>
      </x:c>
      <x:c r="G11601" s="20" t="n">
        <x:v>80.59778407626901</x:v>
      </x:c>
      <x:c r="H11601" s="20" t="n">
        <x:v>0</x:v>
      </x:c>
      <x:c r="I11601" t="n">
        <x:v>933</x:v>
      </x:c>
      <x:c r="J11601" t="n">
        <x:v>753</x:v>
      </x:c>
      <x:c r="K11601" t="n">
        <x:v>3128</x:v>
      </x:c>
    </x:row>
    <x:row r="11602">
      <x:c r="A11602" t="n">
        <x:v>228</x:v>
      </x:c>
      <x:c r="B11602" t="n">
        <x:v>23</x:v>
      </x:c>
      <x:c r="C11602" s="20" t="n">
        <x:v>100</x:v>
      </x:c>
      <x:c r="D11602" s="20" t="n">
        <x:v>93.89999999999999</x:v>
      </x:c>
      <x:c r="E11602" s="20" t="n">
        <x:v>6.1000000000000085</x:v>
      </x:c>
      <x:c r="F11602" s="20" t="n">
        <x:v>18.569667077681874</x:v>
      </x:c>
      <x:c r="G11602" s="20" t="n">
        <x:v>81.43033292231813</x:v>
      </x:c>
      <x:c r="H11602" s="20" t="n">
        <x:v>0</x:v>
      </x:c>
      <x:c r="I11602" t="n">
        <x:v>939</x:v>
      </x:c>
      <x:c r="J11602" t="n">
        <x:v>753</x:v>
      </x:c>
      <x:c r="K11602" t="n">
        <x:v>3302</x:v>
      </x:c>
    </x:row>
    <x:row r="11603">
      <x:c r="A11603" t="n">
        <x:v>228</x:v>
      </x:c>
      <x:c r="B11603" t="n">
        <x:v>24</x:v>
      </x:c>
      <x:c r="C11603" s="20" t="n">
        <x:v>100</x:v>
      </x:c>
      <x:c r="D11603" s="20" t="n">
        <x:v>94.8</x:v>
      </x:c>
      <x:c r="E11603" s="20" t="n">
        <x:v>5.200000000000003</x:v>
      </x:c>
      <x:c r="F11603" s="20" t="n">
        <x:v>17.843601895734597</x:v>
      </x:c>
      <x:c r="G11603" s="20" t="n">
        <x:v>82.1563981042654</x:v>
      </x:c>
      <x:c r="H11603" s="20" t="n">
        <x:v>0</x:v>
      </x:c>
      <x:c r="I11603" t="n">
        <x:v>948</x:v>
      </x:c>
      <x:c r="J11603" t="n">
        <x:v>753</x:v>
      </x:c>
      <x:c r="K11603" t="n">
        <x:v>3467</x:v>
      </x:c>
    </x:row>
    <x:row r="11604">
      <x:c r="A11604" t="n">
        <x:v>228</x:v>
      </x:c>
      <x:c r="B11604" t="n">
        <x:v>25</x:v>
      </x:c>
      <x:c r="C11604" s="20" t="n">
        <x:v>100</x:v>
      </x:c>
      <x:c r="D11604" s="20" t="n">
        <x:v>95.1</x:v>
      </x:c>
      <x:c r="E11604" s="20" t="n">
        <x:v>4.900000000000006</x:v>
      </x:c>
      <x:c r="F11604" s="20" t="n">
        <x:v>17.246907924874026</x:v>
      </x:c>
      <x:c r="G11604" s="20" t="n">
        <x:v>82.75309207512598</x:v>
      </x:c>
      <x:c r="H11604" s="20" t="n">
        <x:v>0</x:v>
      </x:c>
      <x:c r="I11604" t="n">
        <x:v>951</x:v>
      </x:c>
      <x:c r="J11604" t="n">
        <x:v>753</x:v>
      </x:c>
      <x:c r="K11604" t="n">
        <x:v>3613</x:v>
      </x:c>
    </x:row>
    <x:row r="11605">
      <x:c r="A11605" t="n">
        <x:v>228</x:v>
      </x:c>
      <x:c r="B11605" t="n">
        <x:v>26</x:v>
      </x:c>
      <x:c r="C11605" s="20" t="n">
        <x:v>100</x:v>
      </x:c>
      <x:c r="D11605" s="20" t="n">
        <x:v>95.7</x:v>
      </x:c>
      <x:c r="E11605" s="20" t="n">
        <x:v>4.299999999999997</x:v>
      </x:c>
      <x:c r="F11605" s="20" t="n">
        <x:v>16.666666666666664</x:v>
      </x:c>
      <x:c r="G11605" s="20" t="n">
        <x:v>83.33333333333334</x:v>
      </x:c>
      <x:c r="H11605" s="20" t="n">
        <x:v>0</x:v>
      </x:c>
      <x:c r="I11605" t="n">
        <x:v>957</x:v>
      </x:c>
      <x:c r="J11605" t="n">
        <x:v>753</x:v>
      </x:c>
      <x:c r="K11605" t="n">
        <x:v>3765</x:v>
      </x:c>
    </x:row>
    <x:row r="11606">
      <x:c r="A11606" t="n">
        <x:v>228</x:v>
      </x:c>
      <x:c r="B11606" t="n">
        <x:v>27</x:v>
      </x:c>
      <x:c r="C11606" s="20" t="n">
        <x:v>100</x:v>
      </x:c>
      <x:c r="D11606" s="20" t="n">
        <x:v>96</x:v>
      </x:c>
      <x:c r="E11606" s="20" t="n">
        <x:v>4</x:v>
      </x:c>
      <x:c r="F11606" s="20" t="n">
        <x:v>16.20400258231117</x:v>
      </x:c>
      <x:c r="G11606" s="20" t="n">
        <x:v>83.79599741768882</x:v>
      </x:c>
      <x:c r="H11606" s="20" t="n">
        <x:v>0</x:v>
      </x:c>
      <x:c r="I11606" t="n">
        <x:v>960</x:v>
      </x:c>
      <x:c r="J11606" t="n">
        <x:v>753</x:v>
      </x:c>
      <x:c r="K11606" t="n">
        <x:v>3894</x:v>
      </x:c>
    </x:row>
    <x:row r="11607">
      <x:c r="A11607" t="n">
        <x:v>228</x:v>
      </x:c>
      <x:c r="B11607" t="n">
        <x:v>28</x:v>
      </x:c>
      <x:c r="C11607" s="20" t="n">
        <x:v>100</x:v>
      </x:c>
      <x:c r="D11607" s="20" t="n">
        <x:v>96.89999999999999</x:v>
      </x:c>
      <x:c r="E11607" s="20" t="n">
        <x:v>3.1000000000000085</x:v>
      </x:c>
      <x:c r="F11607" s="20" t="n">
        <x:v>15.69731081926204</x:v>
      </x:c>
      <x:c r="G11607" s="20" t="n">
        <x:v>84.30268918073797</x:v>
      </x:c>
      <x:c r="H11607" s="20" t="n">
        <x:v>0</x:v>
      </x:c>
      <x:c r="I11607" t="n">
        <x:v>969</x:v>
      </x:c>
      <x:c r="J11607" t="n">
        <x:v>753</x:v>
      </x:c>
      <x:c r="K11607" t="n">
        <x:v>4044</x:v>
      </x:c>
    </x:row>
    <x:row r="11608">
      <x:c r="A11608" t="n">
        <x:v>228</x:v>
      </x:c>
      <x:c r="B11608" t="n">
        <x:v>29</x:v>
      </x:c>
      <x:c r="C11608" s="20" t="n">
        <x:v>100</x:v>
      </x:c>
      <x:c r="D11608" s="20" t="n">
        <x:v>97.2</x:v>
      </x:c>
      <x:c r="E11608" s="20" t="n">
        <x:v>2.799999999999997</x:v>
      </x:c>
      <x:c r="F11608" s="20" t="n">
        <x:v>15.175332527206772</x:v>
      </x:c>
      <x:c r="G11608" s="20" t="n">
        <x:v>84.82466747279322</x:v>
      </x:c>
      <x:c r="H11608" s="20" t="n">
        <x:v>0</x:v>
      </x:c>
      <x:c r="I11608" t="n">
        <x:v>972</x:v>
      </x:c>
      <x:c r="J11608" t="n">
        <x:v>753</x:v>
      </x:c>
      <x:c r="K11608" t="n">
        <x:v>4209</x:v>
      </x:c>
    </x:row>
    <x:row r="11609">
      <x:c r="A11609" t="n">
        <x:v>228</x:v>
      </x:c>
      <x:c r="B11609" t="n">
        <x:v>30</x:v>
      </x:c>
      <x:c r="C11609" s="20" t="n">
        <x:v>100</x:v>
      </x:c>
      <x:c r="D11609" s="20" t="n">
        <x:v>97.6</x:v>
      </x:c>
      <x:c r="E11609" s="20" t="n">
        <x:v>2.4000000000000057</x:v>
      </x:c>
      <x:c r="F11609" s="20" t="n">
        <x:v>14.779195289499508</x:v>
      </x:c>
      <x:c r="G11609" s="20" t="n">
        <x:v>85.22080471050049</x:v>
      </x:c>
      <x:c r="H11609" s="20" t="n">
        <x:v>0</x:v>
      </x:c>
      <x:c r="I11609" t="n">
        <x:v>976</x:v>
      </x:c>
      <x:c r="J11609" t="n">
        <x:v>753</x:v>
      </x:c>
      <x:c r="K11609" t="n">
        <x:v>4342</x:v>
      </x:c>
    </x:row>
    <x:row r="11610">
      <x:c r="A11610" t="n">
        <x:v>228</x:v>
      </x:c>
      <x:c r="B11610" t="n">
        <x:v>31</x:v>
      </x:c>
      <x:c r="C11610" s="20" t="n">
        <x:v>100</x:v>
      </x:c>
      <x:c r="D11610" s="20" t="n">
        <x:v>97.89999999999999</x:v>
      </x:c>
      <x:c r="E11610" s="20" t="n">
        <x:v>2.1000000000000085</x:v>
      </x:c>
      <x:c r="F11610" s="20" t="n">
        <x:v>14.356530028598666</x:v>
      </x:c>
      <x:c r="G11610" s="20" t="n">
        <x:v>85.64346997140133</x:v>
      </x:c>
      <x:c r="H11610" s="20" t="n">
        <x:v>0</x:v>
      </x:c>
      <x:c r="I11610" t="n">
        <x:v>979</x:v>
      </x:c>
      <x:c r="J11610" t="n">
        <x:v>753</x:v>
      </x:c>
      <x:c r="K11610" t="n">
        <x:v>4492</x:v>
      </x:c>
    </x:row>
    <x:row r="11611">
      <x:c r="A11611" t="n">
        <x:v>228</x:v>
      </x:c>
      <x:c r="B11611" t="n">
        <x:v>32</x:v>
      </x:c>
      <x:c r="C11611" s="20" t="n">
        <x:v>100</x:v>
      </x:c>
      <x:c r="D11611" s="20" t="n">
        <x:v>98.2</x:v>
      </x:c>
      <x:c r="E11611" s="20" t="n">
        <x:v>1.7999999999999972</x:v>
      </x:c>
      <x:c r="F11611" s="20" t="n">
        <x:v>13.957367933271547</x:v>
      </x:c>
      <x:c r="G11611" s="20" t="n">
        <x:v>86.04263206672846</x:v>
      </x:c>
      <x:c r="H11611" s="20" t="n">
        <x:v>0</x:v>
      </x:c>
      <x:c r="I11611" t="n">
        <x:v>982</x:v>
      </x:c>
      <x:c r="J11611" t="n">
        <x:v>753</x:v>
      </x:c>
      <x:c r="K11611" t="n">
        <x:v>4642</x:v>
      </x:c>
    </x:row>
    <x:row r="11612">
      <x:c r="A11612" t="n">
        <x:v>228</x:v>
      </x:c>
      <x:c r="B11612" t="n">
        <x:v>33</x:v>
      </x:c>
      <x:c r="C11612" s="20" t="n">
        <x:v>100</x:v>
      </x:c>
      <x:c r="D11612" s="20" t="n">
        <x:v>98.3</x:v>
      </x:c>
      <x:c r="E11612" s="20" t="n">
        <x:v>1.7000000000000028</x:v>
      </x:c>
      <x:c r="F11612" s="20" t="n">
        <x:v>13.624027501356975</x:v>
      </x:c>
      <x:c r="G11612" s="20" t="n">
        <x:v>86.37597249864302</x:v>
      </x:c>
      <x:c r="H11612" s="20" t="n">
        <x:v>0</x:v>
      </x:c>
      <x:c r="I11612" t="n">
        <x:v>983</x:v>
      </x:c>
      <x:c r="J11612" t="n">
        <x:v>753</x:v>
      </x:c>
      <x:c r="K11612" t="n">
        <x:v>4774</x:v>
      </x:c>
    </x:row>
    <x:row r="11613">
      <x:c r="A11613" t="n">
        <x:v>228</x:v>
      </x:c>
      <x:c r="B11613" t="n">
        <x:v>34</x:v>
      </x:c>
      <x:c r="C11613" s="20" t="n">
        <x:v>100</x:v>
      </x:c>
      <x:c r="D11613" s="20" t="n">
        <x:v>98.4</x:v>
      </x:c>
      <x:c r="E11613" s="20" t="n">
        <x:v>1.5999999999999943</x:v>
      </x:c>
      <x:c r="F11613" s="20" t="n">
        <x:v>13.233743409490334</x:v>
      </x:c>
      <x:c r="G11613" s="20" t="n">
        <x:v>86.76625659050966</x:v>
      </x:c>
      <x:c r="H11613" s="20" t="n">
        <x:v>0</x:v>
      </x:c>
      <x:c r="I11613" t="n">
        <x:v>984</x:v>
      </x:c>
      <x:c r="J11613" t="n">
        <x:v>753</x:v>
      </x:c>
      <x:c r="K11613" t="n">
        <x:v>4937</x:v>
      </x:c>
    </x:row>
    <x:row r="11614">
      <x:c r="A11614" t="n">
        <x:v>228</x:v>
      </x:c>
      <x:c r="B11614" t="n">
        <x:v>35</x:v>
      </x:c>
      <x:c r="C11614" s="20" t="n">
        <x:v>100</x:v>
      </x:c>
      <x:c r="D11614" s="20" t="n">
        <x:v>98.6</x:v>
      </x:c>
      <x:c r="E11614" s="20" t="n">
        <x:v>1.4000000000000057</x:v>
      </x:c>
      <x:c r="F11614" s="20" t="n">
        <x:v>12.849829351535835</x:v>
      </x:c>
      <x:c r="G11614" s="20" t="n">
        <x:v>87.15017064846417</x:v>
      </x:c>
      <x:c r="H11614" s="20" t="n">
        <x:v>0</x:v>
      </x:c>
      <x:c r="I11614" t="n">
        <x:v>986</x:v>
      </x:c>
      <x:c r="J11614" t="n">
        <x:v>753</x:v>
      </x:c>
      <x:c r="K11614" t="n">
        <x:v>5107</x:v>
      </x:c>
    </x:row>
    <x:row r="11615">
      <x:c r="A11615" t="n">
        <x:v>228</x:v>
      </x:c>
      <x:c r="B11615" t="n">
        <x:v>36</x:v>
      </x:c>
      <x:c r="C11615" s="20" t="n">
        <x:v>100</x:v>
      </x:c>
      <x:c r="D11615" s="20" t="n">
        <x:v>98.7</x:v>
      </x:c>
      <x:c r="E11615" s="20" t="n">
        <x:v>1.2999999999999972</x:v>
      </x:c>
      <x:c r="F11615" s="20" t="n">
        <x:v>12.48342175066313</x:v>
      </x:c>
      <x:c r="G11615" s="20" t="n">
        <x:v>87.51657824933687</x:v>
      </x:c>
      <x:c r="H11615" s="20" t="n">
        <x:v>0</x:v>
      </x:c>
      <x:c r="I11615" t="n">
        <x:v>987</x:v>
      </x:c>
      <x:c r="J11615" t="n">
        <x:v>753</x:v>
      </x:c>
      <x:c r="K11615" t="n">
        <x:v>5279</x:v>
      </x:c>
    </x:row>
    <x:row r="11616">
      <x:c r="A11616" t="n">
        <x:v>228</x:v>
      </x:c>
      <x:c r="B11616" t="n">
        <x:v>37</x:v>
      </x:c>
      <x:c r="C11616" s="20" t="n">
        <x:v>100</x:v>
      </x:c>
      <x:c r="D11616" s="20" t="n">
        <x:v>98.8</x:v>
      </x:c>
      <x:c r="E11616" s="20" t="n">
        <x:v>1.2000000000000028</x:v>
      </x:c>
      <x:c r="F11616" s="20" t="n">
        <x:v>12.190383681398737</x:v>
      </x:c>
      <x:c r="G11616" s="20" t="n">
        <x:v>87.80961631860126</x:v>
      </x:c>
      <x:c r="H11616" s="20" t="n">
        <x:v>0</x:v>
      </x:c>
      <x:c r="I11616" t="n">
        <x:v>988</x:v>
      </x:c>
      <x:c r="J11616" t="n">
        <x:v>753</x:v>
      </x:c>
      <x:c r="K11616" t="n">
        <x:v>5424</x:v>
      </x:c>
    </x:row>
    <x:row r="11617">
      <x:c r="A11617" t="n">
        <x:v>228</x:v>
      </x:c>
      <x:c r="B11617" t="n">
        <x:v>38</x:v>
      </x:c>
      <x:c r="C11617" s="20" t="n">
        <x:v>100</x:v>
      </x:c>
      <x:c r="D11617" s="20" t="n">
        <x:v>99</x:v>
      </x:c>
      <x:c r="E11617" s="20" t="n">
        <x:v>1</x:v>
      </x:c>
      <x:c r="F11617" s="20" t="n">
        <x:v>11.893855631021957</x:v>
      </x:c>
      <x:c r="G11617" s="20" t="n">
        <x:v>88.10614436897805</x:v>
      </x:c>
      <x:c r="H11617" s="20" t="n">
        <x:v>0</x:v>
      </x:c>
      <x:c r="I11617" t="n">
        <x:v>990</x:v>
      </x:c>
      <x:c r="J11617" t="n">
        <x:v>753</x:v>
      </x:c>
      <x:c r="K11617" t="n">
        <x:v>5578</x:v>
      </x:c>
    </x:row>
    <x:row r="11618">
      <x:c r="A11618" t="n">
        <x:v>228</x:v>
      </x:c>
      <x:c r="B11618" t="n">
        <x:v>39</x:v>
      </x:c>
      <x:c r="C11618" s="20" t="n">
        <x:v>100</x:v>
      </x:c>
      <x:c r="D11618" s="20" t="n">
        <x:v>99</x:v>
      </x:c>
      <x:c r="E11618" s="20" t="n">
        <x:v>1</x:v>
      </x:c>
      <x:c r="F11618" s="20" t="n">
        <x:v>11.572153065929</x:v>
      </x:c>
      <x:c r="G11618" s="20" t="n">
        <x:v>88.427846934071</x:v>
      </x:c>
      <x:c r="H11618" s="20" t="n">
        <x:v>0</x:v>
      </x:c>
      <x:c r="I11618" t="n">
        <x:v>990</x:v>
      </x:c>
      <x:c r="J11618" t="n">
        <x:v>753</x:v>
      </x:c>
      <x:c r="K11618" t="n">
        <x:v>5754</x:v>
      </x:c>
    </x:row>
    <x:row r="11619">
      <x:c r="A11619" t="n">
        <x:v>228</x:v>
      </x:c>
      <x:c r="B11619" t="n">
        <x:v>40</x:v>
      </x:c>
      <x:c r="C11619" s="20" t="n">
        <x:v>100</x:v>
      </x:c>
      <x:c r="D11619" s="20" t="n">
        <x:v>99.1</x:v>
      </x:c>
      <x:c r="E11619" s="20" t="n">
        <x:v>0.9000000000000057</x:v>
      </x:c>
      <x:c r="F11619" s="20" t="n">
        <x:v>11.30121566861774</x:v>
      </x:c>
      <x:c r="G11619" s="20" t="n">
        <x:v>88.69878433138226</x:v>
      </x:c>
      <x:c r="H11619" s="20" t="n">
        <x:v>0</x:v>
      </x:c>
      <x:c r="I11619" t="n">
        <x:v>991</x:v>
      </x:c>
      <x:c r="J11619" t="n">
        <x:v>753</x:v>
      </x:c>
      <x:c r="K11619" t="n">
        <x:v>5910</x:v>
      </x:c>
    </x:row>
    <x:row r="11620">
      <x:c r="A11620" t="n">
        <x:v>228</x:v>
      </x:c>
      <x:c r="B11620" t="n">
        <x:v>41</x:v>
      </x:c>
      <x:c r="C11620" s="20" t="n">
        <x:v>100</x:v>
      </x:c>
      <x:c r="D11620" s="20" t="n">
        <x:v>99.1</x:v>
      </x:c>
      <x:c r="E11620" s="20" t="n">
        <x:v>0.9000000000000057</x:v>
      </x:c>
      <x:c r="F11620" s="20" t="n">
        <x:v>11.052399823866137</x:v>
      </x:c>
      <x:c r="G11620" s="20" t="n">
        <x:v>88.94760017613386</x:v>
      </x:c>
      <x:c r="H11620" s="20" t="n">
        <x:v>0</x:v>
      </x:c>
      <x:c r="I11620" t="n">
        <x:v>991</x:v>
      </x:c>
      <x:c r="J11620" t="n">
        <x:v>753</x:v>
      </x:c>
      <x:c r="K11620" t="n">
        <x:v>6060</x:v>
      </x:c>
    </x:row>
    <x:row r="11621">
      <x:c r="A11621" t="n">
        <x:v>228</x:v>
      </x:c>
      <x:c r="B11621" t="n">
        <x:v>42</x:v>
      </x:c>
      <x:c r="C11621" s="20" t="n">
        <x:v>100</x:v>
      </x:c>
      <x:c r="D11621" s="20" t="n">
        <x:v>99.2</x:v>
      </x:c>
      <x:c r="E11621" s="20" t="n">
        <x:v>0.7999999999999972</x:v>
      </x:c>
      <x:c r="F11621" s="20" t="n">
        <x:v>10.803443328550932</x:v>
      </x:c>
      <x:c r="G11621" s="20" t="n">
        <x:v>89.19655667144907</x:v>
      </x:c>
      <x:c r="H11621" s="20" t="n">
        <x:v>0</x:v>
      </x:c>
      <x:c r="I11621" t="n">
        <x:v>992</x:v>
      </x:c>
      <x:c r="J11621" t="n">
        <x:v>753</x:v>
      </x:c>
      <x:c r="K11621" t="n">
        <x:v>6217</x:v>
      </x:c>
    </x:row>
    <x:row r="11622">
      <x:c r="A11622" t="n">
        <x:v>228</x:v>
      </x:c>
      <x:c r="B11622" t="n">
        <x:v>43</x:v>
      </x:c>
      <x:c r="C11622" s="20" t="n">
        <x:v>100</x:v>
      </x:c>
      <x:c r="D11622" s="20" t="n">
        <x:v>99.2</x:v>
      </x:c>
      <x:c r="E11622" s="20" t="n">
        <x:v>0.7999999999999972</x:v>
      </x:c>
      <x:c r="F11622" s="20" t="n">
        <x:v>10.586250527203712</x:v>
      </x:c>
      <x:c r="G11622" s="20" t="n">
        <x:v>89.41374947279628</x:v>
      </x:c>
      <x:c r="H11622" s="20" t="n">
        <x:v>0</x:v>
      </x:c>
      <x:c r="I11622" t="n">
        <x:v>992</x:v>
      </x:c>
      <x:c r="J11622" t="n">
        <x:v>753</x:v>
      </x:c>
      <x:c r="K11622" t="n">
        <x:v>6360</x:v>
      </x:c>
    </x:row>
    <x:row r="11623">
      <x:c r="A11623" t="n">
        <x:v>228</x:v>
      </x:c>
      <x:c r="B11623" t="n">
        <x:v>44</x:v>
      </x:c>
      <x:c r="C11623" s="20" t="n">
        <x:v>100</x:v>
      </x:c>
      <x:c r="D11623" s="20" t="n">
        <x:v>99.3</x:v>
      </x:c>
      <x:c r="E11623" s="20" t="n">
        <x:v>0.7000000000000028</x:v>
      </x:c>
      <x:c r="F11623" s="20" t="n">
        <x:v>10.357634112792297</x:v>
      </x:c>
      <x:c r="G11623" s="20" t="n">
        <x:v>89.6423658872077</x:v>
      </x:c>
      <x:c r="H11623" s="20" t="n">
        <x:v>0</x:v>
      </x:c>
      <x:c r="I11623" t="n">
        <x:v>993</x:v>
      </x:c>
      <x:c r="J11623" t="n">
        <x:v>753</x:v>
      </x:c>
      <x:c r="K11623" t="n">
        <x:v>6517</x:v>
      </x:c>
    </x:row>
    <x:row r="11624">
      <x:c r="A11624" t="n">
        <x:v>228</x:v>
      </x:c>
      <x:c r="B11624" t="n">
        <x:v>45</x:v>
      </x:c>
      <x:c r="C11624" s="20" t="n">
        <x:v>100</x:v>
      </x:c>
      <x:c r="D11624" s="20" t="n">
        <x:v>99.3</x:v>
      </x:c>
      <x:c r="E11624" s="20" t="n">
        <x:v>0.7000000000000028</x:v>
      </x:c>
      <x:c r="F11624" s="20" t="n">
        <x:v>10.150984092747372</x:v>
      </x:c>
      <x:c r="G11624" s="20" t="n">
        <x:v>89.84901590725262</x:v>
      </x:c>
      <x:c r="H11624" s="20" t="n">
        <x:v>0</x:v>
      </x:c>
      <x:c r="I11624" t="n">
        <x:v>993</x:v>
      </x:c>
      <x:c r="J11624" t="n">
        <x:v>753</x:v>
      </x:c>
      <x:c r="K11624" t="n">
        <x:v>6665</x:v>
      </x:c>
    </x:row>
    <x:row r="11625">
      <x:c r="A11625" t="n">
        <x:v>228</x:v>
      </x:c>
      <x:c r="B11625" t="n">
        <x:v>46</x:v>
      </x:c>
      <x:c r="C11625" s="20" t="n">
        <x:v>100</x:v>
      </x:c>
      <x:c r="D11625" s="20" t="n">
        <x:v>99.4</x:v>
      </x:c>
      <x:c r="E11625" s="20" t="n">
        <x:v>0.5999999999999943</x:v>
      </x:c>
      <x:c r="F11625" s="20" t="n">
        <x:v>9.964271536323938</x:v>
      </x:c>
      <x:c r="G11625" s="20" t="n">
        <x:v>90.03572846367605</x:v>
      </x:c>
      <x:c r="H11625" s="20" t="n">
        <x:v>0</x:v>
      </x:c>
      <x:c r="I11625" t="n">
        <x:v>994</x:v>
      </x:c>
      <x:c r="J11625" t="n">
        <x:v>753</x:v>
      </x:c>
      <x:c r="K11625" t="n">
        <x:v>6804</x:v>
      </x:c>
    </x:row>
    <x:row r="11626">
      <x:c r="A11626" t="n">
        <x:v>228</x:v>
      </x:c>
      <x:c r="B11626" t="n">
        <x:v>47</x:v>
      </x:c>
      <x:c r="C11626" s="20" t="n">
        <x:v>100</x:v>
      </x:c>
      <x:c r="D11626" s="20" t="n">
        <x:v>99.7</x:v>
      </x:c>
      <x:c r="E11626" s="20" t="n">
        <x:v>0.29999999999999716</x:v>
      </x:c>
      <x:c r="F11626" s="20" t="n">
        <x:v>9.772874756651525</x:v>
      </x:c>
      <x:c r="G11626" s="20" t="n">
        <x:v>90.22712524334847</x:v>
      </x:c>
      <x:c r="H11626" s="20" t="n">
        <x:v>0</x:v>
      </x:c>
      <x:c r="I11626" t="n">
        <x:v>997</x:v>
      </x:c>
      <x:c r="J11626" t="n">
        <x:v>753</x:v>
      </x:c>
      <x:c r="K11626" t="n">
        <x:v>6952</x:v>
      </x:c>
    </x:row>
    <x:row r="11627">
      <x:c r="A11627" t="n">
        <x:v>228</x:v>
      </x:c>
      <x:c r="B11627" t="n">
        <x:v>48</x:v>
      </x:c>
      <x:c r="C11627" s="20" t="n">
        <x:v>100</x:v>
      </x:c>
      <x:c r="D11627" s="20" t="n">
        <x:v>99.7</x:v>
      </x:c>
      <x:c r="E11627" s="20" t="n">
        <x:v>0.29999999999999716</x:v>
      </x:c>
      <x:c r="F11627" s="20" t="n">
        <x:v>9.576497520030523</x:v>
      </x:c>
      <x:c r="G11627" s="20" t="n">
        <x:v>90.42350247996947</x:v>
      </x:c>
      <x:c r="H11627" s="20" t="n">
        <x:v>0</x:v>
      </x:c>
      <x:c r="I11627" t="n">
        <x:v>997</x:v>
      </x:c>
      <x:c r="J11627" t="n">
        <x:v>753</x:v>
      </x:c>
      <x:c r="K11627" t="n">
        <x:v>7110</x:v>
      </x:c>
    </x:row>
    <x:row r="11628">
      <x:c r="A11628" t="n">
        <x:v>228</x:v>
      </x:c>
      <x:c r="B11628" t="n">
        <x:v>49</x:v>
      </x:c>
      <x:c r="C11628" s="20" t="n">
        <x:v>100</x:v>
      </x:c>
      <x:c r="D11628" s="20" t="n">
        <x:v>99.8</x:v>
      </x:c>
      <x:c r="E11628" s="20" t="n">
        <x:v>0.20000000000000284</x:v>
      </x:c>
      <x:c r="F11628" s="20" t="n">
        <x:v>9.392540850692278</x:v>
      </x:c>
      <x:c r="G11628" s="20" t="n">
        <x:v>90.60745914930773</x:v>
      </x:c>
      <x:c r="H11628" s="20" t="n">
        <x:v>0</x:v>
      </x:c>
      <x:c r="I11628" t="n">
        <x:v>998</x:v>
      </x:c>
      <x:c r="J11628" t="n">
        <x:v>753</x:v>
      </x:c>
      <x:c r="K11628" t="n">
        <x:v>7264</x:v>
      </x:c>
    </x:row>
    <x:row r="11629">
      <x:c r="A11629" t="n">
        <x:v>228</x:v>
      </x:c>
      <x:c r="B11629" t="n">
        <x:v>50</x:v>
      </x:c>
      <x:c r="C11629" s="20" t="n">
        <x:v>100</x:v>
      </x:c>
      <x:c r="D11629" s="20" t="n">
        <x:v>99.9</x:v>
      </x:c>
      <x:c r="E11629" s="20" t="n">
        <x:v>0.09999999999999432</x:v>
      </x:c>
      <x:c r="F11629" s="20" t="n">
        <x:v>9.217774513404335</x:v>
      </x:c>
      <x:c r="G11629" s="20" t="n">
        <x:v>90.78222548659566</x:v>
      </x:c>
      <x:c r="H11629" s="20" t="n">
        <x:v>0</x:v>
      </x:c>
      <x:c r="I11629" t="n">
        <x:v>999</x:v>
      </x:c>
      <x:c r="J11629" t="n">
        <x:v>753</x:v>
      </x:c>
      <x:c r="K11629" t="n">
        <x:v>7416</x:v>
      </x:c>
    </x:row>
    <x:row r="11630">
      <x:c r="A11630" t="n">
        <x:v>229</x:v>
      </x:c>
      <x:c r="B11630" t="n">
        <x:v>0</x:v>
      </x:c>
      <x:c r="C11630" s="20" t="n">
        <x:v>50</x:v>
      </x:c>
      <x:c r="D11630" s="20" t="n">
        <x:v>0</x:v>
      </x:c>
      <x:c r="E11630" s="20" t="n">
        <x:v>50</x:v>
      </x:c>
      <x:c r="F11630" s="20" t="n">
        <x:v>0</x:v>
      </x:c>
      <x:c r="G11630" s="20" t="n">
        <x:v>0</x:v>
      </x:c>
      <x:c r="H11630" s="20" t="n">
        <x:v>50</x:v>
      </x:c>
      <x:c r="I11630" t="n">
        <x:v>0</x:v>
      </x:c>
      <x:c r="J11630" t="n">
        <x:v>0</x:v>
      </x:c>
      <x:c r="K11630" t="n">
        <x:v>0</x:v>
      </x:c>
    </x:row>
    <x:row r="11631">
      <x:c r="A11631" t="n">
        <x:v>229</x:v>
      </x:c>
      <x:c r="B11631" t="n">
        <x:v>1</x:v>
      </x:c>
      <x:c r="C11631" s="20" t="n">
        <x:v>78</x:v>
      </x:c>
      <x:c r="D11631" s="20" t="n">
        <x:v>5.8999999999999995</x:v>
      </x:c>
      <x:c r="E11631" s="20" t="n">
        <x:v>72.1</x:v>
      </x:c>
      <x:c r="F11631" s="20" t="n">
        <x:v>86.27906976744187</x:v>
      </x:c>
      <x:c r="G11631" s="20" t="n">
        <x:v>13.72093023255814</x:v>
      </x:c>
      <x:c r="H11631" s="20" t="n">
        <x:v>22</x:v>
      </x:c>
      <x:c r="I11631" t="n">
        <x:v>59</x:v>
      </x:c>
      <x:c r="J11631" t="n">
        <x:v>371</x:v>
      </x:c>
      <x:c r="K11631" t="n">
        <x:v>59</x:v>
      </x:c>
    </x:row>
    <x:row r="11632">
      <x:c r="A11632" t="n">
        <x:v>229</x:v>
      </x:c>
      <x:c r="B11632" t="n">
        <x:v>2</x:v>
      </x:c>
      <x:c r="C11632" s="20" t="n">
        <x:v>88.1</x:v>
      </x:c>
      <x:c r="D11632" s="20" t="n">
        <x:v>15.8</x:v>
      </x:c>
      <x:c r="E11632" s="20" t="n">
        <x:v>72.3</x:v>
      </x:c>
      <x:c r="F11632" s="20" t="n">
        <x:v>75.5813953488372</x:v>
      </x:c>
      <x:c r="G11632" s="20" t="n">
        <x:v>24.418604651162788</x:v>
      </x:c>
      <x:c r="H11632" s="20" t="n">
        <x:v>11.899999999999999</x:v>
      </x:c>
      <x:c r="I11632" t="n">
        <x:v>158</x:v>
      </x:c>
      <x:c r="J11632" t="n">
        <x:v>520</x:v>
      </x:c>
      <x:c r="K11632" t="n">
        <x:v>168</x:v>
      </x:c>
    </x:row>
    <x:row r="11633">
      <x:c r="A11633" t="n">
        <x:v>229</x:v>
      </x:c>
      <x:c r="B11633" t="n">
        <x:v>3</x:v>
      </x:c>
      <x:c r="C11633" s="20" t="n">
        <x:v>92</x:v>
      </x:c>
      <x:c r="D11633" s="20" t="n">
        <x:v>26.700000000000003</x:v>
      </x:c>
      <x:c r="E11633" s="20" t="n">
        <x:v>65.3</x:v>
      </x:c>
      <x:c r="F11633" s="20" t="n">
        <x:v>66.17647058823529</x:v>
      </x:c>
      <x:c r="G11633" s="20" t="n">
        <x:v>33.82352941176471</x:v>
      </x:c>
      <x:c r="H11633" s="20" t="n">
        <x:v>8</x:v>
      </x:c>
      <x:c r="I11633" t="n">
        <x:v>267</x:v>
      </x:c>
      <x:c r="J11633" t="n">
        <x:v>585</x:v>
      </x:c>
      <x:c r="K11633" t="n">
        <x:v>299</x:v>
      </x:c>
    </x:row>
    <x:row r="11634">
      <x:c r="A11634" t="n">
        <x:v>229</x:v>
      </x:c>
      <x:c r="B11634" t="n">
        <x:v>4</x:v>
      </x:c>
      <x:c r="C11634" s="20" t="n">
        <x:v>94.4</x:v>
      </x:c>
      <x:c r="D11634" s="20" t="n">
        <x:v>35.9</x:v>
      </x:c>
      <x:c r="E11634" s="20" t="n">
        <x:v>58.50000000000001</x:v>
      </x:c>
      <x:c r="F11634" s="20" t="n">
        <x:v>59.6045197740113</x:v>
      </x:c>
      <x:c r="G11634" s="20" t="n">
        <x:v>40.3954802259887</x:v>
      </x:c>
      <x:c r="H11634" s="20" t="n">
        <x:v>5.6000000000000005</x:v>
      </x:c>
      <x:c r="I11634" t="n">
        <x:v>359</x:v>
      </x:c>
      <x:c r="J11634" t="n">
        <x:v>633</x:v>
      </x:c>
      <x:c r="K11634" t="n">
        <x:v>429</x:v>
      </x:c>
    </x:row>
    <x:row r="11635">
      <x:c r="A11635" t="n">
        <x:v>229</x:v>
      </x:c>
      <x:c r="B11635" t="n">
        <x:v>5</x:v>
      </x:c>
      <x:c r="C11635" s="20" t="n">
        <x:v>96</x:v>
      </x:c>
      <x:c r="D11635" s="20" t="n">
        <x:v>44.7</x:v>
      </x:c>
      <x:c r="E11635" s="20" t="n">
        <x:v>51.3</x:v>
      </x:c>
      <x:c r="F11635" s="20" t="n">
        <x:v>53.603238866396765</x:v>
      </x:c>
      <x:c r="G11635" s="20" t="n">
        <x:v>46.396761133603235</x:v>
      </x:c>
      <x:c r="H11635" s="20" t="n">
        <x:v>4</x:v>
      </x:c>
      <x:c r="I11635" t="n">
        <x:v>447</x:v>
      </x:c>
      <x:c r="J11635" t="n">
        <x:v>662</x:v>
      </x:c>
      <x:c r="K11635" t="n">
        <x:v>573</x:v>
      </x:c>
    </x:row>
    <x:row r="11636">
      <x:c r="A11636" t="n">
        <x:v>229</x:v>
      </x:c>
      <x:c r="B11636" t="n">
        <x:v>6</x:v>
      </x:c>
      <x:c r="C11636" s="20" t="n">
        <x:v>97.8</x:v>
      </x:c>
      <x:c r="D11636" s="20" t="n">
        <x:v>52.300000000000004</x:v>
      </x:c>
      <x:c r="E11636" s="20" t="n">
        <x:v>45.49999999999999</x:v>
      </x:c>
      <x:c r="F11636" s="20" t="n">
        <x:v>48.38255977496484</x:v>
      </x:c>
      <x:c r="G11636" s="20" t="n">
        <x:v>51.61744022503516</x:v>
      </x:c>
      <x:c r="H11636" s="20" t="n">
        <x:v>2.1999999999999997</x:v>
      </x:c>
      <x:c r="I11636" t="n">
        <x:v>523</x:v>
      </x:c>
      <x:c r="J11636" t="n">
        <x:v>688</x:v>
      </x:c>
      <x:c r="K11636" t="n">
        <x:v>734</x:v>
      </x:c>
    </x:row>
    <x:row r="11637">
      <x:c r="A11637" t="n">
        <x:v>229</x:v>
      </x:c>
      <x:c r="B11637" t="n">
        <x:v>7</x:v>
      </x:c>
      <x:c r="C11637" s="20" t="n">
        <x:v>98.6</x:v>
      </x:c>
      <x:c r="D11637" s="20" t="n">
        <x:v>58.4</x:v>
      </x:c>
      <x:c r="E11637" s="20" t="n">
        <x:v>40.199999999999996</x:v>
      </x:c>
      <x:c r="F11637" s="20" t="n">
        <x:v>44.40914866581957</x:v>
      </x:c>
      <x:c r="G11637" s="20" t="n">
        <x:v>55.590851334180435</x:v>
      </x:c>
      <x:c r="H11637" s="20" t="n">
        <x:v>1.4000000000000001</x:v>
      </x:c>
      <x:c r="I11637" t="n">
        <x:v>584</x:v>
      </x:c>
      <x:c r="J11637" t="n">
        <x:v>699</x:v>
      </x:c>
      <x:c r="K11637" t="n">
        <x:v>875</x:v>
      </x:c>
    </x:row>
    <x:row r="11638">
      <x:c r="A11638" t="n">
        <x:v>229</x:v>
      </x:c>
      <x:c r="B11638" t="n">
        <x:v>8</x:v>
      </x:c>
      <x:c r="C11638" s="20" t="n">
        <x:v>98.9</x:v>
      </x:c>
      <x:c r="D11638" s="20" t="n">
        <x:v>64.7</x:v>
      </x:c>
      <x:c r="E11638" s="20" t="n">
        <x:v>34.2</x:v>
      </x:c>
      <x:c r="F11638" s="20" t="n">
        <x:v>40.136054421768705</x:v>
      </x:c>
      <x:c r="G11638" s="20" t="n">
        <x:v>59.863945578231295</x:v>
      </x:c>
      <x:c r="H11638" s="20" t="n">
        <x:v>1.0999999999999999</x:v>
      </x:c>
      <x:c r="I11638" t="n">
        <x:v>647</x:v>
      </x:c>
      <x:c r="J11638" t="n">
        <x:v>708</x:v>
      </x:c>
      <x:c r="K11638" t="n">
        <x:v>1056</x:v>
      </x:c>
    </x:row>
    <x:row r="11639">
      <x:c r="A11639" t="n">
        <x:v>229</x:v>
      </x:c>
      <x:c r="B11639" t="n">
        <x:v>9</x:v>
      </x:c>
      <x:c r="C11639" s="20" t="n">
        <x:v>99.1</x:v>
      </x:c>
      <x:c r="D11639" s="20" t="n">
        <x:v>69.19999999999999</x:v>
      </x:c>
      <x:c r="E11639" s="20" t="n">
        <x:v>29.900000000000006</x:v>
      </x:c>
      <x:c r="F11639" s="20" t="n">
        <x:v>37.44100681699003</x:v>
      </x:c>
      <x:c r="G11639" s="20" t="n">
        <x:v>62.55899318300996</x:v>
      </x:c>
      <x:c r="H11639" s="20" t="n">
        <x:v>0.8999999999999999</x:v>
      </x:c>
      <x:c r="I11639" t="n">
        <x:v>692</x:v>
      </x:c>
      <x:c r="J11639" t="n">
        <x:v>714</x:v>
      </x:c>
      <x:c r="K11639" t="n">
        <x:v>1193</x:v>
      </x:c>
    </x:row>
    <x:row r="11640">
      <x:c r="A11640" t="n">
        <x:v>229</x:v>
      </x:c>
      <x:c r="B11640" t="n">
        <x:v>10</x:v>
      </x:c>
      <x:c r="C11640" s="20" t="n">
        <x:v>99.5</x:v>
      </x:c>
      <x:c r="D11640" s="20" t="n">
        <x:v>73</x:v>
      </x:c>
      <x:c r="E11640" s="20" t="n">
        <x:v>26.5</x:v>
      </x:c>
      <x:c r="F11640" s="20" t="n">
        <x:v>35.05859375</x:v>
      </x:c>
      <x:c r="G11640" s="20" t="n">
        <x:v>64.94140625</x:v>
      </x:c>
      <x:c r="H11640" s="20" t="n">
        <x:v>0.5</x:v>
      </x:c>
      <x:c r="I11640" t="n">
        <x:v>730</x:v>
      </x:c>
      <x:c r="J11640" t="n">
        <x:v>718</x:v>
      </x:c>
      <x:c r="K11640" t="n">
        <x:v>1330</x:v>
      </x:c>
    </x:row>
    <x:row r="11641">
      <x:c r="A11641" t="n">
        <x:v>229</x:v>
      </x:c>
      <x:c r="B11641" t="n">
        <x:v>11</x:v>
      </x:c>
      <x:c r="C11641" s="20" t="n">
        <x:v>99.6</x:v>
      </x:c>
      <x:c r="D11641" s="20" t="n">
        <x:v>75.8</x:v>
      </x:c>
      <x:c r="E11641" s="20" t="n">
        <x:v>23.799999999999997</x:v>
      </x:c>
      <x:c r="F11641" s="20" t="n">
        <x:v>32.62250453720508</x:v>
      </x:c>
      <x:c r="G11641" s="20" t="n">
        <x:v>67.37749546279493</x:v>
      </x:c>
      <x:c r="H11641" s="20" t="n">
        <x:v>0.4</x:v>
      </x:c>
      <x:c r="I11641" t="n">
        <x:v>758</x:v>
      </x:c>
      <x:c r="J11641" t="n">
        <x:v>719</x:v>
      </x:c>
      <x:c r="K11641" t="n">
        <x:v>1485</x:v>
      </x:c>
    </x:row>
    <x:row r="11642">
      <x:c r="A11642" t="n">
        <x:v>229</x:v>
      </x:c>
      <x:c r="B11642" t="n">
        <x:v>12</x:v>
      </x:c>
      <x:c r="C11642" s="20" t="n">
        <x:v>99.7</x:v>
      </x:c>
      <x:c r="D11642" s="20" t="n">
        <x:v>79.3</x:v>
      </x:c>
      <x:c r="E11642" s="20" t="n">
        <x:v>20.400000000000006</x:v>
      </x:c>
      <x:c r="F11642" s="20" t="n">
        <x:v>30.59923501912452</x:v>
      </x:c>
      <x:c r="G11642" s="20" t="n">
        <x:v>69.40076498087548</x:v>
      </x:c>
      <x:c r="H11642" s="20" t="n">
        <x:v>0.3</x:v>
      </x:c>
      <x:c r="I11642" t="n">
        <x:v>793</x:v>
      </x:c>
      <x:c r="J11642" t="n">
        <x:v>720</x:v>
      </x:c>
      <x:c r="K11642" t="n">
        <x:v>1633</x:v>
      </x:c>
    </x:row>
    <x:row r="11643">
      <x:c r="A11643" t="n">
        <x:v>229</x:v>
      </x:c>
      <x:c r="B11643" t="n">
        <x:v>13</x:v>
      </x:c>
      <x:c r="C11643" s="20" t="n">
        <x:v>99.9</x:v>
      </x:c>
      <x:c r="D11643" s="20" t="n">
        <x:v>82</x:v>
      </x:c>
      <x:c r="E11643" s="20" t="n">
        <x:v>17.900000000000006</x:v>
      </x:c>
      <x:c r="F11643" s="20" t="n">
        <x:v>28.85691446842526</x:v>
      </x:c>
      <x:c r="G11643" s="20" t="n">
        <x:v>71.14308553157474</x:v>
      </x:c>
      <x:c r="H11643" s="20" t="n">
        <x:v>0.1</x:v>
      </x:c>
      <x:c r="I11643" t="n">
        <x:v>820</x:v>
      </x:c>
      <x:c r="J11643" t="n">
        <x:v>722</x:v>
      </x:c>
      <x:c r="K11643" t="n">
        <x:v>1780</x:v>
      </x:c>
    </x:row>
    <x:row r="11644">
      <x:c r="A11644" t="n">
        <x:v>229</x:v>
      </x:c>
      <x:c r="B11644" t="n">
        <x:v>14</x:v>
      </x:c>
      <x:c r="C11644" s="20" t="n">
        <x:v>99.9</x:v>
      </x:c>
      <x:c r="D11644" s="20" t="n">
        <x:v>83.7</x:v>
      </x:c>
      <x:c r="E11644" s="20" t="n">
        <x:v>16.200000000000003</x:v>
      </x:c>
      <x:c r="F11644" s="20" t="n">
        <x:v>27.24189902034665</x:v>
      </x:c>
      <x:c r="G11644" s="20" t="n">
        <x:v>72.75810097965335</x:v>
      </x:c>
      <x:c r="H11644" s="20" t="n">
        <x:v>0.1</x:v>
      </x:c>
      <x:c r="I11644" t="n">
        <x:v>837</x:v>
      </x:c>
      <x:c r="J11644" t="n">
        <x:v>723</x:v>
      </x:c>
      <x:c r="K11644" t="n">
        <x:v>1931</x:v>
      </x:c>
    </x:row>
    <x:row r="11645">
      <x:c r="A11645" t="n">
        <x:v>229</x:v>
      </x:c>
      <x:c r="B11645" t="n">
        <x:v>15</x:v>
      </x:c>
      <x:c r="C11645" s="20" t="n">
        <x:v>99.6</x:v>
      </x:c>
      <x:c r="D11645" s="20" t="n">
        <x:v>85.7</x:v>
      </x:c>
      <x:c r="E11645" s="20" t="n">
        <x:v>13.899999999999991</x:v>
      </x:c>
      <x:c r="F11645" s="20" t="n">
        <x:v>25.87188612099644</x:v>
      </x:c>
      <x:c r="G11645" s="20" t="n">
        <x:v>74.12811387900355</x:v>
      </x:c>
      <x:c r="H11645" s="20" t="n">
        <x:v>0.4</x:v>
      </x:c>
      <x:c r="I11645" t="n">
        <x:v>857</x:v>
      </x:c>
      <x:c r="J11645" t="n">
        <x:v>727</x:v>
      </x:c>
      <x:c r="K11645" t="n">
        <x:v>2083</x:v>
      </x:c>
    </x:row>
    <x:row r="11646">
      <x:c r="A11646" t="n">
        <x:v>229</x:v>
      </x:c>
      <x:c r="B11646" t="n">
        <x:v>16</x:v>
      </x:c>
      <x:c r="C11646" s="20" t="n">
        <x:v>99.3</x:v>
      </x:c>
      <x:c r="D11646" s="20" t="n">
        <x:v>87.9</x:v>
      </x:c>
      <x:c r="E11646" s="20" t="n">
        <x:v>11.399999999999991</x:v>
      </x:c>
      <x:c r="F11646" s="20" t="n">
        <x:v>24.748153122901275</x:v>
      </x:c>
      <x:c r="G11646" s="20" t="n">
        <x:v>75.25184687709873</x:v>
      </x:c>
      <x:c r="H11646" s="20" t="n">
        <x:v>0.7000000000000001</x:v>
      </x:c>
      <x:c r="I11646" t="n">
        <x:v>879</x:v>
      </x:c>
      <x:c r="J11646" t="n">
        <x:v>737</x:v>
      </x:c>
      <x:c r="K11646" t="n">
        <x:v>2241</x:v>
      </x:c>
    </x:row>
    <x:row r="11647">
      <x:c r="A11647" t="n">
        <x:v>229</x:v>
      </x:c>
      <x:c r="B11647" t="n">
        <x:v>17</x:v>
      </x:c>
      <x:c r="C11647" s="20" t="n">
        <x:v>99.6</x:v>
      </x:c>
      <x:c r="D11647" s="20" t="n">
        <x:v>89.3</x:v>
      </x:c>
      <x:c r="E11647" s="20" t="n">
        <x:v>10.299999999999997</x:v>
      </x:c>
      <x:c r="F11647" s="20" t="n">
        <x:v>23.64907819453274</x:v>
      </x:c>
      <x:c r="G11647" s="20" t="n">
        <x:v>76.35092180546727</x:v>
      </x:c>
      <x:c r="H11647" s="20" t="n">
        <x:v>0.4</x:v>
      </x:c>
      <x:c r="I11647" t="n">
        <x:v>893</x:v>
      </x:c>
      <x:c r="J11647" t="n">
        <x:v>744</x:v>
      </x:c>
      <x:c r="K11647" t="n">
        <x:v>2402</x:v>
      </x:c>
    </x:row>
    <x:row r="11648">
      <x:c r="A11648" t="n">
        <x:v>229</x:v>
      </x:c>
      <x:c r="B11648" t="n">
        <x:v>18</x:v>
      </x:c>
      <x:c r="C11648" s="20" t="n">
        <x:v>99.9</x:v>
      </x:c>
      <x:c r="D11648" s="20" t="n">
        <x:v>90.3</x:v>
      </x:c>
      <x:c r="E11648" s="20" t="n">
        <x:v>9.600000000000009</x:v>
      </x:c>
      <x:c r="F11648" s="20" t="n">
        <x:v>22.662632375189105</x:v>
      </x:c>
      <x:c r="G11648" s="20" t="n">
        <x:v>77.3373676248109</x:v>
      </x:c>
      <x:c r="H11648" s="20" t="n">
        <x:v>0.1</x:v>
      </x:c>
      <x:c r="I11648" t="n">
        <x:v>903</x:v>
      </x:c>
      <x:c r="J11648" t="n">
        <x:v>749</x:v>
      </x:c>
      <x:c r="K11648" t="n">
        <x:v>2556</x:v>
      </x:c>
    </x:row>
    <x:row r="11649">
      <x:c r="A11649" t="n">
        <x:v>229</x:v>
      </x:c>
      <x:c r="B11649" t="n">
        <x:v>19</x:v>
      </x:c>
      <x:c r="C11649" s="20" t="n">
        <x:v>100</x:v>
      </x:c>
      <x:c r="D11649" s="20" t="n">
        <x:v>90.9</x:v>
      </x:c>
      <x:c r="E11649" s="20" t="n">
        <x:v>9.099999999999994</x:v>
      </x:c>
      <x:c r="F11649" s="20" t="n">
        <x:v>21.657522379439794</x:v>
      </x:c>
      <x:c r="G11649" s="20" t="n">
        <x:v>78.3424776205602</x:v>
      </x:c>
      <x:c r="H11649" s="20" t="n">
        <x:v>0</x:v>
      </x:c>
      <x:c r="I11649" t="n">
        <x:v>909</x:v>
      </x:c>
      <x:c r="J11649" t="n">
        <x:v>750</x:v>
      </x:c>
      <x:c r="K11649" t="n">
        <x:v>2713</x:v>
      </x:c>
    </x:row>
    <x:row r="11650">
      <x:c r="A11650" t="n">
        <x:v>229</x:v>
      </x:c>
      <x:c r="B11650" t="n">
        <x:v>20</x:v>
      </x:c>
      <x:c r="C11650" s="20" t="n">
        <x:v>100</x:v>
      </x:c>
      <x:c r="D11650" s="20" t="n">
        <x:v>91.8</x:v>
      </x:c>
      <x:c r="E11650" s="20" t="n">
        <x:v>8.200000000000003</x:v>
      </x:c>
      <x:c r="F11650" s="20" t="n">
        <x:v>20.804438280166433</x:v>
      </x:c>
      <x:c r="G11650" s="20" t="n">
        <x:v>79.19556171983356</x:v>
      </x:c>
      <x:c r="H11650" s="20" t="n">
        <x:v>0</x:v>
      </x:c>
      <x:c r="I11650" t="n">
        <x:v>918</x:v>
      </x:c>
      <x:c r="J11650" t="n">
        <x:v>750</x:v>
      </x:c>
      <x:c r="K11650" t="n">
        <x:v>2855</x:v>
      </x:c>
    </x:row>
    <x:row r="11651">
      <x:c r="A11651" t="n">
        <x:v>229</x:v>
      </x:c>
      <x:c r="B11651" t="n">
        <x:v>21</x:v>
      </x:c>
      <x:c r="C11651" s="20" t="n">
        <x:v>100</x:v>
      </x:c>
      <x:c r="D11651" s="20" t="n">
        <x:v>92.4</x:v>
      </x:c>
      <x:c r="E11651" s="20" t="n">
        <x:v>7.599999999999994</x:v>
      </x:c>
      <x:c r="F11651" s="20" t="n">
        <x:v>20.021356113187398</x:v>
      </x:c>
      <x:c r="G11651" s="20" t="n">
        <x:v>79.97864388681259</x:v>
      </x:c>
      <x:c r="H11651" s="20" t="n">
        <x:v>0</x:v>
      </x:c>
      <x:c r="I11651" t="n">
        <x:v>924</x:v>
      </x:c>
      <x:c r="J11651" t="n">
        <x:v>750</x:v>
      </x:c>
      <x:c r="K11651" t="n">
        <x:v>2996</x:v>
      </x:c>
    </x:row>
    <x:row r="11652">
      <x:c r="A11652" t="n">
        <x:v>229</x:v>
      </x:c>
      <x:c r="B11652" t="n">
        <x:v>22</x:v>
      </x:c>
      <x:c r="C11652" s="20" t="n">
        <x:v>100</x:v>
      </x:c>
      <x:c r="D11652" s="20" t="n">
        <x:v>93.2</x:v>
      </x:c>
      <x:c r="E11652" s="20" t="n">
        <x:v>6.799999999999997</x:v>
      </x:c>
      <x:c r="F11652" s="20" t="n">
        <x:v>19.250513347022586</x:v>
      </x:c>
      <x:c r="G11652" s="20" t="n">
        <x:v>80.74948665297741</x:v>
      </x:c>
      <x:c r="H11652" s="20" t="n">
        <x:v>0</x:v>
      </x:c>
      <x:c r="I11652" t="n">
        <x:v>932</x:v>
      </x:c>
      <x:c r="J11652" t="n">
        <x:v>750</x:v>
      </x:c>
      <x:c r="K11652" t="n">
        <x:v>3146</x:v>
      </x:c>
    </x:row>
    <x:row r="11653">
      <x:c r="A11653" t="n">
        <x:v>229</x:v>
      </x:c>
      <x:c r="B11653" t="n">
        <x:v>23</x:v>
      </x:c>
      <x:c r="C11653" s="20" t="n">
        <x:v>100</x:v>
      </x:c>
      <x:c r="D11653" s="20" t="n">
        <x:v>94.1</x:v>
      </x:c>
      <x:c r="E11653" s="20" t="n">
        <x:v>5.900000000000006</x:v>
      </x:c>
      <x:c r="F11653" s="20" t="n">
        <x:v>18.527667984189726</x:v>
      </x:c>
      <x:c r="G11653" s="20" t="n">
        <x:v>81.47233201581028</x:v>
      </x:c>
      <x:c r="H11653" s="20" t="n">
        <x:v>0</x:v>
      </x:c>
      <x:c r="I11653" t="n">
        <x:v>941</x:v>
      </x:c>
      <x:c r="J11653" t="n">
        <x:v>750</x:v>
      </x:c>
      <x:c r="K11653" t="n">
        <x:v>3298</x:v>
      </x:c>
    </x:row>
    <x:row r="11654">
      <x:c r="A11654" t="n">
        <x:v>229</x:v>
      </x:c>
      <x:c r="B11654" t="n">
        <x:v>24</x:v>
      </x:c>
      <x:c r="C11654" s="20" t="n">
        <x:v>100</x:v>
      </x:c>
      <x:c r="D11654" s="20" t="n">
        <x:v>94.5</x:v>
      </x:c>
      <x:c r="E11654" s="20" t="n">
        <x:v>5.5</x:v>
      </x:c>
      <x:c r="F11654" s="20" t="n">
        <x:v>17.848643503093765</x:v>
      </x:c>
      <x:c r="G11654" s="20" t="n">
        <x:v>82.15135649690623</x:v>
      </x:c>
      <x:c r="H11654" s="20" t="n">
        <x:v>0</x:v>
      </x:c>
      <x:c r="I11654" t="n">
        <x:v>945</x:v>
      </x:c>
      <x:c r="J11654" t="n">
        <x:v>750</x:v>
      </x:c>
      <x:c r="K11654" t="n">
        <x:v>3452</x:v>
      </x:c>
    </x:row>
    <x:row r="11655">
      <x:c r="A11655" t="n">
        <x:v>229</x:v>
      </x:c>
      <x:c r="B11655" t="n">
        <x:v>25</x:v>
      </x:c>
      <x:c r="C11655" s="20" t="n">
        <x:v>100</x:v>
      </x:c>
      <x:c r="D11655" s="20" t="n">
        <x:v>95.1</x:v>
      </x:c>
      <x:c r="E11655" s="20" t="n">
        <x:v>4.900000000000006</x:v>
      </x:c>
      <x:c r="F11655" s="20" t="n">
        <x:v>17.186067827681025</x:v>
      </x:c>
      <x:c r="G11655" s="20" t="n">
        <x:v>82.81393217231897</x:v>
      </x:c>
      <x:c r="H11655" s="20" t="n">
        <x:v>0</x:v>
      </x:c>
      <x:c r="I11655" t="n">
        <x:v>951</x:v>
      </x:c>
      <x:c r="J11655" t="n">
        <x:v>750</x:v>
      </x:c>
      <x:c r="K11655" t="n">
        <x:v>3614</x:v>
      </x:c>
    </x:row>
    <x:row r="11656">
      <x:c r="A11656" t="n">
        <x:v>229</x:v>
      </x:c>
      <x:c r="B11656" t="n">
        <x:v>26</x:v>
      </x:c>
      <x:c r="C11656" s="20" t="n">
        <x:v>100</x:v>
      </x:c>
      <x:c r="D11656" s="20" t="n">
        <x:v>95.6</x:v>
      </x:c>
      <x:c r="E11656" s="20" t="n">
        <x:v>4.400000000000006</x:v>
      </x:c>
      <x:c r="F11656" s="20" t="n">
        <x:v>16.5929203539823</x:v>
      </x:c>
      <x:c r="G11656" s="20" t="n">
        <x:v>83.4070796460177</x:v>
      </x:c>
      <x:c r="H11656" s="20" t="n">
        <x:v>0</x:v>
      </x:c>
      <x:c r="I11656" t="n">
        <x:v>956</x:v>
      </x:c>
      <x:c r="J11656" t="n">
        <x:v>750</x:v>
      </x:c>
      <x:c r="K11656" t="n">
        <x:v>3770</x:v>
      </x:c>
    </x:row>
    <x:row r="11657">
      <x:c r="A11657" t="n">
        <x:v>229</x:v>
      </x:c>
      <x:c r="B11657" t="n">
        <x:v>27</x:v>
      </x:c>
      <x:c r="C11657" s="20" t="n">
        <x:v>100</x:v>
      </x:c>
      <x:c r="D11657" s="20" t="n">
        <x:v>96.2</x:v>
      </x:c>
      <x:c r="E11657" s="20" t="n">
        <x:v>3.799999999999997</x:v>
      </x:c>
      <x:c r="F11657" s="20" t="n">
        <x:v>16.066838046272494</x:v>
      </x:c>
      <x:c r="G11657" s="20" t="n">
        <x:v>83.9331619537275</x:v>
      </x:c>
      <x:c r="H11657" s="20" t="n">
        <x:v>0</x:v>
      </x:c>
      <x:c r="I11657" t="n">
        <x:v>962</x:v>
      </x:c>
      <x:c r="J11657" t="n">
        <x:v>750</x:v>
      </x:c>
      <x:c r="K11657" t="n">
        <x:v>3918</x:v>
      </x:c>
    </x:row>
    <x:row r="11658">
      <x:c r="A11658" t="n">
        <x:v>229</x:v>
      </x:c>
      <x:c r="B11658" t="n">
        <x:v>28</x:v>
      </x:c>
      <x:c r="C11658" s="20" t="n">
        <x:v>100</x:v>
      </x:c>
      <x:c r="D11658" s="20" t="n">
        <x:v>96.5</x:v>
      </x:c>
      <x:c r="E11658" s="20" t="n">
        <x:v>3.5</x:v>
      </x:c>
      <x:c r="F11658" s="20" t="n">
        <x:v>15.589274579089588</x:v>
      </x:c>
      <x:c r="G11658" s="20" t="n">
        <x:v>84.41072542091041</x:v>
      </x:c>
      <x:c r="H11658" s="20" t="n">
        <x:v>0</x:v>
      </x:c>
      <x:c r="I11658" t="n">
        <x:v>965</x:v>
      </x:c>
      <x:c r="J11658" t="n">
        <x:v>750</x:v>
      </x:c>
      <x:c r="K11658" t="n">
        <x:v>4061</x:v>
      </x:c>
    </x:row>
    <x:row r="11659">
      <x:c r="A11659" t="n">
        <x:v>229</x:v>
      </x:c>
      <x:c r="B11659" t="n">
        <x:v>29</x:v>
      </x:c>
      <x:c r="C11659" s="20" t="n">
        <x:v>100</x:v>
      </x:c>
      <x:c r="D11659" s="20" t="n">
        <x:v>96.8</x:v>
      </x:c>
      <x:c r="E11659" s="20" t="n">
        <x:v>3.200000000000003</x:v>
      </x:c>
      <x:c r="F11659" s="20" t="n">
        <x:v>15.087507543753773</x:v>
      </x:c>
      <x:c r="G11659" s="20" t="n">
        <x:v>84.91249245624623</x:v>
      </x:c>
      <x:c r="H11659" s="20" t="n">
        <x:v>0</x:v>
      </x:c>
      <x:c r="I11659" t="n">
        <x:v>968</x:v>
      </x:c>
      <x:c r="J11659" t="n">
        <x:v>750</x:v>
      </x:c>
      <x:c r="K11659" t="n">
        <x:v>4221</x:v>
      </x:c>
    </x:row>
    <x:row r="11660">
      <x:c r="A11660" t="n">
        <x:v>229</x:v>
      </x:c>
      <x:c r="B11660" t="n">
        <x:v>30</x:v>
      </x:c>
      <x:c r="C11660" s="20" t="n">
        <x:v>100</x:v>
      </x:c>
      <x:c r="D11660" s="20" t="n">
        <x:v>97.5</x:v>
      </x:c>
      <x:c r="E11660" s="20" t="n">
        <x:v>2.5</x:v>
      </x:c>
      <x:c r="F11660" s="20" t="n">
        <x:v>14.563106796116504</x:v>
      </x:c>
      <x:c r="G11660" s="20" t="n">
        <x:v>85.43689320388349</x:v>
      </x:c>
      <x:c r="H11660" s="20" t="n">
        <x:v>0</x:v>
      </x:c>
      <x:c r="I11660" t="n">
        <x:v>975</x:v>
      </x:c>
      <x:c r="J11660" t="n">
        <x:v>750</x:v>
      </x:c>
      <x:c r="K11660" t="n">
        <x:v>4400</x:v>
      </x:c>
    </x:row>
    <x:row r="11661">
      <x:c r="A11661" t="n">
        <x:v>229</x:v>
      </x:c>
      <x:c r="B11661" t="n">
        <x:v>31</x:v>
      </x:c>
      <x:c r="C11661" s="20" t="n">
        <x:v>100</x:v>
      </x:c>
      <x:c r="D11661" s="20" t="n">
        <x:v>97.8</x:v>
      </x:c>
      <x:c r="E11661" s="20" t="n">
        <x:v>2.200000000000003</x:v>
      </x:c>
      <x:c r="F11661" s="20" t="n">
        <x:v>14.199166982203712</x:v>
      </x:c>
      <x:c r="G11661" s="20" t="n">
        <x:v>85.80083301779628</x:v>
      </x:c>
      <x:c r="H11661" s="20" t="n">
        <x:v>0</x:v>
      </x:c>
      <x:c r="I11661" t="n">
        <x:v>978</x:v>
      </x:c>
      <x:c r="J11661" t="n">
        <x:v>750</x:v>
      </x:c>
      <x:c r="K11661" t="n">
        <x:v>4532</x:v>
      </x:c>
    </x:row>
    <x:row r="11662">
      <x:c r="A11662" t="n">
        <x:v>229</x:v>
      </x:c>
      <x:c r="B11662" t="n">
        <x:v>32</x:v>
      </x:c>
      <x:c r="C11662" s="20" t="n">
        <x:v>100</x:v>
      </x:c>
      <x:c r="D11662" s="20" t="n">
        <x:v>97.8</x:v>
      </x:c>
      <x:c r="E11662" s="20" t="n">
        <x:v>2.200000000000003</x:v>
      </x:c>
      <x:c r="F11662" s="20" t="n">
        <x:v>13.801987486198012</x:v>
      </x:c>
      <x:c r="G11662" s="20" t="n">
        <x:v>86.19801251380198</x:v>
      </x:c>
      <x:c r="H11662" s="20" t="n">
        <x:v>0</x:v>
      </x:c>
      <x:c r="I11662" t="n">
        <x:v>978</x:v>
      </x:c>
      <x:c r="J11662" t="n">
        <x:v>750</x:v>
      </x:c>
      <x:c r="K11662" t="n">
        <x:v>4684</x:v>
      </x:c>
    </x:row>
    <x:row r="11663">
      <x:c r="A11663" t="n">
        <x:v>229</x:v>
      </x:c>
      <x:c r="B11663" t="n">
        <x:v>33</x:v>
      </x:c>
      <x:c r="C11663" s="20" t="n">
        <x:v>100</x:v>
      </x:c>
      <x:c r="D11663" s="20" t="n">
        <x:v>98</x:v>
      </x:c>
      <x:c r="E11663" s="20" t="n">
        <x:v>2</x:v>
      </x:c>
      <x:c r="F11663" s="20" t="n">
        <x:v>13.421617752326414</x:v>
      </x:c>
      <x:c r="G11663" s="20" t="n">
        <x:v>86.57838224767359</x:v>
      </x:c>
      <x:c r="H11663" s="20" t="n">
        <x:v>0</x:v>
      </x:c>
      <x:c r="I11663" t="n">
        <x:v>980</x:v>
      </x:c>
      <x:c r="J11663" t="n">
        <x:v>750</x:v>
      </x:c>
      <x:c r="K11663" t="n">
        <x:v>4838</x:v>
      </x:c>
    </x:row>
    <x:row r="11664">
      <x:c r="A11664" t="n">
        <x:v>229</x:v>
      </x:c>
      <x:c r="B11664" t="n">
        <x:v>34</x:v>
      </x:c>
      <x:c r="C11664" s="20" t="n">
        <x:v>100</x:v>
      </x:c>
      <x:c r="D11664" s="20" t="n">
        <x:v>98.2</x:v>
      </x:c>
      <x:c r="E11664" s="20" t="n">
        <x:v>1.7999999999999972</x:v>
      </x:c>
      <x:c r="F11664" s="20" t="n">
        <x:v>13.09814879497031</x:v>
      </x:c>
      <x:c r="G11664" s="20" t="n">
        <x:v>86.90185120502969</x:v>
      </x:c>
      <x:c r="H11664" s="20" t="n">
        <x:v>0</x:v>
      </x:c>
      <x:c r="I11664" t="n">
        <x:v>982</x:v>
      </x:c>
      <x:c r="J11664" t="n">
        <x:v>750</x:v>
      </x:c>
      <x:c r="K11664" t="n">
        <x:v>4976</x:v>
      </x:c>
    </x:row>
    <x:row r="11665">
      <x:c r="A11665" t="n">
        <x:v>229</x:v>
      </x:c>
      <x:c r="B11665" t="n">
        <x:v>35</x:v>
      </x:c>
      <x:c r="C11665" s="20" t="n">
        <x:v>100</x:v>
      </x:c>
      <x:c r="D11665" s="20" t="n">
        <x:v>98.3</x:v>
      </x:c>
      <x:c r="E11665" s="20" t="n">
        <x:v>1.7000000000000028</x:v>
      </x:c>
      <x:c r="F11665" s="20" t="n">
        <x:v>12.798634812286688</x:v>
      </x:c>
      <x:c r="G11665" s="20" t="n">
        <x:v>87.20136518771331</x:v>
      </x:c>
      <x:c r="H11665" s="20" t="n">
        <x:v>0</x:v>
      </x:c>
      <x:c r="I11665" t="n">
        <x:v>983</x:v>
      </x:c>
      <x:c r="J11665" t="n">
        <x:v>750</x:v>
      </x:c>
      <x:c r="K11665" t="n">
        <x:v>5110</x:v>
      </x:c>
    </x:row>
    <x:row r="11666">
      <x:c r="A11666" t="n">
        <x:v>229</x:v>
      </x:c>
      <x:c r="B11666" t="n">
        <x:v>36</x:v>
      </x:c>
      <x:c r="C11666" s="20" t="n">
        <x:v>100</x:v>
      </x:c>
      <x:c r="D11666" s="20" t="n">
        <x:v>98.5</x:v>
      </x:c>
      <x:c r="E11666" s="20" t="n">
        <x:v>1.5</x:v>
      </x:c>
      <x:c r="F11666" s="20" t="n">
        <x:v>12.502083680613435</x:v>
      </x:c>
      <x:c r="G11666" s="20" t="n">
        <x:v>87.49791631938656</x:v>
      </x:c>
      <x:c r="H11666" s="20" t="n">
        <x:v>0</x:v>
      </x:c>
      <x:c r="I11666" t="n">
        <x:v>985</x:v>
      </x:c>
      <x:c r="J11666" t="n">
        <x:v>750</x:v>
      </x:c>
      <x:c r="K11666" t="n">
        <x:v>5249</x:v>
      </x:c>
    </x:row>
    <x:row r="11667">
      <x:c r="A11667" t="n">
        <x:v>229</x:v>
      </x:c>
      <x:c r="B11667" t="n">
        <x:v>37</x:v>
      </x:c>
      <x:c r="C11667" s="20" t="n">
        <x:v>100</x:v>
      </x:c>
      <x:c r="D11667" s="20" t="n">
        <x:v>98.8</x:v>
      </x:c>
      <x:c r="E11667" s="20" t="n">
        <x:v>1.2000000000000028</x:v>
      </x:c>
      <x:c r="F11667" s="20" t="n">
        <x:v>12.155591572123177</x:v>
      </x:c>
      <x:c r="G11667" s="20" t="n">
        <x:v>87.84440842787681</x:v>
      </x:c>
      <x:c r="H11667" s="20" t="n">
        <x:v>0</x:v>
      </x:c>
      <x:c r="I11667" t="n">
        <x:v>988</x:v>
      </x:c>
      <x:c r="J11667" t="n">
        <x:v>750</x:v>
      </x:c>
      <x:c r="K11667" t="n">
        <x:v>5420</x:v>
      </x:c>
    </x:row>
    <x:row r="11668">
      <x:c r="A11668" t="n">
        <x:v>229</x:v>
      </x:c>
      <x:c r="B11668" t="n">
        <x:v>38</x:v>
      </x:c>
      <x:c r="C11668" s="20" t="n">
        <x:v>100</x:v>
      </x:c>
      <x:c r="D11668" s="20" t="n">
        <x:v>99.1</x:v>
      </x:c>
      <x:c r="E11668" s="20" t="n">
        <x:v>0.9000000000000057</x:v>
      </x:c>
      <x:c r="F11668" s="20" t="n">
        <x:v>11.852085967130215</x:v>
      </x:c>
      <x:c r="G11668" s="20" t="n">
        <x:v>88.14791403286979</x:v>
      </x:c>
      <x:c r="H11668" s="20" t="n">
        <x:v>0</x:v>
      </x:c>
      <x:c r="I11668" t="n">
        <x:v>991</x:v>
      </x:c>
      <x:c r="J11668" t="n">
        <x:v>750</x:v>
      </x:c>
      <x:c r="K11668" t="n">
        <x:v>5578</x:v>
      </x:c>
    </x:row>
    <x:row r="11669">
      <x:c r="A11669" t="n">
        <x:v>229</x:v>
      </x:c>
      <x:c r="B11669" t="n">
        <x:v>39</x:v>
      </x:c>
      <x:c r="C11669" s="20" t="n">
        <x:v>100</x:v>
      </x:c>
      <x:c r="D11669" s="20" t="n">
        <x:v>99.3</x:v>
      </x:c>
      <x:c r="E11669" s="20" t="n">
        <x:v>0.7000000000000028</x:v>
      </x:c>
      <x:c r="F11669" s="20" t="n">
        <x:v>11.559802712700371</x:v>
      </x:c>
      <x:c r="G11669" s="20" t="n">
        <x:v>88.44019728729963</x:v>
      </x:c>
      <x:c r="H11669" s="20" t="n">
        <x:v>0</x:v>
      </x:c>
      <x:c r="I11669" t="n">
        <x:v>993</x:v>
      </x:c>
      <x:c r="J11669" t="n">
        <x:v>750</x:v>
      </x:c>
      <x:c r="K11669" t="n">
        <x:v>5738</x:v>
      </x:c>
    </x:row>
    <x:row r="11670">
      <x:c r="A11670" t="n">
        <x:v>229</x:v>
      </x:c>
      <x:c r="B11670" t="n">
        <x:v>40</x:v>
      </x:c>
      <x:c r="C11670" s="20" t="n">
        <x:v>100</x:v>
      </x:c>
      <x:c r="D11670" s="20" t="n">
        <x:v>99.3</x:v>
      </x:c>
      <x:c r="E11670" s="20" t="n">
        <x:v>0.7000000000000028</x:v>
      </x:c>
      <x:c r="F11670" s="20" t="n">
        <x:v>11.303692539562924</x:v>
      </x:c>
      <x:c r="G11670" s="20" t="n">
        <x:v>88.69630746043707</x:v>
      </x:c>
      <x:c r="H11670" s="20" t="n">
        <x:v>0</x:v>
      </x:c>
      <x:c r="I11670" t="n">
        <x:v>993</x:v>
      </x:c>
      <x:c r="J11670" t="n">
        <x:v>750</x:v>
      </x:c>
      <x:c r="K11670" t="n">
        <x:v>5885</x:v>
      </x:c>
    </x:row>
    <x:row r="11671">
      <x:c r="A11671" t="n">
        <x:v>229</x:v>
      </x:c>
      <x:c r="B11671" t="n">
        <x:v>41</x:v>
      </x:c>
      <x:c r="C11671" s="20" t="n">
        <x:v>100</x:v>
      </x:c>
      <x:c r="D11671" s="20" t="n">
        <x:v>99.5</x:v>
      </x:c>
      <x:c r="E11671" s="20" t="n">
        <x:v>0.5</x:v>
      </x:c>
      <x:c r="F11671" s="20" t="n">
        <x:v>11.037527593818984</x:v>
      </x:c>
      <x:c r="G11671" s="20" t="n">
        <x:v>88.96247240618102</x:v>
      </x:c>
      <x:c r="H11671" s="20" t="n">
        <x:v>0</x:v>
      </x:c>
      <x:c r="I11671" t="n">
        <x:v>995</x:v>
      </x:c>
      <x:c r="J11671" t="n">
        <x:v>750</x:v>
      </x:c>
      <x:c r="K11671" t="n">
        <x:v>6045</x:v>
      </x:c>
    </x:row>
    <x:row r="11672">
      <x:c r="A11672" t="n">
        <x:v>229</x:v>
      </x:c>
      <x:c r="B11672" t="n">
        <x:v>42</x:v>
      </x:c>
      <x:c r="C11672" s="20" t="n">
        <x:v>100</x:v>
      </x:c>
      <x:c r="D11672" s="20" t="n">
        <x:v>99.8</x:v>
      </x:c>
      <x:c r="E11672" s="20" t="n">
        <x:v>0.20000000000000284</x:v>
      </x:c>
      <x:c r="F11672" s="20" t="n">
        <x:v>10.774314035339751</x:v>
      </x:c>
      <x:c r="G11672" s="20" t="n">
        <x:v>89.22568596466024</x:v>
      </x:c>
      <x:c r="H11672" s="20" t="n">
        <x:v>0</x:v>
      </x:c>
      <x:c r="I11672" t="n">
        <x:v>998</x:v>
      </x:c>
      <x:c r="J11672" t="n">
        <x:v>750</x:v>
      </x:c>
      <x:c r="K11672" t="n">
        <x:v>6211</x:v>
      </x:c>
    </x:row>
    <x:row r="11673">
      <x:c r="A11673" t="n">
        <x:v>229</x:v>
      </x:c>
      <x:c r="B11673" t="n">
        <x:v>43</x:v>
      </x:c>
      <x:c r="C11673" s="20" t="n">
        <x:v>100</x:v>
      </x:c>
      <x:c r="D11673" s="20" t="n">
        <x:v>99.8</x:v>
      </x:c>
      <x:c r="E11673" s="20" t="n">
        <x:v>0.20000000000000284</x:v>
      </x:c>
      <x:c r="F11673" s="20" t="n">
        <x:v>10.541110330288124</x:v>
      </x:c>
      <x:c r="G11673" s="20" t="n">
        <x:v>89.45888966971187</x:v>
      </x:c>
      <x:c r="H11673" s="20" t="n">
        <x:v>0</x:v>
      </x:c>
      <x:c r="I11673" t="n">
        <x:v>998</x:v>
      </x:c>
      <x:c r="J11673" t="n">
        <x:v>750</x:v>
      </x:c>
      <x:c r="K11673" t="n">
        <x:v>6365</x:v>
      </x:c>
    </x:row>
    <x:row r="11674">
      <x:c r="A11674" t="n">
        <x:v>229</x:v>
      </x:c>
      <x:c r="B11674" t="n">
        <x:v>44</x:v>
      </x:c>
      <x:c r="C11674" s="20" t="n">
        <x:v>100</x:v>
      </x:c>
      <x:c r="D11674" s="20" t="n">
        <x:v>99.8</x:v>
      </x:c>
      <x:c r="E11674" s="20" t="n">
        <x:v>0.20000000000000284</x:v>
      </x:c>
      <x:c r="F11674" s="20" t="n">
        <x:v>10.346254655814596</x:v>
      </x:c>
      <x:c r="G11674" s="20" t="n">
        <x:v>89.65374534418541</x:v>
      </x:c>
      <x:c r="H11674" s="20" t="n">
        <x:v>0</x:v>
      </x:c>
      <x:c r="I11674" t="n">
        <x:v>998</x:v>
      </x:c>
      <x:c r="J11674" t="n">
        <x:v>750</x:v>
      </x:c>
      <x:c r="K11674" t="n">
        <x:v>6499</x:v>
      </x:c>
    </x:row>
    <x:row r="11675">
      <x:c r="A11675" t="n">
        <x:v>229</x:v>
      </x:c>
      <x:c r="B11675" t="n">
        <x:v>45</x:v>
      </x:c>
      <x:c r="C11675" s="20" t="n">
        <x:v>100</x:v>
      </x:c>
      <x:c r="D11675" s="20" t="n">
        <x:v>99.9</x:v>
      </x:c>
      <x:c r="E11675" s="20" t="n">
        <x:v>0.09999999999999432</x:v>
      </x:c>
      <x:c r="F11675" s="20" t="n">
        <x:v>10.12282359292752</x:v>
      </x:c>
      <x:c r="G11675" s="20" t="n">
        <x:v>89.87717640707248</x:v>
      </x:c>
      <x:c r="H11675" s="20" t="n">
        <x:v>0</x:v>
      </x:c>
      <x:c r="I11675" t="n">
        <x:v>999</x:v>
      </x:c>
      <x:c r="J11675" t="n">
        <x:v>750</x:v>
      </x:c>
      <x:c r="K11675" t="n">
        <x:v>6659</x:v>
      </x:c>
    </x:row>
    <x:row r="11676">
      <x:c r="A11676" t="n">
        <x:v>229</x:v>
      </x:c>
      <x:c r="B11676" t="n">
        <x:v>46</x:v>
      </x:c>
      <x:c r="C11676" s="20" t="n">
        <x:v>100</x:v>
      </x:c>
      <x:c r="D11676" s="20" t="n">
        <x:v>99.9</x:v>
      </x:c>
      <x:c r="E11676" s="20" t="n">
        <x:v>0.09999999999999432</x:v>
      </x:c>
      <x:c r="F11676" s="20" t="n">
        <x:v>9.91014799154334</x:v>
      </x:c>
      <x:c r="G11676" s="20" t="n">
        <x:v>90.08985200845666</x:v>
      </x:c>
      <x:c r="H11676" s="20" t="n">
        <x:v>0</x:v>
      </x:c>
      <x:c r="I11676" t="n">
        <x:v>999</x:v>
      </x:c>
      <x:c r="J11676" t="n">
        <x:v>750</x:v>
      </x:c>
      <x:c r="K11676" t="n">
        <x:v>6818</x:v>
      </x:c>
    </x:row>
    <x:row r="11677">
      <x:c r="A11677" t="n">
        <x:v>229</x:v>
      </x:c>
      <x:c r="B11677" t="n">
        <x:v>47</x:v>
      </x:c>
      <x:c r="C11677" s="20" t="n">
        <x:v>100</x:v>
      </x:c>
      <x:c r="D11677" s="20" t="n">
        <x:v>99.9</x:v>
      </x:c>
      <x:c r="E11677" s="20" t="n">
        <x:v>0.09999999999999432</x:v>
      </x:c>
      <x:c r="F11677" s="20" t="n">
        <x:v>9.711252104104624</x:v>
      </x:c>
      <x:c r="G11677" s="20" t="n">
        <x:v>90.28874789589538</x:v>
      </x:c>
      <x:c r="H11677" s="20" t="n">
        <x:v>0</x:v>
      </x:c>
      <x:c r="I11677" t="n">
        <x:v>999</x:v>
      </x:c>
      <x:c r="J11677" t="n">
        <x:v>750</x:v>
      </x:c>
      <x:c r="K11677" t="n">
        <x:v>6973</x:v>
      </x:c>
    </x:row>
    <x:row r="11678">
      <x:c r="A11678" t="n">
        <x:v>229</x:v>
      </x:c>
      <x:c r="B11678" t="n">
        <x:v>48</x:v>
      </x:c>
      <x:c r="C11678" s="20" t="n">
        <x:v>100</x:v>
      </x:c>
      <x:c r="D11678" s="20" t="n">
        <x:v>99.9</x:v>
      </x:c>
      <x:c r="E11678" s="20" t="n">
        <x:v>0.09999999999999432</x:v>
      </x:c>
      <x:c r="F11678" s="20" t="n">
        <x:v>9.503294475418144</x:v>
      </x:c>
      <x:c r="G11678" s="20" t="n">
        <x:v>90.49670552458186</x:v>
      </x:c>
      <x:c r="H11678" s="20" t="n">
        <x:v>0</x:v>
      </x:c>
      <x:c r="I11678" t="n">
        <x:v>999</x:v>
      </x:c>
      <x:c r="J11678" t="n">
        <x:v>750</x:v>
      </x:c>
      <x:c r="K11678" t="n">
        <x:v>7142</x:v>
      </x:c>
    </x:row>
    <x:row r="11679">
      <x:c r="A11679" t="n">
        <x:v>229</x:v>
      </x:c>
      <x:c r="B11679" t="n">
        <x:v>49</x:v>
      </x:c>
      <x:c r="C11679" s="20" t="n">
        <x:v>100</x:v>
      </x:c>
      <x:c r="D11679" s="20" t="n">
        <x:v>99.9</x:v>
      </x:c>
      <x:c r="E11679" s="20" t="n">
        <x:v>0.09999999999999432</x:v>
      </x:c>
      <x:c r="F11679" s="20" t="n">
        <x:v>9.34812414308862</x:v>
      </x:c>
      <x:c r="G11679" s="20" t="n">
        <x:v>90.65187585691137</x:v>
      </x:c>
      <x:c r="H11679" s="20" t="n">
        <x:v>0</x:v>
      </x:c>
      <x:c r="I11679" t="n">
        <x:v>999</x:v>
      </x:c>
      <x:c r="J11679" t="n">
        <x:v>750</x:v>
      </x:c>
      <x:c r="K11679" t="n">
        <x:v>7273</x:v>
      </x:c>
    </x:row>
    <x:row r="11680">
      <x:c r="A11680" t="n">
        <x:v>229</x:v>
      </x:c>
      <x:c r="B11680" t="n">
        <x:v>50</x:v>
      </x:c>
      <x:c r="C11680" s="20" t="n">
        <x:v>100</x:v>
      </x:c>
      <x:c r="D11680" s="20" t="n">
        <x:v>99.9</x:v>
      </x:c>
      <x:c r="E11680" s="20" t="n">
        <x:v>0.09999999999999432</x:v>
      </x:c>
      <x:c r="F11680" s="20" t="n">
        <x:v>9.176556955830172</x:v>
      </x:c>
      <x:c r="G11680" s="20" t="n">
        <x:v>90.82344304416982</x:v>
      </x:c>
      <x:c r="H11680" s="20" t="n">
        <x:v>0</x:v>
      </x:c>
      <x:c r="I11680" t="n">
        <x:v>999</x:v>
      </x:c>
      <x:c r="J11680" t="n">
        <x:v>750</x:v>
      </x:c>
      <x:c r="K11680" t="n">
        <x:v>7423</x:v>
      </x:c>
    </x:row>
    <x:row r="11681">
      <x:c r="A11681" t="n">
        <x:v>230</x:v>
      </x:c>
      <x:c r="B11681" t="n">
        <x:v>0</x:v>
      </x:c>
      <x:c r="C11681" s="20" t="n">
        <x:v>50</x:v>
      </x:c>
      <x:c r="D11681" s="20" t="n">
        <x:v>0</x:v>
      </x:c>
      <x:c r="E11681" s="20" t="n">
        <x:v>50</x:v>
      </x:c>
      <x:c r="F11681" s="20" t="n">
        <x:v>0</x:v>
      </x:c>
      <x:c r="G11681" s="20" t="n">
        <x:v>0</x:v>
      </x:c>
      <x:c r="H11681" s="20" t="n">
        <x:v>50</x:v>
      </x:c>
      <x:c r="I11681" t="n">
        <x:v>0</x:v>
      </x:c>
      <x:c r="J11681" t="n">
        <x:v>0</x:v>
      </x:c>
      <x:c r="K11681" t="n">
        <x:v>0</x:v>
      </x:c>
    </x:row>
    <x:row r="11682">
      <x:c r="A11682" t="n">
        <x:v>230</x:v>
      </x:c>
      <x:c r="B11682" t="n">
        <x:v>1</x:v>
      </x:c>
      <x:c r="C11682" s="20" t="n">
        <x:v>75</x:v>
      </x:c>
      <x:c r="D11682" s="20" t="n">
        <x:v>5.8999999999999995</x:v>
      </x:c>
      <x:c r="E11682" s="20" t="n">
        <x:v>69.1</x:v>
      </x:c>
      <x:c r="F11682" s="20" t="n">
        <x:v>85.64476885644768</x:v>
      </x:c>
      <x:c r="G11682" s="20" t="n">
        <x:v>14.355231143552311</x:v>
      </x:c>
      <x:c r="H11682" s="20" t="n">
        <x:v>25</x:v>
      </x:c>
      <x:c r="I11682" t="n">
        <x:v>59</x:v>
      </x:c>
      <x:c r="J11682" t="n">
        <x:v>352</x:v>
      </x:c>
      <x:c r="K11682" t="n">
        <x:v>59</x:v>
      </x:c>
    </x:row>
    <x:row r="11683">
      <x:c r="A11683" t="n">
        <x:v>230</x:v>
      </x:c>
      <x:c r="B11683" t="n">
        <x:v>2</x:v>
      </x:c>
      <x:c r="C11683" s="20" t="n">
        <x:v>85.7</x:v>
      </x:c>
      <x:c r="D11683" s="20" t="n">
        <x:v>13.100000000000001</x:v>
      </x:c>
      <x:c r="E11683" s="20" t="n">
        <x:v>72.6</x:v>
      </x:c>
      <x:c r="F11683" s="20" t="n">
        <x:v>79.52871870397644</x:v>
      </x:c>
      <x:c r="G11683" s="20" t="n">
        <x:v>20.471281296023562</x:v>
      </x:c>
      <x:c r="H11683" s="20" t="n">
        <x:v>14.299999999999999</x:v>
      </x:c>
      <x:c r="I11683" t="n">
        <x:v>131</x:v>
      </x:c>
      <x:c r="J11683" t="n">
        <x:v>540</x:v>
      </x:c>
      <x:c r="K11683" t="n">
        <x:v>139</x:v>
      </x:c>
    </x:row>
    <x:row r="11684">
      <x:c r="A11684" t="n">
        <x:v>230</x:v>
      </x:c>
      <x:c r="B11684" t="n">
        <x:v>3</x:v>
      </x:c>
      <x:c r="C11684" s="20" t="n">
        <x:v>92.7</x:v>
      </x:c>
      <x:c r="D11684" s="20" t="n">
        <x:v>22.400000000000002</x:v>
      </x:c>
      <x:c r="E11684" s="20" t="n">
        <x:v>70.3</x:v>
      </x:c>
      <x:c r="F11684" s="20" t="n">
        <x:v>71.69811320754717</x:v>
      </x:c>
      <x:c r="G11684" s="20" t="n">
        <x:v>28.30188679245283</x:v>
      </x:c>
      <x:c r="H11684" s="20" t="n">
        <x:v>7.3</x:v>
      </x:c>
      <x:c r="I11684" t="n">
        <x:v>224</x:v>
      </x:c>
      <x:c r="J11684" t="n">
        <x:v>646</x:v>
      </x:c>
      <x:c r="K11684" t="n">
        <x:v>255</x:v>
      </x:c>
    </x:row>
    <x:row r="11685">
      <x:c r="A11685" t="n">
        <x:v>230</x:v>
      </x:c>
      <x:c r="B11685" t="n">
        <x:v>4</x:v>
      </x:c>
      <x:c r="C11685" s="20" t="n">
        <x:v>95.8</x:v>
      </x:c>
      <x:c r="D11685" s="20" t="n">
        <x:v>33.900000000000006</x:v>
      </x:c>
      <x:c r="E11685" s="20" t="n">
        <x:v>61.89999999999999</x:v>
      </x:c>
      <x:c r="F11685" s="20" t="n">
        <x:v>62.849413886384134</x:v>
      </x:c>
      <x:c r="G11685" s="20" t="n">
        <x:v>37.150586113615866</x:v>
      </x:c>
      <x:c r="H11685" s="20" t="n">
        <x:v>4.2</x:v>
      </x:c>
      <x:c r="I11685" t="n">
        <x:v>339</x:v>
      </x:c>
      <x:c r="J11685" t="n">
        <x:v>697</x:v>
      </x:c>
      <x:c r="K11685" t="n">
        <x:v>412</x:v>
      </x:c>
    </x:row>
    <x:row r="11686">
      <x:c r="A11686" t="n">
        <x:v>230</x:v>
      </x:c>
      <x:c r="B11686" t="n">
        <x:v>5</x:v>
      </x:c>
      <x:c r="C11686" s="20" t="n">
        <x:v>96.8</x:v>
      </x:c>
      <x:c r="D11686" s="20" t="n">
        <x:v>42.1</x:v>
      </x:c>
      <x:c r="E11686" s="20" t="n">
        <x:v>54.699999999999996</x:v>
      </x:c>
      <x:c r="F11686" s="20" t="n">
        <x:v>56.81458003169572</x:v>
      </x:c>
      <x:c r="G11686" s="20" t="n">
        <x:v>43.18541996830428</x:v>
      </x:c>
      <x:c r="H11686" s="20" t="n">
        <x:v>3.2</x:v>
      </x:c>
      <x:c r="I11686" t="n">
        <x:v>421</x:v>
      </x:c>
      <x:c r="J11686" t="n">
        <x:v>717</x:v>
      </x:c>
      <x:c r="K11686" t="n">
        <x:v>545</x:v>
      </x:c>
    </x:row>
    <x:row r="11687">
      <x:c r="A11687" t="n">
        <x:v>230</x:v>
      </x:c>
      <x:c r="B11687" t="n">
        <x:v>6</x:v>
      </x:c>
      <x:c r="C11687" s="20" t="n">
        <x:v>97.4</x:v>
      </x:c>
      <x:c r="D11687" s="20" t="n">
        <x:v>48.4</x:v>
      </x:c>
      <x:c r="E11687" s="20" t="n">
        <x:v>49.00000000000001</x:v>
      </x:c>
      <x:c r="F11687" s="20" t="n">
        <x:v>51.89873417721519</x:v>
      </x:c>
      <x:c r="G11687" s="20" t="n">
        <x:v>48.10126582278481</x:v>
      </x:c>
      <x:c r="H11687" s="20" t="n">
        <x:v>2.6</x:v>
      </x:c>
      <x:c r="I11687" t="n">
        <x:v>484</x:v>
      </x:c>
      <x:c r="J11687" t="n">
        <x:v>738</x:v>
      </x:c>
      <x:c r="K11687" t="n">
        <x:v>684</x:v>
      </x:c>
    </x:row>
    <x:row r="11688">
      <x:c r="A11688" t="n">
        <x:v>230</x:v>
      </x:c>
      <x:c r="B11688" t="n">
        <x:v>7</x:v>
      </x:c>
      <x:c r="C11688" s="20" t="n">
        <x:v>97.4</x:v>
      </x:c>
      <x:c r="D11688" s="20" t="n">
        <x:v>56.00000000000001</x:v>
      </x:c>
      <x:c r="E11688" s="20" t="n">
        <x:v>41.4</x:v>
      </x:c>
      <x:c r="F11688" s="20" t="n">
        <x:v>47.85353535353536</x:v>
      </x:c>
      <x:c r="G11688" s="20" t="n">
        <x:v>52.14646464646465</x:v>
      </x:c>
      <x:c r="H11688" s="20" t="n">
        <x:v>2.6</x:v>
      </x:c>
      <x:c r="I11688" t="n">
        <x:v>560</x:v>
      </x:c>
      <x:c r="J11688" t="n">
        <x:v>758</x:v>
      </x:c>
      <x:c r="K11688" t="n">
        <x:v>826</x:v>
      </x:c>
    </x:row>
    <x:row r="11689">
      <x:c r="A11689" t="n">
        <x:v>230</x:v>
      </x:c>
      <x:c r="B11689" t="n">
        <x:v>8</x:v>
      </x:c>
      <x:c r="C11689" s="20" t="n">
        <x:v>98.7</x:v>
      </x:c>
      <x:c r="D11689" s="20" t="n">
        <x:v>63.5</x:v>
      </x:c>
      <x:c r="E11689" s="20" t="n">
        <x:v>35.2</x:v>
      </x:c>
      <x:c r="F11689" s="20" t="n">
        <x:v>44.647967945048656</x:v>
      </x:c>
      <x:c r="G11689" s="20" t="n">
        <x:v>55.35203205495135</x:v>
      </x:c>
      <x:c r="H11689" s="20" t="n">
        <x:v>1.3</x:v>
      </x:c>
      <x:c r="I11689" t="n">
        <x:v>635</x:v>
      </x:c>
      <x:c r="J11689" t="n">
        <x:v>780</x:v>
      </x:c>
      <x:c r="K11689" t="n">
        <x:v>967</x:v>
      </x:c>
    </x:row>
    <x:row r="11690">
      <x:c r="A11690" t="n">
        <x:v>230</x:v>
      </x:c>
      <x:c r="B11690" t="n">
        <x:v>9</x:v>
      </x:c>
      <x:c r="C11690" s="20" t="n">
        <x:v>99.1</x:v>
      </x:c>
      <x:c r="D11690" s="20" t="n">
        <x:v>68</x:v>
      </x:c>
      <x:c r="E11690" s="20" t="n">
        <x:v>31.099999999999994</x:v>
      </x:c>
      <x:c r="F11690" s="20" t="n">
        <x:v>41.07515657620041</x:v>
      </x:c>
      <x:c r="G11690" s="20" t="n">
        <x:v>58.92484342379958</x:v>
      </x:c>
      <x:c r="H11690" s="20" t="n">
        <x:v>0.8999999999999999</x:v>
      </x:c>
      <x:c r="I11690" t="n">
        <x:v>680</x:v>
      </x:c>
      <x:c r="J11690" t="n">
        <x:v>787</x:v>
      </x:c>
      <x:c r="K11690" t="n">
        <x:v>1129</x:v>
      </x:c>
    </x:row>
    <x:row r="11691">
      <x:c r="A11691" t="n">
        <x:v>230</x:v>
      </x:c>
      <x:c r="B11691" t="n">
        <x:v>10</x:v>
      </x:c>
      <x:c r="C11691" s="20" t="n">
        <x:v>99.6</x:v>
      </x:c>
      <x:c r="D11691" s="20" t="n">
        <x:v>72.1</x:v>
      </x:c>
      <x:c r="E11691" s="20" t="n">
        <x:v>27.5</x:v>
      </x:c>
      <x:c r="F11691" s="20" t="n">
        <x:v>38.283510125361616</x:v>
      </x:c>
      <x:c r="G11691" s="20" t="n">
        <x:v>61.716489874638384</x:v>
      </x:c>
      <x:c r="H11691" s="20" t="n">
        <x:v>0.4</x:v>
      </x:c>
      <x:c r="I11691" t="n">
        <x:v>721</x:v>
      </x:c>
      <x:c r="J11691" t="n">
        <x:v>794</x:v>
      </x:c>
      <x:c r="K11691" t="n">
        <x:v>1280</x:v>
      </x:c>
    </x:row>
    <x:row r="11692">
      <x:c r="A11692" t="n">
        <x:v>230</x:v>
      </x:c>
      <x:c r="B11692" t="n">
        <x:v>11</x:v>
      </x:c>
      <x:c r="C11692" s="20" t="n">
        <x:v>99.7</x:v>
      </x:c>
      <x:c r="D11692" s="20" t="n">
        <x:v>75.6</x:v>
      </x:c>
      <x:c r="E11692" s="20" t="n">
        <x:v>24.10000000000001</x:v>
      </x:c>
      <x:c r="F11692" s="20" t="n">
        <x:v>35.69506726457399</x:v>
      </x:c>
      <x:c r="G11692" s="20" t="n">
        <x:v>64.30493273542601</x:v>
      </x:c>
      <x:c r="H11692" s="20" t="n">
        <x:v>0.3</x:v>
      </x:c>
      <x:c r="I11692" t="n">
        <x:v>756</x:v>
      </x:c>
      <x:c r="J11692" t="n">
        <x:v>796</x:v>
      </x:c>
      <x:c r="K11692" t="n">
        <x:v>1434</x:v>
      </x:c>
    </x:row>
    <x:row r="11693">
      <x:c r="A11693" t="n">
        <x:v>230</x:v>
      </x:c>
      <x:c r="B11693" t="n">
        <x:v>12</x:v>
      </x:c>
      <x:c r="C11693" s="20" t="n">
        <x:v>99.7</x:v>
      </x:c>
      <x:c r="D11693" s="20" t="n">
        <x:v>78.3</x:v>
      </x:c>
      <x:c r="E11693" s="20" t="n">
        <x:v>21.400000000000006</x:v>
      </x:c>
      <x:c r="F11693" s="20" t="n">
        <x:v>33.58617783396545</x:v>
      </x:c>
      <x:c r="G11693" s="20" t="n">
        <x:v>66.41382216603455</x:v>
      </x:c>
      <x:c r="H11693" s="20" t="n">
        <x:v>0.3</x:v>
      </x:c>
      <x:c r="I11693" t="n">
        <x:v>783</x:v>
      </x:c>
      <x:c r="J11693" t="n">
        <x:v>797</x:v>
      </x:c>
      <x:c r="K11693" t="n">
        <x:v>1576</x:v>
      </x:c>
    </x:row>
    <x:row r="11694">
      <x:c r="A11694" t="n">
        <x:v>230</x:v>
      </x:c>
      <x:c r="B11694" t="n">
        <x:v>13</x:v>
      </x:c>
      <x:c r="C11694" s="20" t="n">
        <x:v>99.9</x:v>
      </x:c>
      <x:c r="D11694" s="20" t="n">
        <x:v>81.2</x:v>
      </x:c>
      <x:c r="E11694" s="20" t="n">
        <x:v>18.700000000000003</x:v>
      </x:c>
      <x:c r="F11694" s="20" t="n">
        <x:v>31.974420463629095</x:v>
      </x:c>
      <x:c r="G11694" s="20" t="n">
        <x:v>68.02557953637091</x:v>
      </x:c>
      <x:c r="H11694" s="20" t="n">
        <x:v>0.1</x:v>
      </x:c>
      <x:c r="I11694" t="n">
        <x:v>812</x:v>
      </x:c>
      <x:c r="J11694" t="n">
        <x:v>800</x:v>
      </x:c>
      <x:c r="K11694" t="n">
        <x:v>1702</x:v>
      </x:c>
    </x:row>
    <x:row r="11695">
      <x:c r="A11695" t="n">
        <x:v>230</x:v>
      </x:c>
      <x:c r="B11695" t="n">
        <x:v>14</x:v>
      </x:c>
      <x:c r="C11695" s="20" t="n">
        <x:v>99.9</x:v>
      </x:c>
      <x:c r="D11695" s="20" t="n">
        <x:v>83.39999999999999</x:v>
      </x:c>
      <x:c r="E11695" s="20" t="n">
        <x:v>16.500000000000014</x:v>
      </x:c>
      <x:c r="F11695" s="20" t="n">
        <x:v>29.985007496251875</x:v>
      </x:c>
      <x:c r="G11695" s="20" t="n">
        <x:v>70.01499250374813</x:v>
      </x:c>
      <x:c r="H11695" s="20" t="n">
        <x:v>0.1</x:v>
      </x:c>
      <x:c r="I11695" t="n">
        <x:v>834</x:v>
      </x:c>
      <x:c r="J11695" t="n">
        <x:v>800</x:v>
      </x:c>
      <x:c r="K11695" t="n">
        <x:v>1868</x:v>
      </x:c>
    </x:row>
    <x:row r="11696">
      <x:c r="A11696" t="n">
        <x:v>230</x:v>
      </x:c>
      <x:c r="B11696" t="n">
        <x:v>15</x:v>
      </x:c>
      <x:c r="C11696" s="20" t="n">
        <x:v>99.9</x:v>
      </x:c>
      <x:c r="D11696" s="20" t="n">
        <x:v>84.89999999999999</x:v>
      </x:c>
      <x:c r="E11696" s="20" t="n">
        <x:v>15.000000000000014</x:v>
      </x:c>
      <x:c r="F11696" s="20" t="n">
        <x:v>28.45470692717584</x:v>
      </x:c>
      <x:c r="G11696" s="20" t="n">
        <x:v>71.54529307282415</x:v>
      </x:c>
      <x:c r="H11696" s="20" t="n">
        <x:v>0.1</x:v>
      </x:c>
      <x:c r="I11696" t="n">
        <x:v>849</x:v>
      </x:c>
      <x:c r="J11696" t="n">
        <x:v>801</x:v>
      </x:c>
      <x:c r="K11696" t="n">
        <x:v>2014</x:v>
      </x:c>
    </x:row>
    <x:row r="11697">
      <x:c r="A11697" t="n">
        <x:v>230</x:v>
      </x:c>
      <x:c r="B11697" t="n">
        <x:v>16</x:v>
      </x:c>
      <x:c r="C11697" s="20" t="n">
        <x:v>99.9</x:v>
      </x:c>
      <x:c r="D11697" s="20" t="n">
        <x:v>86.6</x:v>
      </x:c>
      <x:c r="E11697" s="20" t="n">
        <x:v>13.300000000000011</x:v>
      </x:c>
      <x:c r="F11697" s="20" t="n">
        <x:v>27.094594594594597</x:v>
      </x:c>
      <x:c r="G11697" s="20" t="n">
        <x:v>72.9054054054054</x:v>
      </x:c>
      <x:c r="H11697" s="20" t="n">
        <x:v>0.1</x:v>
      </x:c>
      <x:c r="I11697" t="n">
        <x:v>866</x:v>
      </x:c>
      <x:c r="J11697" t="n">
        <x:v>802</x:v>
      </x:c>
      <x:c r="K11697" t="n">
        <x:v>2158</x:v>
      </x:c>
    </x:row>
    <x:row r="11698">
      <x:c r="A11698" t="n">
        <x:v>230</x:v>
      </x:c>
      <x:c r="B11698" t="n">
        <x:v>17</x:v>
      </x:c>
      <x:c r="C11698" s="20" t="n">
        <x:v>99.9</x:v>
      </x:c>
      <x:c r="D11698" s="20" t="n">
        <x:v>87.7</x:v>
      </x:c>
      <x:c r="E11698" s="20" t="n">
        <x:v>12.200000000000003</x:v>
      </x:c>
      <x:c r="F11698" s="20" t="n">
        <x:v>25.762929649855444</x:v>
      </x:c>
      <x:c r="G11698" s="20" t="n">
        <x:v>74.23707035014455</x:v>
      </x:c>
      <x:c r="H11698" s="20" t="n">
        <x:v>0.1</x:v>
      </x:c>
      <x:c r="I11698" t="n">
        <x:v>877</x:v>
      </x:c>
      <x:c r="J11698" t="n">
        <x:v>802</x:v>
      </x:c>
      <x:c r="K11698" t="n">
        <x:v>2311</x:v>
      </x:c>
    </x:row>
    <x:row r="11699">
      <x:c r="A11699" t="n">
        <x:v>230</x:v>
      </x:c>
      <x:c r="B11699" t="n">
        <x:v>18</x:v>
      </x:c>
      <x:c r="C11699" s="20" t="n">
        <x:v>100</x:v>
      </x:c>
      <x:c r="D11699" s="20" t="n">
        <x:v>89</x:v>
      </x:c>
      <x:c r="E11699" s="20" t="n">
        <x:v>11</x:v>
      </x:c>
      <x:c r="F11699" s="20" t="n">
        <x:v>24.526572999389128</x:v>
      </x:c>
      <x:c r="G11699" s="20" t="n">
        <x:v>75.47342700061087</x:v>
      </x:c>
      <x:c r="H11699" s="20" t="n">
        <x:v>0</x:v>
      </x:c>
      <x:c r="I11699" t="n">
        <x:v>890</x:v>
      </x:c>
      <x:c r="J11699" t="n">
        <x:v>803</x:v>
      </x:c>
      <x:c r="K11699" t="n">
        <x:v>2471</x:v>
      </x:c>
    </x:row>
    <x:row r="11700">
      <x:c r="A11700" t="n">
        <x:v>230</x:v>
      </x:c>
      <x:c r="B11700" t="n">
        <x:v>19</x:v>
      </x:c>
      <x:c r="C11700" s="20" t="n">
        <x:v>100</x:v>
      </x:c>
      <x:c r="D11700" s="20" t="n">
        <x:v>90</x:v>
      </x:c>
      <x:c r="E11700" s="20" t="n">
        <x:v>10</x:v>
      </x:c>
      <x:c r="F11700" s="20" t="n">
        <x:v>23.438412142440164</x:v>
      </x:c>
      <x:c r="G11700" s="20" t="n">
        <x:v>76.56158785755983</x:v>
      </x:c>
      <x:c r="H11700" s="20" t="n">
        <x:v>0</x:v>
      </x:c>
      <x:c r="I11700" t="n">
        <x:v>900</x:v>
      </x:c>
      <x:c r="J11700" t="n">
        <x:v>803</x:v>
      </x:c>
      <x:c r="K11700" t="n">
        <x:v>2623</x:v>
      </x:c>
    </x:row>
    <x:row r="11701">
      <x:c r="A11701" t="n">
        <x:v>230</x:v>
      </x:c>
      <x:c r="B11701" t="n">
        <x:v>20</x:v>
      </x:c>
      <x:c r="C11701" s="20" t="n">
        <x:v>100</x:v>
      </x:c>
      <x:c r="D11701" s="20" t="n">
        <x:v>91.2</x:v>
      </x:c>
      <x:c r="E11701" s="20" t="n">
        <x:v>8.799999999999997</x:v>
      </x:c>
      <x:c r="F11701" s="20" t="n">
        <x:v>22.48040313549832</x:v>
      </x:c>
      <x:c r="G11701" s="20" t="n">
        <x:v>77.51959686450168</x:v>
      </x:c>
      <x:c r="H11701" s="20" t="n">
        <x:v>0</x:v>
      </x:c>
      <x:c r="I11701" t="n">
        <x:v>912</x:v>
      </x:c>
      <x:c r="J11701" t="n">
        <x:v>803</x:v>
      </x:c>
      <x:c r="K11701" t="n">
        <x:v>2769</x:v>
      </x:c>
    </x:row>
    <x:row r="11702">
      <x:c r="A11702" t="n">
        <x:v>230</x:v>
      </x:c>
      <x:c r="B11702" t="n">
        <x:v>21</x:v>
      </x:c>
      <x:c r="C11702" s="20" t="n">
        <x:v>100</x:v>
      </x:c>
      <x:c r="D11702" s="20" t="n">
        <x:v>92.2</x:v>
      </x:c>
      <x:c r="E11702" s="20" t="n">
        <x:v>7.799999999999997</x:v>
      </x:c>
      <x:c r="F11702" s="20" t="n">
        <x:v>21.7027027027027</x:v>
      </x:c>
      <x:c r="G11702" s="20" t="n">
        <x:v>78.29729729729729</x:v>
      </x:c>
      <x:c r="H11702" s="20" t="n">
        <x:v>0</x:v>
      </x:c>
      <x:c r="I11702" t="n">
        <x:v>922</x:v>
      </x:c>
      <x:c r="J11702" t="n">
        <x:v>803</x:v>
      </x:c>
      <x:c r="K11702" t="n">
        <x:v>2897</x:v>
      </x:c>
    </x:row>
    <x:row r="11703">
      <x:c r="A11703" t="n">
        <x:v>230</x:v>
      </x:c>
      <x:c r="B11703" t="n">
        <x:v>22</x:v>
      </x:c>
      <x:c r="C11703" s="20" t="n">
        <x:v>100</x:v>
      </x:c>
      <x:c r="D11703" s="20" t="n">
        <x:v>92.5</x:v>
      </x:c>
      <x:c r="E11703" s="20" t="n">
        <x:v>7.5</x:v>
      </x:c>
      <x:c r="F11703" s="20" t="n">
        <x:v>20.895134009888107</x:v>
      </x:c>
      <x:c r="G11703" s="20" t="n">
        <x:v>79.10486599011189</x:v>
      </x:c>
      <x:c r="H11703" s="20" t="n">
        <x:v>0</x:v>
      </x:c>
      <x:c r="I11703" t="n">
        <x:v>925</x:v>
      </x:c>
      <x:c r="J11703" t="n">
        <x:v>803</x:v>
      </x:c>
      <x:c r="K11703" t="n">
        <x:v>3040</x:v>
      </x:c>
    </x:row>
    <x:row r="11704">
      <x:c r="A11704" t="n">
        <x:v>230</x:v>
      </x:c>
      <x:c r="B11704" t="n">
        <x:v>23</x:v>
      </x:c>
      <x:c r="C11704" s="20" t="n">
        <x:v>100</x:v>
      </x:c>
      <x:c r="D11704" s="20" t="n">
        <x:v>93.5</x:v>
      </x:c>
      <x:c r="E11704" s="20" t="n">
        <x:v>6.5</x:v>
      </x:c>
      <x:c r="F11704" s="20" t="n">
        <x:v>20</x:v>
      </x:c>
      <x:c r="G11704" s="20" t="n">
        <x:v>80</x:v>
      </x:c>
      <x:c r="H11704" s="20" t="n">
        <x:v>0</x:v>
      </x:c>
      <x:c r="I11704" t="n">
        <x:v>935</x:v>
      </x:c>
      <x:c r="J11704" t="n">
        <x:v>803</x:v>
      </x:c>
      <x:c r="K11704" t="n">
        <x:v>3212</x:v>
      </x:c>
    </x:row>
    <x:row r="11705">
      <x:c r="A11705" t="n">
        <x:v>230</x:v>
      </x:c>
      <x:c r="B11705" t="n">
        <x:v>24</x:v>
      </x:c>
      <x:c r="C11705" s="20" t="n">
        <x:v>100</x:v>
      </x:c>
      <x:c r="D11705" s="20" t="n">
        <x:v>94.19999999999999</x:v>
      </x:c>
      <x:c r="E11705" s="20" t="n">
        <x:v>5.800000000000011</x:v>
      </x:c>
      <x:c r="F11705" s="20" t="n">
        <x:v>19.284341978866472</x:v>
      </x:c>
      <x:c r="G11705" s="20" t="n">
        <x:v>80.71565802113354</x:v>
      </x:c>
      <x:c r="H11705" s="20" t="n">
        <x:v>0</x:v>
      </x:c>
      <x:c r="I11705" t="n">
        <x:v>942</x:v>
      </x:c>
      <x:c r="J11705" t="n">
        <x:v>803</x:v>
      </x:c>
      <x:c r="K11705" t="n">
        <x:v>3361</x:v>
      </x:c>
    </x:row>
    <x:row r="11706">
      <x:c r="A11706" t="n">
        <x:v>230</x:v>
      </x:c>
      <x:c r="B11706" t="n">
        <x:v>25</x:v>
      </x:c>
      <x:c r="C11706" s="20" t="n">
        <x:v>100</x:v>
      </x:c>
      <x:c r="D11706" s="20" t="n">
        <x:v>94.39999999999999</x:v>
      </x:c>
      <x:c r="E11706" s="20" t="n">
        <x:v>5.6000000000000085</x:v>
      </x:c>
      <x:c r="F11706" s="20" t="n">
        <x:v>18.54931854931855</x:v>
      </x:c>
      <x:c r="G11706" s="20" t="n">
        <x:v>81.45068145068144</x:v>
      </x:c>
      <x:c r="H11706" s="20" t="n">
        <x:v>0</x:v>
      </x:c>
      <x:c r="I11706" t="n">
        <x:v>944</x:v>
      </x:c>
      <x:c r="J11706" t="n">
        <x:v>803</x:v>
      </x:c>
      <x:c r="K11706" t="n">
        <x:v>3526</x:v>
      </x:c>
    </x:row>
    <x:row r="11707">
      <x:c r="A11707" t="n">
        <x:v>230</x:v>
      </x:c>
      <x:c r="B11707" t="n">
        <x:v>26</x:v>
      </x:c>
      <x:c r="C11707" s="20" t="n">
        <x:v>100</x:v>
      </x:c>
      <x:c r="D11707" s="20" t="n">
        <x:v>95.3</x:v>
      </x:c>
      <x:c r="E11707" s="20" t="n">
        <x:v>4.700000000000003</x:v>
      </x:c>
      <x:c r="F11707" s="20" t="n">
        <x:v>17.960187877432343</x:v>
      </x:c>
      <x:c r="G11707" s="20" t="n">
        <x:v>82.03981212256765</x:v>
      </x:c>
      <x:c r="H11707" s="20" t="n">
        <x:v>0</x:v>
      </x:c>
      <x:c r="I11707" t="n">
        <x:v>953</x:v>
      </x:c>
      <x:c r="J11707" t="n">
        <x:v>803</x:v>
      </x:c>
      <x:c r="K11707" t="n">
        <x:v>3668</x:v>
      </x:c>
    </x:row>
    <x:row r="11708">
      <x:c r="A11708" t="n">
        <x:v>230</x:v>
      </x:c>
      <x:c r="B11708" t="n">
        <x:v>27</x:v>
      </x:c>
      <x:c r="C11708" s="20" t="n">
        <x:v>100</x:v>
      </x:c>
      <x:c r="D11708" s="20" t="n">
        <x:v>95.8</x:v>
      </x:c>
      <x:c r="E11708" s="20" t="n">
        <x:v>4.200000000000003</x:v>
      </x:c>
      <x:c r="F11708" s="20" t="n">
        <x:v>17.414877466926914</x:v>
      </x:c>
      <x:c r="G11708" s="20" t="n">
        <x:v>82.58512253307309</x:v>
      </x:c>
      <x:c r="H11708" s="20" t="n">
        <x:v>0</x:v>
      </x:c>
      <x:c r="I11708" t="n">
        <x:v>958</x:v>
      </x:c>
      <x:c r="J11708" t="n">
        <x:v>803</x:v>
      </x:c>
      <x:c r="K11708" t="n">
        <x:v>3808</x:v>
      </x:c>
    </x:row>
    <x:row r="11709">
      <x:c r="A11709" t="n">
        <x:v>230</x:v>
      </x:c>
      <x:c r="B11709" t="n">
        <x:v>28</x:v>
      </x:c>
      <x:c r="C11709" s="20" t="n">
        <x:v>100</x:v>
      </x:c>
      <x:c r="D11709" s="20" t="n">
        <x:v>96.1</x:v>
      </x:c>
      <x:c r="E11709" s="20" t="n">
        <x:v>3.9000000000000057</x:v>
      </x:c>
      <x:c r="F11709" s="20" t="n">
        <x:v>16.908822910086336</x:v>
      </x:c>
      <x:c r="G11709" s="20" t="n">
        <x:v>83.09117708991367</x:v>
      </x:c>
      <x:c r="H11709" s="20" t="n">
        <x:v>0</x:v>
      </x:c>
      <x:c r="I11709" t="n">
        <x:v>961</x:v>
      </x:c>
      <x:c r="J11709" t="n">
        <x:v>803</x:v>
      </x:c>
      <x:c r="K11709" t="n">
        <x:v>3946</x:v>
      </x:c>
    </x:row>
    <x:row r="11710">
      <x:c r="A11710" t="n">
        <x:v>230</x:v>
      </x:c>
      <x:c r="B11710" t="n">
        <x:v>29</x:v>
      </x:c>
      <x:c r="C11710" s="20" t="n">
        <x:v>100</x:v>
      </x:c>
      <x:c r="D11710" s="20" t="n">
        <x:v>96.3</x:v>
      </x:c>
      <x:c r="E11710" s="20" t="n">
        <x:v>3.700000000000003</x:v>
      </x:c>
      <x:c r="F11710" s="20" t="n">
        <x:v>16.361043194784024</x:v>
      </x:c>
      <x:c r="G11710" s="20" t="n">
        <x:v>83.63895680521597</x:v>
      </x:c>
      <x:c r="H11710" s="20" t="n">
        <x:v>0</x:v>
      </x:c>
      <x:c r="I11710" t="n">
        <x:v>963</x:v>
      </x:c>
      <x:c r="J11710" t="n">
        <x:v>803</x:v>
      </x:c>
      <x:c r="K11710" t="n">
        <x:v>4105</x:v>
      </x:c>
    </x:row>
    <x:row r="11711">
      <x:c r="A11711" t="n">
        <x:v>230</x:v>
      </x:c>
      <x:c r="B11711" t="n">
        <x:v>30</x:v>
      </x:c>
      <x:c r="C11711" s="20" t="n">
        <x:v>100</x:v>
      </x:c>
      <x:c r="D11711" s="20" t="n">
        <x:v>96.5</x:v>
      </x:c>
      <x:c r="E11711" s="20" t="n">
        <x:v>3.5</x:v>
      </x:c>
      <x:c r="F11711" s="20" t="n">
        <x:v>15.897842011482874</x:v>
      </x:c>
      <x:c r="G11711" s="20" t="n">
        <x:v>84.10215798851712</x:v>
      </x:c>
      <x:c r="H11711" s="20" t="n">
        <x:v>0</x:v>
      </x:c>
      <x:c r="I11711" t="n">
        <x:v>965</x:v>
      </x:c>
      <x:c r="J11711" t="n">
        <x:v>803</x:v>
      </x:c>
      <x:c r="K11711" t="n">
        <x:v>4248</x:v>
      </x:c>
    </x:row>
    <x:row r="11712">
      <x:c r="A11712" t="n">
        <x:v>230</x:v>
      </x:c>
      <x:c r="B11712" t="n">
        <x:v>31</x:v>
      </x:c>
      <x:c r="C11712" s="20" t="n">
        <x:v>100</x:v>
      </x:c>
      <x:c r="D11712" s="20" t="n">
        <x:v>96.7</x:v>
      </x:c>
      <x:c r="E11712" s="20" t="n">
        <x:v>3.299999999999997</x:v>
      </x:c>
      <x:c r="F11712" s="20" t="n">
        <x:v>15.439338588732937</x:v>
      </x:c>
      <x:c r="G11712" s="20" t="n">
        <x:v>84.56066141126706</x:v>
      </x:c>
      <x:c r="H11712" s="20" t="n">
        <x:v>0</x:v>
      </x:c>
      <x:c r="I11712" t="n">
        <x:v>967</x:v>
      </x:c>
      <x:c r="J11712" t="n">
        <x:v>803</x:v>
      </x:c>
      <x:c r="K11712" t="n">
        <x:v>4398</x:v>
      </x:c>
    </x:row>
    <x:row r="11713">
      <x:c r="A11713" t="n">
        <x:v>230</x:v>
      </x:c>
      <x:c r="B11713" t="n">
        <x:v>32</x:v>
      </x:c>
      <x:c r="C11713" s="20" t="n">
        <x:v>100</x:v>
      </x:c>
      <x:c r="D11713" s="20" t="n">
        <x:v>97</x:v>
      </x:c>
      <x:c r="E11713" s="20" t="n">
        <x:v>3</x:v>
      </x:c>
      <x:c r="F11713" s="20" t="n">
        <x:v>14.970171513795675</x:v>
      </x:c>
      <x:c r="G11713" s="20" t="n">
        <x:v>85.02982848620432</x:v>
      </x:c>
      <x:c r="H11713" s="20" t="n">
        <x:v>0</x:v>
      </x:c>
      <x:c r="I11713" t="n">
        <x:v>970</x:v>
      </x:c>
      <x:c r="J11713" t="n">
        <x:v>803</x:v>
      </x:c>
      <x:c r="K11713" t="n">
        <x:v>4561</x:v>
      </x:c>
    </x:row>
    <x:row r="11714">
      <x:c r="A11714" t="n">
        <x:v>230</x:v>
      </x:c>
      <x:c r="B11714" t="n">
        <x:v>33</x:v>
      </x:c>
      <x:c r="C11714" s="20" t="n">
        <x:v>100</x:v>
      </x:c>
      <x:c r="D11714" s="20" t="n">
        <x:v>97.3</x:v>
      </x:c>
      <x:c r="E11714" s="20" t="n">
        <x:v>2.700000000000003</x:v>
      </x:c>
      <x:c r="F11714" s="20" t="n">
        <x:v>14.581441801343745</x:v>
      </x:c>
      <x:c r="G11714" s="20" t="n">
        <x:v>85.41855819865626</x:v>
      </x:c>
      <x:c r="H11714" s="20" t="n">
        <x:v>0</x:v>
      </x:c>
      <x:c r="I11714" t="n">
        <x:v>973</x:v>
      </x:c>
      <x:c r="J11714" t="n">
        <x:v>803</x:v>
      </x:c>
      <x:c r="K11714" t="n">
        <x:v>4704</x:v>
      </x:c>
    </x:row>
    <x:row r="11715">
      <x:c r="A11715" t="n">
        <x:v>230</x:v>
      </x:c>
      <x:c r="B11715" t="n">
        <x:v>34</x:v>
      </x:c>
      <x:c r="C11715" s="20" t="n">
        <x:v>100</x:v>
      </x:c>
      <x:c r="D11715" s="20" t="n">
        <x:v>97.7</x:v>
      </x:c>
      <x:c r="E11715" s="20" t="n">
        <x:v>2.299999999999997</x:v>
      </x:c>
      <x:c r="F11715" s="20" t="n">
        <x:v>14.2578125</x:v>
      </x:c>
      <x:c r="G11715" s="20" t="n">
        <x:v>85.7421875</x:v>
      </x:c>
      <x:c r="H11715" s="20" t="n">
        <x:v>0</x:v>
      </x:c>
      <x:c r="I11715" t="n">
        <x:v>977</x:v>
      </x:c>
      <x:c r="J11715" t="n">
        <x:v>803</x:v>
      </x:c>
      <x:c r="K11715" t="n">
        <x:v>4829</x:v>
      </x:c>
    </x:row>
    <x:row r="11716">
      <x:c r="A11716" t="n">
        <x:v>230</x:v>
      </x:c>
      <x:c r="B11716" t="n">
        <x:v>35</x:v>
      </x:c>
      <x:c r="C11716" s="20" t="n">
        <x:v>100</x:v>
      </x:c>
      <x:c r="D11716" s="20" t="n">
        <x:v>98</x:v>
      </x:c>
      <x:c r="E11716" s="20" t="n">
        <x:v>2</x:v>
      </x:c>
      <x:c r="F11716" s="20" t="n">
        <x:v>13.878326996197718</x:v>
      </x:c>
      <x:c r="G11716" s="20" t="n">
        <x:v>86.12167300380229</x:v>
      </x:c>
      <x:c r="H11716" s="20" t="n">
        <x:v>0</x:v>
      </x:c>
      <x:c r="I11716" t="n">
        <x:v>980</x:v>
      </x:c>
      <x:c r="J11716" t="n">
        <x:v>803</x:v>
      </x:c>
      <x:c r="K11716" t="n">
        <x:v>4983</x:v>
      </x:c>
    </x:row>
    <x:row r="11717">
      <x:c r="A11717" t="n">
        <x:v>230</x:v>
      </x:c>
      <x:c r="B11717" t="n">
        <x:v>36</x:v>
      </x:c>
      <x:c r="C11717" s="20" t="n">
        <x:v>100</x:v>
      </x:c>
      <x:c r="D11717" s="20" t="n">
        <x:v>98.2</x:v>
      </x:c>
      <x:c r="E11717" s="20" t="n">
        <x:v>1.7999999999999972</x:v>
      </x:c>
      <x:c r="F11717" s="20" t="n">
        <x:v>13.539032203675601</x:v>
      </x:c>
      <x:c r="G11717" s="20" t="n">
        <x:v>86.4609677963244</x:v>
      </x:c>
      <x:c r="H11717" s="20" t="n">
        <x:v>0</x:v>
      </x:c>
      <x:c r="I11717" t="n">
        <x:v>982</x:v>
      </x:c>
      <x:c r="J11717" t="n">
        <x:v>803</x:v>
      </x:c>
      <x:c r="K11717" t="n">
        <x:v>5128</x:v>
      </x:c>
    </x:row>
    <x:row r="11718">
      <x:c r="A11718" t="n">
        <x:v>230</x:v>
      </x:c>
      <x:c r="B11718" t="n">
        <x:v>37</x:v>
      </x:c>
      <x:c r="C11718" s="20" t="n">
        <x:v>100</x:v>
      </x:c>
      <x:c r="D11718" s="20" t="n">
        <x:v>98.2</x:v>
      </x:c>
      <x:c r="E11718" s="20" t="n">
        <x:v>1.7999999999999972</x:v>
      </x:c>
      <x:c r="F11718" s="20" t="n">
        <x:v>13.228995057660626</x:v>
      </x:c>
      <x:c r="G11718" s="20" t="n">
        <x:v>86.77100494233937</x:v>
      </x:c>
      <x:c r="H11718" s="20" t="n">
        <x:v>0</x:v>
      </x:c>
      <x:c r="I11718" t="n">
        <x:v>982</x:v>
      </x:c>
      <x:c r="J11718" t="n">
        <x:v>803</x:v>
      </x:c>
      <x:c r="K11718" t="n">
        <x:v>5267</x:v>
      </x:c>
    </x:row>
    <x:row r="11719">
      <x:c r="A11719" t="n">
        <x:v>230</x:v>
      </x:c>
      <x:c r="B11719" t="n">
        <x:v>38</x:v>
      </x:c>
      <x:c r="C11719" s="20" t="n">
        <x:v>100</x:v>
      </x:c>
      <x:c r="D11719" s="20" t="n">
        <x:v>98.3</x:v>
      </x:c>
      <x:c r="E11719" s="20" t="n">
        <x:v>1.7000000000000028</x:v>
      </x:c>
      <x:c r="F11719" s="20" t="n">
        <x:v>12.916197522921022</x:v>
      </x:c>
      <x:c r="G11719" s="20" t="n">
        <x:v>87.08380247707898</x:v>
      </x:c>
      <x:c r="H11719" s="20" t="n">
        <x:v>0</x:v>
      </x:c>
      <x:c r="I11719" t="n">
        <x:v>983</x:v>
      </x:c>
      <x:c r="J11719" t="n">
        <x:v>803</x:v>
      </x:c>
      <x:c r="K11719" t="n">
        <x:v>5414</x:v>
      </x:c>
    </x:row>
    <x:row r="11720">
      <x:c r="A11720" t="n">
        <x:v>230</x:v>
      </x:c>
      <x:c r="B11720" t="n">
        <x:v>39</x:v>
      </x:c>
      <x:c r="C11720" s="20" t="n">
        <x:v>100</x:v>
      </x:c>
      <x:c r="D11720" s="20" t="n">
        <x:v>98.4</x:v>
      </x:c>
      <x:c r="E11720" s="20" t="n">
        <x:v>1.5999999999999943</x:v>
      </x:c>
      <x:c r="F11720" s="20" t="n">
        <x:v>12.609924623115578</x:v>
      </x:c>
      <x:c r="G11720" s="20" t="n">
        <x:v>87.39007537688443</x:v>
      </x:c>
      <x:c r="H11720" s="20" t="n">
        <x:v>0</x:v>
      </x:c>
      <x:c r="I11720" t="n">
        <x:v>984</x:v>
      </x:c>
      <x:c r="J11720" t="n">
        <x:v>803</x:v>
      </x:c>
      <x:c r="K11720" t="n">
        <x:v>5565</x:v>
      </x:c>
    </x:row>
    <x:row r="11721">
      <x:c r="A11721" t="n">
        <x:v>230</x:v>
      </x:c>
      <x:c r="B11721" t="n">
        <x:v>40</x:v>
      </x:c>
      <x:c r="C11721" s="20" t="n">
        <x:v>100</x:v>
      </x:c>
      <x:c r="D11721" s="20" t="n">
        <x:v>98.7</x:v>
      </x:c>
      <x:c r="E11721" s="20" t="n">
        <x:v>1.2999999999999972</x:v>
      </x:c>
      <x:c r="F11721" s="20" t="n">
        <x:v>12.31406226038951</x:v>
      </x:c>
      <x:c r="G11721" s="20" t="n">
        <x:v>87.68593773961048</x:v>
      </x:c>
      <x:c r="H11721" s="20" t="n">
        <x:v>0</x:v>
      </x:c>
      <x:c r="I11721" t="n">
        <x:v>987</x:v>
      </x:c>
      <x:c r="J11721" t="n">
        <x:v>803</x:v>
      </x:c>
      <x:c r="K11721" t="n">
        <x:v>5718</x:v>
      </x:c>
    </x:row>
    <x:row r="11722">
      <x:c r="A11722" t="n">
        <x:v>230</x:v>
      </x:c>
      <x:c r="B11722" t="n">
        <x:v>41</x:v>
      </x:c>
      <x:c r="C11722" s="20" t="n">
        <x:v>100</x:v>
      </x:c>
      <x:c r="D11722" s="20" t="n">
        <x:v>98.9</x:v>
      </x:c>
      <x:c r="E11722" s="20" t="n">
        <x:v>1.0999999999999943</x:v>
      </x:c>
      <x:c r="F11722" s="20" t="n">
        <x:v>12.06249061138651</x:v>
      </x:c>
      <x:c r="G11722" s="20" t="n">
        <x:v>87.93750938861349</x:v>
      </x:c>
      <x:c r="H11722" s="20" t="n">
        <x:v>0</x:v>
      </x:c>
      <x:c r="I11722" t="n">
        <x:v>989</x:v>
      </x:c>
      <x:c r="J11722" t="n">
        <x:v>803</x:v>
      </x:c>
      <x:c r="K11722" t="n">
        <x:v>5854</x:v>
      </x:c>
    </x:row>
    <x:row r="11723">
      <x:c r="A11723" t="n">
        <x:v>230</x:v>
      </x:c>
      <x:c r="B11723" t="n">
        <x:v>42</x:v>
      </x:c>
      <x:c r="C11723" s="20" t="n">
        <x:v>100</x:v>
      </x:c>
      <x:c r="D11723" s="20" t="n">
        <x:v>99.1</x:v>
      </x:c>
      <x:c r="E11723" s="20" t="n">
        <x:v>0.9000000000000057</x:v>
      </x:c>
      <x:c r="F11723" s="20" t="n">
        <x:v>11.807087193059845</x:v>
      </x:c>
      <x:c r="G11723" s="20" t="n">
        <x:v>88.19291280694016</x:v>
      </x:c>
      <x:c r="H11723" s="20" t="n">
        <x:v>0</x:v>
      </x:c>
      <x:c r="I11723" t="n">
        <x:v>991</x:v>
      </x:c>
      <x:c r="J11723" t="n">
        <x:v>803</x:v>
      </x:c>
      <x:c r="K11723" t="n">
        <x:v>5998</x:v>
      </x:c>
    </x:row>
    <x:row r="11724">
      <x:c r="A11724" t="n">
        <x:v>230</x:v>
      </x:c>
      <x:c r="B11724" t="n">
        <x:v>43</x:v>
      </x:c>
      <x:c r="C11724" s="20" t="n">
        <x:v>100</x:v>
      </x:c>
      <x:c r="D11724" s="20" t="n">
        <x:v>99.1</x:v>
      </x:c>
      <x:c r="E11724" s="20" t="n">
        <x:v>0.9000000000000057</x:v>
      </x:c>
      <x:c r="F11724" s="20" t="n">
        <x:v>11.553956834532373</x:v>
      </x:c>
      <x:c r="G11724" s="20" t="n">
        <x:v>88.44604316546763</x:v>
      </x:c>
      <x:c r="H11724" s="20" t="n">
        <x:v>0</x:v>
      </x:c>
      <x:c r="I11724" t="n">
        <x:v>991</x:v>
      </x:c>
      <x:c r="J11724" t="n">
        <x:v>803</x:v>
      </x:c>
      <x:c r="K11724" t="n">
        <x:v>6147</x:v>
      </x:c>
    </x:row>
    <x:row r="11725">
      <x:c r="A11725" t="n">
        <x:v>230</x:v>
      </x:c>
      <x:c r="B11725" t="n">
        <x:v>44</x:v>
      </x:c>
      <x:c r="C11725" s="20" t="n">
        <x:v>100</x:v>
      </x:c>
      <x:c r="D11725" s="20" t="n">
        <x:v>99.1</x:v>
      </x:c>
      <x:c r="E11725" s="20" t="n">
        <x:v>0.9000000000000057</x:v>
      </x:c>
      <x:c r="F11725" s="20" t="n">
        <x:v>11.309859154929578</x:v>
      </x:c>
      <x:c r="G11725" s="20" t="n">
        <x:v>88.69014084507042</x:v>
      </x:c>
      <x:c r="H11725" s="20" t="n">
        <x:v>0</x:v>
      </x:c>
      <x:c r="I11725" t="n">
        <x:v>991</x:v>
      </x:c>
      <x:c r="J11725" t="n">
        <x:v>803</x:v>
      </x:c>
      <x:c r="K11725" t="n">
        <x:v>6297</x:v>
      </x:c>
    </x:row>
    <x:row r="11726">
      <x:c r="A11726" t="n">
        <x:v>230</x:v>
      </x:c>
      <x:c r="B11726" t="n">
        <x:v>45</x:v>
      </x:c>
      <x:c r="C11726" s="20" t="n">
        <x:v>100</x:v>
      </x:c>
      <x:c r="D11726" s="20" t="n">
        <x:v>99.3</x:v>
      </x:c>
      <x:c r="E11726" s="20" t="n">
        <x:v>0.7000000000000028</x:v>
      </x:c>
      <x:c r="F11726" s="20" t="n">
        <x:v>11.077389984825494</x:v>
      </x:c>
      <x:c r="G11726" s="20" t="n">
        <x:v>88.92261001517451</x:v>
      </x:c>
      <x:c r="H11726" s="20" t="n">
        <x:v>0</x:v>
      </x:c>
      <x:c r="I11726" t="n">
        <x:v>993</x:v>
      </x:c>
      <x:c r="J11726" t="n">
        <x:v>803</x:v>
      </x:c>
      <x:c r="K11726" t="n">
        <x:v>6446</x:v>
      </x:c>
    </x:row>
    <x:row r="11727">
      <x:c r="A11727" t="n">
        <x:v>230</x:v>
      </x:c>
      <x:c r="B11727" t="n">
        <x:v>46</x:v>
      </x:c>
      <x:c r="C11727" s="20" t="n">
        <x:v>100</x:v>
      </x:c>
      <x:c r="D11727" s="20" t="n">
        <x:v>99.4</x:v>
      </x:c>
      <x:c r="E11727" s="20" t="n">
        <x:v>0.5999999999999943</x:v>
      </x:c>
      <x:c r="F11727" s="20" t="n">
        <x:v>10.846953937592868</x:v>
      </x:c>
      <x:c r="G11727" s="20" t="n">
        <x:v>89.15304606240714</x:v>
      </x:c>
      <x:c r="H11727" s="20" t="n">
        <x:v>0</x:v>
      </x:c>
      <x:c r="I11727" t="n">
        <x:v>994</x:v>
      </x:c>
      <x:c r="J11727" t="n">
        <x:v>803</x:v>
      </x:c>
      <x:c r="K11727" t="n">
        <x:v>6600</x:v>
      </x:c>
    </x:row>
    <x:row r="11728">
      <x:c r="A11728" t="n">
        <x:v>230</x:v>
      </x:c>
      <x:c r="B11728" t="n">
        <x:v>47</x:v>
      </x:c>
      <x:c r="C11728" s="20" t="n">
        <x:v>100</x:v>
      </x:c>
      <x:c r="D11728" s="20" t="n">
        <x:v>99.5</x:v>
      </x:c>
      <x:c r="E11728" s="20" t="n">
        <x:v>0.5</x:v>
      </x:c>
      <x:c r="F11728" s="20" t="n">
        <x:v>10.631537137561233</x:v>
      </x:c>
      <x:c r="G11728" s="20" t="n">
        <x:v>89.36846286243878</x:v>
      </x:c>
      <x:c r="H11728" s="20" t="n">
        <x:v>0</x:v>
      </x:c>
      <x:c r="I11728" t="n">
        <x:v>995</x:v>
      </x:c>
      <x:c r="J11728" t="n">
        <x:v>803</x:v>
      </x:c>
      <x:c r="K11728" t="n">
        <x:v>6750</x:v>
      </x:c>
    </x:row>
    <x:row r="11729">
      <x:c r="A11729" t="n">
        <x:v>230</x:v>
      </x:c>
      <x:c r="B11729" t="n">
        <x:v>48</x:v>
      </x:c>
      <x:c r="C11729" s="20" t="n">
        <x:v>100</x:v>
      </x:c>
      <x:c r="D11729" s="20" t="n">
        <x:v>99.5</x:v>
      </x:c>
      <x:c r="E11729" s="20" t="n">
        <x:v>0.5</x:v>
      </x:c>
      <x:c r="F11729" s="20" t="n">
        <x:v>10.447567004944053</x:v>
      </x:c>
      <x:c r="G11729" s="20" t="n">
        <x:v>89.55243299505594</x:v>
      </x:c>
      <x:c r="H11729" s="20" t="n">
        <x:v>0</x:v>
      </x:c>
      <x:c r="I11729" t="n">
        <x:v>995</x:v>
      </x:c>
      <x:c r="J11729" t="n">
        <x:v>803</x:v>
      </x:c>
      <x:c r="K11729" t="n">
        <x:v>6883</x:v>
      </x:c>
    </x:row>
    <x:row r="11730">
      <x:c r="A11730" t="n">
        <x:v>230</x:v>
      </x:c>
      <x:c r="B11730" t="n">
        <x:v>49</x:v>
      </x:c>
      <x:c r="C11730" s="20" t="n">
        <x:v>100</x:v>
      </x:c>
      <x:c r="D11730" s="20" t="n">
        <x:v>99.5</x:v>
      </x:c>
      <x:c r="E11730" s="20" t="n">
        <x:v>0.5</x:v>
      </x:c>
      <x:c r="F11730" s="20" t="n">
        <x:v>10.2253915701006</x:v>
      </x:c>
      <x:c r="G11730" s="20" t="n">
        <x:v>89.7746084298994</x:v>
      </x:c>
      <x:c r="H11730" s="20" t="n">
        <x:v>0</x:v>
      </x:c>
      <x:c r="I11730" t="n">
        <x:v>995</x:v>
      </x:c>
      <x:c r="J11730" t="n">
        <x:v>803</x:v>
      </x:c>
      <x:c r="K11730" t="n">
        <x:v>7050</x:v>
      </x:c>
    </x:row>
    <x:row r="11731">
      <x:c r="A11731" t="n">
        <x:v>230</x:v>
      </x:c>
      <x:c r="B11731" t="n">
        <x:v>50</x:v>
      </x:c>
      <x:c r="C11731" s="20" t="n">
        <x:v>100</x:v>
      </x:c>
      <x:c r="D11731" s="20" t="n">
        <x:v>99.6</x:v>
      </x:c>
      <x:c r="E11731" s="20" t="n">
        <x:v>0.4000000000000057</x:v>
      </x:c>
      <x:c r="F11731" s="20" t="n">
        <x:v>10.031230480949406</x:v>
      </x:c>
      <x:c r="G11731" s="20" t="n">
        <x:v>89.9687695190506</x:v>
      </x:c>
      <x:c r="H11731" s="20" t="n">
        <x:v>0</x:v>
      </x:c>
      <x:c r="I11731" t="n">
        <x:v>996</x:v>
      </x:c>
      <x:c r="J11731" t="n">
        <x:v>803</x:v>
      </x:c>
      <x:c r="K11731" t="n">
        <x:v>7202</x:v>
      </x:c>
    </x:row>
    <x:row r="11732">
      <x:c r="A11732" t="n">
        <x:v>231</x:v>
      </x:c>
      <x:c r="B11732" t="n">
        <x:v>0</x:v>
      </x:c>
      <x:c r="C11732" s="20" t="n">
        <x:v>50</x:v>
      </x:c>
      <x:c r="D11732" s="20" t="n">
        <x:v>0</x:v>
      </x:c>
      <x:c r="E11732" s="20" t="n">
        <x:v>50</x:v>
      </x:c>
      <x:c r="F11732" s="20" t="n">
        <x:v>0</x:v>
      </x:c>
      <x:c r="G11732" s="20" t="n">
        <x:v>0</x:v>
      </x:c>
      <x:c r="H11732" s="20" t="n">
        <x:v>50</x:v>
      </x:c>
      <x:c r="I11732" t="n">
        <x:v>0</x:v>
      </x:c>
      <x:c r="J11732" t="n">
        <x:v>0</x:v>
      </x:c>
      <x:c r="K11732" t="n">
        <x:v>0</x:v>
      </x:c>
    </x:row>
    <x:row r="11733">
      <x:c r="A11733" t="n">
        <x:v>231</x:v>
      </x:c>
      <x:c r="B11733" t="n">
        <x:v>1</x:v>
      </x:c>
      <x:c r="C11733" s="20" t="n">
        <x:v>88.4</x:v>
      </x:c>
      <x:c r="D11733" s="20" t="n">
        <x:v>8.799999999999999</x:v>
      </x:c>
      <x:c r="E11733" s="20" t="n">
        <x:v>79.60000000000001</x:v>
      </x:c>
      <x:c r="F11733" s="20" t="n">
        <x:v>84</x:v>
      </x:c>
      <x:c r="G11733" s="20" t="n">
        <x:v>16</x:v>
      </x:c>
      <x:c r="H11733" s="20" t="n">
        <x:v>11.600000000000001</x:v>
      </x:c>
      <x:c r="I11733" t="n">
        <x:v>88</x:v>
      </x:c>
      <x:c r="J11733" t="n">
        <x:v>462</x:v>
      </x:c>
      <x:c r="K11733" t="n">
        <x:v>88</x:v>
      </x:c>
    </x:row>
    <x:row r="11734">
      <x:c r="A11734" t="n">
        <x:v>231</x:v>
      </x:c>
      <x:c r="B11734" t="n">
        <x:v>2</x:v>
      </x:c>
      <x:c r="C11734" s="20" t="n">
        <x:v>96.6</x:v>
      </x:c>
      <x:c r="D11734" s="20" t="n">
        <x:v>22.6</x:v>
      </x:c>
      <x:c r="E11734" s="20" t="n">
        <x:v>74</x:v>
      </x:c>
      <x:c r="F11734" s="20" t="n">
        <x:v>71.06537530266344</x:v>
      </x:c>
      <x:c r="G11734" s="20" t="n">
        <x:v>28.934624697336563</x:v>
      </x:c>
      <x:c r="H11734" s="20" t="n">
        <x:v>3.4000000000000004</x:v>
      </x:c>
      <x:c r="I11734" t="n">
        <x:v>226</x:v>
      </x:c>
      <x:c r="J11734" t="n">
        <x:v>587</x:v>
      </x:c>
      <x:c r="K11734" t="n">
        <x:v>239</x:v>
      </x:c>
    </x:row>
    <x:row r="11735">
      <x:c r="A11735" t="n">
        <x:v>231</x:v>
      </x:c>
      <x:c r="B11735" t="n">
        <x:v>3</x:v>
      </x:c>
      <x:c r="C11735" s="20" t="n">
        <x:v>98.9</x:v>
      </x:c>
      <x:c r="D11735" s="20" t="n">
        <x:v>36.6</x:v>
      </x:c>
      <x:c r="E11735" s="20" t="n">
        <x:v>62.300000000000004</x:v>
      </x:c>
      <x:c r="F11735" s="20" t="n">
        <x:v>59.8314606741573</x:v>
      </x:c>
      <x:c r="G11735" s="20" t="n">
        <x:v>40.168539325842694</x:v>
      </x:c>
      <x:c r="H11735" s="20" t="n">
        <x:v>1.0999999999999999</x:v>
      </x:c>
      <x:c r="I11735" t="n">
        <x:v>366</x:v>
      </x:c>
      <x:c r="J11735" t="n">
        <x:v>639</x:v>
      </x:c>
      <x:c r="K11735" t="n">
        <x:v>429</x:v>
      </x:c>
    </x:row>
    <x:row r="11736">
      <x:c r="A11736" t="n">
        <x:v>231</x:v>
      </x:c>
      <x:c r="B11736" t="n">
        <x:v>4</x:v>
      </x:c>
      <x:c r="C11736" s="20" t="n">
        <x:v>99.7</x:v>
      </x:c>
      <x:c r="D11736" s="20" t="n">
        <x:v>49.1</x:v>
      </x:c>
      <x:c r="E11736" s="20" t="n">
        <x:v>50.6</x:v>
      </x:c>
      <x:c r="F11736" s="20" t="n">
        <x:v>51.20810600155885</x:v>
      </x:c>
      <x:c r="G11736" s="20" t="n">
        <x:v>48.791893998441154</x:v>
      </x:c>
      <x:c r="H11736" s="20" t="n">
        <x:v>0.3</x:v>
      </x:c>
      <x:c r="I11736" t="n">
        <x:v>491</x:v>
      </x:c>
      <x:c r="J11736" t="n">
        <x:v>657</x:v>
      </x:c>
      <x:c r="K11736" t="n">
        <x:v>626</x:v>
      </x:c>
    </x:row>
    <x:row r="11737">
      <x:c r="A11737" t="n">
        <x:v>231</x:v>
      </x:c>
      <x:c r="B11737" t="n">
        <x:v>5</x:v>
      </x:c>
      <x:c r="C11737" s="20" t="n">
        <x:v>99.7</x:v>
      </x:c>
      <x:c r="D11737" s="20" t="n">
        <x:v>60.5</x:v>
      </x:c>
      <x:c r="E11737" s="20" t="n">
        <x:v>39.2</x:v>
      </x:c>
      <x:c r="F11737" s="20" t="n">
        <x:v>44.510978043912175</x:v>
      </x:c>
      <x:c r="G11737" s="20" t="n">
        <x:v>55.489021956087825</x:v>
      </x:c>
      <x:c r="H11737" s="20" t="n">
        <x:v>0.3</x:v>
      </x:c>
      <x:c r="I11737" t="n">
        <x:v>605</x:v>
      </x:c>
      <x:c r="J11737" t="n">
        <x:v>669</x:v>
      </x:c>
      <x:c r="K11737" t="n">
        <x:v>834</x:v>
      </x:c>
    </x:row>
    <x:row r="11738">
      <x:c r="A11738" t="n">
        <x:v>231</x:v>
      </x:c>
      <x:c r="B11738" t="n">
        <x:v>6</x:v>
      </x:c>
      <x:c r="C11738" s="20" t="n">
        <x:v>100</x:v>
      </x:c>
      <x:c r="D11738" s="20" t="n">
        <x:v>67</x:v>
      </x:c>
      <x:c r="E11738" s="20" t="n">
        <x:v>33</x:v>
      </x:c>
      <x:c r="F11738" s="20" t="n">
        <x:v>40.107270560190706</x:v>
      </x:c>
      <x:c r="G11738" s="20" t="n">
        <x:v>59.8927294398093</x:v>
      </x:c>
      <x:c r="H11738" s="20" t="n">
        <x:v>0</x:v>
      </x:c>
      <x:c r="I11738" t="n">
        <x:v>670</x:v>
      </x:c>
      <x:c r="J11738" t="n">
        <x:v>673</x:v>
      </x:c>
      <x:c r="K11738" t="n">
        <x:v>1005</x:v>
      </x:c>
    </x:row>
    <x:row r="11739">
      <x:c r="A11739" t="n">
        <x:v>231</x:v>
      </x:c>
      <x:c r="B11739" t="n">
        <x:v>7</x:v>
      </x:c>
      <x:c r="C11739" s="20" t="n">
        <x:v>100</x:v>
      </x:c>
      <x:c r="D11739" s="20" t="n">
        <x:v>73.4</x:v>
      </x:c>
      <x:c r="E11739" s="20" t="n">
        <x:v>26.599999999999994</x:v>
      </x:c>
      <x:c r="F11739" s="20" t="n">
        <x:v>35.89333333333333</x:v>
      </x:c>
      <x:c r="G11739" s="20" t="n">
        <x:v>64.10666666666667</x:v>
      </x:c>
      <x:c r="H11739" s="20" t="n">
        <x:v>0</x:v>
      </x:c>
      <x:c r="I11739" t="n">
        <x:v>734</x:v>
      </x:c>
      <x:c r="J11739" t="n">
        <x:v>673</x:v>
      </x:c>
      <x:c r="K11739" t="n">
        <x:v>1202</x:v>
      </x:c>
    </x:row>
    <x:row r="11740">
      <x:c r="A11740" t="n">
        <x:v>231</x:v>
      </x:c>
      <x:c r="B11740" t="n">
        <x:v>8</x:v>
      </x:c>
      <x:c r="C11740" s="20" t="n">
        <x:v>100</x:v>
      </x:c>
      <x:c r="D11740" s="20" t="n">
        <x:v>78.60000000000001</x:v>
      </x:c>
      <x:c r="E11740" s="20" t="n">
        <x:v>21.39999999999999</x:v>
      </x:c>
      <x:c r="F11740" s="20" t="n">
        <x:v>32.46502653159672</x:v>
      </x:c>
      <x:c r="G11740" s="20" t="n">
        <x:v>67.53497346840328</x:v>
      </x:c>
      <x:c r="H11740" s="20" t="n">
        <x:v>0</x:v>
      </x:c>
      <x:c r="I11740" t="n">
        <x:v>786</x:v>
      </x:c>
      <x:c r="J11740" t="n">
        <x:v>673</x:v>
      </x:c>
      <x:c r="K11740" t="n">
        <x:v>1400</x:v>
      </x:c>
    </x:row>
    <x:row r="11741">
      <x:c r="A11741" t="n">
        <x:v>231</x:v>
      </x:c>
      <x:c r="B11741" t="n">
        <x:v>9</x:v>
      </x:c>
      <x:c r="C11741" s="20" t="n">
        <x:v>100</x:v>
      </x:c>
      <x:c r="D11741" s="20" t="n">
        <x:v>83</x:v>
      </x:c>
      <x:c r="E11741" s="20" t="n">
        <x:v>17</x:v>
      </x:c>
      <x:c r="F11741" s="20" t="n">
        <x:v>29.569420035149385</x:v>
      </x:c>
      <x:c r="G11741" s="20" t="n">
        <x:v>70.43057996485061</x:v>
      </x:c>
      <x:c r="H11741" s="20" t="n">
        <x:v>0</x:v>
      </x:c>
      <x:c r="I11741" t="n">
        <x:v>830</x:v>
      </x:c>
      <x:c r="J11741" t="n">
        <x:v>673</x:v>
      </x:c>
      <x:c r="K11741" t="n">
        <x:v>1603</x:v>
      </x:c>
    </x:row>
    <x:row r="11742">
      <x:c r="A11742" t="n">
        <x:v>231</x:v>
      </x:c>
      <x:c r="B11742" t="n">
        <x:v>10</x:v>
      </x:c>
      <x:c r="C11742" s="20" t="n">
        <x:v>100</x:v>
      </x:c>
      <x:c r="D11742" s="20" t="n">
        <x:v>87.2</x:v>
      </x:c>
      <x:c r="E11742" s="20" t="n">
        <x:v>12.799999999999997</x:v>
      </x:c>
      <x:c r="F11742" s="20" t="n">
        <x:v>27.082494969818917</x:v>
      </x:c>
      <x:c r="G11742" s="20" t="n">
        <x:v>72.91750503018109</x:v>
      </x:c>
      <x:c r="H11742" s="20" t="n">
        <x:v>0</x:v>
      </x:c>
      <x:c r="I11742" t="n">
        <x:v>872</x:v>
      </x:c>
      <x:c r="J11742" t="n">
        <x:v>673</x:v>
      </x:c>
      <x:c r="K11742" t="n">
        <x:v>1812</x:v>
      </x:c>
    </x:row>
    <x:row r="11743">
      <x:c r="A11743" t="n">
        <x:v>231</x:v>
      </x:c>
      <x:c r="B11743" t="n">
        <x:v>11</x:v>
      </x:c>
      <x:c r="C11743" s="20" t="n">
        <x:v>100</x:v>
      </x:c>
      <x:c r="D11743" s="20" t="n">
        <x:v>89.5</x:v>
      </x:c>
      <x:c r="E11743" s="20" t="n">
        <x:v>10.5</x:v>
      </x:c>
      <x:c r="F11743" s="20" t="n">
        <x:v>25.1588785046729</x:v>
      </x:c>
      <x:c r="G11743" s="20" t="n">
        <x:v>74.8411214953271</x:v>
      </x:c>
      <x:c r="H11743" s="20" t="n">
        <x:v>0</x:v>
      </x:c>
      <x:c r="I11743" t="n">
        <x:v>895</x:v>
      </x:c>
      <x:c r="J11743" t="n">
        <x:v>673</x:v>
      </x:c>
      <x:c r="K11743" t="n">
        <x:v>2002</x:v>
      </x:c>
    </x:row>
    <x:row r="11744">
      <x:c r="A11744" t="n">
        <x:v>231</x:v>
      </x:c>
      <x:c r="B11744" t="n">
        <x:v>12</x:v>
      </x:c>
      <x:c r="C11744" s="20" t="n">
        <x:v>100</x:v>
      </x:c>
      <x:c r="D11744" s="20" t="n">
        <x:v>91.2</x:v>
      </x:c>
      <x:c r="E11744" s="20" t="n">
        <x:v>8.799999999999997</x:v>
      </x:c>
      <x:c r="F11744" s="20" t="n">
        <x:v>23.647224174279692</x:v>
      </x:c>
      <x:c r="G11744" s="20" t="n">
        <x:v>76.35277582572031</x:v>
      </x:c>
      <x:c r="H11744" s="20" t="n">
        <x:v>0</x:v>
      </x:c>
      <x:c r="I11744" t="n">
        <x:v>912</x:v>
      </x:c>
      <x:c r="J11744" t="n">
        <x:v>673</x:v>
      </x:c>
      <x:c r="K11744" t="n">
        <x:v>2173</x:v>
      </x:c>
    </x:row>
    <x:row r="11745">
      <x:c r="A11745" t="n">
        <x:v>231</x:v>
      </x:c>
      <x:c r="B11745" t="n">
        <x:v>13</x:v>
      </x:c>
      <x:c r="C11745" s="20" t="n">
        <x:v>100</x:v>
      </x:c>
      <x:c r="D11745" s="20" t="n">
        <x:v>93.10000000000001</x:v>
      </x:c>
      <x:c r="E11745" s="20" t="n">
        <x:v>6.8999999999999915</x:v>
      </x:c>
      <x:c r="F11745" s="20" t="n">
        <x:v>21.99346405228758</x:v>
      </x:c>
      <x:c r="G11745" s="20" t="n">
        <x:v>78.00653594771242</x:v>
      </x:c>
      <x:c r="H11745" s="20" t="n">
        <x:v>0</x:v>
      </x:c>
      <x:c r="I11745" t="n">
        <x:v>931</x:v>
      </x:c>
      <x:c r="J11745" t="n">
        <x:v>673</x:v>
      </x:c>
      <x:c r="K11745" t="n">
        <x:v>2387</x:v>
      </x:c>
    </x:row>
    <x:row r="11746">
      <x:c r="A11746" t="n">
        <x:v>231</x:v>
      </x:c>
      <x:c r="B11746" t="n">
        <x:v>14</x:v>
      </x:c>
      <x:c r="C11746" s="20" t="n">
        <x:v>100</x:v>
      </x:c>
      <x:c r="D11746" s="20" t="n">
        <x:v>94.69999999999999</x:v>
      </x:c>
      <x:c r="E11746" s="20" t="n">
        <x:v>5.300000000000011</x:v>
      </x:c>
      <x:c r="F11746" s="20" t="n">
        <x:v>20.688595142944973</x:v>
      </x:c>
      <x:c r="G11746" s="20" t="n">
        <x:v>79.31140485705502</x:v>
      </x:c>
      <x:c r="H11746" s="20" t="n">
        <x:v>0</x:v>
      </x:c>
      <x:c r="I11746" t="n">
        <x:v>947</x:v>
      </x:c>
      <x:c r="J11746" t="n">
        <x:v>673</x:v>
      </x:c>
      <x:c r="K11746" t="n">
        <x:v>2580</x:v>
      </x:c>
    </x:row>
    <x:row r="11747">
      <x:c r="A11747" t="n">
        <x:v>231</x:v>
      </x:c>
      <x:c r="B11747" t="n">
        <x:v>15</x:v>
      </x:c>
      <x:c r="C11747" s="20" t="n">
        <x:v>100</x:v>
      </x:c>
      <x:c r="D11747" s="20" t="n">
        <x:v>96.39999999999999</x:v>
      </x:c>
      <x:c r="E11747" s="20" t="n">
        <x:v>3.6000000000000085</x:v>
      </x:c>
      <x:c r="F11747" s="20" t="n">
        <x:v>19.4284064665127</x:v>
      </x:c>
      <x:c r="G11747" s="20" t="n">
        <x:v>80.5715935334873</x:v>
      </x:c>
      <x:c r="H11747" s="20" t="n">
        <x:v>0</x:v>
      </x:c>
      <x:c r="I11747" t="n">
        <x:v>964</x:v>
      </x:c>
      <x:c r="J11747" t="n">
        <x:v>673</x:v>
      </x:c>
      <x:c r="K11747" t="n">
        <x:v>2791</x:v>
      </x:c>
    </x:row>
    <x:row r="11748">
      <x:c r="A11748" t="n">
        <x:v>231</x:v>
      </x:c>
      <x:c r="B11748" t="n">
        <x:v>16</x:v>
      </x:c>
      <x:c r="C11748" s="20" t="n">
        <x:v>100</x:v>
      </x:c>
      <x:c r="D11748" s="20" t="n">
        <x:v>97.6</x:v>
      </x:c>
      <x:c r="E11748" s="20" t="n">
        <x:v>2.4000000000000057</x:v>
      </x:c>
      <x:c r="F11748" s="20" t="n">
        <x:v>18.3528770111808</x:v>
      </x:c>
      <x:c r="G11748" s="20" t="n">
        <x:v>81.6471229888192</x:v>
      </x:c>
      <x:c r="H11748" s="20" t="n">
        <x:v>0</x:v>
      </x:c>
      <x:c r="I11748" t="n">
        <x:v>976</x:v>
      </x:c>
      <x:c r="J11748" t="n">
        <x:v>673</x:v>
      </x:c>
      <x:c r="K11748" t="n">
        <x:v>2994</x:v>
      </x:c>
    </x:row>
    <x:row r="11749">
      <x:c r="A11749" t="n">
        <x:v>231</x:v>
      </x:c>
      <x:c r="B11749" t="n">
        <x:v>17</x:v>
      </x:c>
      <x:c r="C11749" s="20" t="n">
        <x:v>100</x:v>
      </x:c>
      <x:c r="D11749" s="20" t="n">
        <x:v>98.2</x:v>
      </x:c>
      <x:c r="E11749" s="20" t="n">
        <x:v>1.7999999999999972</x:v>
      </x:c>
      <x:c r="F11749" s="20" t="n">
        <x:v>17.38119834710744</x:v>
      </x:c>
      <x:c r="G11749" s="20" t="n">
        <x:v>82.61880165289256</x:v>
      </x:c>
      <x:c r="H11749" s="20" t="n">
        <x:v>0</x:v>
      </x:c>
      <x:c r="I11749" t="n">
        <x:v>982</x:v>
      </x:c>
      <x:c r="J11749" t="n">
        <x:v>673</x:v>
      </x:c>
      <x:c r="K11749" t="n">
        <x:v>3199</x:v>
      </x:c>
    </x:row>
    <x:row r="11750">
      <x:c r="A11750" t="n">
        <x:v>231</x:v>
      </x:c>
      <x:c r="B11750" t="n">
        <x:v>18</x:v>
      </x:c>
      <x:c r="C11750" s="20" t="n">
        <x:v>100</x:v>
      </x:c>
      <x:c r="D11750" s="20" t="n">
        <x:v>98.4</x:v>
      </x:c>
      <x:c r="E11750" s="20" t="n">
        <x:v>1.5999999999999943</x:v>
      </x:c>
      <x:c r="F11750" s="20" t="n">
        <x:v>16.555965559655597</x:v>
      </x:c>
      <x:c r="G11750" s="20" t="n">
        <x:v>83.44403444034441</x:v>
      </x:c>
      <x:c r="H11750" s="20" t="n">
        <x:v>0</x:v>
      </x:c>
      <x:c r="I11750" t="n">
        <x:v>984</x:v>
      </x:c>
      <x:c r="J11750" t="n">
        <x:v>673</x:v>
      </x:c>
      <x:c r="K11750" t="n">
        <x:v>3392</x:v>
      </x:c>
    </x:row>
    <x:row r="11751">
      <x:c r="A11751" t="n">
        <x:v>231</x:v>
      </x:c>
      <x:c r="B11751" t="n">
        <x:v>19</x:v>
      </x:c>
      <x:c r="C11751" s="20" t="n">
        <x:v>100</x:v>
      </x:c>
      <x:c r="D11751" s="20" t="n">
        <x:v>98.5</x:v>
      </x:c>
      <x:c r="E11751" s="20" t="n">
        <x:v>1.5</x:v>
      </x:c>
      <x:c r="F11751" s="20" t="n">
        <x:v>15.928994082840237</x:v>
      </x:c>
      <x:c r="G11751" s="20" t="n">
        <x:v>84.07100591715975</x:v>
      </x:c>
      <x:c r="H11751" s="20" t="n">
        <x:v>0</x:v>
      </x:c>
      <x:c r="I11751" t="n">
        <x:v>985</x:v>
      </x:c>
      <x:c r="J11751" t="n">
        <x:v>673</x:v>
      </x:c>
      <x:c r="K11751" t="n">
        <x:v>3552</x:v>
      </x:c>
    </x:row>
    <x:row r="11752">
      <x:c r="A11752" t="n">
        <x:v>231</x:v>
      </x:c>
      <x:c r="B11752" t="n">
        <x:v>20</x:v>
      </x:c>
      <x:c r="C11752" s="20" t="n">
        <x:v>100</x:v>
      </x:c>
      <x:c r="D11752" s="20" t="n">
        <x:v>99</x:v>
      </x:c>
      <x:c r="E11752" s="20" t="n">
        <x:v>1</x:v>
      </x:c>
      <x:c r="F11752" s="20" t="n">
        <x:v>15.25731126728633</x:v>
      </x:c>
      <x:c r="G11752" s="20" t="n">
        <x:v>84.74268873271367</x:v>
      </x:c>
      <x:c r="H11752" s="20" t="n">
        <x:v>0</x:v>
      </x:c>
      <x:c r="I11752" t="n">
        <x:v>990</x:v>
      </x:c>
      <x:c r="J11752" t="n">
        <x:v>673</x:v>
      </x:c>
      <x:c r="K11752" t="n">
        <x:v>3738</x:v>
      </x:c>
    </x:row>
    <x:row r="11753">
      <x:c r="A11753" t="n">
        <x:v>231</x:v>
      </x:c>
      <x:c r="B11753" t="n">
        <x:v>21</x:v>
      </x:c>
      <x:c r="C11753" s="20" t="n">
        <x:v>100</x:v>
      </x:c>
      <x:c r="D11753" s="20" t="n">
        <x:v>99.2</x:v>
      </x:c>
      <x:c r="E11753" s="20" t="n">
        <x:v>0.7999999999999972</x:v>
      </x:c>
      <x:c r="F11753" s="20" t="n">
        <x:v>14.652732418898323</x:v>
      </x:c>
      <x:c r="G11753" s="20" t="n">
        <x:v>85.34726758110168</x:v>
      </x:c>
      <x:c r="H11753" s="20" t="n">
        <x:v>0</x:v>
      </x:c>
      <x:c r="I11753" t="n">
        <x:v>992</x:v>
      </x:c>
      <x:c r="J11753" t="n">
        <x:v>673</x:v>
      </x:c>
      <x:c r="K11753" t="n">
        <x:v>3920</x:v>
      </x:c>
    </x:row>
    <x:row r="11754">
      <x:c r="A11754" t="n">
        <x:v>231</x:v>
      </x:c>
      <x:c r="B11754" t="n">
        <x:v>22</x:v>
      </x:c>
      <x:c r="C11754" s="20" t="n">
        <x:v>100</x:v>
      </x:c>
      <x:c r="D11754" s="20" t="n">
        <x:v>99.4</x:v>
      </x:c>
      <x:c r="E11754" s="20" t="n">
        <x:v>0.5999999999999943</x:v>
      </x:c>
      <x:c r="F11754" s="20" t="n">
        <x:v>14.097193129451194</x:v>
      </x:c>
      <x:c r="G11754" s="20" t="n">
        <x:v>85.90280687054882</x:v>
      </x:c>
      <x:c r="H11754" s="20" t="n">
        <x:v>0</x:v>
      </x:c>
      <x:c r="I11754" t="n">
        <x:v>994</x:v>
      </x:c>
      <x:c r="J11754" t="n">
        <x:v>673</x:v>
      </x:c>
      <x:c r="K11754" t="n">
        <x:v>4101</x:v>
      </x:c>
    </x:row>
    <x:row r="11755">
      <x:c r="A11755" t="n">
        <x:v>231</x:v>
      </x:c>
      <x:c r="B11755" t="n">
        <x:v>23</x:v>
      </x:c>
      <x:c r="C11755" s="20" t="n">
        <x:v>100</x:v>
      </x:c>
      <x:c r="D11755" s="20" t="n">
        <x:v>99.6</x:v>
      </x:c>
      <x:c r="E11755" s="20" t="n">
        <x:v>0.4000000000000057</x:v>
      </x:c>
      <x:c r="F11755" s="20" t="n">
        <x:v>13.511343103794418</x:v>
      </x:c>
      <x:c r="G11755" s="20" t="n">
        <x:v>86.48865689620558</x:v>
      </x:c>
      <x:c r="H11755" s="20" t="n">
        <x:v>0</x:v>
      </x:c>
      <x:c r="I11755" t="n">
        <x:v>996</x:v>
      </x:c>
      <x:c r="J11755" t="n">
        <x:v>673</x:v>
      </x:c>
      <x:c r="K11755" t="n">
        <x:v>4308</x:v>
      </x:c>
    </x:row>
    <x:row r="11756">
      <x:c r="A11756" t="n">
        <x:v>231</x:v>
      </x:c>
      <x:c r="B11756" t="n">
        <x:v>24</x:v>
      </x:c>
      <x:c r="C11756" s="20" t="n">
        <x:v>100</x:v>
      </x:c>
      <x:c r="D11756" s="20" t="n">
        <x:v>99.6</x:v>
      </x:c>
      <x:c r="E11756" s="20" t="n">
        <x:v>0.4000000000000057</x:v>
      </x:c>
      <x:c r="F11756" s="20" t="n">
        <x:v>13.009858882659966</x:v>
      </x:c>
      <x:c r="G11756" s="20" t="n">
        <x:v>86.99014111734003</x:v>
      </x:c>
      <x:c r="H11756" s="20" t="n">
        <x:v>0</x:v>
      </x:c>
      <x:c r="I11756" t="n">
        <x:v>996</x:v>
      </x:c>
      <x:c r="J11756" t="n">
        <x:v>673</x:v>
      </x:c>
      <x:c r="K11756" t="n">
        <x:v>4500</x:v>
      </x:c>
    </x:row>
    <x:row r="11757">
      <x:c r="A11757" t="n">
        <x:v>231</x:v>
      </x:c>
      <x:c r="B11757" t="n">
        <x:v>25</x:v>
      </x:c>
      <x:c r="C11757" s="20" t="n">
        <x:v>100</x:v>
      </x:c>
      <x:c r="D11757" s="20" t="n">
        <x:v>99.6</x:v>
      </x:c>
      <x:c r="E11757" s="20" t="n">
        <x:v>0.4000000000000057</x:v>
      </x:c>
      <x:c r="F11757" s="20" t="n">
        <x:v>12.527922561429635</x:v>
      </x:c>
      <x:c r="G11757" s="20" t="n">
        <x:v>87.47207743857037</x:v>
      </x:c>
      <x:c r="H11757" s="20" t="n">
        <x:v>0</x:v>
      </x:c>
      <x:c r="I11757" t="n">
        <x:v>996</x:v>
      </x:c>
      <x:c r="J11757" t="n">
        <x:v>673</x:v>
      </x:c>
      <x:c r="K11757" t="n">
        <x:v>4699</x:v>
      </x:c>
    </x:row>
    <x:row r="11758">
      <x:c r="A11758" t="n">
        <x:v>231</x:v>
      </x:c>
      <x:c r="B11758" t="n">
        <x:v>26</x:v>
      </x:c>
      <x:c r="C11758" s="20" t="n">
        <x:v>100</x:v>
      </x:c>
      <x:c r="D11758" s="20" t="n">
        <x:v>99.8</x:v>
      </x:c>
      <x:c r="E11758" s="20" t="n">
        <x:v>0.20000000000000284</x:v>
      </x:c>
      <x:c r="F11758" s="20" t="n">
        <x:v>12.078248384781048</x:v>
      </x:c>
      <x:c r="G11758" s="20" t="n">
        <x:v>87.92175161521895</x:v>
      </x:c>
      <x:c r="H11758" s="20" t="n">
        <x:v>0</x:v>
      </x:c>
      <x:c r="I11758" t="n">
        <x:v>998</x:v>
      </x:c>
      <x:c r="J11758" t="n">
        <x:v>673</x:v>
      </x:c>
      <x:c r="K11758" t="n">
        <x:v>4899</x:v>
      </x:c>
    </x:row>
    <x:row r="11759">
      <x:c r="A11759" t="n">
        <x:v>231</x:v>
      </x:c>
      <x:c r="B11759" t="n">
        <x:v>27</x:v>
      </x:c>
      <x:c r="C11759" s="20" t="n">
        <x:v>100</x:v>
      </x:c>
      <x:c r="D11759" s="20" t="n">
        <x:v>99.8</x:v>
      </x:c>
      <x:c r="E11759" s="20" t="n">
        <x:v>0.20000000000000284</x:v>
      </x:c>
      <x:c r="F11759" s="20" t="n">
        <x:v>11.7206548241031</x:v>
      </x:c>
      <x:c r="G11759" s="20" t="n">
        <x:v>88.27934517589689</x:v>
      </x:c>
      <x:c r="H11759" s="20" t="n">
        <x:v>0</x:v>
      </x:c>
      <x:c r="I11759" t="n">
        <x:v>998</x:v>
      </x:c>
      <x:c r="J11759" t="n">
        <x:v>673</x:v>
      </x:c>
      <x:c r="K11759" t="n">
        <x:v>5069</x:v>
      </x:c>
    </x:row>
    <x:row r="11760">
      <x:c r="A11760" t="n">
        <x:v>231</x:v>
      </x:c>
      <x:c r="B11760" t="n">
        <x:v>28</x:v>
      </x:c>
      <x:c r="C11760" s="20" t="n">
        <x:v>100</x:v>
      </x:c>
      <x:c r="D11760" s="20" t="n">
        <x:v>99.9</x:v>
      </x:c>
      <x:c r="E11760" s="20" t="n">
        <x:v>0.09999999999999432</x:v>
      </x:c>
      <x:c r="F11760" s="20" t="n">
        <x:v>11.34333389516265</x:v>
      </x:c>
      <x:c r="G11760" s="20" t="n">
        <x:v>88.65666610483734</x:v>
      </x:c>
      <x:c r="H11760" s="20" t="n">
        <x:v>0</x:v>
      </x:c>
      <x:c r="I11760" t="n">
        <x:v>999</x:v>
      </x:c>
      <x:c r="J11760" t="n">
        <x:v>673</x:v>
      </x:c>
      <x:c r="K11760" t="n">
        <x:v>5260</x:v>
      </x:c>
    </x:row>
    <x:row r="11761">
      <x:c r="A11761" t="n">
        <x:v>231</x:v>
      </x:c>
      <x:c r="B11761" t="n">
        <x:v>29</x:v>
      </x:c>
      <x:c r="C11761" s="20" t="n">
        <x:v>100</x:v>
      </x:c>
      <x:c r="D11761" s="20" t="n">
        <x:v>99.9</x:v>
      </x:c>
      <x:c r="E11761" s="20" t="n">
        <x:v>0.09999999999999432</x:v>
      </x:c>
      <x:c r="F11761" s="20" t="n">
        <x:v>10.97700212037188</x:v>
      </x:c>
      <x:c r="G11761" s="20" t="n">
        <x:v>89.02299787962812</x:v>
      </x:c>
      <x:c r="H11761" s="20" t="n">
        <x:v>0</x:v>
      </x:c>
      <x:c r="I11761" t="n">
        <x:v>999</x:v>
      </x:c>
      <x:c r="J11761" t="n">
        <x:v>673</x:v>
      </x:c>
      <x:c r="K11761" t="n">
        <x:v>5458</x:v>
      </x:c>
    </x:row>
    <x:row r="11762">
      <x:c r="A11762" t="n">
        <x:v>231</x:v>
      </x:c>
      <x:c r="B11762" t="n">
        <x:v>30</x:v>
      </x:c>
      <x:c r="C11762" s="20" t="n">
        <x:v>100</x:v>
      </x:c>
      <x:c r="D11762" s="20" t="n">
        <x:v>100</x:v>
      </x:c>
      <x:c r="E11762" s="20" t="n">
        <x:v>0</x:v>
      </x:c>
      <x:c r="F11762" s="20" t="n">
        <x:v>10.667300681566017</x:v>
      </x:c>
      <x:c r="G11762" s="20" t="n">
        <x:v>89.33269931843398</x:v>
      </x:c>
      <x:c r="H11762" s="20" t="n">
        <x:v>0</x:v>
      </x:c>
      <x:c r="I11762" t="n">
        <x:v>1000</x:v>
      </x:c>
      <x:c r="J11762" t="n">
        <x:v>673</x:v>
      </x:c>
      <x:c r="K11762" t="n">
        <x:v>5636</x:v>
      </x:c>
    </x:row>
    <x:row r="11763">
      <x:c r="A11763" t="n">
        <x:v>231</x:v>
      </x:c>
      <x:c r="B11763" t="n">
        <x:v>31</x:v>
      </x:c>
      <x:c r="C11763" s="20" t="n">
        <x:v>100</x:v>
      </x:c>
      <x:c r="D11763" s="20" t="n">
        <x:v>100</x:v>
      </x:c>
      <x:c r="E11763" s="20" t="n">
        <x:v>0</x:v>
      </x:c>
      <x:c r="F11763" s="20" t="n">
        <x:v>10.352253499461622</x:v>
      </x:c>
      <x:c r="G11763" s="20" t="n">
        <x:v>89.64774650053839</x:v>
      </x:c>
      <x:c r="H11763" s="20" t="n">
        <x:v>0</x:v>
      </x:c>
      <x:c r="I11763" t="n">
        <x:v>1000</x:v>
      </x:c>
      <x:c r="J11763" t="n">
        <x:v>673</x:v>
      </x:c>
      <x:c r="K11763" t="n">
        <x:v>5828</x:v>
      </x:c>
    </x:row>
    <x:row r="11764">
      <x:c r="A11764" t="n">
        <x:v>231</x:v>
      </x:c>
      <x:c r="B11764" t="n">
        <x:v>32</x:v>
      </x:c>
      <x:c r="C11764" s="20" t="n">
        <x:v>100</x:v>
      </x:c>
      <x:c r="D11764" s="20" t="n">
        <x:v>100</x:v>
      </x:c>
      <x:c r="E11764" s="20" t="n">
        <x:v>0</x:v>
      </x:c>
      <x:c r="F11764" s="20" t="n">
        <x:v>10.041778573560132</x:v>
      </x:c>
      <x:c r="G11764" s="20" t="n">
        <x:v>89.95822142643986</x:v>
      </x:c>
      <x:c r="H11764" s="20" t="n">
        <x:v>0</x:v>
      </x:c>
      <x:c r="I11764" t="n">
        <x:v>1000</x:v>
      </x:c>
      <x:c r="J11764" t="n">
        <x:v>673</x:v>
      </x:c>
      <x:c r="K11764" t="n">
        <x:v>6029</x:v>
      </x:c>
    </x:row>
    <x:row r="11765">
      <x:c r="A11765" t="n">
        <x:v>231</x:v>
      </x:c>
      <x:c r="B11765" t="n">
        <x:v>33</x:v>
      </x:c>
      <x:c r="C11765" s="20" t="n">
        <x:v>100</x:v>
      </x:c>
      <x:c r="D11765" s="20" t="n">
        <x:v>100</x:v>
      </x:c>
      <x:c r="E11765" s="20" t="n">
        <x:v>0</x:v>
      </x:c>
      <x:c r="F11765" s="20" t="n">
        <x:v>9.753623188405797</x:v>
      </x:c>
      <x:c r="G11765" s="20" t="n">
        <x:v>90.2463768115942</x:v>
      </x:c>
      <x:c r="H11765" s="20" t="n">
        <x:v>0</x:v>
      </x:c>
      <x:c r="I11765" t="n">
        <x:v>1000</x:v>
      </x:c>
      <x:c r="J11765" t="n">
        <x:v>673</x:v>
      </x:c>
      <x:c r="K11765" t="n">
        <x:v>6227</x:v>
      </x:c>
    </x:row>
    <x:row r="11766">
      <x:c r="A11766" t="n">
        <x:v>231</x:v>
      </x:c>
      <x:c r="B11766" t="n">
        <x:v>34</x:v>
      </x:c>
      <x:c r="C11766" s="20" t="n">
        <x:v>100</x:v>
      </x:c>
      <x:c r="D11766" s="20" t="n">
        <x:v>100</x:v>
      </x:c>
      <x:c r="E11766" s="20" t="n">
        <x:v>0</x:v>
      </x:c>
      <x:c r="F11766" s="20" t="n">
        <x:v>9.496260759136447</x:v>
      </x:c>
      <x:c r="G11766" s="20" t="n">
        <x:v>90.50373924086355</x:v>
      </x:c>
      <x:c r="H11766" s="20" t="n">
        <x:v>0</x:v>
      </x:c>
      <x:c r="I11766" t="n">
        <x:v>1000</x:v>
      </x:c>
      <x:c r="J11766" t="n">
        <x:v>673</x:v>
      </x:c>
      <x:c r="K11766" t="n">
        <x:v>6414</x:v>
      </x:c>
    </x:row>
    <x:row r="11767">
      <x:c r="A11767" t="n">
        <x:v>231</x:v>
      </x:c>
      <x:c r="B11767" t="n">
        <x:v>35</x:v>
      </x:c>
      <x:c r="C11767" s="20" t="n">
        <x:v>100</x:v>
      </x:c>
      <x:c r="D11767" s="20" t="n">
        <x:v>100</x:v>
      </x:c>
      <x:c r="E11767" s="20" t="n">
        <x:v>0</x:v>
      </x:c>
      <x:c r="F11767" s="20" t="n">
        <x:v>9.247045891728495</x:v>
      </x:c>
      <x:c r="G11767" s="20" t="n">
        <x:v>90.7529541082715</x:v>
      </x:c>
      <x:c r="H11767" s="20" t="n">
        <x:v>0</x:v>
      </x:c>
      <x:c r="I11767" t="n">
        <x:v>1000</x:v>
      </x:c>
      <x:c r="J11767" t="n">
        <x:v>673</x:v>
      </x:c>
      <x:c r="K11767" t="n">
        <x:v>6605</x:v>
      </x:c>
    </x:row>
    <x:row r="11768">
      <x:c r="A11768" t="n">
        <x:v>231</x:v>
      </x:c>
      <x:c r="B11768" t="n">
        <x:v>36</x:v>
      </x:c>
      <x:c r="C11768" s="20" t="n">
        <x:v>100</x:v>
      </x:c>
      <x:c r="D11768" s="20" t="n">
        <x:v>100</x:v>
      </x:c>
      <x:c r="E11768" s="20" t="n">
        <x:v>0</x:v>
      </x:c>
      <x:c r="F11768" s="20" t="n">
        <x:v>8.994921144079123</x:v>
      </x:c>
      <x:c r="G11768" s="20" t="n">
        <x:v>91.00507885592087</x:v>
      </x:c>
      <x:c r="H11768" s="20" t="n">
        <x:v>0</x:v>
      </x:c>
      <x:c r="I11768" t="n">
        <x:v>1000</x:v>
      </x:c>
      <x:c r="J11768" t="n">
        <x:v>673</x:v>
      </x:c>
      <x:c r="K11768" t="n">
        <x:v>6809</x:v>
      </x:c>
    </x:row>
    <x:row r="11769">
      <x:c r="A11769" t="n">
        <x:v>231</x:v>
      </x:c>
      <x:c r="B11769" t="n">
        <x:v>37</x:v>
      </x:c>
      <x:c r="C11769" s="20" t="n">
        <x:v>100</x:v>
      </x:c>
      <x:c r="D11769" s="20" t="n">
        <x:v>100</x:v>
      </x:c>
      <x:c r="E11769" s="20" t="n">
        <x:v>0</x:v>
      </x:c>
      <x:c r="F11769" s="20" t="n">
        <x:v>8.769872296064634</x:v>
      </x:c>
      <x:c r="G11769" s="20" t="n">
        <x:v>91.23012770393537</x:v>
      </x:c>
      <x:c r="H11769" s="20" t="n">
        <x:v>0</x:v>
      </x:c>
      <x:c r="I11769" t="n">
        <x:v>1000</x:v>
      </x:c>
      <x:c r="J11769" t="n">
        <x:v>673</x:v>
      </x:c>
      <x:c r="K11769" t="n">
        <x:v>7001</x:v>
      </x:c>
    </x:row>
    <x:row r="11770">
      <x:c r="A11770" t="n">
        <x:v>231</x:v>
      </x:c>
      <x:c r="B11770" t="n">
        <x:v>38</x:v>
      </x:c>
      <x:c r="C11770" s="20" t="n">
        <x:v>100</x:v>
      </x:c>
      <x:c r="D11770" s="20" t="n">
        <x:v>100</x:v>
      </x:c>
      <x:c r="E11770" s="20" t="n">
        <x:v>0</x:v>
      </x:c>
      <x:c r="F11770" s="20" t="n">
        <x:v>8.520065831117863</x:v>
      </x:c>
      <x:c r="G11770" s="20" t="n">
        <x:v>91.47993416888214</x:v>
      </x:c>
      <x:c r="H11770" s="20" t="n">
        <x:v>0</x:v>
      </x:c>
      <x:c r="I11770" t="n">
        <x:v>1000</x:v>
      </x:c>
      <x:c r="J11770" t="n">
        <x:v>673</x:v>
      </x:c>
      <x:c r="K11770" t="n">
        <x:v>7226</x:v>
      </x:c>
    </x:row>
    <x:row r="11771">
      <x:c r="A11771" t="n">
        <x:v>231</x:v>
      </x:c>
      <x:c r="B11771" t="n">
        <x:v>39</x:v>
      </x:c>
      <x:c r="C11771" s="20" t="n">
        <x:v>100</x:v>
      </x:c>
      <x:c r="D11771" s="20" t="n">
        <x:v>100</x:v>
      </x:c>
      <x:c r="E11771" s="20" t="n">
        <x:v>0</x:v>
      </x:c>
      <x:c r="F11771" s="20" t="n">
        <x:v>8.297373936629269</x:v>
      </x:c>
      <x:c r="G11771" s="20" t="n">
        <x:v>91.70262606337073</x:v>
      </x:c>
      <x:c r="H11771" s="20" t="n">
        <x:v>0</x:v>
      </x:c>
      <x:c r="I11771" t="n">
        <x:v>1000</x:v>
      </x:c>
      <x:c r="J11771" t="n">
        <x:v>673</x:v>
      </x:c>
      <x:c r="K11771" t="n">
        <x:v>7438</x:v>
      </x:c>
    </x:row>
    <x:row r="11772">
      <x:c r="A11772" t="n">
        <x:v>231</x:v>
      </x:c>
      <x:c r="B11772" t="n">
        <x:v>40</x:v>
      </x:c>
      <x:c r="C11772" s="20" t="n">
        <x:v>100</x:v>
      </x:c>
      <x:c r="D11772" s="20" t="n">
        <x:v>100</x:v>
      </x:c>
      <x:c r="E11772" s="20" t="n">
        <x:v>0</x:v>
      </x:c>
      <x:c r="F11772" s="20" t="n">
        <x:v>8.11136555381463</x:v>
      </x:c>
      <x:c r="G11772" s="20" t="n">
        <x:v>91.88863444618536</x:v>
      </x:c>
      <x:c r="H11772" s="20" t="n">
        <x:v>0</x:v>
      </x:c>
      <x:c r="I11772" t="n">
        <x:v>1000</x:v>
      </x:c>
      <x:c r="J11772" t="n">
        <x:v>673</x:v>
      </x:c>
      <x:c r="K11772" t="n">
        <x:v>7624</x:v>
      </x:c>
    </x:row>
    <x:row r="11773">
      <x:c r="A11773" t="n">
        <x:v>231</x:v>
      </x:c>
      <x:c r="B11773" t="n">
        <x:v>41</x:v>
      </x:c>
      <x:c r="C11773" s="20" t="n">
        <x:v>100</x:v>
      </x:c>
      <x:c r="D11773" s="20" t="n">
        <x:v>100</x:v>
      </x:c>
      <x:c r="E11773" s="20" t="n">
        <x:v>0</x:v>
      </x:c>
      <x:c r="F11773" s="20" t="n">
        <x:v>7.947567312234294</x:v>
      </x:c>
      <x:c r="G11773" s="20" t="n">
        <x:v>92.0524326877657</x:v>
      </x:c>
      <x:c r="H11773" s="20" t="n">
        <x:v>0</x:v>
      </x:c>
      <x:c r="I11773" t="n">
        <x:v>1000</x:v>
      </x:c>
      <x:c r="J11773" t="n">
        <x:v>673</x:v>
      </x:c>
      <x:c r="K11773" t="n">
        <x:v>7795</x:v>
      </x:c>
    </x:row>
    <x:row r="11774">
      <x:c r="A11774" t="n">
        <x:v>231</x:v>
      </x:c>
      <x:c r="B11774" t="n">
        <x:v>42</x:v>
      </x:c>
      <x:c r="C11774" s="20" t="n">
        <x:v>100</x:v>
      </x:c>
      <x:c r="D11774" s="20" t="n">
        <x:v>100</x:v>
      </x:c>
      <x:c r="E11774" s="20" t="n">
        <x:v>0</x:v>
      </x:c>
      <x:c r="F11774" s="20" t="n">
        <x:v>7.777649370160638</x:v>
      </x:c>
      <x:c r="G11774" s="20" t="n">
        <x:v>92.22235062983937</x:v>
      </x:c>
      <x:c r="H11774" s="20" t="n">
        <x:v>0</x:v>
      </x:c>
      <x:c r="I11774" t="n">
        <x:v>1000</x:v>
      </x:c>
      <x:c r="J11774" t="n">
        <x:v>673</x:v>
      </x:c>
      <x:c r="K11774" t="n">
        <x:v>7980</x:v>
      </x:c>
    </x:row>
    <x:row r="11775">
      <x:c r="A11775" t="n">
        <x:v>231</x:v>
      </x:c>
      <x:c r="B11775" t="n">
        <x:v>43</x:v>
      </x:c>
      <x:c r="C11775" s="20" t="n">
        <x:v>100</x:v>
      </x:c>
      <x:c r="D11775" s="20" t="n">
        <x:v>100</x:v>
      </x:c>
      <x:c r="E11775" s="20" t="n">
        <x:v>0</x:v>
      </x:c>
      <x:c r="F11775" s="20" t="n">
        <x:v>7.615706687789974</x:v>
      </x:c>
      <x:c r="G11775" s="20" t="n">
        <x:v>92.38429331221003</x:v>
      </x:c>
      <x:c r="H11775" s="20" t="n">
        <x:v>0</x:v>
      </x:c>
      <x:c r="I11775" t="n">
        <x:v>1000</x:v>
      </x:c>
      <x:c r="J11775" t="n">
        <x:v>673</x:v>
      </x:c>
      <x:c r="K11775" t="n">
        <x:v>8164</x:v>
      </x:c>
    </x:row>
    <x:row r="11776">
      <x:c r="A11776" t="n">
        <x:v>231</x:v>
      </x:c>
      <x:c r="B11776" t="n">
        <x:v>44</x:v>
      </x:c>
      <x:c r="C11776" s="20" t="n">
        <x:v>100</x:v>
      </x:c>
      <x:c r="D11776" s="20" t="n">
        <x:v>100</x:v>
      </x:c>
      <x:c r="E11776" s="20" t="n">
        <x:v>0</x:v>
      </x:c>
      <x:c r="F11776" s="20" t="n">
        <x:v>7.445513884279234</x:v>
      </x:c>
      <x:c r="G11776" s="20" t="n">
        <x:v>92.55448611572076</x:v>
      </x:c>
      <x:c r="H11776" s="20" t="n">
        <x:v>0</x:v>
      </x:c>
      <x:c r="I11776" t="n">
        <x:v>1000</x:v>
      </x:c>
      <x:c r="J11776" t="n">
        <x:v>673</x:v>
      </x:c>
      <x:c r="K11776" t="n">
        <x:v>8366</x:v>
      </x:c>
    </x:row>
    <x:row r="11777">
      <x:c r="A11777" t="n">
        <x:v>231</x:v>
      </x:c>
      <x:c r="B11777" t="n">
        <x:v>45</x:v>
      </x:c>
      <x:c r="C11777" s="20" t="n">
        <x:v>100</x:v>
      </x:c>
      <x:c r="D11777" s="20" t="n">
        <x:v>100</x:v>
      </x:c>
      <x:c r="E11777" s="20" t="n">
        <x:v>0</x:v>
      </x:c>
      <x:c r="F11777" s="20" t="n">
        <x:v>7.2796106003245</x:v>
      </x:c>
      <x:c r="G11777" s="20" t="n">
        <x:v>92.7203893996755</x:v>
      </x:c>
      <x:c r="H11777" s="20" t="n">
        <x:v>0</x:v>
      </x:c>
      <x:c r="I11777" t="n">
        <x:v>1000</x:v>
      </x:c>
      <x:c r="J11777" t="n">
        <x:v>673</x:v>
      </x:c>
      <x:c r="K11777" t="n">
        <x:v>8572</x:v>
      </x:c>
    </x:row>
    <x:row r="11778">
      <x:c r="A11778" t="n">
        <x:v>231</x:v>
      </x:c>
      <x:c r="B11778" t="n">
        <x:v>46</x:v>
      </x:c>
      <x:c r="C11778" s="20" t="n">
        <x:v>100</x:v>
      </x:c>
      <x:c r="D11778" s="20" t="n">
        <x:v>100</x:v>
      </x:c>
      <x:c r="E11778" s="20" t="n">
        <x:v>0</x:v>
      </x:c>
      <x:c r="F11778" s="20" t="n">
        <x:v>7.125463208046585</x:v>
      </x:c>
      <x:c r="G11778" s="20" t="n">
        <x:v>92.8745367919534</x:v>
      </x:c>
      <x:c r="H11778" s="20" t="n">
        <x:v>0</x:v>
      </x:c>
      <x:c r="I11778" t="n">
        <x:v>1000</x:v>
      </x:c>
      <x:c r="J11778" t="n">
        <x:v>673</x:v>
      </x:c>
      <x:c r="K11778" t="n">
        <x:v>8772</x:v>
      </x:c>
    </x:row>
    <x:row r="11779">
      <x:c r="A11779" t="n">
        <x:v>231</x:v>
      </x:c>
      <x:c r="B11779" t="n">
        <x:v>47</x:v>
      </x:c>
      <x:c r="C11779" s="20" t="n">
        <x:v>100</x:v>
      </x:c>
      <x:c r="D11779" s="20" t="n">
        <x:v>100</x:v>
      </x:c>
      <x:c r="E11779" s="20" t="n">
        <x:v>0</x:v>
      </x:c>
      <x:c r="F11779" s="20" t="n">
        <x:v>6.983501089550689</x:v>
      </x:c>
      <x:c r="G11779" s="20" t="n">
        <x:v>93.01649891044931</x:v>
      </x:c>
      <x:c r="H11779" s="20" t="n">
        <x:v>0</x:v>
      </x:c>
      <x:c r="I11779" t="n">
        <x:v>1000</x:v>
      </x:c>
      <x:c r="J11779" t="n">
        <x:v>673</x:v>
      </x:c>
      <x:c r="K11779" t="n">
        <x:v>8964</x:v>
      </x:c>
    </x:row>
    <x:row r="11780">
      <x:c r="A11780" t="n">
        <x:v>231</x:v>
      </x:c>
      <x:c r="B11780" t="n">
        <x:v>48</x:v>
      </x:c>
      <x:c r="C11780" s="20" t="n">
        <x:v>100</x:v>
      </x:c>
      <x:c r="D11780" s="20" t="n">
        <x:v>100</x:v>
      </x:c>
      <x:c r="E11780" s="20" t="n">
        <x:v>0</x:v>
      </x:c>
      <x:c r="F11780" s="20" t="n">
        <x:v>6.839430894308943</x:v>
      </x:c>
      <x:c r="G11780" s="20" t="n">
        <x:v>93.16056910569105</x:v>
      </x:c>
      <x:c r="H11780" s="20" t="n">
        <x:v>0</x:v>
      </x:c>
      <x:c r="I11780" t="n">
        <x:v>1000</x:v>
      </x:c>
      <x:c r="J11780" t="n">
        <x:v>673</x:v>
      </x:c>
      <x:c r="K11780" t="n">
        <x:v>9167</x:v>
      </x:c>
    </x:row>
    <x:row r="11781">
      <x:c r="A11781" t="n">
        <x:v>231</x:v>
      </x:c>
      <x:c r="B11781" t="n">
        <x:v>49</x:v>
      </x:c>
      <x:c r="C11781" s="20" t="n">
        <x:v>100</x:v>
      </x:c>
      <x:c r="D11781" s="20" t="n">
        <x:v>100</x:v>
      </x:c>
      <x:c r="E11781" s="20" t="n">
        <x:v>0</x:v>
      </x:c>
      <x:c r="F11781" s="20" t="n">
        <x:v>6.697850318471338</x:v>
      </x:c>
      <x:c r="G11781" s="20" t="n">
        <x:v>93.30214968152866</x:v>
      </x:c>
      <x:c r="H11781" s="20" t="n">
        <x:v>0</x:v>
      </x:c>
      <x:c r="I11781" t="n">
        <x:v>1000</x:v>
      </x:c>
      <x:c r="J11781" t="n">
        <x:v>673</x:v>
      </x:c>
      <x:c r="K11781" t="n">
        <x:v>9375</x:v>
      </x:c>
    </x:row>
    <x:row r="11782">
      <x:c r="A11782" t="n">
        <x:v>231</x:v>
      </x:c>
      <x:c r="B11782" t="n">
        <x:v>50</x:v>
      </x:c>
      <x:c r="C11782" s="20" t="n">
        <x:v>100</x:v>
      </x:c>
      <x:c r="D11782" s="20" t="n">
        <x:v>100</x:v>
      </x:c>
      <x:c r="E11782" s="20" t="n">
        <x:v>0</x:v>
      </x:c>
      <x:c r="F11782" s="20" t="n">
        <x:v>6.555620494837328</x:v>
      </x:c>
      <x:c r="G11782" s="20" t="n">
        <x:v>93.44437950516267</x:v>
      </x:c>
      <x:c r="H11782" s="20" t="n">
        <x:v>0</x:v>
      </x:c>
      <x:c r="I11782" t="n">
        <x:v>1000</x:v>
      </x:c>
      <x:c r="J11782" t="n">
        <x:v>673</x:v>
      </x:c>
      <x:c r="K11782" t="n">
        <x:v>9593</x:v>
      </x:c>
    </x:row>
    <x:row r="11783">
      <x:c r="A11783" t="n">
        <x:v>232</x:v>
      </x:c>
      <x:c r="B11783" t="n">
        <x:v>0</x:v>
      </x:c>
      <x:c r="C11783" s="20" t="n">
        <x:v>50</x:v>
      </x:c>
      <x:c r="D11783" s="20" t="n">
        <x:v>0</x:v>
      </x:c>
      <x:c r="E11783" s="20" t="n">
        <x:v>50</x:v>
      </x:c>
      <x:c r="F11783" s="20" t="n">
        <x:v>0</x:v>
      </x:c>
      <x:c r="G11783" s="20" t="n">
        <x:v>0</x:v>
      </x:c>
      <x:c r="H11783" s="20" t="n">
        <x:v>50</x:v>
      </x:c>
      <x:c r="I11783" t="n">
        <x:v>0</x:v>
      </x:c>
      <x:c r="J11783" t="n">
        <x:v>0</x:v>
      </x:c>
      <x:c r="K11783" t="n">
        <x:v>0</x:v>
      </x:c>
    </x:row>
    <x:row r="11784">
      <x:c r="A11784" t="n">
        <x:v>232</x:v>
      </x:c>
      <x:c r="B11784" t="n">
        <x:v>1</x:v>
      </x:c>
      <x:c r="C11784" s="20" t="n">
        <x:v>89.2</x:v>
      </x:c>
      <x:c r="D11784" s="20" t="n">
        <x:v>8.5</x:v>
      </x:c>
      <x:c r="E11784" s="20" t="n">
        <x:v>80.7</x:v>
      </x:c>
      <x:c r="F11784" s="20" t="n">
        <x:v>84.65703971119135</x:v>
      </x:c>
      <x:c r="G11784" s="20" t="n">
        <x:v>15.342960288808664</x:v>
      </x:c>
      <x:c r="H11784" s="20" t="n">
        <x:v>10.8</x:v>
      </x:c>
      <x:c r="I11784" t="n">
        <x:v>85</x:v>
      </x:c>
      <x:c r="J11784" t="n">
        <x:v>469</x:v>
      </x:c>
      <x:c r="K11784" t="n">
        <x:v>85</x:v>
      </x:c>
    </x:row>
    <x:row r="11785">
      <x:c r="A11785" t="n">
        <x:v>232</x:v>
      </x:c>
      <x:c r="B11785" t="n">
        <x:v>2</x:v>
      </x:c>
      <x:c r="C11785" s="20" t="n">
        <x:v>97.3</x:v>
      </x:c>
      <x:c r="D11785" s="20" t="n">
        <x:v>22.7</x:v>
      </x:c>
      <x:c r="E11785" s="20" t="n">
        <x:v>74.6</x:v>
      </x:c>
      <x:c r="F11785" s="20" t="n">
        <x:v>70.64439140811456</x:v>
      </x:c>
      <x:c r="G11785" s="20" t="n">
        <x:v>29.355608591885442</x:v>
      </x:c>
      <x:c r="H11785" s="20" t="n">
        <x:v>2.7</x:v>
      </x:c>
      <x:c r="I11785" t="n">
        <x:v>227</x:v>
      </x:c>
      <x:c r="J11785" t="n">
        <x:v>592</x:v>
      </x:c>
      <x:c r="K11785" t="n">
        <x:v>246</x:v>
      </x:c>
    </x:row>
    <x:row r="11786">
      <x:c r="A11786" t="n">
        <x:v>232</x:v>
      </x:c>
      <x:c r="B11786" t="n">
        <x:v>3</x:v>
      </x:c>
      <x:c r="C11786" s="20" t="n">
        <x:v>98.7</x:v>
      </x:c>
      <x:c r="D11786" s="20" t="n">
        <x:v>38.4</x:v>
      </x:c>
      <x:c r="E11786" s="20" t="n">
        <x:v>60.300000000000004</x:v>
      </x:c>
      <x:c r="F11786" s="20" t="n">
        <x:v>58.06451612903226</x:v>
      </x:c>
      <x:c r="G11786" s="20" t="n">
        <x:v>41.935483870967744</x:v>
      </x:c>
      <x:c r="H11786" s="20" t="n">
        <x:v>1.3</x:v>
      </x:c>
      <x:c r="I11786" t="n">
        <x:v>384</x:v>
      </x:c>
      <x:c r="J11786" t="n">
        <x:v>630</x:v>
      </x:c>
      <x:c r="K11786" t="n">
        <x:v>455</x:v>
      </x:c>
    </x:row>
    <x:row r="11787">
      <x:c r="A11787" t="n">
        <x:v>232</x:v>
      </x:c>
      <x:c r="B11787" t="n">
        <x:v>4</x:v>
      </x:c>
      <x:c r="C11787" s="20" t="n">
        <x:v>99.8</x:v>
      </x:c>
      <x:c r="D11787" s="20" t="n">
        <x:v>52</x:v>
      </x:c>
      <x:c r="E11787" s="20" t="n">
        <x:v>47.8</x:v>
      </x:c>
      <x:c r="F11787" s="20" t="n">
        <x:v>48.86363636363637</x:v>
      </x:c>
      <x:c r="G11787" s="20" t="n">
        <x:v>51.13636363636363</x:v>
      </x:c>
      <x:c r="H11787" s="20" t="n">
        <x:v>0.2</x:v>
      </x:c>
      <x:c r="I11787" t="n">
        <x:v>520</x:v>
      </x:c>
      <x:c r="J11787" t="n">
        <x:v>645</x:v>
      </x:c>
      <x:c r="K11787" t="n">
        <x:v>675</x:v>
      </x:c>
    </x:row>
    <x:row r="11788">
      <x:c r="A11788" t="n">
        <x:v>232</x:v>
      </x:c>
      <x:c r="B11788" t="n">
        <x:v>5</x:v>
      </x:c>
      <x:c r="C11788" s="20" t="n">
        <x:v>99.9</x:v>
      </x:c>
      <x:c r="D11788" s="20" t="n">
        <x:v>60.5</x:v>
      </x:c>
      <x:c r="E11788" s="20" t="n">
        <x:v>39.400000000000006</x:v>
      </x:c>
      <x:c r="F11788" s="20" t="n">
        <x:v>43.219772879091515</x:v>
      </x:c>
      <x:c r="G11788" s="20" t="n">
        <x:v>56.78022712090849</x:v>
      </x:c>
      <x:c r="H11788" s="20" t="n">
        <x:v>0.1</x:v>
      </x:c>
      <x:c r="I11788" t="n">
        <x:v>605</x:v>
      </x:c>
      <x:c r="J11788" t="n">
        <x:v>647</x:v>
      </x:c>
      <x:c r="K11788" t="n">
        <x:v>850</x:v>
      </x:c>
    </x:row>
    <x:row r="11789">
      <x:c r="A11789" t="n">
        <x:v>232</x:v>
      </x:c>
      <x:c r="B11789" t="n">
        <x:v>6</x:v>
      </x:c>
      <x:c r="C11789" s="20" t="n">
        <x:v>100</x:v>
      </x:c>
      <x:c r="D11789" s="20" t="n">
        <x:v>68.7</x:v>
      </x:c>
      <x:c r="E11789" s="20" t="n">
        <x:v>31.299999999999997</x:v>
      </x:c>
      <x:c r="F11789" s="20" t="n">
        <x:v>38.65396069088744</x:v>
      </x:c>
      <x:c r="G11789" s="20" t="n">
        <x:v>61.34603930911256</x:v>
      </x:c>
      <x:c r="H11789" s="20" t="n">
        <x:v>0</x:v>
      </x:c>
      <x:c r="I11789" t="n">
        <x:v>687</x:v>
      </x:c>
      <x:c r="J11789" t="n">
        <x:v>649</x:v>
      </x:c>
      <x:c r="K11789" t="n">
        <x:v>1030</x:v>
      </x:c>
    </x:row>
    <x:row r="11790">
      <x:c r="A11790" t="n">
        <x:v>232</x:v>
      </x:c>
      <x:c r="B11790" t="n">
        <x:v>7</x:v>
      </x:c>
      <x:c r="C11790" s="20" t="n">
        <x:v>100</x:v>
      </x:c>
      <x:c r="D11790" s="20" t="n">
        <x:v>75.6</x:v>
      </x:c>
      <x:c r="E11790" s="20" t="n">
        <x:v>24.400000000000006</x:v>
      </x:c>
      <x:c r="F11790" s="20" t="n">
        <x:v>34.104046242774565</x:v>
      </x:c>
      <x:c r="G11790" s="20" t="n">
        <x:v>65.89595375722543</x:v>
      </x:c>
      <x:c r="H11790" s="20" t="n">
        <x:v>0</x:v>
      </x:c>
      <x:c r="I11790" t="n">
        <x:v>756</x:v>
      </x:c>
      <x:c r="J11790" t="n">
        <x:v>649</x:v>
      </x:c>
      <x:c r="K11790" t="n">
        <x:v>1254</x:v>
      </x:c>
    </x:row>
    <x:row r="11791">
      <x:c r="A11791" t="n">
        <x:v>232</x:v>
      </x:c>
      <x:c r="B11791" t="n">
        <x:v>8</x:v>
      </x:c>
      <x:c r="C11791" s="20" t="n">
        <x:v>100</x:v>
      </x:c>
      <x:c r="D11791" s="20" t="n">
        <x:v>80.7</x:v>
      </x:c>
      <x:c r="E11791" s="20" t="n">
        <x:v>19.299999999999997</x:v>
      </x:c>
      <x:c r="F11791" s="20" t="n">
        <x:v>30.75829383886256</x:v>
      </x:c>
      <x:c r="G11791" s="20" t="n">
        <x:v>69.24170616113744</x:v>
      </x:c>
      <x:c r="H11791" s="20" t="n">
        <x:v>0</x:v>
      </x:c>
      <x:c r="I11791" t="n">
        <x:v>807</x:v>
      </x:c>
      <x:c r="J11791" t="n">
        <x:v>649</x:v>
      </x:c>
      <x:c r="K11791" t="n">
        <x:v>1461</x:v>
      </x:c>
    </x:row>
    <x:row r="11792">
      <x:c r="A11792" t="n">
        <x:v>232</x:v>
      </x:c>
      <x:c r="B11792" t="n">
        <x:v>9</x:v>
      </x:c>
      <x:c r="C11792" s="20" t="n">
        <x:v>100</x:v>
      </x:c>
      <x:c r="D11792" s="20" t="n">
        <x:v>84.89999999999999</x:v>
      </x:c>
      <x:c r="E11792" s="20" t="n">
        <x:v>15.100000000000009</x:v>
      </x:c>
      <x:c r="F11792" s="20" t="n">
        <x:v>28.180633955709943</x:v>
      </x:c>
      <x:c r="G11792" s="20" t="n">
        <x:v>71.81936604429005</x:v>
      </x:c>
      <x:c r="H11792" s="20" t="n">
        <x:v>0</x:v>
      </x:c>
      <x:c r="I11792" t="n">
        <x:v>849</x:v>
      </x:c>
      <x:c r="J11792" t="n">
        <x:v>649</x:v>
      </x:c>
      <x:c r="K11792" t="n">
        <x:v>1654</x:v>
      </x:c>
    </x:row>
    <x:row r="11793">
      <x:c r="A11793" t="n">
        <x:v>232</x:v>
      </x:c>
      <x:c r="B11793" t="n">
        <x:v>10</x:v>
      </x:c>
      <x:c r="C11793" s="20" t="n">
        <x:v>100</x:v>
      </x:c>
      <x:c r="D11793" s="20" t="n">
        <x:v>88</x:v>
      </x:c>
      <x:c r="E11793" s="20" t="n">
        <x:v>12</x:v>
      </x:c>
      <x:c r="F11793" s="20" t="n">
        <x:v>25.877192982456144</x:v>
      </x:c>
      <x:c r="G11793" s="20" t="n">
        <x:v>74.12280701754386</x:v>
      </x:c>
      <x:c r="H11793" s="20" t="n">
        <x:v>0</x:v>
      </x:c>
      <x:c r="I11793" t="n">
        <x:v>880</x:v>
      </x:c>
      <x:c r="J11793" t="n">
        <x:v>649</x:v>
      </x:c>
      <x:c r="K11793" t="n">
        <x:v>1859</x:v>
      </x:c>
    </x:row>
    <x:row r="11794">
      <x:c r="A11794" t="n">
        <x:v>232</x:v>
      </x:c>
      <x:c r="B11794" t="n">
        <x:v>11</x:v>
      </x:c>
      <x:c r="C11794" s="20" t="n">
        <x:v>100</x:v>
      </x:c>
      <x:c r="D11794" s="20" t="n">
        <x:v>90.8</x:v>
      </x:c>
      <x:c r="E11794" s="20" t="n">
        <x:v>9.200000000000003</x:v>
      </x:c>
      <x:c r="F11794" s="20" t="n">
        <x:v>23.790322580645164</x:v>
      </x:c>
      <x:c r="G11794" s="20" t="n">
        <x:v>76.20967741935483</x:v>
      </x:c>
      <x:c r="H11794" s="20" t="n">
        <x:v>0</x:v>
      </x:c>
      <x:c r="I11794" t="n">
        <x:v>908</x:v>
      </x:c>
      <x:c r="J11794" t="n">
        <x:v>649</x:v>
      </x:c>
      <x:c r="K11794" t="n">
        <x:v>2079</x:v>
      </x:c>
    </x:row>
    <x:row r="11795">
      <x:c r="A11795" t="n">
        <x:v>232</x:v>
      </x:c>
      <x:c r="B11795" t="n">
        <x:v>12</x:v>
      </x:c>
      <x:c r="C11795" s="20" t="n">
        <x:v>100</x:v>
      </x:c>
      <x:c r="D11795" s="20" t="n">
        <x:v>92.5</x:v>
      </x:c>
      <x:c r="E11795" s="20" t="n">
        <x:v>7.5</x:v>
      </x:c>
      <x:c r="F11795" s="20" t="n">
        <x:v>22.24126113776559</x:v>
      </x:c>
      <x:c r="G11795" s="20" t="n">
        <x:v>77.75873886223441</x:v>
      </x:c>
      <x:c r="H11795" s="20" t="n">
        <x:v>0</x:v>
      </x:c>
      <x:c r="I11795" t="n">
        <x:v>925</x:v>
      </x:c>
      <x:c r="J11795" t="n">
        <x:v>649</x:v>
      </x:c>
      <x:c r="K11795" t="n">
        <x:v>2269</x:v>
      </x:c>
    </x:row>
    <x:row r="11796">
      <x:c r="A11796" t="n">
        <x:v>232</x:v>
      </x:c>
      <x:c r="B11796" t="n">
        <x:v>13</x:v>
      </x:c>
      <x:c r="C11796" s="20" t="n">
        <x:v>100</x:v>
      </x:c>
      <x:c r="D11796" s="20" t="n">
        <x:v>93.89999999999999</x:v>
      </x:c>
      <x:c r="E11796" s="20" t="n">
        <x:v>6.1000000000000085</x:v>
      </x:c>
      <x:c r="F11796" s="20" t="n">
        <x:v>20.854755784061695</x:v>
      </x:c>
      <x:c r="G11796" s="20" t="n">
        <x:v>79.1452442159383</x:v>
      </x:c>
      <x:c r="H11796" s="20" t="n">
        <x:v>0</x:v>
      </x:c>
      <x:c r="I11796" t="n">
        <x:v>939</x:v>
      </x:c>
      <x:c r="J11796" t="n">
        <x:v>649</x:v>
      </x:c>
      <x:c r="K11796" t="n">
        <x:v>2463</x:v>
      </x:c>
    </x:row>
    <x:row r="11797">
      <x:c r="A11797" t="n">
        <x:v>232</x:v>
      </x:c>
      <x:c r="B11797" t="n">
        <x:v>14</x:v>
      </x:c>
      <x:c r="C11797" s="20" t="n">
        <x:v>100</x:v>
      </x:c>
      <x:c r="D11797" s="20" t="n">
        <x:v>94.8</x:v>
      </x:c>
      <x:c r="E11797" s="20" t="n">
        <x:v>5.200000000000003</x:v>
      </x:c>
      <x:c r="F11797" s="20" t="n">
        <x:v>19.559975889089813</x:v>
      </x:c>
      <x:c r="G11797" s="20" t="n">
        <x:v>80.44002411091019</x:v>
      </x:c>
      <x:c r="H11797" s="20" t="n">
        <x:v>0</x:v>
      </x:c>
      <x:c r="I11797" t="n">
        <x:v>948</x:v>
      </x:c>
      <x:c r="J11797" t="n">
        <x:v>649</x:v>
      </x:c>
      <x:c r="K11797" t="n">
        <x:v>2669</x:v>
      </x:c>
    </x:row>
    <x:row r="11798">
      <x:c r="A11798" t="n">
        <x:v>232</x:v>
      </x:c>
      <x:c r="B11798" t="n">
        <x:v>15</x:v>
      </x:c>
      <x:c r="C11798" s="20" t="n">
        <x:v>100</x:v>
      </x:c>
      <x:c r="D11798" s="20" t="n">
        <x:v>95.8</x:v>
      </x:c>
      <x:c r="E11798" s="20" t="n">
        <x:v>4.200000000000003</x:v>
      </x:c>
      <x:c r="F11798" s="20" t="n">
        <x:v>18.42179960261141</x:v>
      </x:c>
      <x:c r="G11798" s="20" t="n">
        <x:v>81.57820039738858</x:v>
      </x:c>
      <x:c r="H11798" s="20" t="n">
        <x:v>0</x:v>
      </x:c>
      <x:c r="I11798" t="n">
        <x:v>958</x:v>
      </x:c>
      <x:c r="J11798" t="n">
        <x:v>649</x:v>
      </x:c>
      <x:c r="K11798" t="n">
        <x:v>2874</x:v>
      </x:c>
    </x:row>
    <x:row r="11799">
      <x:c r="A11799" t="n">
        <x:v>232</x:v>
      </x:c>
      <x:c r="B11799" t="n">
        <x:v>16</x:v>
      </x:c>
      <x:c r="C11799" s="20" t="n">
        <x:v>100</x:v>
      </x:c>
      <x:c r="D11799" s="20" t="n">
        <x:v>96.8</x:v>
      </x:c>
      <x:c r="E11799" s="20" t="n">
        <x:v>3.200000000000003</x:v>
      </x:c>
      <x:c r="F11799" s="20" t="n">
        <x:v>17.516869095816464</x:v>
      </x:c>
      <x:c r="G11799" s="20" t="n">
        <x:v>82.48313090418353</x:v>
      </x:c>
      <x:c r="H11799" s="20" t="n">
        <x:v>0</x:v>
      </x:c>
      <x:c r="I11799" t="n">
        <x:v>968</x:v>
      </x:c>
      <x:c r="J11799" t="n">
        <x:v>649</x:v>
      </x:c>
      <x:c r="K11799" t="n">
        <x:v>3056</x:v>
      </x:c>
    </x:row>
    <x:row r="11800">
      <x:c r="A11800" t="n">
        <x:v>232</x:v>
      </x:c>
      <x:c r="B11800" t="n">
        <x:v>17</x:v>
      </x:c>
      <x:c r="C11800" s="20" t="n">
        <x:v>100</x:v>
      </x:c>
      <x:c r="D11800" s="20" t="n">
        <x:v>97.6</x:v>
      </x:c>
      <x:c r="E11800" s="20" t="n">
        <x:v>2.4000000000000057</x:v>
      </x:c>
      <x:c r="F11800" s="20" t="n">
        <x:v>16.649563878912264</x:v>
      </x:c>
      <x:c r="G11800" s="20" t="n">
        <x:v>83.35043612108774</x:v>
      </x:c>
      <x:c r="H11800" s="20" t="n">
        <x:v>0</x:v>
      </x:c>
      <x:c r="I11800" t="n">
        <x:v>976</x:v>
      </x:c>
      <x:c r="J11800" t="n">
        <x:v>649</x:v>
      </x:c>
      <x:c r="K11800" t="n">
        <x:v>3249</x:v>
      </x:c>
    </x:row>
    <x:row r="11801">
      <x:c r="A11801" t="n">
        <x:v>232</x:v>
      </x:c>
      <x:c r="B11801" t="n">
        <x:v>18</x:v>
      </x:c>
      <x:c r="C11801" s="20" t="n">
        <x:v>100</x:v>
      </x:c>
      <x:c r="D11801" s="20" t="n">
        <x:v>98</x:v>
      </x:c>
      <x:c r="E11801" s="20" t="n">
        <x:v>2</x:v>
      </x:c>
      <x:c r="F11801" s="20" t="n">
        <x:v>15.84085916524286</x:v>
      </x:c>
      <x:c r="G11801" s="20" t="n">
        <x:v>84.15914083475714</x:v>
      </x:c>
      <x:c r="H11801" s="20" t="n">
        <x:v>0</x:v>
      </x:c>
      <x:c r="I11801" t="n">
        <x:v>980</x:v>
      </x:c>
      <x:c r="J11801" t="n">
        <x:v>649</x:v>
      </x:c>
      <x:c r="K11801" t="n">
        <x:v>3448</x:v>
      </x:c>
    </x:row>
    <x:row r="11802">
      <x:c r="A11802" t="n">
        <x:v>232</x:v>
      </x:c>
      <x:c r="B11802" t="n">
        <x:v>19</x:v>
      </x:c>
      <x:c r="C11802" s="20" t="n">
        <x:v>100</x:v>
      </x:c>
      <x:c r="D11802" s="20" t="n">
        <x:v>98.6</x:v>
      </x:c>
      <x:c r="E11802" s="20" t="n">
        <x:v>1.4000000000000057</x:v>
      </x:c>
      <x:c r="F11802" s="20" t="n">
        <x:v>15.00578034682081</x:v>
      </x:c>
      <x:c r="G11802" s="20" t="n">
        <x:v>84.99421965317919</x:v>
      </x:c>
      <x:c r="H11802" s="20" t="n">
        <x:v>0</x:v>
      </x:c>
      <x:c r="I11802" t="n">
        <x:v>986</x:v>
      </x:c>
      <x:c r="J11802" t="n">
        <x:v>649</x:v>
      </x:c>
      <x:c r="K11802" t="n">
        <x:v>3676</x:v>
      </x:c>
    </x:row>
    <x:row r="11803">
      <x:c r="A11803" t="n">
        <x:v>232</x:v>
      </x:c>
      <x:c r="B11803" t="n">
        <x:v>20</x:v>
      </x:c>
      <x:c r="C11803" s="20" t="n">
        <x:v>100</x:v>
      </x:c>
      <x:c r="D11803" s="20" t="n">
        <x:v>98.8</x:v>
      </x:c>
      <x:c r="E11803" s="20" t="n">
        <x:v>1.2000000000000028</x:v>
      </x:c>
      <x:c r="F11803" s="20" t="n">
        <x:v>14.292006166042723</x:v>
      </x:c>
      <x:c r="G11803" s="20" t="n">
        <x:v>85.70799383395727</x:v>
      </x:c>
      <x:c r="H11803" s="20" t="n">
        <x:v>0</x:v>
      </x:c>
      <x:c r="I11803" t="n">
        <x:v>988</x:v>
      </x:c>
      <x:c r="J11803" t="n">
        <x:v>649</x:v>
      </x:c>
      <x:c r="K11803" t="n">
        <x:v>3892</x:v>
      </x:c>
    </x:row>
    <x:row r="11804">
      <x:c r="A11804" t="n">
        <x:v>232</x:v>
      </x:c>
      <x:c r="B11804" t="n">
        <x:v>21</x:v>
      </x:c>
      <x:c r="C11804" s="20" t="n">
        <x:v>100</x:v>
      </x:c>
      <x:c r="D11804" s="20" t="n">
        <x:v>98.9</x:v>
      </x:c>
      <x:c r="E11804" s="20" t="n">
        <x:v>1.0999999999999943</x:v>
      </x:c>
      <x:c r="F11804" s="20" t="n">
        <x:v>13.683322791482183</x:v>
      </x:c>
      <x:c r="G11804" s="20" t="n">
        <x:v>86.31667720851782</x:v>
      </x:c>
      <x:c r="H11804" s="20" t="n">
        <x:v>0</x:v>
      </x:c>
      <x:c r="I11804" t="n">
        <x:v>989</x:v>
      </x:c>
      <x:c r="J11804" t="n">
        <x:v>649</x:v>
      </x:c>
      <x:c r="K11804" t="n">
        <x:v>4094</x:v>
      </x:c>
    </x:row>
    <x:row r="11805">
      <x:c r="A11805" t="n">
        <x:v>232</x:v>
      </x:c>
      <x:c r="B11805" t="n">
        <x:v>22</x:v>
      </x:c>
      <x:c r="C11805" s="20" t="n">
        <x:v>100</x:v>
      </x:c>
      <x:c r="D11805" s="20" t="n">
        <x:v>99.3</x:v>
      </x:c>
      <x:c r="E11805" s="20" t="n">
        <x:v>0.7000000000000028</x:v>
      </x:c>
      <x:c r="F11805" s="20" t="n">
        <x:v>13.145635001012762</x:v>
      </x:c>
      <x:c r="G11805" s="20" t="n">
        <x:v>86.85436499898725</x:v>
      </x:c>
      <x:c r="H11805" s="20" t="n">
        <x:v>0</x:v>
      </x:c>
      <x:c r="I11805" t="n">
        <x:v>993</x:v>
      </x:c>
      <x:c r="J11805" t="n">
        <x:v>649</x:v>
      </x:c>
      <x:c r="K11805" t="n">
        <x:v>4288</x:v>
      </x:c>
    </x:row>
    <x:row r="11806">
      <x:c r="A11806" t="n">
        <x:v>232</x:v>
      </x:c>
      <x:c r="B11806" t="n">
        <x:v>23</x:v>
      </x:c>
      <x:c r="C11806" s="20" t="n">
        <x:v>100</x:v>
      </x:c>
      <x:c r="D11806" s="20" t="n">
        <x:v>99.3</x:v>
      </x:c>
      <x:c r="E11806" s="20" t="n">
        <x:v>0.7000000000000028</x:v>
      </x:c>
      <x:c r="F11806" s="20" t="n">
        <x:v>12.597049689440995</x:v>
      </x:c>
      <x:c r="G11806" s="20" t="n">
        <x:v>87.402950310559</x:v>
      </x:c>
      <x:c r="H11806" s="20" t="n">
        <x:v>0</x:v>
      </x:c>
      <x:c r="I11806" t="n">
        <x:v>993</x:v>
      </x:c>
      <x:c r="J11806" t="n">
        <x:v>649</x:v>
      </x:c>
      <x:c r="K11806" t="n">
        <x:v>4503</x:v>
      </x:c>
    </x:row>
    <x:row r="11807">
      <x:c r="A11807" t="n">
        <x:v>232</x:v>
      </x:c>
      <x:c r="B11807" t="n">
        <x:v>24</x:v>
      </x:c>
      <x:c r="C11807" s="20" t="n">
        <x:v>100</x:v>
      </x:c>
      <x:c r="D11807" s="20" t="n">
        <x:v>99.3</x:v>
      </x:c>
      <x:c r="E11807" s="20" t="n">
        <x:v>0.7000000000000028</x:v>
      </x:c>
      <x:c r="F11807" s="20" t="n">
        <x:v>12.139917695473251</x:v>
      </x:c>
      <x:c r="G11807" s="20" t="n">
        <x:v>87.86008230452676</x:v>
      </x:c>
      <x:c r="H11807" s="20" t="n">
        <x:v>0</x:v>
      </x:c>
      <x:c r="I11807" t="n">
        <x:v>993</x:v>
      </x:c>
      <x:c r="J11807" t="n">
        <x:v>649</x:v>
      </x:c>
      <x:c r="K11807" t="n">
        <x:v>4697</x:v>
      </x:c>
    </x:row>
    <x:row r="11808">
      <x:c r="A11808" t="n">
        <x:v>232</x:v>
      </x:c>
      <x:c r="B11808" t="n">
        <x:v>25</x:v>
      </x:c>
      <x:c r="C11808" s="20" t="n">
        <x:v>100</x:v>
      </x:c>
      <x:c r="D11808" s="20" t="n">
        <x:v>99.5</x:v>
      </x:c>
      <x:c r="E11808" s="20" t="n">
        <x:v>0.5</x:v>
      </x:c>
      <x:c r="F11808" s="20" t="n">
        <x:v>11.710573800072176</x:v>
      </x:c>
      <x:c r="G11808" s="20" t="n">
        <x:v>88.28942619992782</x:v>
      </x:c>
      <x:c r="H11808" s="20" t="n">
        <x:v>0</x:v>
      </x:c>
      <x:c r="I11808" t="n">
        <x:v>995</x:v>
      </x:c>
      <x:c r="J11808" t="n">
        <x:v>649</x:v>
      </x:c>
      <x:c r="K11808" t="n">
        <x:v>4893</x:v>
      </x:c>
    </x:row>
    <x:row r="11809">
      <x:c r="A11809" t="n">
        <x:v>232</x:v>
      </x:c>
      <x:c r="B11809" t="n">
        <x:v>26</x:v>
      </x:c>
      <x:c r="C11809" s="20" t="n">
        <x:v>100</x:v>
      </x:c>
      <x:c r="D11809" s="20" t="n">
        <x:v>99.6</x:v>
      </x:c>
      <x:c r="E11809" s="20" t="n">
        <x:v>0.4000000000000057</x:v>
      </x:c>
      <x:c r="F11809" s="20" t="n">
        <x:v>11.308590346750305</x:v>
      </x:c>
      <x:c r="G11809" s="20" t="n">
        <x:v>88.69140965324969</x:v>
      </x:c>
      <x:c r="H11809" s="20" t="n">
        <x:v>0</x:v>
      </x:c>
      <x:c r="I11809" t="n">
        <x:v>996</x:v>
      </x:c>
      <x:c r="J11809" t="n">
        <x:v>649</x:v>
      </x:c>
      <x:c r="K11809" t="n">
        <x:v>5090</x:v>
      </x:c>
    </x:row>
    <x:row r="11810">
      <x:c r="A11810" t="n">
        <x:v>232</x:v>
      </x:c>
      <x:c r="B11810" t="n">
        <x:v>27</x:v>
      </x:c>
      <x:c r="C11810" s="20" t="n">
        <x:v>100</x:v>
      </x:c>
      <x:c r="D11810" s="20" t="n">
        <x:v>99.7</x:v>
      </x:c>
      <x:c r="E11810" s="20" t="n">
        <x:v>0.29999999999999716</x:v>
      </x:c>
      <x:c r="F11810" s="20" t="n">
        <x:v>10.903897849462366</x:v>
      </x:c>
      <x:c r="G11810" s="20" t="n">
        <x:v>89.09610215053763</x:v>
      </x:c>
      <x:c r="H11810" s="20" t="n">
        <x:v>0</x:v>
      </x:c>
      <x:c r="I11810" t="n">
        <x:v>997</x:v>
      </x:c>
      <x:c r="J11810" t="n">
        <x:v>649</x:v>
      </x:c>
      <x:c r="K11810" t="n">
        <x:v>5303</x:v>
      </x:c>
    </x:row>
    <x:row r="11811">
      <x:c r="A11811" t="n">
        <x:v>232</x:v>
      </x:c>
      <x:c r="B11811" t="n">
        <x:v>28</x:v>
      </x:c>
      <x:c r="C11811" s="20" t="n">
        <x:v>100</x:v>
      </x:c>
      <x:c r="D11811" s="20" t="n">
        <x:v>99.7</x:v>
      </x:c>
      <x:c r="E11811" s="20" t="n">
        <x:v>0.29999999999999716</x:v>
      </x:c>
      <x:c r="F11811" s="20" t="n">
        <x:v>10.585548850106019</x:v>
      </x:c>
      <x:c r="G11811" s="20" t="n">
        <x:v>89.41445114989398</x:v>
      </x:c>
      <x:c r="H11811" s="20" t="n">
        <x:v>0</x:v>
      </x:c>
      <x:c r="I11811" t="n">
        <x:v>997</x:v>
      </x:c>
      <x:c r="J11811" t="n">
        <x:v>649</x:v>
      </x:c>
      <x:c r="K11811" t="n">
        <x:v>5482</x:v>
      </x:c>
    </x:row>
    <x:row r="11812">
      <x:c r="A11812" t="n">
        <x:v>232</x:v>
      </x:c>
      <x:c r="B11812" t="n">
        <x:v>29</x:v>
      </x:c>
      <x:c r="C11812" s="20" t="n">
        <x:v>100</x:v>
      </x:c>
      <x:c r="D11812" s="20" t="n">
        <x:v>99.7</x:v>
      </x:c>
      <x:c r="E11812" s="20" t="n">
        <x:v>0.29999999999999716</x:v>
      </x:c>
      <x:c r="F11812" s="20" t="n">
        <x:v>10.247907784620242</x:v>
      </x:c>
      <x:c r="G11812" s="20" t="n">
        <x:v>89.75209221537975</x:v>
      </x:c>
      <x:c r="H11812" s="20" t="n">
        <x:v>0</x:v>
      </x:c>
      <x:c r="I11812" t="n">
        <x:v>997</x:v>
      </x:c>
      <x:c r="J11812" t="n">
        <x:v>649</x:v>
      </x:c>
      <x:c r="K11812" t="n">
        <x:v>5684</x:v>
      </x:c>
    </x:row>
    <x:row r="11813">
      <x:c r="A11813" t="n">
        <x:v>232</x:v>
      </x:c>
      <x:c r="B11813" t="n">
        <x:v>30</x:v>
      </x:c>
      <x:c r="C11813" s="20" t="n">
        <x:v>100</x:v>
      </x:c>
      <x:c r="D11813" s="20" t="n">
        <x:v>99.8</x:v>
      </x:c>
      <x:c r="E11813" s="20" t="n">
        <x:v>0.20000000000000284</x:v>
      </x:c>
      <x:c r="F11813" s="20" t="n">
        <x:v>9.940266503293001</x:v>
      </x:c>
      <x:c r="G11813" s="20" t="n">
        <x:v>90.059733496707</x:v>
      </x:c>
      <x:c r="H11813" s="20" t="n">
        <x:v>0</x:v>
      </x:c>
      <x:c r="I11813" t="n">
        <x:v>998</x:v>
      </x:c>
      <x:c r="J11813" t="n">
        <x:v>649</x:v>
      </x:c>
      <x:c r="K11813" t="n">
        <x:v>5880</x:v>
      </x:c>
    </x:row>
    <x:row r="11814">
      <x:c r="A11814" t="n">
        <x:v>232</x:v>
      </x:c>
      <x:c r="B11814" t="n">
        <x:v>31</x:v>
      </x:c>
      <x:c r="C11814" s="20" t="n">
        <x:v>100</x:v>
      </x:c>
      <x:c r="D11814" s="20" t="n">
        <x:v>99.8</x:v>
      </x:c>
      <x:c r="E11814" s="20" t="n">
        <x:v>0.20000000000000284</x:v>
      </x:c>
      <x:c r="F11814" s="20" t="n">
        <x:v>9.666368781650284</x:v>
      </x:c>
      <x:c r="G11814" s="20" t="n">
        <x:v>90.33363121834972</x:v>
      </x:c>
      <x:c r="H11814" s="20" t="n">
        <x:v>0</x:v>
      </x:c>
      <x:c r="I11814" t="n">
        <x:v>998</x:v>
      </x:c>
      <x:c r="J11814" t="n">
        <x:v>649</x:v>
      </x:c>
      <x:c r="K11814" t="n">
        <x:v>6065</x:v>
      </x:c>
    </x:row>
    <x:row r="11815">
      <x:c r="A11815" t="n">
        <x:v>232</x:v>
      </x:c>
      <x:c r="B11815" t="n">
        <x:v>32</x:v>
      </x:c>
      <x:c r="C11815" s="20" t="n">
        <x:v>100</x:v>
      </x:c>
      <x:c r="D11815" s="20" t="n">
        <x:v>99.8</x:v>
      </x:c>
      <x:c r="E11815" s="20" t="n">
        <x:v>0.20000000000000284</x:v>
      </x:c>
      <x:c r="F11815" s="20" t="n">
        <x:v>9.397625253402838</x:v>
      </x:c>
      <x:c r="G11815" s="20" t="n">
        <x:v>90.60237474659716</x:v>
      </x:c>
      <x:c r="H11815" s="20" t="n">
        <x:v>0</x:v>
      </x:c>
      <x:c r="I11815" t="n">
        <x:v>998</x:v>
      </x:c>
      <x:c r="J11815" t="n">
        <x:v>649</x:v>
      </x:c>
      <x:c r="K11815" t="n">
        <x:v>6257</x:v>
      </x:c>
    </x:row>
    <x:row r="11816">
      <x:c r="A11816" t="n">
        <x:v>232</x:v>
      </x:c>
      <x:c r="B11816" t="n">
        <x:v>33</x:v>
      </x:c>
      <x:c r="C11816" s="20" t="n">
        <x:v>100</x:v>
      </x:c>
      <x:c r="D11816" s="20" t="n">
        <x:v>99.9</x:v>
      </x:c>
      <x:c r="E11816" s="20" t="n">
        <x:v>0.09999999999999432</x:v>
      </x:c>
      <x:c r="F11816" s="20" t="n">
        <x:v>9.13312693498452</x:v>
      </x:c>
      <x:c r="G11816" s="20" t="n">
        <x:v>90.86687306501547</x:v>
      </x:c>
      <x:c r="H11816" s="20" t="n">
        <x:v>0</x:v>
      </x:c>
      <x:c r="I11816" t="n">
        <x:v>999</x:v>
      </x:c>
      <x:c r="J11816" t="n">
        <x:v>649</x:v>
      </x:c>
      <x:c r="K11816" t="n">
        <x:v>6457</x:v>
      </x:c>
    </x:row>
    <x:row r="11817">
      <x:c r="A11817" t="n">
        <x:v>232</x:v>
      </x:c>
      <x:c r="B11817" t="n">
        <x:v>34</x:v>
      </x:c>
      <x:c r="C11817" s="20" t="n">
        <x:v>100</x:v>
      </x:c>
      <x:c r="D11817" s="20" t="n">
        <x:v>99.9</x:v>
      </x:c>
      <x:c r="E11817" s="20" t="n">
        <x:v>0.09999999999999432</x:v>
      </x:c>
      <x:c r="F11817" s="20" t="n">
        <x:v>8.901385269510355</x:v>
      </x:c>
      <x:c r="G11817" s="20" t="n">
        <x:v>91.09861473048964</x:v>
      </x:c>
      <x:c r="H11817" s="20" t="n">
        <x:v>0</x:v>
      </x:c>
      <x:c r="I11817" t="n">
        <x:v>999</x:v>
      </x:c>
      <x:c r="J11817" t="n">
        <x:v>649</x:v>
      </x:c>
      <x:c r="K11817" t="n">
        <x:v>6642</x:v>
      </x:c>
    </x:row>
    <x:row r="11818">
      <x:c r="A11818" t="n">
        <x:v>232</x:v>
      </x:c>
      <x:c r="B11818" t="n">
        <x:v>35</x:v>
      </x:c>
      <x:c r="C11818" s="20" t="n">
        <x:v>100</x:v>
      </x:c>
      <x:c r="D11818" s="20" t="n">
        <x:v>99.9</x:v>
      </x:c>
      <x:c r="E11818" s="20" t="n">
        <x:v>0.09999999999999432</x:v>
      </x:c>
      <x:c r="F11818" s="20" t="n">
        <x:v>8.65910607071381</x:v>
      </x:c>
      <x:c r="G11818" s="20" t="n">
        <x:v>91.3408939292862</x:v>
      </x:c>
      <x:c r="H11818" s="20" t="n">
        <x:v>0</x:v>
      </x:c>
      <x:c r="I11818" t="n">
        <x:v>999</x:v>
      </x:c>
      <x:c r="J11818" t="n">
        <x:v>649</x:v>
      </x:c>
      <x:c r="K11818" t="n">
        <x:v>6846</x:v>
      </x:c>
    </x:row>
    <x:row r="11819">
      <x:c r="A11819" t="n">
        <x:v>232</x:v>
      </x:c>
      <x:c r="B11819" t="n">
        <x:v>36</x:v>
      </x:c>
      <x:c r="C11819" s="20" t="n">
        <x:v>100</x:v>
      </x:c>
      <x:c r="D11819" s="20" t="n">
        <x:v>99.9</x:v>
      </x:c>
      <x:c r="E11819" s="20" t="n">
        <x:v>0.09999999999999432</x:v>
      </x:c>
      <x:c r="F11819" s="20" t="n">
        <x:v>8.432952182952183</x:v>
      </x:c>
      <x:c r="G11819" s="20" t="n">
        <x:v>91.56704781704782</x:v>
      </x:c>
      <x:c r="H11819" s="20" t="n">
        <x:v>0</x:v>
      </x:c>
      <x:c r="I11819" t="n">
        <x:v>999</x:v>
      </x:c>
      <x:c r="J11819" t="n">
        <x:v>649</x:v>
      </x:c>
      <x:c r="K11819" t="n">
        <x:v>7047</x:v>
      </x:c>
    </x:row>
    <x:row r="11820">
      <x:c r="A11820" t="n">
        <x:v>232</x:v>
      </x:c>
      <x:c r="B11820" t="n">
        <x:v>37</x:v>
      </x:c>
      <x:c r="C11820" s="20" t="n">
        <x:v>100</x:v>
      </x:c>
      <x:c r="D11820" s="20" t="n">
        <x:v>100</x:v>
      </x:c>
      <x:c r="E11820" s="20" t="n">
        <x:v>0</x:v>
      </x:c>
      <x:c r="F11820" s="20" t="n">
        <x:v>8.189274447949527</x:v>
      </x:c>
      <x:c r="G11820" s="20" t="n">
        <x:v>91.81072555205047</x:v>
      </x:c>
      <x:c r="H11820" s="20" t="n">
        <x:v>0</x:v>
      </x:c>
      <x:c r="I11820" t="n">
        <x:v>1000</x:v>
      </x:c>
      <x:c r="J11820" t="n">
        <x:v>649</x:v>
      </x:c>
      <x:c r="K11820" t="n">
        <x:v>7276</x:v>
      </x:c>
    </x:row>
    <x:row r="11821">
      <x:c r="A11821" t="n">
        <x:v>232</x:v>
      </x:c>
      <x:c r="B11821" t="n">
        <x:v>38</x:v>
      </x:c>
      <x:c r="C11821" s="20" t="n">
        <x:v>100</x:v>
      </x:c>
      <x:c r="D11821" s="20" t="n">
        <x:v>100</x:v>
      </x:c>
      <x:c r="E11821" s="20" t="n">
        <x:v>0</x:v>
      </x:c>
      <x:c r="F11821" s="20" t="n">
        <x:v>7.964167382500921</x:v>
      </x:c>
      <x:c r="G11821" s="20" t="n">
        <x:v>92.03583261749908</x:v>
      </x:c>
      <x:c r="H11821" s="20" t="n">
        <x:v>0</x:v>
      </x:c>
      <x:c r="I11821" t="n">
        <x:v>1000</x:v>
      </x:c>
      <x:c r="J11821" t="n">
        <x:v>649</x:v>
      </x:c>
      <x:c r="K11821" t="n">
        <x:v>7500</x:v>
      </x:c>
    </x:row>
    <x:row r="11822">
      <x:c r="A11822" t="n">
        <x:v>232</x:v>
      </x:c>
      <x:c r="B11822" t="n">
        <x:v>39</x:v>
      </x:c>
      <x:c r="C11822" s="20" t="n">
        <x:v>100</x:v>
      </x:c>
      <x:c r="D11822" s="20" t="n">
        <x:v>100</x:v>
      </x:c>
      <x:c r="E11822" s="20" t="n">
        <x:v>0</x:v>
      </x:c>
      <x:c r="F11822" s="20" t="n">
        <x:v>7.759445241511238</x:v>
      </x:c>
      <x:c r="G11822" s="20" t="n">
        <x:v>92.24055475848876</x:v>
      </x:c>
      <x:c r="H11822" s="20" t="n">
        <x:v>0</x:v>
      </x:c>
      <x:c r="I11822" t="n">
        <x:v>1000</x:v>
      </x:c>
      <x:c r="J11822" t="n">
        <x:v>649</x:v>
      </x:c>
      <x:c r="K11822" t="n">
        <x:v>7715</x:v>
      </x:c>
    </x:row>
    <x:row r="11823">
      <x:c r="A11823" t="n">
        <x:v>232</x:v>
      </x:c>
      <x:c r="B11823" t="n">
        <x:v>40</x:v>
      </x:c>
      <x:c r="C11823" s="20" t="n">
        <x:v>100</x:v>
      </x:c>
      <x:c r="D11823" s="20" t="n">
        <x:v>100</x:v>
      </x:c>
      <x:c r="E11823" s="20" t="n">
        <x:v>0</x:v>
      </x:c>
      <x:c r="F11823" s="20" t="n">
        <x:v>7.573812580231065</x:v>
      </x:c>
      <x:c r="G11823" s="20" t="n">
        <x:v>92.42618741976894</x:v>
      </x:c>
      <x:c r="H11823" s="20" t="n">
        <x:v>0</x:v>
      </x:c>
      <x:c r="I11823" t="n">
        <x:v>1000</x:v>
      </x:c>
      <x:c r="J11823" t="n">
        <x:v>649</x:v>
      </x:c>
      <x:c r="K11823" t="n">
        <x:v>7920</x:v>
      </x:c>
    </x:row>
    <x:row r="11824">
      <x:c r="A11824" t="n">
        <x:v>232</x:v>
      </x:c>
      <x:c r="B11824" t="n">
        <x:v>41</x:v>
      </x:c>
      <x:c r="C11824" s="20" t="n">
        <x:v>100</x:v>
      </x:c>
      <x:c r="D11824" s="20" t="n">
        <x:v>100</x:v>
      </x:c>
      <x:c r="E11824" s="20" t="n">
        <x:v>0</x:v>
      </x:c>
      <x:c r="F11824" s="20" t="n">
        <x:v>7.398540811673507</x:v>
      </x:c>
      <x:c r="G11824" s="20" t="n">
        <x:v>92.6014591883265</x:v>
      </x:c>
      <x:c r="H11824" s="20" t="n">
        <x:v>0</x:v>
      </x:c>
      <x:c r="I11824" t="n">
        <x:v>1000</x:v>
      </x:c>
      <x:c r="J11824" t="n">
        <x:v>649</x:v>
      </x:c>
      <x:c r="K11824" t="n">
        <x:v>8123</x:v>
      </x:c>
    </x:row>
    <x:row r="11825">
      <x:c r="A11825" t="n">
        <x:v>232</x:v>
      </x:c>
      <x:c r="B11825" t="n">
        <x:v>42</x:v>
      </x:c>
      <x:c r="C11825" s="20" t="n">
        <x:v>100</x:v>
      </x:c>
      <x:c r="D11825" s="20" t="n">
        <x:v>100</x:v>
      </x:c>
      <x:c r="E11825" s="20" t="n">
        <x:v>0</x:v>
      </x:c>
      <x:c r="F11825" s="20" t="n">
        <x:v>7.223953695458593</x:v>
      </x:c>
      <x:c r="G11825" s="20" t="n">
        <x:v>92.77604630454141</x:v>
      </x:c>
      <x:c r="H11825" s="20" t="n">
        <x:v>0</x:v>
      </x:c>
      <x:c r="I11825" t="n">
        <x:v>1000</x:v>
      </x:c>
      <x:c r="J11825" t="n">
        <x:v>649</x:v>
      </x:c>
      <x:c r="K11825" t="n">
        <x:v>8335</x:v>
      </x:c>
    </x:row>
    <x:row r="11826">
      <x:c r="A11826" t="n">
        <x:v>232</x:v>
      </x:c>
      <x:c r="B11826" t="n">
        <x:v>43</x:v>
      </x:c>
      <x:c r="C11826" s="20" t="n">
        <x:v>100</x:v>
      </x:c>
      <x:c r="D11826" s="20" t="n">
        <x:v>100</x:v>
      </x:c>
      <x:c r="E11826" s="20" t="n">
        <x:v>0</x:v>
      </x:c>
      <x:c r="F11826" s="20" t="n">
        <x:v>7.068176867784796</x:v>
      </x:c>
      <x:c r="G11826" s="20" t="n">
        <x:v>92.93182313221521</x:v>
      </x:c>
      <x:c r="H11826" s="20" t="n">
        <x:v>0</x:v>
      </x:c>
      <x:c r="I11826" t="n">
        <x:v>1000</x:v>
      </x:c>
      <x:c r="J11826" t="n">
        <x:v>649</x:v>
      </x:c>
      <x:c r="K11826" t="n">
        <x:v>8533</x:v>
      </x:c>
    </x:row>
    <x:row r="11827">
      <x:c r="A11827" t="n">
        <x:v>232</x:v>
      </x:c>
      <x:c r="B11827" t="n">
        <x:v>44</x:v>
      </x:c>
      <x:c r="C11827" s="20" t="n">
        <x:v>100</x:v>
      </x:c>
      <x:c r="D11827" s="20" t="n">
        <x:v>100</x:v>
      </x:c>
      <x:c r="E11827" s="20" t="n">
        <x:v>0</x:v>
      </x:c>
      <x:c r="F11827" s="20" t="n">
        <x:v>6.913816980931074</x:v>
      </x:c>
      <x:c r="G11827" s="20" t="n">
        <x:v>93.08618301906893</x:v>
      </x:c>
      <x:c r="H11827" s="20" t="n">
        <x:v>0</x:v>
      </x:c>
      <x:c r="I11827" t="n">
        <x:v>1000</x:v>
      </x:c>
      <x:c r="J11827" t="n">
        <x:v>649</x:v>
      </x:c>
      <x:c r="K11827" t="n">
        <x:v>8738</x:v>
      </x:c>
    </x:row>
    <x:row r="11828">
      <x:c r="A11828" t="n">
        <x:v>232</x:v>
      </x:c>
      <x:c r="B11828" t="n">
        <x:v>45</x:v>
      </x:c>
      <x:c r="C11828" s="20" t="n">
        <x:v>100</x:v>
      </x:c>
      <x:c r="D11828" s="20" t="n">
        <x:v>100</x:v>
      </x:c>
      <x:c r="E11828" s="20" t="n">
        <x:v>0</x:v>
      </x:c>
      <x:c r="F11828" s="20" t="n">
        <x:v>6.785154208050183</x:v>
      </x:c>
      <x:c r="G11828" s="20" t="n">
        <x:v>93.21484579194981</x:v>
      </x:c>
      <x:c r="H11828" s="20" t="n">
        <x:v>0</x:v>
      </x:c>
      <x:c r="I11828" t="n">
        <x:v>1000</x:v>
      </x:c>
      <x:c r="J11828" t="n">
        <x:v>649</x:v>
      </x:c>
      <x:c r="K11828" t="n">
        <x:v>8916</x:v>
      </x:c>
    </x:row>
    <x:row r="11829">
      <x:c r="A11829" t="n">
        <x:v>232</x:v>
      </x:c>
      <x:c r="B11829" t="n">
        <x:v>46</x:v>
      </x:c>
      <x:c r="C11829" s="20" t="n">
        <x:v>100</x:v>
      </x:c>
      <x:c r="D11829" s="20" t="n">
        <x:v>100</x:v>
      </x:c>
      <x:c r="E11829" s="20" t="n">
        <x:v>0</x:v>
      </x:c>
      <x:c r="F11829" s="20" t="n">
        <x:v>6.6421041858561045</x:v>
      </x:c>
      <x:c r="G11829" s="20" t="n">
        <x:v>93.3578958141439</x:v>
      </x:c>
      <x:c r="H11829" s="20" t="n">
        <x:v>0</x:v>
      </x:c>
      <x:c r="I11829" t="n">
        <x:v>1000</x:v>
      </x:c>
      <x:c r="J11829" t="n">
        <x:v>649</x:v>
      </x:c>
      <x:c r="K11829" t="n">
        <x:v>9122</x:v>
      </x:c>
    </x:row>
    <x:row r="11830">
      <x:c r="A11830" t="n">
        <x:v>232</x:v>
      </x:c>
      <x:c r="B11830" t="n">
        <x:v>47</x:v>
      </x:c>
      <x:c r="C11830" s="20" t="n">
        <x:v>100</x:v>
      </x:c>
      <x:c r="D11830" s="20" t="n">
        <x:v>100</x:v>
      </x:c>
      <x:c r="E11830" s="20" t="n">
        <x:v>0</x:v>
      </x:c>
      <x:c r="F11830" s="20" t="n">
        <x:v>6.508223024468513</x:v>
      </x:c>
      <x:c r="G11830" s="20" t="n">
        <x:v>93.4917769755315</x:v>
      </x:c>
      <x:c r="H11830" s="20" t="n">
        <x:v>0</x:v>
      </x:c>
      <x:c r="I11830" t="n">
        <x:v>1000</x:v>
      </x:c>
      <x:c r="J11830" t="n">
        <x:v>649</x:v>
      </x:c>
      <x:c r="K11830" t="n">
        <x:v>9323</x:v>
      </x:c>
    </x:row>
    <x:row r="11831">
      <x:c r="A11831" t="n">
        <x:v>232</x:v>
      </x:c>
      <x:c r="B11831" t="n">
        <x:v>48</x:v>
      </x:c>
      <x:c r="C11831" s="20" t="n">
        <x:v>100</x:v>
      </x:c>
      <x:c r="D11831" s="20" t="n">
        <x:v>100</x:v>
      </x:c>
      <x:c r="E11831" s="20" t="n">
        <x:v>0</x:v>
      </x:c>
      <x:c r="F11831" s="20" t="n">
        <x:v>6.371490280777538</x:v>
      </x:c>
      <x:c r="G11831" s="20" t="n">
        <x:v>93.62850971922246</x:v>
      </x:c>
      <x:c r="H11831" s="20" t="n">
        <x:v>0</x:v>
      </x:c>
      <x:c r="I11831" t="n">
        <x:v>1000</x:v>
      </x:c>
      <x:c r="J11831" t="n">
        <x:v>649</x:v>
      </x:c>
      <x:c r="K11831" t="n">
        <x:v>9537</x:v>
      </x:c>
    </x:row>
    <x:row r="11832">
      <x:c r="A11832" t="n">
        <x:v>232</x:v>
      </x:c>
      <x:c r="B11832" t="n">
        <x:v>49</x:v>
      </x:c>
      <x:c r="C11832" s="20" t="n">
        <x:v>100</x:v>
      </x:c>
      <x:c r="D11832" s="20" t="n">
        <x:v>100</x:v>
      </x:c>
      <x:c r="E11832" s="20" t="n">
        <x:v>0</x:v>
      </x:c>
      <x:c r="F11832" s="20" t="n">
        <x:v>6.262665251375084</x:v>
      </x:c>
      <x:c r="G11832" s="20" t="n">
        <x:v>93.73733474862492</x:v>
      </x:c>
      <x:c r="H11832" s="20" t="n">
        <x:v>0</x:v>
      </x:c>
      <x:c r="I11832" t="n">
        <x:v>1000</x:v>
      </x:c>
      <x:c r="J11832" t="n">
        <x:v>649</x:v>
      </x:c>
      <x:c r="K11832" t="n">
        <x:v>9714</x:v>
      </x:c>
    </x:row>
    <x:row r="11833">
      <x:c r="A11833" t="n">
        <x:v>232</x:v>
      </x:c>
      <x:c r="B11833" t="n">
        <x:v>50</x:v>
      </x:c>
      <x:c r="C11833" s="20" t="n">
        <x:v>100</x:v>
      </x:c>
      <x:c r="D11833" s="20" t="n">
        <x:v>100</x:v>
      </x:c>
      <x:c r="E11833" s="20" t="n">
        <x:v>0</x:v>
      </x:c>
      <x:c r="F11833" s="20" t="n">
        <x:v>6.142343365512019</x:v>
      </x:c>
      <x:c r="G11833" s="20" t="n">
        <x:v>93.85765663448798</x:v>
      </x:c>
      <x:c r="H11833" s="20" t="n">
        <x:v>0</x:v>
      </x:c>
      <x:c r="I11833" t="n">
        <x:v>1000</x:v>
      </x:c>
      <x:c r="J11833" t="n">
        <x:v>649</x:v>
      </x:c>
      <x:c r="K11833" t="n">
        <x:v>9917</x:v>
      </x:c>
    </x:row>
    <x:row r="11834">
      <x:c r="A11834" t="n">
        <x:v>233</x:v>
      </x:c>
      <x:c r="B11834" t="n">
        <x:v>0</x:v>
      </x:c>
      <x:c r="C11834" s="20" t="n">
        <x:v>50</x:v>
      </x:c>
      <x:c r="D11834" s="20" t="n">
        <x:v>0</x:v>
      </x:c>
      <x:c r="E11834" s="20" t="n">
        <x:v>50</x:v>
      </x:c>
      <x:c r="F11834" s="20" t="n">
        <x:v>0</x:v>
      </x:c>
      <x:c r="G11834" s="20" t="n">
        <x:v>0</x:v>
      </x:c>
      <x:c r="H11834" s="20" t="n">
        <x:v>50</x:v>
      </x:c>
      <x:c r="I11834" t="n">
        <x:v>0</x:v>
      </x:c>
      <x:c r="J11834" t="n">
        <x:v>0</x:v>
      </x:c>
      <x:c r="K11834" t="n">
        <x:v>0</x:v>
      </x:c>
    </x:row>
    <x:row r="11835">
      <x:c r="A11835" t="n">
        <x:v>233</x:v>
      </x:c>
      <x:c r="B11835" t="n">
        <x:v>1</x:v>
      </x:c>
      <x:c r="C11835" s="20" t="n">
        <x:v>90</x:v>
      </x:c>
      <x:c r="D11835" s="20" t="n">
        <x:v>8</x:v>
      </x:c>
      <x:c r="E11835" s="20" t="n">
        <x:v>82</x:v>
      </x:c>
      <x:c r="F11835" s="20" t="n">
        <x:v>85.89065255731923</x:v>
      </x:c>
      <x:c r="G11835" s="20" t="n">
        <x:v>14.109347442680775</x:v>
      </x:c>
      <x:c r="H11835" s="20" t="n">
        <x:v>10</x:v>
      </x:c>
      <x:c r="I11835" t="n">
        <x:v>80</x:v>
      </x:c>
      <x:c r="J11835" t="n">
        <x:v>487</x:v>
      </x:c>
      <x:c r="K11835" t="n">
        <x:v>80</x:v>
      </x:c>
    </x:row>
    <x:row r="11836">
      <x:c r="A11836" t="n">
        <x:v>233</x:v>
      </x:c>
      <x:c r="B11836" t="n">
        <x:v>2</x:v>
      </x:c>
      <x:c r="C11836" s="20" t="n">
        <x:v>97.4</x:v>
      </x:c>
      <x:c r="D11836" s="20" t="n">
        <x:v>22.8</x:v>
      </x:c>
      <x:c r="E11836" s="20" t="n">
        <x:v>74.60000000000001</x:v>
      </x:c>
      <x:c r="F11836" s="20" t="n">
        <x:v>70.45454545454545</x:v>
      </x:c>
      <x:c r="G11836" s="20" t="n">
        <x:v>29.545454545454547</x:v>
      </x:c>
      <x:c r="H11836" s="20" t="n">
        <x:v>2.6</x:v>
      </x:c>
      <x:c r="I11836" t="n">
        <x:v>228</x:v>
      </x:c>
      <x:c r="J11836" t="n">
        <x:v>589</x:v>
      </x:c>
      <x:c r="K11836" t="n">
        <x:v>247</x:v>
      </x:c>
    </x:row>
    <x:row r="11837">
      <x:c r="A11837" t="n">
        <x:v>233</x:v>
      </x:c>
      <x:c r="B11837" t="n">
        <x:v>3</x:v>
      </x:c>
      <x:c r="C11837" s="20" t="n">
        <x:v>99.5</x:v>
      </x:c>
      <x:c r="D11837" s="20" t="n">
        <x:v>38.5</x:v>
      </x:c>
      <x:c r="E11837" s="20" t="n">
        <x:v>61</x:v>
      </x:c>
      <x:c r="F11837" s="20" t="n">
        <x:v>58.14606741573034</x:v>
      </x:c>
      <x:c r="G11837" s="20" t="n">
        <x:v>41.853932584269664</x:v>
      </x:c>
      <x:c r="H11837" s="20" t="n">
        <x:v>0.5</x:v>
      </x:c>
      <x:c r="I11837" t="n">
        <x:v>385</x:v>
      </x:c>
      <x:c r="J11837" t="n">
        <x:v>621</x:v>
      </x:c>
      <x:c r="K11837" t="n">
        <x:v>447</x:v>
      </x:c>
    </x:row>
    <x:row r="11838">
      <x:c r="A11838" t="n">
        <x:v>233</x:v>
      </x:c>
      <x:c r="B11838" t="n">
        <x:v>4</x:v>
      </x:c>
      <x:c r="C11838" s="20" t="n">
        <x:v>99.8</x:v>
      </x:c>
      <x:c r="D11838" s="20" t="n">
        <x:v>50.2</x:v>
      </x:c>
      <x:c r="E11838" s="20" t="n">
        <x:v>49.599999999999994</x:v>
      </x:c>
      <x:c r="F11838" s="20" t="n">
        <x:v>49.7626582278481</x:v>
      </x:c>
      <x:c r="G11838" s="20" t="n">
        <x:v>50.2373417721519</x:v>
      </x:c>
      <x:c r="H11838" s="20" t="n">
        <x:v>0.2</x:v>
      </x:c>
      <x:c r="I11838" t="n">
        <x:v>502</x:v>
      </x:c>
      <x:c r="J11838" t="n">
        <x:v>629</x:v>
      </x:c>
      <x:c r="K11838" t="n">
        <x:v>635</x:v>
      </x:c>
    </x:row>
    <x:row r="11839">
      <x:c r="A11839" t="n">
        <x:v>233</x:v>
      </x:c>
      <x:c r="B11839" t="n">
        <x:v>5</x:v>
      </x:c>
      <x:c r="C11839" s="20" t="n">
        <x:v>100</x:v>
      </x:c>
      <x:c r="D11839" s="20" t="n">
        <x:v>60.5</x:v>
      </x:c>
      <x:c r="E11839" s="20" t="n">
        <x:v>39.5</x:v>
      </x:c>
      <x:c r="F11839" s="20" t="n">
        <x:v>43.19890635680109</x:v>
      </x:c>
      <x:c r="G11839" s="20" t="n">
        <x:v>56.80109364319891</x:v>
      </x:c>
      <x:c r="H11839" s="20" t="n">
        <x:v>0</x:v>
      </x:c>
      <x:c r="I11839" t="n">
        <x:v>605</x:v>
      </x:c>
      <x:c r="J11839" t="n">
        <x:v>632</x:v>
      </x:c>
      <x:c r="K11839" t="n">
        <x:v>831</x:v>
      </x:c>
    </x:row>
    <x:row r="11840">
      <x:c r="A11840" t="n">
        <x:v>233</x:v>
      </x:c>
      <x:c r="B11840" t="n">
        <x:v>6</x:v>
      </x:c>
      <x:c r="C11840" s="20" t="n">
        <x:v>100</x:v>
      </x:c>
      <x:c r="D11840" s="20" t="n">
        <x:v>68.7</x:v>
      </x:c>
      <x:c r="E11840" s="20" t="n">
        <x:v>31.299999999999997</x:v>
      </x:c>
      <x:c r="F11840" s="20" t="n">
        <x:v>37.79904306220095</x:v>
      </x:c>
      <x:c r="G11840" s="20" t="n">
        <x:v>62.20095693779905</x:v>
      </x:c>
      <x:c r="H11840" s="20" t="n">
        <x:v>0</x:v>
      </x:c>
      <x:c r="I11840" t="n">
        <x:v>687</x:v>
      </x:c>
      <x:c r="J11840" t="n">
        <x:v>632</x:v>
      </x:c>
      <x:c r="K11840" t="n">
        <x:v>1040</x:v>
      </x:c>
    </x:row>
    <x:row r="11841">
      <x:c r="A11841" t="n">
        <x:v>233</x:v>
      </x:c>
      <x:c r="B11841" t="n">
        <x:v>7</x:v>
      </x:c>
      <x:c r="C11841" s="20" t="n">
        <x:v>100</x:v>
      </x:c>
      <x:c r="D11841" s="20" t="n">
        <x:v>74.3</x:v>
      </x:c>
      <x:c r="E11841" s="20" t="n">
        <x:v>25.700000000000003</x:v>
      </x:c>
      <x:c r="F11841" s="20" t="n">
        <x:v>33.97849462365591</x:v>
      </x:c>
      <x:c r="G11841" s="20" t="n">
        <x:v>66.02150537634408</x:v>
      </x:c>
      <x:c r="H11841" s="20" t="n">
        <x:v>0</x:v>
      </x:c>
      <x:c r="I11841" t="n">
        <x:v>743</x:v>
      </x:c>
      <x:c r="J11841" t="n">
        <x:v>632</x:v>
      </x:c>
      <x:c r="K11841" t="n">
        <x:v>1228</x:v>
      </x:c>
    </x:row>
    <x:row r="11842">
      <x:c r="A11842" t="n">
        <x:v>233</x:v>
      </x:c>
      <x:c r="B11842" t="n">
        <x:v>8</x:v>
      </x:c>
      <x:c r="C11842" s="20" t="n">
        <x:v>100</x:v>
      </x:c>
      <x:c r="D11842" s="20" t="n">
        <x:v>79.2</x:v>
      </x:c>
      <x:c r="E11842" s="20" t="n">
        <x:v>20.799999999999997</x:v>
      </x:c>
      <x:c r="F11842" s="20" t="n">
        <x:v>30.4725168756027</x:v>
      </x:c>
      <x:c r="G11842" s="20" t="n">
        <x:v>69.5274831243973</x:v>
      </x:c>
      <x:c r="H11842" s="20" t="n">
        <x:v>0</x:v>
      </x:c>
      <x:c r="I11842" t="n">
        <x:v>792</x:v>
      </x:c>
      <x:c r="J11842" t="n">
        <x:v>632</x:v>
      </x:c>
      <x:c r="K11842" t="n">
        <x:v>1442</x:v>
      </x:c>
    </x:row>
    <x:row r="11843">
      <x:c r="A11843" t="n">
        <x:v>233</x:v>
      </x:c>
      <x:c r="B11843" t="n">
        <x:v>9</x:v>
      </x:c>
      <x:c r="C11843" s="20" t="n">
        <x:v>100</x:v>
      </x:c>
      <x:c r="D11843" s="20" t="n">
        <x:v>82.5</x:v>
      </x:c>
      <x:c r="E11843" s="20" t="n">
        <x:v>17.5</x:v>
      </x:c>
      <x:c r="F11843" s="20" t="n">
        <x:v>28.126390743213175</x:v>
      </x:c>
      <x:c r="G11843" s="20" t="n">
        <x:v>71.87360925678684</x:v>
      </x:c>
      <x:c r="H11843" s="20" t="n">
        <x:v>0</x:v>
      </x:c>
      <x:c r="I11843" t="n">
        <x:v>825</x:v>
      </x:c>
      <x:c r="J11843" t="n">
        <x:v>632</x:v>
      </x:c>
      <x:c r="K11843" t="n">
        <x:v>1615</x:v>
      </x:c>
    </x:row>
    <x:row r="11844">
      <x:c r="A11844" t="n">
        <x:v>233</x:v>
      </x:c>
      <x:c r="B11844" t="n">
        <x:v>10</x:v>
      </x:c>
      <x:c r="C11844" s="20" t="n">
        <x:v>100</x:v>
      </x:c>
      <x:c r="D11844" s="20" t="n">
        <x:v>86.3</x:v>
      </x:c>
      <x:c r="E11844" s="20" t="n">
        <x:v>13.700000000000003</x:v>
      </x:c>
      <x:c r="F11844" s="20" t="n">
        <x:v>25.63894523326572</x:v>
      </x:c>
      <x:c r="G11844" s="20" t="n">
        <x:v>74.36105476673428</x:v>
      </x:c>
      <x:c r="H11844" s="20" t="n">
        <x:v>0</x:v>
      </x:c>
      <x:c r="I11844" t="n">
        <x:v>863</x:v>
      </x:c>
      <x:c r="J11844" t="n">
        <x:v>632</x:v>
      </x:c>
      <x:c r="K11844" t="n">
        <x:v>1833</x:v>
      </x:c>
    </x:row>
    <x:row r="11845">
      <x:c r="A11845" t="n">
        <x:v>233</x:v>
      </x:c>
      <x:c r="B11845" t="n">
        <x:v>11</x:v>
      </x:c>
      <x:c r="C11845" s="20" t="n">
        <x:v>100</x:v>
      </x:c>
      <x:c r="D11845" s="20" t="n">
        <x:v>88.7</x:v>
      </x:c>
      <x:c r="E11845" s="20" t="n">
        <x:v>11.299999999999997</x:v>
      </x:c>
      <x:c r="F11845" s="20" t="n">
        <x:v>23.87608613524745</x:v>
      </x:c>
      <x:c r="G11845" s="20" t="n">
        <x:v>76.12391386475255</x:v>
      </x:c>
      <x:c r="H11845" s="20" t="n">
        <x:v>0</x:v>
      </x:c>
      <x:c r="I11845" t="n">
        <x:v>887</x:v>
      </x:c>
      <x:c r="J11845" t="n">
        <x:v>632</x:v>
      </x:c>
      <x:c r="K11845" t="n">
        <x:v>2015</x:v>
      </x:c>
    </x:row>
    <x:row r="11846">
      <x:c r="A11846" t="n">
        <x:v>233</x:v>
      </x:c>
      <x:c r="B11846" t="n">
        <x:v>12</x:v>
      </x:c>
      <x:c r="C11846" s="20" t="n">
        <x:v>100</x:v>
      </x:c>
      <x:c r="D11846" s="20" t="n">
        <x:v>90.9</x:v>
      </x:c>
      <x:c r="E11846" s="20" t="n">
        <x:v>9.099999999999994</x:v>
      </x:c>
      <x:c r="F11846" s="20" t="n">
        <x:v>22.22222222222222</x:v>
      </x:c>
      <x:c r="G11846" s="20" t="n">
        <x:v>77.77777777777779</x:v>
      </x:c>
      <x:c r="H11846" s="20" t="n">
        <x:v>0</x:v>
      </x:c>
      <x:c r="I11846" t="n">
        <x:v>909</x:v>
      </x:c>
      <x:c r="J11846" t="n">
        <x:v>632</x:v>
      </x:c>
      <x:c r="K11846" t="n">
        <x:v>2212</x:v>
      </x:c>
    </x:row>
    <x:row r="11847">
      <x:c r="A11847" t="n">
        <x:v>233</x:v>
      </x:c>
      <x:c r="B11847" t="n">
        <x:v>13</x:v>
      </x:c>
      <x:c r="C11847" s="20" t="n">
        <x:v>100</x:v>
      </x:c>
      <x:c r="D11847" s="20" t="n">
        <x:v>92.7</x:v>
      </x:c>
      <x:c r="E11847" s="20" t="n">
        <x:v>7.299999999999997</x:v>
      </x:c>
      <x:c r="F11847" s="20" t="n">
        <x:v>20.66710268149117</x:v>
      </x:c>
      <x:c r="G11847" s="20" t="n">
        <x:v>79.33289731850883</x:v>
      </x:c>
      <x:c r="H11847" s="20" t="n">
        <x:v>0</x:v>
      </x:c>
      <x:c r="I11847" t="n">
        <x:v>927</x:v>
      </x:c>
      <x:c r="J11847" t="n">
        <x:v>632</x:v>
      </x:c>
      <x:c r="K11847" t="n">
        <x:v>2426</x:v>
      </x:c>
    </x:row>
    <x:row r="11848">
      <x:c r="A11848" t="n">
        <x:v>233</x:v>
      </x:c>
      <x:c r="B11848" t="n">
        <x:v>14</x:v>
      </x:c>
      <x:c r="C11848" s="20" t="n">
        <x:v>100</x:v>
      </x:c>
      <x:c r="D11848" s="20" t="n">
        <x:v>93.7</x:v>
      </x:c>
      <x:c r="E11848" s="20" t="n">
        <x:v>6.299999999999997</x:v>
      </x:c>
      <x:c r="F11848" s="20" t="n">
        <x:v>19.47011706715958</x:v>
      </x:c>
      <x:c r="G11848" s="20" t="n">
        <x:v>80.52988293284042</x:v>
      </x:c>
      <x:c r="H11848" s="20" t="n">
        <x:v>0</x:v>
      </x:c>
      <x:c r="I11848" t="n">
        <x:v>937</x:v>
      </x:c>
      <x:c r="J11848" t="n">
        <x:v>632</x:v>
      </x:c>
      <x:c r="K11848" t="n">
        <x:v>2614</x:v>
      </x:c>
    </x:row>
    <x:row r="11849">
      <x:c r="A11849" t="n">
        <x:v>233</x:v>
      </x:c>
      <x:c r="B11849" t="n">
        <x:v>15</x:v>
      </x:c>
      <x:c r="C11849" s="20" t="n">
        <x:v>100</x:v>
      </x:c>
      <x:c r="D11849" s="20" t="n">
        <x:v>94.8</x:v>
      </x:c>
      <x:c r="E11849" s="20" t="n">
        <x:v>5.200000000000003</x:v>
      </x:c>
      <x:c r="F11849" s="20" t="n">
        <x:v>18.30292499275992</x:v>
      </x:c>
      <x:c r="G11849" s="20" t="n">
        <x:v>81.69707500724009</x:v>
      </x:c>
      <x:c r="H11849" s="20" t="n">
        <x:v>0</x:v>
      </x:c>
      <x:c r="I11849" t="n">
        <x:v>948</x:v>
      </x:c>
      <x:c r="J11849" t="n">
        <x:v>632</x:v>
      </x:c>
      <x:c r="K11849" t="n">
        <x:v>2821</x:v>
      </x:c>
    </x:row>
    <x:row r="11850">
      <x:c r="A11850" t="n">
        <x:v>233</x:v>
      </x:c>
      <x:c r="B11850" t="n">
        <x:v>16</x:v>
      </x:c>
      <x:c r="C11850" s="20" t="n">
        <x:v>100</x:v>
      </x:c>
      <x:c r="D11850" s="20" t="n">
        <x:v>95.89999999999999</x:v>
      </x:c>
      <x:c r="E11850" s="20" t="n">
        <x:v>4.1000000000000085</x:v>
      </x:c>
      <x:c r="F11850" s="20" t="n">
        <x:v>17.281925075198252</x:v>
      </x:c>
      <x:c r="G11850" s="20" t="n">
        <x:v>82.71807492480175</x:v>
      </x:c>
      <x:c r="H11850" s="20" t="n">
        <x:v>0</x:v>
      </x:c>
      <x:c r="I11850" t="n">
        <x:v>959</x:v>
      </x:c>
      <x:c r="J11850" t="n">
        <x:v>632</x:v>
      </x:c>
      <x:c r="K11850" t="n">
        <x:v>3025</x:v>
      </x:c>
    </x:row>
    <x:row r="11851">
      <x:c r="A11851" t="n">
        <x:v>233</x:v>
      </x:c>
      <x:c r="B11851" t="n">
        <x:v>17</x:v>
      </x:c>
      <x:c r="C11851" s="20" t="n">
        <x:v>100</x:v>
      </x:c>
      <x:c r="D11851" s="20" t="n">
        <x:v>96.39999999999999</x:v>
      </x:c>
      <x:c r="E11851" s="20" t="n">
        <x:v>3.6000000000000085</x:v>
      </x:c>
      <x:c r="F11851" s="20" t="n">
        <x:v>16.415584415584416</x:v>
      </x:c>
      <x:c r="G11851" s="20" t="n">
        <x:v>83.58441558441558</x:v>
      </x:c>
      <x:c r="H11851" s="20" t="n">
        <x:v>0</x:v>
      </x:c>
      <x:c r="I11851" t="n">
        <x:v>964</x:v>
      </x:c>
      <x:c r="J11851" t="n">
        <x:v>632</x:v>
      </x:c>
      <x:c r="K11851" t="n">
        <x:v>3218</x:v>
      </x:c>
    </x:row>
    <x:row r="11852">
      <x:c r="A11852" t="n">
        <x:v>233</x:v>
      </x:c>
      <x:c r="B11852" t="n">
        <x:v>18</x:v>
      </x:c>
      <x:c r="C11852" s="20" t="n">
        <x:v>100</x:v>
      </x:c>
      <x:c r="D11852" s="20" t="n">
        <x:v>97.2</x:v>
      </x:c>
      <x:c r="E11852" s="20" t="n">
        <x:v>2.799999999999997</x:v>
      </x:c>
      <x:c r="F11852" s="20" t="n">
        <x:v>15.601086151567515</x:v>
      </x:c>
      <x:c r="G11852" s="20" t="n">
        <x:v>84.39891384843249</x:v>
      </x:c>
      <x:c r="H11852" s="20" t="n">
        <x:v>0</x:v>
      </x:c>
      <x:c r="I11852" t="n">
        <x:v>972</x:v>
      </x:c>
      <x:c r="J11852" t="n">
        <x:v>632</x:v>
      </x:c>
      <x:c r="K11852" t="n">
        <x:v>3419</x:v>
      </x:c>
    </x:row>
    <x:row r="11853">
      <x:c r="A11853" t="n">
        <x:v>233</x:v>
      </x:c>
      <x:c r="B11853" t="n">
        <x:v>19</x:v>
      </x:c>
      <x:c r="C11853" s="20" t="n">
        <x:v>100</x:v>
      </x:c>
      <x:c r="D11853" s="20" t="n">
        <x:v>97.89999999999999</x:v>
      </x:c>
      <x:c r="E11853" s="20" t="n">
        <x:v>2.1000000000000085</x:v>
      </x:c>
      <x:c r="F11853" s="20" t="n">
        <x:v>14.863593603010347</x:v>
      </x:c>
      <x:c r="G11853" s="20" t="n">
        <x:v>85.13640639698966</x:v>
      </x:c>
      <x:c r="H11853" s="20" t="n">
        <x:v>0</x:v>
      </x:c>
      <x:c r="I11853" t="n">
        <x:v>979</x:v>
      </x:c>
      <x:c r="J11853" t="n">
        <x:v>632</x:v>
      </x:c>
      <x:c r="K11853" t="n">
        <x:v>3620</x:v>
      </x:c>
    </x:row>
    <x:row r="11854">
      <x:c r="A11854" t="n">
        <x:v>233</x:v>
      </x:c>
      <x:c r="B11854" t="n">
        <x:v>20</x:v>
      </x:c>
      <x:c r="C11854" s="20" t="n">
        <x:v>100</x:v>
      </x:c>
      <x:c r="D11854" s="20" t="n">
        <x:v>98.5</x:v>
      </x:c>
      <x:c r="E11854" s="20" t="n">
        <x:v>1.5</x:v>
      </x:c>
      <x:c r="F11854" s="20" t="n">
        <x:v>14.119749776586238</x:v>
      </x:c>
      <x:c r="G11854" s="20" t="n">
        <x:v>85.88025022341377</x:v>
      </x:c>
      <x:c r="H11854" s="20" t="n">
        <x:v>0</x:v>
      </x:c>
      <x:c r="I11854" t="n">
        <x:v>985</x:v>
      </x:c>
      <x:c r="J11854" t="n">
        <x:v>632</x:v>
      </x:c>
      <x:c r="K11854" t="n">
        <x:v>3844</x:v>
      </x:c>
    </x:row>
    <x:row r="11855">
      <x:c r="A11855" t="n">
        <x:v>233</x:v>
      </x:c>
      <x:c r="B11855" t="n">
        <x:v>21</x:v>
      </x:c>
      <x:c r="C11855" s="20" t="n">
        <x:v>100</x:v>
      </x:c>
      <x:c r="D11855" s="20" t="n">
        <x:v>98.6</x:v>
      </x:c>
      <x:c r="E11855" s="20" t="n">
        <x:v>1.4000000000000057</x:v>
      </x:c>
      <x:c r="F11855" s="20" t="n">
        <x:v>13.507159649497755</x:v>
      </x:c>
      <x:c r="G11855" s="20" t="n">
        <x:v>86.49284035050225</x:v>
      </x:c>
      <x:c r="H11855" s="20" t="n">
        <x:v>0</x:v>
      </x:c>
      <x:c r="I11855" t="n">
        <x:v>986</x:v>
      </x:c>
      <x:c r="J11855" t="n">
        <x:v>632</x:v>
      </x:c>
      <x:c r="K11855" t="n">
        <x:v>4047</x:v>
      </x:c>
    </x:row>
    <x:row r="11856">
      <x:c r="A11856" t="n">
        <x:v>233</x:v>
      </x:c>
      <x:c r="B11856" t="n">
        <x:v>22</x:v>
      </x:c>
      <x:c r="C11856" s="20" t="n">
        <x:v>100</x:v>
      </x:c>
      <x:c r="D11856" s="20" t="n">
        <x:v>98.8</x:v>
      </x:c>
      <x:c r="E11856" s="20" t="n">
        <x:v>1.2000000000000028</x:v>
      </x:c>
      <x:c r="F11856" s="20" t="n">
        <x:v>12.97208538587849</x:v>
      </x:c>
      <x:c r="G11856" s="20" t="n">
        <x:v>87.02791461412151</x:v>
      </x:c>
      <x:c r="H11856" s="20" t="n">
        <x:v>0</x:v>
      </x:c>
      <x:c r="I11856" t="n">
        <x:v>988</x:v>
      </x:c>
      <x:c r="J11856" t="n">
        <x:v>632</x:v>
      </x:c>
      <x:c r="K11856" t="n">
        <x:v>4240</x:v>
      </x:c>
    </x:row>
    <x:row r="11857">
      <x:c r="A11857" t="n">
        <x:v>233</x:v>
      </x:c>
      <x:c r="B11857" t="n">
        <x:v>23</x:v>
      </x:c>
      <x:c r="C11857" s="20" t="n">
        <x:v>100</x:v>
      </x:c>
      <x:c r="D11857" s="20" t="n">
        <x:v>99.1</x:v>
      </x:c>
      <x:c r="E11857" s="20" t="n">
        <x:v>0.9000000000000057</x:v>
      </x:c>
      <x:c r="F11857" s="20" t="n">
        <x:v>12.480252764612953</x:v>
      </x:c>
      <x:c r="G11857" s="20" t="n">
        <x:v>87.51974723538704</x:v>
      </x:c>
      <x:c r="H11857" s="20" t="n">
        <x:v>0</x:v>
      </x:c>
      <x:c r="I11857" t="n">
        <x:v>991</x:v>
      </x:c>
      <x:c r="J11857" t="n">
        <x:v>632</x:v>
      </x:c>
      <x:c r="K11857" t="n">
        <x:v>4432</x:v>
      </x:c>
    </x:row>
    <x:row r="11858">
      <x:c r="A11858" t="n">
        <x:v>233</x:v>
      </x:c>
      <x:c r="B11858" t="n">
        <x:v>24</x:v>
      </x:c>
      <x:c r="C11858" s="20" t="n">
        <x:v>100</x:v>
      </x:c>
      <x:c r="D11858" s="20" t="n">
        <x:v>99.2</x:v>
      </x:c>
      <x:c r="E11858" s="20" t="n">
        <x:v>0.7999999999999972</x:v>
      </x:c>
      <x:c r="F11858" s="20" t="n">
        <x:v>12.038095238095238</x:v>
      </x:c>
      <x:c r="G11858" s="20" t="n">
        <x:v>87.96190476190476</x:v>
      </x:c>
      <x:c r="H11858" s="20" t="n">
        <x:v>0</x:v>
      </x:c>
      <x:c r="I11858" t="n">
        <x:v>992</x:v>
      </x:c>
      <x:c r="J11858" t="n">
        <x:v>632</x:v>
      </x:c>
      <x:c r="K11858" t="n">
        <x:v>4618</x:v>
      </x:c>
    </x:row>
    <x:row r="11859">
      <x:c r="A11859" t="n">
        <x:v>233</x:v>
      </x:c>
      <x:c r="B11859" t="n">
        <x:v>25</x:v>
      </x:c>
      <x:c r="C11859" s="20" t="n">
        <x:v>100</x:v>
      </x:c>
      <x:c r="D11859" s="20" t="n">
        <x:v>99.5</x:v>
      </x:c>
      <x:c r="E11859" s="20" t="n">
        <x:v>0.5</x:v>
      </x:c>
      <x:c r="F11859" s="20" t="n">
        <x:v>11.58570119156737</x:v>
      </x:c>
      <x:c r="G11859" s="20" t="n">
        <x:v>88.41429880843263</x:v>
      </x:c>
      <x:c r="H11859" s="20" t="n">
        <x:v>0</x:v>
      </x:c>
      <x:c r="I11859" t="n">
        <x:v>995</x:v>
      </x:c>
      <x:c r="J11859" t="n">
        <x:v>632</x:v>
      </x:c>
      <x:c r="K11859" t="n">
        <x:v>4823</x:v>
      </x:c>
    </x:row>
    <x:row r="11860">
      <x:c r="A11860" t="n">
        <x:v>233</x:v>
      </x:c>
      <x:c r="B11860" t="n">
        <x:v>26</x:v>
      </x:c>
      <x:c r="C11860" s="20" t="n">
        <x:v>100</x:v>
      </x:c>
      <x:c r="D11860" s="20" t="n">
        <x:v>99.6</x:v>
      </x:c>
      <x:c r="E11860" s="20" t="n">
        <x:v>0.4000000000000057</x:v>
      </x:c>
      <x:c r="F11860" s="20" t="n">
        <x:v>11.170024743725698</x:v>
      </x:c>
      <x:c r="G11860" s="20" t="n">
        <x:v>88.82997525627431</x:v>
      </x:c>
      <x:c r="H11860" s="20" t="n">
        <x:v>0</x:v>
      </x:c>
      <x:c r="I11860" t="n">
        <x:v>996</x:v>
      </x:c>
      <x:c r="J11860" t="n">
        <x:v>632</x:v>
      </x:c>
      <x:c r="K11860" t="n">
        <x:v>5026</x:v>
      </x:c>
    </x:row>
    <x:row r="11861">
      <x:c r="A11861" t="n">
        <x:v>233</x:v>
      </x:c>
      <x:c r="B11861" t="n">
        <x:v>27</x:v>
      </x:c>
      <x:c r="C11861" s="20" t="n">
        <x:v>100</x:v>
      </x:c>
      <x:c r="D11861" s="20" t="n">
        <x:v>99.6</x:v>
      </x:c>
      <x:c r="E11861" s="20" t="n">
        <x:v>0.4000000000000057</x:v>
      </x:c>
      <x:c r="F11861" s="20" t="n">
        <x:v>10.790507085538671</x:v>
      </x:c>
      <x:c r="G11861" s="20" t="n">
        <x:v>89.20949291446134</x:v>
      </x:c>
      <x:c r="H11861" s="20" t="n">
        <x:v>0</x:v>
      </x:c>
      <x:c r="I11861" t="n">
        <x:v>996</x:v>
      </x:c>
      <x:c r="J11861" t="n">
        <x:v>632</x:v>
      </x:c>
      <x:c r="K11861" t="n">
        <x:v>5225</x:v>
      </x:c>
    </x:row>
    <x:row r="11862">
      <x:c r="A11862" t="n">
        <x:v>233</x:v>
      </x:c>
      <x:c r="B11862" t="n">
        <x:v>28</x:v>
      </x:c>
      <x:c r="C11862" s="20" t="n">
        <x:v>100</x:v>
      </x:c>
      <x:c r="D11862" s="20" t="n">
        <x:v>99.6</x:v>
      </x:c>
      <x:c r="E11862" s="20" t="n">
        <x:v>0.4000000000000057</x:v>
      </x:c>
      <x:c r="F11862" s="20" t="n">
        <x:v>10.46184406555206</x:v>
      </x:c>
      <x:c r="G11862" s="20" t="n">
        <x:v>89.53815593444794</x:v>
      </x:c>
      <x:c r="H11862" s="20" t="n">
        <x:v>0</x:v>
      </x:c>
      <x:c r="I11862" t="n">
        <x:v>996</x:v>
      </x:c>
      <x:c r="J11862" t="n">
        <x:v>632</x:v>
      </x:c>
      <x:c r="K11862" t="n">
        <x:v>5409</x:v>
      </x:c>
    </x:row>
    <x:row r="11863">
      <x:c r="A11863" t="n">
        <x:v>233</x:v>
      </x:c>
      <x:c r="B11863" t="n">
        <x:v>29</x:v>
      </x:c>
      <x:c r="C11863" s="20" t="n">
        <x:v>100</x:v>
      </x:c>
      <x:c r="D11863" s="20" t="n">
        <x:v>99.7</x:v>
      </x:c>
      <x:c r="E11863" s="20" t="n">
        <x:v>0.29999999999999716</x:v>
      </x:c>
      <x:c r="F11863" s="20" t="n">
        <x:v>10.139579656666132</x:v>
      </x:c>
      <x:c r="G11863" s="20" t="n">
        <x:v>89.86042034333387</x:v>
      </x:c>
      <x:c r="H11863" s="20" t="n">
        <x:v>0</x:v>
      </x:c>
      <x:c r="I11863" t="n">
        <x:v>997</x:v>
      </x:c>
      <x:c r="J11863" t="n">
        <x:v>632</x:v>
      </x:c>
      <x:c r="K11863" t="n">
        <x:v>5601</x:v>
      </x:c>
    </x:row>
    <x:row r="11864">
      <x:c r="A11864" t="n">
        <x:v>233</x:v>
      </x:c>
      <x:c r="B11864" t="n">
        <x:v>30</x:v>
      </x:c>
      <x:c r="C11864" s="20" t="n">
        <x:v>100</x:v>
      </x:c>
      <x:c r="D11864" s="20" t="n">
        <x:v>99.7</x:v>
      </x:c>
      <x:c r="E11864" s="20" t="n">
        <x:v>0.29999999999999716</x:v>
      </x:c>
      <x:c r="F11864" s="20" t="n">
        <x:v>9.816713264989128</x:v>
      </x:c>
      <x:c r="G11864" s="20" t="n">
        <x:v>90.18328673501087</x:v>
      </x:c>
      <x:c r="H11864" s="20" t="n">
        <x:v>0</x:v>
      </x:c>
      <x:c r="I11864" t="n">
        <x:v>997</x:v>
      </x:c>
      <x:c r="J11864" t="n">
        <x:v>632</x:v>
      </x:c>
      <x:c r="K11864" t="n">
        <x:v>5806</x:v>
      </x:c>
    </x:row>
    <x:row r="11865">
      <x:c r="A11865" t="n">
        <x:v>233</x:v>
      </x:c>
      <x:c r="B11865" t="n">
        <x:v>31</x:v>
      </x:c>
      <x:c r="C11865" s="20" t="n">
        <x:v>100</x:v>
      </x:c>
      <x:c r="D11865" s="20" t="n">
        <x:v>99.8</x:v>
      </x:c>
      <x:c r="E11865" s="20" t="n">
        <x:v>0.20000000000000284</x:v>
      </x:c>
      <x:c r="F11865" s="20" t="n">
        <x:v>9.515206263173742</x:v>
      </x:c>
      <x:c r="G11865" s="20" t="n">
        <x:v>90.48479373682625</x:v>
      </x:c>
      <x:c r="H11865" s="20" t="n">
        <x:v>0</x:v>
      </x:c>
      <x:c r="I11865" t="n">
        <x:v>998</x:v>
      </x:c>
      <x:c r="J11865" t="n">
        <x:v>632</x:v>
      </x:c>
      <x:c r="K11865" t="n">
        <x:v>6010</x:v>
      </x:c>
    </x:row>
    <x:row r="11866">
      <x:c r="A11866" t="n">
        <x:v>233</x:v>
      </x:c>
      <x:c r="B11866" t="n">
        <x:v>32</x:v>
      </x:c>
      <x:c r="C11866" s="20" t="n">
        <x:v>100</x:v>
      </x:c>
      <x:c r="D11866" s="20" t="n">
        <x:v>99.9</x:v>
      </x:c>
      <x:c r="E11866" s="20" t="n">
        <x:v>0.09999999999999432</x:v>
      </x:c>
      <x:c r="F11866" s="20" t="n">
        <x:v>9.224930667055904</x:v>
      </x:c>
      <x:c r="G11866" s="20" t="n">
        <x:v>90.77506933294408</x:v>
      </x:c>
      <x:c r="H11866" s="20" t="n">
        <x:v>0</x:v>
      </x:c>
      <x:c r="I11866" t="n">
        <x:v>999</x:v>
      </x:c>
      <x:c r="J11866" t="n">
        <x:v>632</x:v>
      </x:c>
      <x:c r="K11866" t="n">
        <x:v>6219</x:v>
      </x:c>
    </x:row>
    <x:row r="11867">
      <x:c r="A11867" t="n">
        <x:v>233</x:v>
      </x:c>
      <x:c r="B11867" t="n">
        <x:v>33</x:v>
      </x:c>
      <x:c r="C11867" s="20" t="n">
        <x:v>100</x:v>
      </x:c>
      <x:c r="D11867" s="20" t="n">
        <x:v>100</x:v>
      </x:c>
      <x:c r="E11867" s="20" t="n">
        <x:v>0</x:v>
      </x:c>
      <x:c r="F11867" s="20" t="n">
        <x:v>8.975997727595512</x:v>
      </x:c>
      <x:c r="G11867" s="20" t="n">
        <x:v>91.02400227240449</x:v>
      </x:c>
      <x:c r="H11867" s="20" t="n">
        <x:v>0</x:v>
      </x:c>
      <x:c r="I11867" t="n">
        <x:v>1000</x:v>
      </x:c>
      <x:c r="J11867" t="n">
        <x:v>632</x:v>
      </x:c>
      <x:c r="K11867" t="n">
        <x:v>6409</x:v>
      </x:c>
    </x:row>
    <x:row r="11868">
      <x:c r="A11868" t="n">
        <x:v>233</x:v>
      </x:c>
      <x:c r="B11868" t="n">
        <x:v>34</x:v>
      </x:c>
      <x:c r="C11868" s="20" t="n">
        <x:v>100</x:v>
      </x:c>
      <x:c r="D11868" s="20" t="n">
        <x:v>100</x:v>
      </x:c>
      <x:c r="E11868" s="20" t="n">
        <x:v>0</x:v>
      </x:c>
      <x:c r="F11868" s="20" t="n">
        <x:v>8.731693838076817</x:v>
      </x:c>
      <x:c r="G11868" s="20" t="n">
        <x:v>91.26830616192319</x:v>
      </x:c>
      <x:c r="H11868" s="20" t="n">
        <x:v>0</x:v>
      </x:c>
      <x:c r="I11868" t="n">
        <x:v>1000</x:v>
      </x:c>
      <x:c r="J11868" t="n">
        <x:v>632</x:v>
      </x:c>
      <x:c r="K11868" t="n">
        <x:v>6606</x:v>
      </x:c>
    </x:row>
    <x:row r="11869">
      <x:c r="A11869" t="n">
        <x:v>233</x:v>
      </x:c>
      <x:c r="B11869" t="n">
        <x:v>35</x:v>
      </x:c>
      <x:c r="C11869" s="20" t="n">
        <x:v>100</x:v>
      </x:c>
      <x:c r="D11869" s="20" t="n">
        <x:v>100</x:v>
      </x:c>
      <x:c r="E11869" s="20" t="n">
        <x:v>0</x:v>
      </x:c>
      <x:c r="F11869" s="20" t="n">
        <x:v>8.509492392621516</x:v>
      </x:c>
      <x:c r="G11869" s="20" t="n">
        <x:v>91.49050760737848</x:v>
      </x:c>
      <x:c r="H11869" s="20" t="n">
        <x:v>0</x:v>
      </x:c>
      <x:c r="I11869" t="n">
        <x:v>1000</x:v>
      </x:c>
      <x:c r="J11869" t="n">
        <x:v>632</x:v>
      </x:c>
      <x:c r="K11869" t="n">
        <x:v>6795</x:v>
      </x:c>
    </x:row>
    <x:row r="11870">
      <x:c r="A11870" t="n">
        <x:v>233</x:v>
      </x:c>
      <x:c r="B11870" t="n">
        <x:v>36</x:v>
      </x:c>
      <x:c r="C11870" s="20" t="n">
        <x:v>100</x:v>
      </x:c>
      <x:c r="D11870" s="20" t="n">
        <x:v>100</x:v>
      </x:c>
      <x:c r="E11870" s="20" t="n">
        <x:v>0</x:v>
      </x:c>
      <x:c r="F11870" s="20" t="n">
        <x:v>8.269004317676306</x:v>
      </x:c>
      <x:c r="G11870" s="20" t="n">
        <x:v>91.7309956823237</x:v>
      </x:c>
      <x:c r="H11870" s="20" t="n">
        <x:v>0</x:v>
      </x:c>
      <x:c r="I11870" t="n">
        <x:v>1000</x:v>
      </x:c>
      <x:c r="J11870" t="n">
        <x:v>632</x:v>
      </x:c>
      <x:c r="K11870" t="n">
        <x:v>7011</x:v>
      </x:c>
    </x:row>
    <x:row r="11871">
      <x:c r="A11871" t="n">
        <x:v>233</x:v>
      </x:c>
      <x:c r="B11871" t="n">
        <x:v>37</x:v>
      </x:c>
      <x:c r="C11871" s="20" t="n">
        <x:v>100</x:v>
      </x:c>
      <x:c r="D11871" s="20" t="n">
        <x:v>100</x:v>
      </x:c>
      <x:c r="E11871" s="20" t="n">
        <x:v>0</x:v>
      </x:c>
      <x:c r="F11871" s="20" t="n">
        <x:v>8.062252838372242</x:v>
      </x:c>
      <x:c r="G11871" s="20" t="n">
        <x:v>91.93774716162775</x:v>
      </x:c>
      <x:c r="H11871" s="20" t="n">
        <x:v>0</x:v>
      </x:c>
      <x:c r="I11871" t="n">
        <x:v>1000</x:v>
      </x:c>
      <x:c r="J11871" t="n">
        <x:v>632</x:v>
      </x:c>
      <x:c r="K11871" t="n">
        <x:v>7207</x:v>
      </x:c>
    </x:row>
    <x:row r="11872">
      <x:c r="A11872" t="n">
        <x:v>233</x:v>
      </x:c>
      <x:c r="B11872" t="n">
        <x:v>38</x:v>
      </x:c>
      <x:c r="C11872" s="20" t="n">
        <x:v>100</x:v>
      </x:c>
      <x:c r="D11872" s="20" t="n">
        <x:v>100</x:v>
      </x:c>
      <x:c r="E11872" s="20" t="n">
        <x:v>0</x:v>
      </x:c>
      <x:c r="F11872" s="20" t="n">
        <x:v>7.870485678704857</x:v>
      </x:c>
      <x:c r="G11872" s="20" t="n">
        <x:v>92.12951432129515</x:v>
      </x:c>
      <x:c r="H11872" s="20" t="n">
        <x:v>0</x:v>
      </x:c>
      <x:c r="I11872" t="n">
        <x:v>1000</x:v>
      </x:c>
      <x:c r="J11872" t="n">
        <x:v>632</x:v>
      </x:c>
      <x:c r="K11872" t="n">
        <x:v>7398</x:v>
      </x:c>
    </x:row>
    <x:row r="11873">
      <x:c r="A11873" t="n">
        <x:v>233</x:v>
      </x:c>
      <x:c r="B11873" t="n">
        <x:v>39</x:v>
      </x:c>
      <x:c r="C11873" s="20" t="n">
        <x:v>100</x:v>
      </x:c>
      <x:c r="D11873" s="20" t="n">
        <x:v>100</x:v>
      </x:c>
      <x:c r="E11873" s="20" t="n">
        <x:v>0</x:v>
      </x:c>
      <x:c r="F11873" s="20" t="n">
        <x:v>7.701681696319766</x:v>
      </x:c>
      <x:c r="G11873" s="20" t="n">
        <x:v>92.29831830368023</x:v>
      </x:c>
      <x:c r="H11873" s="20" t="n">
        <x:v>0</x:v>
      </x:c>
      <x:c r="I11873" t="n">
        <x:v>1000</x:v>
      </x:c>
      <x:c r="J11873" t="n">
        <x:v>632</x:v>
      </x:c>
      <x:c r="K11873" t="n">
        <x:v>7574</x:v>
      </x:c>
    </x:row>
    <x:row r="11874">
      <x:c r="A11874" t="n">
        <x:v>233</x:v>
      </x:c>
      <x:c r="B11874" t="n">
        <x:v>40</x:v>
      </x:c>
      <x:c r="C11874" s="20" t="n">
        <x:v>100</x:v>
      </x:c>
      <x:c r="D11874" s="20" t="n">
        <x:v>100</x:v>
      </x:c>
      <x:c r="E11874" s="20" t="n">
        <x:v>0</x:v>
      </x:c>
      <x:c r="F11874" s="20" t="n">
        <x:v>7.500593401376691</x:v>
      </x:c>
      <x:c r="G11874" s="20" t="n">
        <x:v>92.49940659862331</x:v>
      </x:c>
      <x:c r="H11874" s="20" t="n">
        <x:v>0</x:v>
      </x:c>
      <x:c r="I11874" t="n">
        <x:v>1000</x:v>
      </x:c>
      <x:c r="J11874" t="n">
        <x:v>632</x:v>
      </x:c>
      <x:c r="K11874" t="n">
        <x:v>7794</x:v>
      </x:c>
    </x:row>
    <x:row r="11875">
      <x:c r="A11875" t="n">
        <x:v>233</x:v>
      </x:c>
      <x:c r="B11875" t="n">
        <x:v>41</x:v>
      </x:c>
      <x:c r="C11875" s="20" t="n">
        <x:v>100</x:v>
      </x:c>
      <x:c r="D11875" s="20" t="n">
        <x:v>100</x:v>
      </x:c>
      <x:c r="E11875" s="20" t="n">
        <x:v>0</x:v>
      </x:c>
      <x:c r="F11875" s="20" t="n">
        <x:v>7.334339097133573</x:v>
      </x:c>
      <x:c r="G11875" s="20" t="n">
        <x:v>92.66566090286643</x:v>
      </x:c>
      <x:c r="H11875" s="20" t="n">
        <x:v>0</x:v>
      </x:c>
      <x:c r="I11875" t="n">
        <x:v>1000</x:v>
      </x:c>
      <x:c r="J11875" t="n">
        <x:v>632</x:v>
      </x:c>
      <x:c r="K11875" t="n">
        <x:v>7985</x:v>
      </x:c>
    </x:row>
    <x:row r="11876">
      <x:c r="A11876" t="n">
        <x:v>233</x:v>
      </x:c>
      <x:c r="B11876" t="n">
        <x:v>42</x:v>
      </x:c>
      <x:c r="C11876" s="20" t="n">
        <x:v>100</x:v>
      </x:c>
      <x:c r="D11876" s="20" t="n">
        <x:v>100</x:v>
      </x:c>
      <x:c r="E11876" s="20" t="n">
        <x:v>0</x:v>
      </x:c>
      <x:c r="F11876" s="20" t="n">
        <x:v>7.172852116672342</x:v>
      </x:c>
      <x:c r="G11876" s="20" t="n">
        <x:v>92.82714788332765</x:v>
      </x:c>
      <x:c r="H11876" s="20" t="n">
        <x:v>0</x:v>
      </x:c>
      <x:c r="I11876" t="n">
        <x:v>1000</x:v>
      </x:c>
      <x:c r="J11876" t="n">
        <x:v>632</x:v>
      </x:c>
      <x:c r="K11876" t="n">
        <x:v>8179</x:v>
      </x:c>
    </x:row>
    <x:row r="11877">
      <x:c r="A11877" t="n">
        <x:v>233</x:v>
      </x:c>
      <x:c r="B11877" t="n">
        <x:v>43</x:v>
      </x:c>
      <x:c r="C11877" s="20" t="n">
        <x:v>100</x:v>
      </x:c>
      <x:c r="D11877" s="20" t="n">
        <x:v>100</x:v>
      </x:c>
      <x:c r="E11877" s="20" t="n">
        <x:v>0</x:v>
      </x:c>
      <x:c r="F11877" s="20" t="n">
        <x:v>7.00354609929078</x:v>
      </x:c>
      <x:c r="G11877" s="20" t="n">
        <x:v>92.99645390070921</x:v>
      </x:c>
      <x:c r="H11877" s="20" t="n">
        <x:v>0</x:v>
      </x:c>
      <x:c r="I11877" t="n">
        <x:v>1000</x:v>
      </x:c>
      <x:c r="J11877" t="n">
        <x:v>632</x:v>
      </x:c>
      <x:c r="K11877" t="n">
        <x:v>8392</x:v>
      </x:c>
    </x:row>
    <x:row r="11878">
      <x:c r="A11878" t="n">
        <x:v>233</x:v>
      </x:c>
      <x:c r="B11878" t="n">
        <x:v>44</x:v>
      </x:c>
      <x:c r="C11878" s="20" t="n">
        <x:v>100</x:v>
      </x:c>
      <x:c r="D11878" s="20" t="n">
        <x:v>100</x:v>
      </x:c>
      <x:c r="E11878" s="20" t="n">
        <x:v>0</x:v>
      </x:c>
      <x:c r="F11878" s="20" t="n">
        <x:v>6.8531771849924095</x:v>
      </x:c>
      <x:c r="G11878" s="20" t="n">
        <x:v>93.1468228150076</x:v>
      </x:c>
      <x:c r="H11878" s="20" t="n">
        <x:v>0</x:v>
      </x:c>
      <x:c r="I11878" t="n">
        <x:v>1000</x:v>
      </x:c>
      <x:c r="J11878" t="n">
        <x:v>632</x:v>
      </x:c>
      <x:c r="K11878" t="n">
        <x:v>8590</x:v>
      </x:c>
    </x:row>
    <x:row r="11879">
      <x:c r="A11879" t="n">
        <x:v>233</x:v>
      </x:c>
      <x:c r="B11879" t="n">
        <x:v>45</x:v>
      </x:c>
      <x:c r="C11879" s="20" t="n">
        <x:v>100</x:v>
      </x:c>
      <x:c r="D11879" s="20" t="n">
        <x:v>100</x:v>
      </x:c>
      <x:c r="E11879" s="20" t="n">
        <x:v>0</x:v>
      </x:c>
      <x:c r="F11879" s="20" t="n">
        <x:v>6.699883388105586</x:v>
      </x:c>
      <x:c r="G11879" s="20" t="n">
        <x:v>93.30011661189441</x:v>
      </x:c>
      <x:c r="H11879" s="20" t="n">
        <x:v>0</x:v>
      </x:c>
      <x:c r="I11879" t="n">
        <x:v>1000</x:v>
      </x:c>
      <x:c r="J11879" t="n">
        <x:v>632</x:v>
      </x:c>
      <x:c r="K11879" t="n">
        <x:v>8801</x:v>
      </x:c>
    </x:row>
    <x:row r="11880">
      <x:c r="A11880" t="n">
        <x:v>233</x:v>
      </x:c>
      <x:c r="B11880" t="n">
        <x:v>46</x:v>
      </x:c>
      <x:c r="C11880" s="20" t="n">
        <x:v>100</x:v>
      </x:c>
      <x:c r="D11880" s="20" t="n">
        <x:v>100</x:v>
      </x:c>
      <x:c r="E11880" s="20" t="n">
        <x:v>0</x:v>
      </x:c>
      <x:c r="F11880" s="20" t="n">
        <x:v>6.561461794019934</x:v>
      </x:c>
      <x:c r="G11880" s="20" t="n">
        <x:v>93.43853820598007</x:v>
      </x:c>
      <x:c r="H11880" s="20" t="n">
        <x:v>0</x:v>
      </x:c>
      <x:c r="I11880" t="n">
        <x:v>1000</x:v>
      </x:c>
      <x:c r="J11880" t="n">
        <x:v>632</x:v>
      </x:c>
      <x:c r="K11880" t="n">
        <x:v>9000</x:v>
      </x:c>
    </x:row>
    <x:row r="11881">
      <x:c r="A11881" t="n">
        <x:v>233</x:v>
      </x:c>
      <x:c r="B11881" t="n">
        <x:v>47</x:v>
      </x:c>
      <x:c r="C11881" s="20" t="n">
        <x:v>100</x:v>
      </x:c>
      <x:c r="D11881" s="20" t="n">
        <x:v>100</x:v>
      </x:c>
      <x:c r="E11881" s="20" t="n">
        <x:v>0</x:v>
      </x:c>
      <x:c r="F11881" s="20" t="n">
        <x:v>6.436500661981872</x:v>
      </x:c>
      <x:c r="G11881" s="20" t="n">
        <x:v>93.56349933801813</x:v>
      </x:c>
      <x:c r="H11881" s="20" t="n">
        <x:v>0</x:v>
      </x:c>
      <x:c r="I11881" t="n">
        <x:v>1000</x:v>
      </x:c>
      <x:c r="J11881" t="n">
        <x:v>632</x:v>
      </x:c>
      <x:c r="K11881" t="n">
        <x:v>9187</x:v>
      </x:c>
    </x:row>
    <x:row r="11882">
      <x:c r="A11882" t="n">
        <x:v>233</x:v>
      </x:c>
      <x:c r="B11882" t="n">
        <x:v>48</x:v>
      </x:c>
      <x:c r="C11882" s="20" t="n">
        <x:v>100</x:v>
      </x:c>
      <x:c r="D11882" s="20" t="n">
        <x:v>100</x:v>
      </x:c>
      <x:c r="E11882" s="20" t="n">
        <x:v>0</x:v>
      </x:c>
      <x:c r="F11882" s="20" t="n">
        <x:v>6.288557213930349</x:v>
      </x:c>
      <x:c r="G11882" s="20" t="n">
        <x:v>93.71144278606965</x:v>
      </x:c>
      <x:c r="H11882" s="20" t="n">
        <x:v>0</x:v>
      </x:c>
      <x:c r="I11882" t="n">
        <x:v>1000</x:v>
      </x:c>
      <x:c r="J11882" t="n">
        <x:v>632</x:v>
      </x:c>
      <x:c r="K11882" t="n">
        <x:v>9418</x:v>
      </x:c>
    </x:row>
    <x:row r="11883">
      <x:c r="A11883" t="n">
        <x:v>233</x:v>
      </x:c>
      <x:c r="B11883" t="n">
        <x:v>49</x:v>
      </x:c>
      <x:c r="C11883" s="20" t="n">
        <x:v>100</x:v>
      </x:c>
      <x:c r="D11883" s="20" t="n">
        <x:v>100</x:v>
      </x:c>
      <x:c r="E11883" s="20" t="n">
        <x:v>0</x:v>
      </x:c>
      <x:c r="F11883" s="20" t="n">
        <x:v>6.162246489859594</x:v>
      </x:c>
      <x:c r="G11883" s="20" t="n">
        <x:v>93.8377535101404</x:v>
      </x:c>
      <x:c r="H11883" s="20" t="n">
        <x:v>0</x:v>
      </x:c>
      <x:c r="I11883" t="n">
        <x:v>1000</x:v>
      </x:c>
      <x:c r="J11883" t="n">
        <x:v>632</x:v>
      </x:c>
      <x:c r="K11883" t="n">
        <x:v>9624</x:v>
      </x:c>
    </x:row>
    <x:row r="11884">
      <x:c r="A11884" t="n">
        <x:v>233</x:v>
      </x:c>
      <x:c r="B11884" t="n">
        <x:v>50</x:v>
      </x:c>
      <x:c r="C11884" s="20" t="n">
        <x:v>100</x:v>
      </x:c>
      <x:c r="D11884" s="20" t="n">
        <x:v>100</x:v>
      </x:c>
      <x:c r="E11884" s="20" t="n">
        <x:v>0</x:v>
      </x:c>
      <x:c r="F11884" s="20" t="n">
        <x:v>6.059443911792905</x:v>
      </x:c>
      <x:c r="G11884" s="20" t="n">
        <x:v>93.94055608820709</x:v>
      </x:c>
      <x:c r="H11884" s="20" t="n">
        <x:v>0</x:v>
      </x:c>
      <x:c r="I11884" t="n">
        <x:v>1000</x:v>
      </x:c>
      <x:c r="J11884" t="n">
        <x:v>632</x:v>
      </x:c>
      <x:c r="K11884" t="n">
        <x:v>9798</x:v>
      </x:c>
    </x:row>
    <x:row r="11885">
      <x:c r="A11885" t="n">
        <x:v>234</x:v>
      </x:c>
      <x:c r="B11885" t="n">
        <x:v>0</x:v>
      </x:c>
      <x:c r="C11885" s="20" t="n">
        <x:v>50</x:v>
      </x:c>
      <x:c r="D11885" s="20" t="n">
        <x:v>0</x:v>
      </x:c>
      <x:c r="E11885" s="20" t="n">
        <x:v>50</x:v>
      </x:c>
      <x:c r="F11885" s="20" t="n">
        <x:v>0</x:v>
      </x:c>
      <x:c r="G11885" s="20" t="n">
        <x:v>0</x:v>
      </x:c>
      <x:c r="H11885" s="20" t="n">
        <x:v>50</x:v>
      </x:c>
      <x:c r="I11885" t="n">
        <x:v>0</x:v>
      </x:c>
      <x:c r="J11885" t="n">
        <x:v>0</x:v>
      </x:c>
      <x:c r="K11885" t="n">
        <x:v>0</x:v>
      </x:c>
    </x:row>
    <x:row r="11886">
      <x:c r="A11886" t="n">
        <x:v>234</x:v>
      </x:c>
      <x:c r="B11886" t="n">
        <x:v>1</x:v>
      </x:c>
      <x:c r="C11886" s="20" t="n">
        <x:v>87.6</x:v>
      </x:c>
      <x:c r="D11886" s="20" t="n">
        <x:v>9.1</x:v>
      </x:c>
      <x:c r="E11886" s="20" t="n">
        <x:v>78.5</x:v>
      </x:c>
      <x:c r="F11886" s="20" t="n">
        <x:v>83.33333333333334</x:v>
      </x:c>
      <x:c r="G11886" s="20" t="n">
        <x:v>16.666666666666664</x:v>
      </x:c>
      <x:c r="H11886" s="20" t="n">
        <x:v>12.4</x:v>
      </x:c>
      <x:c r="I11886" t="n">
        <x:v>91</x:v>
      </x:c>
      <x:c r="J11886" t="n">
        <x:v>455</x:v>
      </x:c>
      <x:c r="K11886" t="n">
        <x:v>91</x:v>
      </x:c>
    </x:row>
    <x:row r="11887">
      <x:c r="A11887" t="n">
        <x:v>234</x:v>
      </x:c>
      <x:c r="B11887" t="n">
        <x:v>2</x:v>
      </x:c>
      <x:c r="C11887" s="20" t="n">
        <x:v>96.1</x:v>
      </x:c>
      <x:c r="D11887" s="20" t="n">
        <x:v>23.1</x:v>
      </x:c>
      <x:c r="E11887" s="20" t="n">
        <x:v>73</x:v>
      </x:c>
      <x:c r="F11887" s="20" t="n">
        <x:v>70.95238095238095</x:v>
      </x:c>
      <x:c r="G11887" s="20" t="n">
        <x:v>29.04761904761905</x:v>
      </x:c>
      <x:c r="H11887" s="20" t="n">
        <x:v>3.9</x:v>
      </x:c>
      <x:c r="I11887" t="n">
        <x:v>231</x:v>
      </x:c>
      <x:c r="J11887" t="n">
        <x:v>596</x:v>
      </x:c>
      <x:c r="K11887" t="n">
        <x:v>244</x:v>
      </x:c>
    </x:row>
    <x:row r="11888">
      <x:c r="A11888" t="n">
        <x:v>234</x:v>
      </x:c>
      <x:c r="B11888" t="n">
        <x:v>3</x:v>
      </x:c>
      <x:c r="C11888" s="20" t="n">
        <x:v>98.5</x:v>
      </x:c>
      <x:c r="D11888" s="20" t="n">
        <x:v>36.1</x:v>
      </x:c>
      <x:c r="E11888" s="20" t="n">
        <x:v>62.4</x:v>
      </x:c>
      <x:c r="F11888" s="20" t="n">
        <x:v>60.71085494716618</x:v>
      </x:c>
      <x:c r="G11888" s="20" t="n">
        <x:v>39.28914505283381</x:v>
      </x:c>
      <x:c r="H11888" s="20" t="n">
        <x:v>1.5</x:v>
      </x:c>
      <x:c r="I11888" t="n">
        <x:v>361</x:v>
      </x:c>
      <x:c r="J11888" t="n">
        <x:v>632</x:v>
      </x:c>
      <x:c r="K11888" t="n">
        <x:v>409</x:v>
      </x:c>
    </x:row>
    <x:row r="11889">
      <x:c r="A11889" t="n">
        <x:v>234</x:v>
      </x:c>
      <x:c r="B11889" t="n">
        <x:v>4</x:v>
      </x:c>
      <x:c r="C11889" s="20" t="n">
        <x:v>99.3</x:v>
      </x:c>
      <x:c r="D11889" s="20" t="n">
        <x:v>47</x:v>
      </x:c>
      <x:c r="E11889" s="20" t="n">
        <x:v>52.3</x:v>
      </x:c>
      <x:c r="F11889" s="20" t="n">
        <x:v>52.800000000000004</x:v>
      </x:c>
      <x:c r="G11889" s="20" t="n">
        <x:v>47.199999999999996</x:v>
      </x:c>
      <x:c r="H11889" s="20" t="n">
        <x:v>0.7000000000000001</x:v>
      </x:c>
      <x:c r="I11889" t="n">
        <x:v>470</x:v>
      </x:c>
      <x:c r="J11889" t="n">
        <x:v>660</x:v>
      </x:c>
      <x:c r="K11889" t="n">
        <x:v>590</x:v>
      </x:c>
    </x:row>
    <x:row r="11890">
      <x:c r="A11890" t="n">
        <x:v>234</x:v>
      </x:c>
      <x:c r="B11890" t="n">
        <x:v>5</x:v>
      </x:c>
      <x:c r="C11890" s="20" t="n">
        <x:v>99.6</x:v>
      </x:c>
      <x:c r="D11890" s="20" t="n">
        <x:v>56.2</x:v>
      </x:c>
      <x:c r="E11890" s="20" t="n">
        <x:v>43.39999999999999</x:v>
      </x:c>
      <x:c r="F11890" s="20" t="n">
        <x:v>46.22314622314622</x:v>
      </x:c>
      <x:c r="G11890" s="20" t="n">
        <x:v>53.77685377685377</x:v>
      </x:c>
      <x:c r="H11890" s="20" t="n">
        <x:v>0.4</x:v>
      </x:c>
      <x:c r="I11890" t="n">
        <x:v>562</x:v>
      </x:c>
      <x:c r="J11890" t="n">
        <x:v>667</x:v>
      </x:c>
      <x:c r="K11890" t="n">
        <x:v>776</x:v>
      </x:c>
    </x:row>
    <x:row r="11891">
      <x:c r="A11891" t="n">
        <x:v>234</x:v>
      </x:c>
      <x:c r="B11891" t="n">
        <x:v>6</x:v>
      </x:c>
      <x:c r="C11891" s="20" t="n">
        <x:v>99.8</x:v>
      </x:c>
      <x:c r="D11891" s="20" t="n">
        <x:v>65.4</x:v>
      </x:c>
      <x:c r="E11891" s="20" t="n">
        <x:v>34.39999999999999</x:v>
      </x:c>
      <x:c r="F11891" s="20" t="n">
        <x:v>40.939597315436245</x:v>
      </x:c>
      <x:c r="G11891" s="20" t="n">
        <x:v>59.06040268456376</x:v>
      </x:c>
      <x:c r="H11891" s="20" t="n">
        <x:v>0.2</x:v>
      </x:c>
      <x:c r="I11891" t="n">
        <x:v>654</x:v>
      </x:c>
      <x:c r="J11891" t="n">
        <x:v>671</x:v>
      </x:c>
      <x:c r="K11891" t="n">
        <x:v>968</x:v>
      </x:c>
    </x:row>
    <x:row r="11892">
      <x:c r="A11892" t="n">
        <x:v>234</x:v>
      </x:c>
      <x:c r="B11892" t="n">
        <x:v>7</x:v>
      </x:c>
      <x:c r="C11892" s="20" t="n">
        <x:v>100</x:v>
      </x:c>
      <x:c r="D11892" s="20" t="n">
        <x:v>73.4</x:v>
      </x:c>
      <x:c r="E11892" s="20" t="n">
        <x:v>26.599999999999994</x:v>
      </x:c>
      <x:c r="F11892" s="20" t="n">
        <x:v>36.3980530016225</x:v>
      </x:c>
      <x:c r="G11892" s="20" t="n">
        <x:v>63.6019469983775</x:v>
      </x:c>
      <x:c r="H11892" s="20" t="n">
        <x:v>0</x:v>
      </x:c>
      <x:c r="I11892" t="n">
        <x:v>734</x:v>
      </x:c>
      <x:c r="J11892" t="n">
        <x:v>673</x:v>
      </x:c>
      <x:c r="K11892" t="n">
        <x:v>1176</x:v>
      </x:c>
    </x:row>
    <x:row r="11893">
      <x:c r="A11893" t="n">
        <x:v>234</x:v>
      </x:c>
      <x:c r="B11893" t="n">
        <x:v>8</x:v>
      </x:c>
      <x:c r="C11893" s="20" t="n">
        <x:v>100</x:v>
      </x:c>
      <x:c r="D11893" s="20" t="n">
        <x:v>80</x:v>
      </x:c>
      <x:c r="E11893" s="20" t="n">
        <x:v>20</x:v>
      </x:c>
      <x:c r="F11893" s="20" t="n">
        <x:v>32.30916946711474</x:v>
      </x:c>
      <x:c r="G11893" s="20" t="n">
        <x:v>67.69083053288526</x:v>
      </x:c>
      <x:c r="H11893" s="20" t="n">
        <x:v>0</x:v>
      </x:c>
      <x:c r="I11893" t="n">
        <x:v>800</x:v>
      </x:c>
      <x:c r="J11893" t="n">
        <x:v>673</x:v>
      </x:c>
      <x:c r="K11893" t="n">
        <x:v>1410</x:v>
      </x:c>
    </x:row>
    <x:row r="11894">
      <x:c r="A11894" t="n">
        <x:v>234</x:v>
      </x:c>
      <x:c r="B11894" t="n">
        <x:v>9</x:v>
      </x:c>
      <x:c r="C11894" s="20" t="n">
        <x:v>100</x:v>
      </x:c>
      <x:c r="D11894" s="20" t="n">
        <x:v>83.7</x:v>
      </x:c>
      <x:c r="E11894" s="20" t="n">
        <x:v>16.299999999999997</x:v>
      </x:c>
      <x:c r="F11894" s="20" t="n">
        <x:v>29.59542656112577</x:v>
      </x:c>
      <x:c r="G11894" s="20" t="n">
        <x:v>70.40457343887422</x:v>
      </x:c>
      <x:c r="H11894" s="20" t="n">
        <x:v>0</x:v>
      </x:c>
      <x:c r="I11894" t="n">
        <x:v>837</x:v>
      </x:c>
      <x:c r="J11894" t="n">
        <x:v>673</x:v>
      </x:c>
      <x:c r="K11894" t="n">
        <x:v>1601</x:v>
      </x:c>
    </x:row>
    <x:row r="11895">
      <x:c r="A11895" t="n">
        <x:v>234</x:v>
      </x:c>
      <x:c r="B11895" t="n">
        <x:v>10</x:v>
      </x:c>
      <x:c r="C11895" s="20" t="n">
        <x:v>100</x:v>
      </x:c>
      <x:c r="D11895" s="20" t="n">
        <x:v>87.4</x:v>
      </x:c>
      <x:c r="E11895" s="20" t="n">
        <x:v>12.599999999999994</x:v>
      </x:c>
      <x:c r="F11895" s="20" t="n">
        <x:v>27.202910266774456</x:v>
      </x:c>
      <x:c r="G11895" s="20" t="n">
        <x:v>72.79708973322555</x:v>
      </x:c>
      <x:c r="H11895" s="20" t="n">
        <x:v>0</x:v>
      </x:c>
      <x:c r="I11895" t="n">
        <x:v>874</x:v>
      </x:c>
      <x:c r="J11895" t="n">
        <x:v>673</x:v>
      </x:c>
      <x:c r="K11895" t="n">
        <x:v>1801</x:v>
      </x:c>
    </x:row>
    <x:row r="11896">
      <x:c r="A11896" t="n">
        <x:v>234</x:v>
      </x:c>
      <x:c r="B11896" t="n">
        <x:v>11</x:v>
      </x:c>
      <x:c r="C11896" s="20" t="n">
        <x:v>100</x:v>
      </x:c>
      <x:c r="D11896" s="20" t="n">
        <x:v>89.5</x:v>
      </x:c>
      <x:c r="E11896" s="20" t="n">
        <x:v>10.5</x:v>
      </x:c>
      <x:c r="F11896" s="20" t="n">
        <x:v>25.25328330206379</x:v>
      </x:c>
      <x:c r="G11896" s="20" t="n">
        <x:v>74.74671669793621</x:v>
      </x:c>
      <x:c r="H11896" s="20" t="n">
        <x:v>0</x:v>
      </x:c>
      <x:c r="I11896" t="n">
        <x:v>895</x:v>
      </x:c>
      <x:c r="J11896" t="n">
        <x:v>673</x:v>
      </x:c>
      <x:c r="K11896" t="n">
        <x:v>1992</x:v>
      </x:c>
    </x:row>
    <x:row r="11897">
      <x:c r="A11897" t="n">
        <x:v>234</x:v>
      </x:c>
      <x:c r="B11897" t="n">
        <x:v>12</x:v>
      </x:c>
      <x:c r="C11897" s="20" t="n">
        <x:v>100</x:v>
      </x:c>
      <x:c r="D11897" s="20" t="n">
        <x:v>91.5</x:v>
      </x:c>
      <x:c r="E11897" s="20" t="n">
        <x:v>8.5</x:v>
      </x:c>
      <x:c r="F11897" s="20" t="n">
        <x:v>23.5232436211115</x:v>
      </x:c>
      <x:c r="G11897" s="20" t="n">
        <x:v>76.4767563788885</x:v>
      </x:c>
      <x:c r="H11897" s="20" t="n">
        <x:v>0</x:v>
      </x:c>
      <x:c r="I11897" t="n">
        <x:v>915</x:v>
      </x:c>
      <x:c r="J11897" t="n">
        <x:v>673</x:v>
      </x:c>
      <x:c r="K11897" t="n">
        <x:v>2188</x:v>
      </x:c>
    </x:row>
    <x:row r="11898">
      <x:c r="A11898" t="n">
        <x:v>234</x:v>
      </x:c>
      <x:c r="B11898" t="n">
        <x:v>13</x:v>
      </x:c>
      <x:c r="C11898" s="20" t="n">
        <x:v>100</x:v>
      </x:c>
      <x:c r="D11898" s="20" t="n">
        <x:v>93.4</x:v>
      </x:c>
      <x:c r="E11898" s="20" t="n">
        <x:v>6.599999999999994</x:v>
      </x:c>
      <x:c r="F11898" s="20" t="n">
        <x:v>22.08729898260584</x:v>
      </x:c>
      <x:c r="G11898" s="20" t="n">
        <x:v>77.91270101739416</x:v>
      </x:c>
      <x:c r="H11898" s="20" t="n">
        <x:v>0</x:v>
      </x:c>
      <x:c r="I11898" t="n">
        <x:v>934</x:v>
      </x:c>
      <x:c r="J11898" t="n">
        <x:v>673</x:v>
      </x:c>
      <x:c r="K11898" t="n">
        <x:v>2374</x:v>
      </x:c>
    </x:row>
    <x:row r="11899">
      <x:c r="A11899" t="n">
        <x:v>234</x:v>
      </x:c>
      <x:c r="B11899" t="n">
        <x:v>14</x:v>
      </x:c>
      <x:c r="C11899" s="20" t="n">
        <x:v>100</x:v>
      </x:c>
      <x:c r="D11899" s="20" t="n">
        <x:v>94.5</x:v>
      </x:c>
      <x:c r="E11899" s="20" t="n">
        <x:v>5.5</x:v>
      </x:c>
      <x:c r="F11899" s="20" t="n">
        <x:v>20.784434836318717</x:v>
      </x:c>
      <x:c r="G11899" s="20" t="n">
        <x:v>79.21556516368129</x:v>
      </x:c>
      <x:c r="H11899" s="20" t="n">
        <x:v>0</x:v>
      </x:c>
      <x:c r="I11899" t="n">
        <x:v>945</x:v>
      </x:c>
      <x:c r="J11899" t="n">
        <x:v>673</x:v>
      </x:c>
      <x:c r="K11899" t="n">
        <x:v>2565</x:v>
      </x:c>
    </x:row>
    <x:row r="11900">
      <x:c r="A11900" t="n">
        <x:v>234</x:v>
      </x:c>
      <x:c r="B11900" t="n">
        <x:v>15</x:v>
      </x:c>
      <x:c r="C11900" s="20" t="n">
        <x:v>100</x:v>
      </x:c>
      <x:c r="D11900" s="20" t="n">
        <x:v>95.19999999999999</x:v>
      </x:c>
      <x:c r="E11900" s="20" t="n">
        <x:v>4.800000000000011</x:v>
      </x:c>
      <x:c r="F11900" s="20" t="n">
        <x:v>19.666861484511983</x:v>
      </x:c>
      <x:c r="G11900" s="20" t="n">
        <x:v>80.33313851548802</x:v>
      </x:c>
      <x:c r="H11900" s="20" t="n">
        <x:v>0</x:v>
      </x:c>
      <x:c r="I11900" t="n">
        <x:v>952</x:v>
      </x:c>
      <x:c r="J11900" t="n">
        <x:v>673</x:v>
      </x:c>
      <x:c r="K11900" t="n">
        <x:v>2749</x:v>
      </x:c>
    </x:row>
    <x:row r="11901">
      <x:c r="A11901" t="n">
        <x:v>234</x:v>
      </x:c>
      <x:c r="B11901" t="n">
        <x:v>16</x:v>
      </x:c>
      <x:c r="C11901" s="20" t="n">
        <x:v>100</x:v>
      </x:c>
      <x:c r="D11901" s="20" t="n">
        <x:v>96.5</x:v>
      </x:c>
      <x:c r="E11901" s="20" t="n">
        <x:v>3.5</x:v>
      </x:c>
      <x:c r="F11901" s="20" t="n">
        <x:v>18.555279845602428</x:v>
      </x:c>
      <x:c r="G11901" s="20" t="n">
        <x:v>81.44472015439757</x:v>
      </x:c>
      <x:c r="H11901" s="20" t="n">
        <x:v>0</x:v>
      </x:c>
      <x:c r="I11901" t="n">
        <x:v>965</x:v>
      </x:c>
      <x:c r="J11901" t="n">
        <x:v>673</x:v>
      </x:c>
      <x:c r="K11901" t="n">
        <x:v>2954</x:v>
      </x:c>
    </x:row>
    <x:row r="11902">
      <x:c r="A11902" t="n">
        <x:v>234</x:v>
      </x:c>
      <x:c r="B11902" t="n">
        <x:v>17</x:v>
      </x:c>
      <x:c r="C11902" s="20" t="n">
        <x:v>100</x:v>
      </x:c>
      <x:c r="D11902" s="20" t="n">
        <x:v>97.6</x:v>
      </x:c>
      <x:c r="E11902" s="20" t="n">
        <x:v>2.4000000000000057</x:v>
      </x:c>
      <x:c r="F11902" s="20" t="n">
        <x:v>17.61780104712042</x:v>
      </x:c>
      <x:c r="G11902" s="20" t="n">
        <x:v>82.38219895287958</x:v>
      </x:c>
      <x:c r="H11902" s="20" t="n">
        <x:v>0</x:v>
      </x:c>
      <x:c r="I11902" t="n">
        <x:v>976</x:v>
      </x:c>
      <x:c r="J11902" t="n">
        <x:v>673</x:v>
      </x:c>
      <x:c r="K11902" t="n">
        <x:v>3147</x:v>
      </x:c>
    </x:row>
    <x:row r="11903">
      <x:c r="A11903" t="n">
        <x:v>234</x:v>
      </x:c>
      <x:c r="B11903" t="n">
        <x:v>18</x:v>
      </x:c>
      <x:c r="C11903" s="20" t="n">
        <x:v>100</x:v>
      </x:c>
      <x:c r="D11903" s="20" t="n">
        <x:v>98.2</x:v>
      </x:c>
      <x:c r="E11903" s="20" t="n">
        <x:v>1.7999999999999972</x:v>
      </x:c>
      <x:c r="F11903" s="20" t="n">
        <x:v>16.791417165668662</x:v>
      </x:c>
      <x:c r="G11903" s="20" t="n">
        <x:v>83.20858283433134</x:v>
      </x:c>
      <x:c r="H11903" s="20" t="n">
        <x:v>0</x:v>
      </x:c>
      <x:c r="I11903" t="n">
        <x:v>982</x:v>
      </x:c>
      <x:c r="J11903" t="n">
        <x:v>673</x:v>
      </x:c>
      <x:c r="K11903" t="n">
        <x:v>3335</x:v>
      </x:c>
    </x:row>
    <x:row r="11904">
      <x:c r="A11904" t="n">
        <x:v>234</x:v>
      </x:c>
      <x:c r="B11904" t="n">
        <x:v>19</x:v>
      </x:c>
      <x:c r="C11904" s="20" t="n">
        <x:v>100</x:v>
      </x:c>
      <x:c r="D11904" s="20" t="n">
        <x:v>98.4</x:v>
      </x:c>
      <x:c r="E11904" s="20" t="n">
        <x:v>1.5999999999999943</x:v>
      </x:c>
      <x:c r="F11904" s="20" t="n">
        <x:v>15.95921271045767</x:v>
      </x:c>
      <x:c r="G11904" s="20" t="n">
        <x:v>84.04078728954232</x:v>
      </x:c>
      <x:c r="H11904" s="20" t="n">
        <x:v>0</x:v>
      </x:c>
      <x:c r="I11904" t="n">
        <x:v>984</x:v>
      </x:c>
      <x:c r="J11904" t="n">
        <x:v>673</x:v>
      </x:c>
      <x:c r="K11904" t="n">
        <x:v>3544</x:v>
      </x:c>
    </x:row>
    <x:row r="11905">
      <x:c r="A11905" t="n">
        <x:v>234</x:v>
      </x:c>
      <x:c r="B11905" t="n">
        <x:v>20</x:v>
      </x:c>
      <x:c r="C11905" s="20" t="n">
        <x:v>100</x:v>
      </x:c>
      <x:c r="D11905" s="20" t="n">
        <x:v>98.6</x:v>
      </x:c>
      <x:c r="E11905" s="20" t="n">
        <x:v>1.4000000000000057</x:v>
      </x:c>
      <x:c r="F11905" s="20" t="n">
        <x:v>15.185018050541515</x:v>
      </x:c>
      <x:c r="G11905" s="20" t="n">
        <x:v>84.81498194945848</x:v>
      </x:c>
      <x:c r="H11905" s="20" t="n">
        <x:v>0</x:v>
      </x:c>
      <x:c r="I11905" t="n">
        <x:v>986</x:v>
      </x:c>
      <x:c r="J11905" t="n">
        <x:v>673</x:v>
      </x:c>
      <x:c r="K11905" t="n">
        <x:v>3759</x:v>
      </x:c>
    </x:row>
    <x:row r="11906">
      <x:c r="A11906" t="n">
        <x:v>234</x:v>
      </x:c>
      <x:c r="B11906" t="n">
        <x:v>21</x:v>
      </x:c>
      <x:c r="C11906" s="20" t="n">
        <x:v>100</x:v>
      </x:c>
      <x:c r="D11906" s="20" t="n">
        <x:v>98.6</x:v>
      </x:c>
      <x:c r="E11906" s="20" t="n">
        <x:v>1.4000000000000057</x:v>
      </x:c>
      <x:c r="F11906" s="20" t="n">
        <x:v>14.592367736339984</x:v>
      </x:c>
      <x:c r="G11906" s="20" t="n">
        <x:v>85.40763226366002</x:v>
      </x:c>
      <x:c r="H11906" s="20" t="n">
        <x:v>0</x:v>
      </x:c>
      <x:c r="I11906" t="n">
        <x:v>986</x:v>
      </x:c>
      <x:c r="J11906" t="n">
        <x:v>673</x:v>
      </x:c>
      <x:c r="K11906" t="n">
        <x:v>3939</x:v>
      </x:c>
    </x:row>
    <x:row r="11907">
      <x:c r="A11907" t="n">
        <x:v>234</x:v>
      </x:c>
      <x:c r="B11907" t="n">
        <x:v>22</x:v>
      </x:c>
      <x:c r="C11907" s="20" t="n">
        <x:v>100</x:v>
      </x:c>
      <x:c r="D11907" s="20" t="n">
        <x:v>98.7</x:v>
      </x:c>
      <x:c r="E11907" s="20" t="n">
        <x:v>1.2999999999999972</x:v>
      </x:c>
      <x:c r="F11907" s="20" t="n">
        <x:v>14.053038212570474</x:v>
      </x:c>
      <x:c r="G11907" s="20" t="n">
        <x:v>85.94696178742952</x:v>
      </x:c>
      <x:c r="H11907" s="20" t="n">
        <x:v>0</x:v>
      </x:c>
      <x:c r="I11907" t="n">
        <x:v>987</x:v>
      </x:c>
      <x:c r="J11907" t="n">
        <x:v>673</x:v>
      </x:c>
      <x:c r="K11907" t="n">
        <x:v>4116</x:v>
      </x:c>
    </x:row>
    <x:row r="11908">
      <x:c r="A11908" t="n">
        <x:v>234</x:v>
      </x:c>
      <x:c r="B11908" t="n">
        <x:v>23</x:v>
      </x:c>
      <x:c r="C11908" s="20" t="n">
        <x:v>100</x:v>
      </x:c>
      <x:c r="D11908" s="20" t="n">
        <x:v>98.9</x:v>
      </x:c>
      <x:c r="E11908" s="20" t="n">
        <x:v>1.0999999999999943</x:v>
      </x:c>
      <x:c r="F11908" s="20" t="n">
        <x:v>13.492381716118684</x:v>
      </x:c>
      <x:c r="G11908" s="20" t="n">
        <x:v>86.50761828388131</x:v>
      </x:c>
      <x:c r="H11908" s="20" t="n">
        <x:v>0</x:v>
      </x:c>
      <x:c r="I11908" t="n">
        <x:v>989</x:v>
      </x:c>
      <x:c r="J11908" t="n">
        <x:v>673</x:v>
      </x:c>
      <x:c r="K11908" t="n">
        <x:v>4315</x:v>
      </x:c>
    </x:row>
    <x:row r="11909">
      <x:c r="A11909" t="n">
        <x:v>234</x:v>
      </x:c>
      <x:c r="B11909" t="n">
        <x:v>24</x:v>
      </x:c>
      <x:c r="C11909" s="20" t="n">
        <x:v>100</x:v>
      </x:c>
      <x:c r="D11909" s="20" t="n">
        <x:v>99</x:v>
      </x:c>
      <x:c r="E11909" s="20" t="n">
        <x:v>1</x:v>
      </x:c>
      <x:c r="F11909" s="20" t="n">
        <x:v>12.954764196342639</x:v>
      </x:c>
      <x:c r="G11909" s="20" t="n">
        <x:v>87.04523580365736</x:v>
      </x:c>
      <x:c r="H11909" s="20" t="n">
        <x:v>0</x:v>
      </x:c>
      <x:c r="I11909" t="n">
        <x:v>990</x:v>
      </x:c>
      <x:c r="J11909" t="n">
        <x:v>673</x:v>
      </x:c>
      <x:c r="K11909" t="n">
        <x:v>4522</x:v>
      </x:c>
    </x:row>
    <x:row r="11910">
      <x:c r="A11910" t="n">
        <x:v>234</x:v>
      </x:c>
      <x:c r="B11910" t="n">
        <x:v>25</x:v>
      </x:c>
      <x:c r="C11910" s="20" t="n">
        <x:v>100</x:v>
      </x:c>
      <x:c r="D11910" s="20" t="n">
        <x:v>99.3</x:v>
      </x:c>
      <x:c r="E11910" s="20" t="n">
        <x:v>0.7000000000000028</x:v>
      </x:c>
      <x:c r="F11910" s="20" t="n">
        <x:v>12.439926062846581</x:v>
      </x:c>
      <x:c r="G11910" s="20" t="n">
        <x:v>87.56007393715342</x:v>
      </x:c>
      <x:c r="H11910" s="20" t="n">
        <x:v>0</x:v>
      </x:c>
      <x:c r="I11910" t="n">
        <x:v>993</x:v>
      </x:c>
      <x:c r="J11910" t="n">
        <x:v>673</x:v>
      </x:c>
      <x:c r="K11910" t="n">
        <x:v>4737</x:v>
      </x:c>
    </x:row>
    <x:row r="11911">
      <x:c r="A11911" t="n">
        <x:v>234</x:v>
      </x:c>
      <x:c r="B11911" t="n">
        <x:v>26</x:v>
      </x:c>
      <x:c r="C11911" s="20" t="n">
        <x:v>100</x:v>
      </x:c>
      <x:c r="D11911" s="20" t="n">
        <x:v>99.4</x:v>
      </x:c>
      <x:c r="E11911" s="20" t="n">
        <x:v>0.5999999999999943</x:v>
      </x:c>
      <x:c r="F11911" s="20" t="n">
        <x:v>12.035050071530758</x:v>
      </x:c>
      <x:c r="G11911" s="20" t="n">
        <x:v>87.96494992846924</x:v>
      </x:c>
      <x:c r="H11911" s="20" t="n">
        <x:v>0</x:v>
      </x:c>
      <x:c r="I11911" t="n">
        <x:v>994</x:v>
      </x:c>
      <x:c r="J11911" t="n">
        <x:v>673</x:v>
      </x:c>
      <x:c r="K11911" t="n">
        <x:v>4919</x:v>
      </x:c>
    </x:row>
    <x:row r="11912">
      <x:c r="A11912" t="n">
        <x:v>234</x:v>
      </x:c>
      <x:c r="B11912" t="n">
        <x:v>27</x:v>
      </x:c>
      <x:c r="C11912" s="20" t="n">
        <x:v>100</x:v>
      </x:c>
      <x:c r="D11912" s="20" t="n">
        <x:v>99.6</x:v>
      </x:c>
      <x:c r="E11912" s="20" t="n">
        <x:v>0.4000000000000057</x:v>
      </x:c>
      <x:c r="F11912" s="20" t="n">
        <x:v>11.605449215381961</x:v>
      </x:c>
      <x:c r="G11912" s="20" t="n">
        <x:v>88.39455078461805</x:v>
      </x:c>
      <x:c r="H11912" s="20" t="n">
        <x:v>0</x:v>
      </x:c>
      <x:c r="I11912" t="n">
        <x:v>996</x:v>
      </x:c>
      <x:c r="J11912" t="n">
        <x:v>673</x:v>
      </x:c>
      <x:c r="K11912" t="n">
        <x:v>5126</x:v>
      </x:c>
    </x:row>
    <x:row r="11913">
      <x:c r="A11913" t="n">
        <x:v>234</x:v>
      </x:c>
      <x:c r="B11913" t="n">
        <x:v>28</x:v>
      </x:c>
      <x:c r="C11913" s="20" t="n">
        <x:v>100</x:v>
      </x:c>
      <x:c r="D11913" s="20" t="n">
        <x:v>99.6</x:v>
      </x:c>
      <x:c r="E11913" s="20" t="n">
        <x:v>0.4000000000000057</x:v>
      </x:c>
      <x:c r="F11913" s="20" t="n">
        <x:v>11.205461205461205</x:v>
      </x:c>
      <x:c r="G11913" s="20" t="n">
        <x:v>88.7945387945388</x:v>
      </x:c>
      <x:c r="H11913" s="20" t="n">
        <x:v>0</x:v>
      </x:c>
      <x:c r="I11913" t="n">
        <x:v>996</x:v>
      </x:c>
      <x:c r="J11913" t="n">
        <x:v>673</x:v>
      </x:c>
      <x:c r="K11913" t="n">
        <x:v>5333</x:v>
      </x:c>
    </x:row>
    <x:row r="11914">
      <x:c r="A11914" t="n">
        <x:v>234</x:v>
      </x:c>
      <x:c r="B11914" t="n">
        <x:v>29</x:v>
      </x:c>
      <x:c r="C11914" s="20" t="n">
        <x:v>100</x:v>
      </x:c>
      <x:c r="D11914" s="20" t="n">
        <x:v>99.6</x:v>
      </x:c>
      <x:c r="E11914" s="20" t="n">
        <x:v>0.4000000000000057</x:v>
      </x:c>
      <x:c r="F11914" s="20" t="n">
        <x:v>10.846091861402094</x:v>
      </x:c>
      <x:c r="G11914" s="20" t="n">
        <x:v>89.1539081385979</x:v>
      </x:c>
      <x:c r="H11914" s="20" t="n">
        <x:v>0</x:v>
      </x:c>
      <x:c r="I11914" t="n">
        <x:v>996</x:v>
      </x:c>
      <x:c r="J11914" t="n">
        <x:v>673</x:v>
      </x:c>
      <x:c r="K11914" t="n">
        <x:v>5532</x:v>
      </x:c>
    </x:row>
    <x:row r="11915">
      <x:c r="A11915" t="n">
        <x:v>234</x:v>
      </x:c>
      <x:c r="B11915" t="n">
        <x:v>30</x:v>
      </x:c>
      <x:c r="C11915" s="20" t="n">
        <x:v>100</x:v>
      </x:c>
      <x:c r="D11915" s="20" t="n">
        <x:v>99.7</x:v>
      </x:c>
      <x:c r="E11915" s="20" t="n">
        <x:v>0.29999999999999716</x:v>
      </x:c>
      <x:c r="F11915" s="20" t="n">
        <x:v>10.500858168200967</x:v>
      </x:c>
      <x:c r="G11915" s="20" t="n">
        <x:v>89.49914183179904</x:v>
      </x:c>
      <x:c r="H11915" s="20" t="n">
        <x:v>0</x:v>
      </x:c>
      <x:c r="I11915" t="n">
        <x:v>997</x:v>
      </x:c>
      <x:c r="J11915" t="n">
        <x:v>673</x:v>
      </x:c>
      <x:c r="K11915" t="n">
        <x:v>5736</x:v>
      </x:c>
    </x:row>
    <x:row r="11916">
      <x:c r="A11916" t="n">
        <x:v>234</x:v>
      </x:c>
      <x:c r="B11916" t="n">
        <x:v>31</x:v>
      </x:c>
      <x:c r="C11916" s="20" t="n">
        <x:v>100</x:v>
      </x:c>
      <x:c r="D11916" s="20" t="n">
        <x:v>99.7</x:v>
      </x:c>
      <x:c r="E11916" s="20" t="n">
        <x:v>0.29999999999999716</x:v>
      </x:c>
      <x:c r="F11916" s="20" t="n">
        <x:v>10.187708144111413</x:v>
      </x:c>
      <x:c r="G11916" s="20" t="n">
        <x:v>89.81229185588859</x:v>
      </x:c>
      <x:c r="H11916" s="20" t="n">
        <x:v>0</x:v>
      </x:c>
      <x:c r="I11916" t="n">
        <x:v>997</x:v>
      </x:c>
      <x:c r="J11916" t="n">
        <x:v>673</x:v>
      </x:c>
      <x:c r="K11916" t="n">
        <x:v>5933</x:v>
      </x:c>
    </x:row>
    <x:row r="11917">
      <x:c r="A11917" t="n">
        <x:v>234</x:v>
      </x:c>
      <x:c r="B11917" t="n">
        <x:v>32</x:v>
      </x:c>
      <x:c r="C11917" s="20" t="n">
        <x:v>100</x:v>
      </x:c>
      <x:c r="D11917" s="20" t="n">
        <x:v>99.8</x:v>
      </x:c>
      <x:c r="E11917" s="20" t="n">
        <x:v>0.20000000000000284</x:v>
      </x:c>
      <x:c r="F11917" s="20" t="n">
        <x:v>9.916015912774421</x:v>
      </x:c>
      <x:c r="G11917" s="20" t="n">
        <x:v>90.08398408722557</x:v>
      </x:c>
      <x:c r="H11917" s="20" t="n">
        <x:v>0</x:v>
      </x:c>
      <x:c r="I11917" t="n">
        <x:v>998</x:v>
      </x:c>
      <x:c r="J11917" t="n">
        <x:v>673</x:v>
      </x:c>
      <x:c r="K11917" t="n">
        <x:v>6114</x:v>
      </x:c>
    </x:row>
    <x:row r="11918">
      <x:c r="A11918" t="n">
        <x:v>234</x:v>
      </x:c>
      <x:c r="B11918" t="n">
        <x:v>33</x:v>
      </x:c>
      <x:c r="C11918" s="20" t="n">
        <x:v>100</x:v>
      </x:c>
      <x:c r="D11918" s="20" t="n">
        <x:v>99.9</x:v>
      </x:c>
      <x:c r="E11918" s="20" t="n">
        <x:v>0.09999999999999432</x:v>
      </x:c>
      <x:c r="F11918" s="20" t="n">
        <x:v>9.601940362391211</x:v>
      </x:c>
      <x:c r="G11918" s="20" t="n">
        <x:v>90.39805963760878</x:v>
      </x:c>
      <x:c r="H11918" s="20" t="n">
        <x:v>0</x:v>
      </x:c>
      <x:c r="I11918" t="n">
        <x:v>999</x:v>
      </x:c>
      <x:c r="J11918" t="n">
        <x:v>673</x:v>
      </x:c>
      <x:c r="K11918" t="n">
        <x:v>6336</x:v>
      </x:c>
    </x:row>
    <x:row r="11919">
      <x:c r="A11919" t="n">
        <x:v>234</x:v>
      </x:c>
      <x:c r="B11919" t="n">
        <x:v>34</x:v>
      </x:c>
      <x:c r="C11919" s="20" t="n">
        <x:v>100</x:v>
      </x:c>
      <x:c r="D11919" s="20" t="n">
        <x:v>99.9</x:v>
      </x:c>
      <x:c r="E11919" s="20" t="n">
        <x:v>0.09999999999999432</x:v>
      </x:c>
      <x:c r="F11919" s="20" t="n">
        <x:v>9.347222222222221</x:v>
      </x:c>
      <x:c r="G11919" s="20" t="n">
        <x:v>90.65277777777779</x:v>
      </x:c>
      <x:c r="H11919" s="20" t="n">
        <x:v>0</x:v>
      </x:c>
      <x:c r="I11919" t="n">
        <x:v>999</x:v>
      </x:c>
      <x:c r="J11919" t="n">
        <x:v>673</x:v>
      </x:c>
      <x:c r="K11919" t="n">
        <x:v>6527</x:v>
      </x:c>
    </x:row>
    <x:row r="11920">
      <x:c r="A11920" t="n">
        <x:v>234</x:v>
      </x:c>
      <x:c r="B11920" t="n">
        <x:v>35</x:v>
      </x:c>
      <x:c r="C11920" s="20" t="n">
        <x:v>100</x:v>
      </x:c>
      <x:c r="D11920" s="20" t="n">
        <x:v>100</x:v>
      </x:c>
      <x:c r="E11920" s="20" t="n">
        <x:v>0</x:v>
      </x:c>
      <x:c r="F11920" s="20" t="n">
        <x:v>9.08109566860073</x:v>
      </x:c>
      <x:c r="G11920" s="20" t="n">
        <x:v>90.91890433139928</x:v>
      </x:c>
      <x:c r="H11920" s="20" t="n">
        <x:v>0</x:v>
      </x:c>
      <x:c r="I11920" t="n">
        <x:v>1000</x:v>
      </x:c>
      <x:c r="J11920" t="n">
        <x:v>673</x:v>
      </x:c>
      <x:c r="K11920" t="n">
        <x:v>6738</x:v>
      </x:c>
    </x:row>
    <x:row r="11921">
      <x:c r="A11921" t="n">
        <x:v>234</x:v>
      </x:c>
      <x:c r="B11921" t="n">
        <x:v>36</x:v>
      </x:c>
      <x:c r="C11921" s="20" t="n">
        <x:v>100</x:v>
      </x:c>
      <x:c r="D11921" s="20" t="n">
        <x:v>100</x:v>
      </x:c>
      <x:c r="E11921" s="20" t="n">
        <x:v>0</x:v>
      </x:c>
      <x:c r="F11921" s="20" t="n">
        <x:v>8.83086209158903</x:v>
      </x:c>
      <x:c r="G11921" s="20" t="n">
        <x:v>91.16913790841097</x:v>
      </x:c>
      <x:c r="H11921" s="20" t="n">
        <x:v>0</x:v>
      </x:c>
      <x:c r="I11921" t="n">
        <x:v>1000</x:v>
      </x:c>
      <x:c r="J11921" t="n">
        <x:v>673</x:v>
      </x:c>
      <x:c r="K11921" t="n">
        <x:v>6948</x:v>
      </x:c>
    </x:row>
    <x:row r="11922">
      <x:c r="A11922" t="n">
        <x:v>234</x:v>
      </x:c>
      <x:c r="B11922" t="n">
        <x:v>37</x:v>
      </x:c>
      <x:c r="C11922" s="20" t="n">
        <x:v>100</x:v>
      </x:c>
      <x:c r="D11922" s="20" t="n">
        <x:v>100</x:v>
      </x:c>
      <x:c r="E11922" s="20" t="n">
        <x:v>0</x:v>
      </x:c>
      <x:c r="F11922" s="20" t="n">
        <x:v>8.609440962005884</x:v>
      </x:c>
      <x:c r="G11922" s="20" t="n">
        <x:v>91.39055903799411</x:v>
      </x:c>
      <x:c r="H11922" s="20" t="n">
        <x:v>0</x:v>
      </x:c>
      <x:c r="I11922" t="n">
        <x:v>1000</x:v>
      </x:c>
      <x:c r="J11922" t="n">
        <x:v>673</x:v>
      </x:c>
      <x:c r="K11922" t="n">
        <x:v>7144</x:v>
      </x:c>
    </x:row>
    <x:row r="11923">
      <x:c r="A11923" t="n">
        <x:v>234</x:v>
      </x:c>
      <x:c r="B11923" t="n">
        <x:v>38</x:v>
      </x:c>
      <x:c r="C11923" s="20" t="n">
        <x:v>100</x:v>
      </x:c>
      <x:c r="D11923" s="20" t="n">
        <x:v>100</x:v>
      </x:c>
      <x:c r="E11923" s="20" t="n">
        <x:v>0</x:v>
      </x:c>
      <x:c r="F11923" s="20" t="n">
        <x:v>8.373771307701878</x:v>
      </x:c>
      <x:c r="G11923" s="20" t="n">
        <x:v>91.62622869229811</x:v>
      </x:c>
      <x:c r="H11923" s="20" t="n">
        <x:v>0</x:v>
      </x:c>
      <x:c r="I11923" t="n">
        <x:v>1000</x:v>
      </x:c>
      <x:c r="J11923" t="n">
        <x:v>673</x:v>
      </x:c>
      <x:c r="K11923" t="n">
        <x:v>7364</x:v>
      </x:c>
    </x:row>
    <x:row r="11924">
      <x:c r="A11924" t="n">
        <x:v>234</x:v>
      </x:c>
      <x:c r="B11924" t="n">
        <x:v>39</x:v>
      </x:c>
      <x:c r="C11924" s="20" t="n">
        <x:v>100</x:v>
      </x:c>
      <x:c r="D11924" s="20" t="n">
        <x:v>100</x:v>
      </x:c>
      <x:c r="E11924" s="20" t="n">
        <x:v>0</x:v>
      </x:c>
      <x:c r="F11924" s="20" t="n">
        <x:v>8.162522741055184</x:v>
      </x:c>
      <x:c r="G11924" s="20" t="n">
        <x:v>91.83747725894482</x:v>
      </x:c>
      <x:c r="H11924" s="20" t="n">
        <x:v>0</x:v>
      </x:c>
      <x:c r="I11924" t="n">
        <x:v>1000</x:v>
      </x:c>
      <x:c r="J11924" t="n">
        <x:v>673</x:v>
      </x:c>
      <x:c r="K11924" t="n">
        <x:v>7572</x:v>
      </x:c>
    </x:row>
    <x:row r="11925">
      <x:c r="A11925" t="n">
        <x:v>234</x:v>
      </x:c>
      <x:c r="B11925" t="n">
        <x:v>40</x:v>
      </x:c>
      <x:c r="C11925" s="20" t="n">
        <x:v>100</x:v>
      </x:c>
      <x:c r="D11925" s="20" t="n">
        <x:v>100</x:v>
      </x:c>
      <x:c r="E11925" s="20" t="n">
        <x:v>0</x:v>
      </x:c>
      <x:c r="F11925" s="20" t="n">
        <x:v>7.983392645314353</x:v>
      </x:c>
      <x:c r="G11925" s="20" t="n">
        <x:v>92.01660735468565</x:v>
      </x:c>
      <x:c r="H11925" s="20" t="n">
        <x:v>0</x:v>
      </x:c>
      <x:c r="I11925" t="n">
        <x:v>1000</x:v>
      </x:c>
      <x:c r="J11925" t="n">
        <x:v>673</x:v>
      </x:c>
      <x:c r="K11925" t="n">
        <x:v>7757</x:v>
      </x:c>
    </x:row>
    <x:row r="11926">
      <x:c r="A11926" t="n">
        <x:v>234</x:v>
      </x:c>
      <x:c r="B11926" t="n">
        <x:v>41</x:v>
      </x:c>
      <x:c r="C11926" s="20" t="n">
        <x:v>100</x:v>
      </x:c>
      <x:c r="D11926" s="20" t="n">
        <x:v>100</x:v>
      </x:c>
      <x:c r="E11926" s="20" t="n">
        <x:v>0</x:v>
      </x:c>
      <x:c r="F11926" s="20" t="n">
        <x:v>7.7839463335646535</x:v>
      </x:c>
      <x:c r="G11926" s="20" t="n">
        <x:v>92.21605366643534</x:v>
      </x:c>
      <x:c r="H11926" s="20" t="n">
        <x:v>0</x:v>
      </x:c>
      <x:c r="I11926" t="n">
        <x:v>1000</x:v>
      </x:c>
      <x:c r="J11926" t="n">
        <x:v>673</x:v>
      </x:c>
      <x:c r="K11926" t="n">
        <x:v>7973</x:v>
      </x:c>
    </x:row>
    <x:row r="11927">
      <x:c r="A11927" t="n">
        <x:v>234</x:v>
      </x:c>
      <x:c r="B11927" t="n">
        <x:v>42</x:v>
      </x:c>
      <x:c r="C11927" s="20" t="n">
        <x:v>100</x:v>
      </x:c>
      <x:c r="D11927" s="20" t="n">
        <x:v>100</x:v>
      </x:c>
      <x:c r="E11927" s="20" t="n">
        <x:v>0</x:v>
      </x:c>
      <x:c r="F11927" s="20" t="n">
        <x:v>7.618292959021961</x:v>
      </x:c>
      <x:c r="G11927" s="20" t="n">
        <x:v>92.38170704097803</x:v>
      </x:c>
      <x:c r="H11927" s="20" t="n">
        <x:v>0</x:v>
      </x:c>
      <x:c r="I11927" t="n">
        <x:v>1000</x:v>
      </x:c>
      <x:c r="J11927" t="n">
        <x:v>673</x:v>
      </x:c>
      <x:c r="K11927" t="n">
        <x:v>8161</x:v>
      </x:c>
    </x:row>
    <x:row r="11928">
      <x:c r="A11928" t="n">
        <x:v>234</x:v>
      </x:c>
      <x:c r="B11928" t="n">
        <x:v>43</x:v>
      </x:c>
      <x:c r="C11928" s="20" t="n">
        <x:v>100</x:v>
      </x:c>
      <x:c r="D11928" s="20" t="n">
        <x:v>100</x:v>
      </x:c>
      <x:c r="E11928" s="20" t="n">
        <x:v>0</x:v>
      </x:c>
      <x:c r="F11928" s="20" t="n">
        <x:v>7.449634713305291</x:v>
      </x:c>
      <x:c r="G11928" s="20" t="n">
        <x:v>92.55036528669471</x:v>
      </x:c>
      <x:c r="H11928" s="20" t="n">
        <x:v>0</x:v>
      </x:c>
      <x:c r="I11928" t="n">
        <x:v>1000</x:v>
      </x:c>
      <x:c r="J11928" t="n">
        <x:v>673</x:v>
      </x:c>
      <x:c r="K11928" t="n">
        <x:v>8361</x:v>
      </x:c>
    </x:row>
    <x:row r="11929">
      <x:c r="A11929" t="n">
        <x:v>234</x:v>
      </x:c>
      <x:c r="B11929" t="n">
        <x:v>44</x:v>
      </x:c>
      <x:c r="C11929" s="20" t="n">
        <x:v>100</x:v>
      </x:c>
      <x:c r="D11929" s="20" t="n">
        <x:v>100</x:v>
      </x:c>
      <x:c r="E11929" s="20" t="n">
        <x:v>0</x:v>
      </x:c>
      <x:c r="F11929" s="20" t="n">
        <x:v>7.282761605886809</x:v>
      </x:c>
      <x:c r="G11929" s="20" t="n">
        <x:v>92.7172383941132</x:v>
      </x:c>
      <x:c r="H11929" s="20" t="n">
        <x:v>0</x:v>
      </x:c>
      <x:c r="I11929" t="n">
        <x:v>1000</x:v>
      </x:c>
      <x:c r="J11929" t="n">
        <x:v>673</x:v>
      </x:c>
      <x:c r="K11929" t="n">
        <x:v>8568</x:v>
      </x:c>
    </x:row>
    <x:row r="11930">
      <x:c r="A11930" t="n">
        <x:v>234</x:v>
      </x:c>
      <x:c r="B11930" t="n">
        <x:v>45</x:v>
      </x:c>
      <x:c r="C11930" s="20" t="n">
        <x:v>100</x:v>
      </x:c>
      <x:c r="D11930" s="20" t="n">
        <x:v>100</x:v>
      </x:c>
      <x:c r="E11930" s="20" t="n">
        <x:v>0</x:v>
      </x:c>
      <x:c r="F11930" s="20" t="n">
        <x:v>7.126217704362558</x:v>
      </x:c>
      <x:c r="G11930" s="20" t="n">
        <x:v>92.87378229563744</x:v>
      </x:c>
      <x:c r="H11930" s="20" t="n">
        <x:v>0</x:v>
      </x:c>
      <x:c r="I11930" t="n">
        <x:v>1000</x:v>
      </x:c>
      <x:c r="J11930" t="n">
        <x:v>673</x:v>
      </x:c>
      <x:c r="K11930" t="n">
        <x:v>8771</x:v>
      </x:c>
    </x:row>
    <x:row r="11931">
      <x:c r="A11931" t="n">
        <x:v>234</x:v>
      </x:c>
      <x:c r="B11931" t="n">
        <x:v>46</x:v>
      </x:c>
      <x:c r="C11931" s="20" t="n">
        <x:v>100</x:v>
      </x:c>
      <x:c r="D11931" s="20" t="n">
        <x:v>100</x:v>
      </x:c>
      <x:c r="E11931" s="20" t="n">
        <x:v>0</x:v>
      </x:c>
      <x:c r="F11931" s="20" t="n">
        <x:v>6.982052080091296</x:v>
      </x:c>
      <x:c r="G11931" s="20" t="n">
        <x:v>93.0179479199087</x:v>
      </x:c>
      <x:c r="H11931" s="20" t="n">
        <x:v>0</x:v>
      </x:c>
      <x:c r="I11931" t="n">
        <x:v>1000</x:v>
      </x:c>
      <x:c r="J11931" t="n">
        <x:v>673</x:v>
      </x:c>
      <x:c r="K11931" t="n">
        <x:v>8966</x:v>
      </x:c>
    </x:row>
    <x:row r="11932">
      <x:c r="A11932" t="n">
        <x:v>234</x:v>
      </x:c>
      <x:c r="B11932" t="n">
        <x:v>47</x:v>
      </x:c>
      <x:c r="C11932" s="20" t="n">
        <x:v>100</x:v>
      </x:c>
      <x:c r="D11932" s="20" t="n">
        <x:v>100</x:v>
      </x:c>
      <x:c r="E11932" s="20" t="n">
        <x:v>0</x:v>
      </x:c>
      <x:c r="F11932" s="20" t="n">
        <x:v>6.85196497658318</x:v>
      </x:c>
      <x:c r="G11932" s="20" t="n">
        <x:v>93.14803502341682</x:v>
      </x:c>
      <x:c r="H11932" s="20" t="n">
        <x:v>0</x:v>
      </x:c>
      <x:c r="I11932" t="n">
        <x:v>1000</x:v>
      </x:c>
      <x:c r="J11932" t="n">
        <x:v>673</x:v>
      </x:c>
      <x:c r="K11932" t="n">
        <x:v>9149</x:v>
      </x:c>
    </x:row>
    <x:row r="11933">
      <x:c r="A11933" t="n">
        <x:v>234</x:v>
      </x:c>
      <x:c r="B11933" t="n">
        <x:v>48</x:v>
      </x:c>
      <x:c r="C11933" s="20" t="n">
        <x:v>100</x:v>
      </x:c>
      <x:c r="D11933" s="20" t="n">
        <x:v>100</x:v>
      </x:c>
      <x:c r="E11933" s="20" t="n">
        <x:v>0</x:v>
      </x:c>
      <x:c r="F11933" s="20" t="n">
        <x:v>6.70786404863949</x:v>
      </x:c>
      <x:c r="G11933" s="20" t="n">
        <x:v>93.2921359513605</x:v>
      </x:c>
      <x:c r="H11933" s="20" t="n">
        <x:v>0</x:v>
      </x:c>
      <x:c r="I11933" t="n">
        <x:v>1000</x:v>
      </x:c>
      <x:c r="J11933" t="n">
        <x:v>673</x:v>
      </x:c>
      <x:c r="K11933" t="n">
        <x:v>9360</x:v>
      </x:c>
    </x:row>
    <x:row r="11934">
      <x:c r="A11934" t="n">
        <x:v>234</x:v>
      </x:c>
      <x:c r="B11934" t="n">
        <x:v>49</x:v>
      </x:c>
      <x:c r="C11934" s="20" t="n">
        <x:v>100</x:v>
      </x:c>
      <x:c r="D11934" s="20" t="n">
        <x:v>100</x:v>
      </x:c>
      <x:c r="E11934" s="20" t="n">
        <x:v>0</x:v>
      </x:c>
      <x:c r="F11934" s="20" t="n">
        <x:v>6.579333268159155</x:v>
      </x:c>
      <x:c r="G11934" s="20" t="n">
        <x:v>93.42066673184084</x:v>
      </x:c>
      <x:c r="H11934" s="20" t="n">
        <x:v>0</x:v>
      </x:c>
      <x:c r="I11934" t="n">
        <x:v>1000</x:v>
      </x:c>
      <x:c r="J11934" t="n">
        <x:v>673</x:v>
      </x:c>
      <x:c r="K11934" t="n">
        <x:v>9556</x:v>
      </x:c>
    </x:row>
    <x:row r="11935">
      <x:c r="A11935" t="n">
        <x:v>234</x:v>
      </x:c>
      <x:c r="B11935" t="n">
        <x:v>50</x:v>
      </x:c>
      <x:c r="C11935" s="20" t="n">
        <x:v>100</x:v>
      </x:c>
      <x:c r="D11935" s="20" t="n">
        <x:v>100</x:v>
      </x:c>
      <x:c r="E11935" s="20" t="n">
        <x:v>0</x:v>
      </x:c>
      <x:c r="F11935" s="20" t="n">
        <x:v>6.45873320537428</x:v>
      </x:c>
      <x:c r="G11935" s="20" t="n">
        <x:v>93.54126679462573</x:v>
      </x:c>
      <x:c r="H11935" s="20" t="n">
        <x:v>0</x:v>
      </x:c>
      <x:c r="I11935" t="n">
        <x:v>1000</x:v>
      </x:c>
      <x:c r="J11935" t="n">
        <x:v>673</x:v>
      </x:c>
      <x:c r="K11935" t="n">
        <x:v>9747</x:v>
      </x:c>
    </x:row>
    <x:row r="11936">
      <x:c r="A11936" t="n">
        <x:v>235</x:v>
      </x:c>
      <x:c r="B11936" t="n">
        <x:v>0</x:v>
      </x:c>
      <x:c r="C11936" s="20" t="n">
        <x:v>50</x:v>
      </x:c>
      <x:c r="D11936" s="20" t="n">
        <x:v>0</x:v>
      </x:c>
      <x:c r="E11936" s="20" t="n">
        <x:v>50</x:v>
      </x:c>
      <x:c r="F11936" s="20" t="n">
        <x:v>0</x:v>
      </x:c>
      <x:c r="G11936" s="20" t="n">
        <x:v>0</x:v>
      </x:c>
      <x:c r="H11936" s="20" t="n">
        <x:v>50</x:v>
      </x:c>
      <x:c r="I11936" t="n">
        <x:v>0</x:v>
      </x:c>
      <x:c r="J11936" t="n">
        <x:v>0</x:v>
      </x:c>
      <x:c r="K11936" t="n">
        <x:v>0</x:v>
      </x:c>
    </x:row>
    <x:row r="11937">
      <x:c r="A11937" t="n">
        <x:v>235</x:v>
      </x:c>
      <x:c r="B11937" t="n">
        <x:v>1</x:v>
      </x:c>
      <x:c r="C11937" s="20" t="n">
        <x:v>88.4</x:v>
      </x:c>
      <x:c r="D11937" s="20" t="n">
        <x:v>10</x:v>
      </x:c>
      <x:c r="E11937" s="20" t="n">
        <x:v>78.4</x:v>
      </x:c>
      <x:c r="F11937" s="20" t="n">
        <x:v>82.36331569664902</x:v>
      </x:c>
      <x:c r="G11937" s="20" t="n">
        <x:v>17.636684303350968</x:v>
      </x:c>
      <x:c r="H11937" s="20" t="n">
        <x:v>11.600000000000001</x:v>
      </x:c>
      <x:c r="I11937" t="n">
        <x:v>100</x:v>
      </x:c>
      <x:c r="J11937" t="n">
        <x:v>467</x:v>
      </x:c>
      <x:c r="K11937" t="n">
        <x:v>100</x:v>
      </x:c>
    </x:row>
    <x:row r="11938">
      <x:c r="A11938" t="n">
        <x:v>235</x:v>
      </x:c>
      <x:c r="B11938" t="n">
        <x:v>2</x:v>
      </x:c>
      <x:c r="C11938" s="20" t="n">
        <x:v>97.1</x:v>
      </x:c>
      <x:c r="D11938" s="20" t="n">
        <x:v>25.5</x:v>
      </x:c>
      <x:c r="E11938" s="20" t="n">
        <x:v>71.6</x:v>
      </x:c>
      <x:c r="F11938" s="20" t="n">
        <x:v>68.55491329479769</x:v>
      </x:c>
      <x:c r="G11938" s="20" t="n">
        <x:v>31.445086705202314</x:v>
      </x:c>
      <x:c r="H11938" s="20" t="n">
        <x:v>2.9000000000000004</x:v>
      </x:c>
      <x:c r="I11938" t="n">
        <x:v>255</x:v>
      </x:c>
      <x:c r="J11938" t="n">
        <x:v>593</x:v>
      </x:c>
      <x:c r="K11938" t="n">
        <x:v>272</x:v>
      </x:c>
    </x:row>
    <x:row r="11939">
      <x:c r="A11939" t="n">
        <x:v>235</x:v>
      </x:c>
      <x:c r="B11939" t="n">
        <x:v>3</x:v>
      </x:c>
      <x:c r="C11939" s="20" t="n">
        <x:v>99.3</x:v>
      </x:c>
      <x:c r="D11939" s="20" t="n">
        <x:v>40.5</x:v>
      </x:c>
      <x:c r="E11939" s="20" t="n">
        <x:v>58.8</x:v>
      </x:c>
      <x:c r="F11939" s="20" t="n">
        <x:v>57.091237579042456</x:v>
      </x:c>
      <x:c r="G11939" s="20" t="n">
        <x:v>42.908762420957544</x:v>
      </x:c>
      <x:c r="H11939" s="20" t="n">
        <x:v>0.7000000000000001</x:v>
      </x:c>
      <x:c r="I11939" t="n">
        <x:v>405</x:v>
      </x:c>
      <x:c r="J11939" t="n">
        <x:v>632</x:v>
      </x:c>
      <x:c r="K11939" t="n">
        <x:v>475</x:v>
      </x:c>
    </x:row>
    <x:row r="11940">
      <x:c r="A11940" t="n">
        <x:v>235</x:v>
      </x:c>
      <x:c r="B11940" t="n">
        <x:v>4</x:v>
      </x:c>
      <x:c r="C11940" s="20" t="n">
        <x:v>99.9</x:v>
      </x:c>
      <x:c r="D11940" s="20" t="n">
        <x:v>51.9</x:v>
      </x:c>
      <x:c r="E11940" s="20" t="n">
        <x:v>48.00000000000001</x:v>
      </x:c>
      <x:c r="F11940" s="20" t="n">
        <x:v>49.042145593869726</x:v>
      </x:c>
      <x:c r="G11940" s="20" t="n">
        <x:v>50.95785440613027</x:v>
      </x:c>
      <x:c r="H11940" s="20" t="n">
        <x:v>0.1</x:v>
      </x:c>
      <x:c r="I11940" t="n">
        <x:v>519</x:v>
      </x:c>
      <x:c r="J11940" t="n">
        <x:v>640</x:v>
      </x:c>
      <x:c r="K11940" t="n">
        <x:v>665</x:v>
      </x:c>
    </x:row>
    <x:row r="11941">
      <x:c r="A11941" t="n">
        <x:v>235</x:v>
      </x:c>
      <x:c r="B11941" t="n">
        <x:v>5</x:v>
      </x:c>
      <x:c r="C11941" s="20" t="n">
        <x:v>100</x:v>
      </x:c>
      <x:c r="D11941" s="20" t="n">
        <x:v>61.199999999999996</x:v>
      </x:c>
      <x:c r="E11941" s="20" t="n">
        <x:v>38.800000000000004</x:v>
      </x:c>
      <x:c r="F11941" s="20" t="n">
        <x:v>42.32036914963744</x:v>
      </x:c>
      <x:c r="G11941" s="20" t="n">
        <x:v>57.679630850362564</x:v>
      </x:c>
      <x:c r="H11941" s="20" t="n">
        <x:v>0</x:v>
      </x:c>
      <x:c r="I11941" t="n">
        <x:v>612</x:v>
      </x:c>
      <x:c r="J11941" t="n">
        <x:v>642</x:v>
      </x:c>
      <x:c r="K11941" t="n">
        <x:v>875</x:v>
      </x:c>
    </x:row>
    <x:row r="11942">
      <x:c r="A11942" t="n">
        <x:v>235</x:v>
      </x:c>
      <x:c r="B11942" t="n">
        <x:v>6</x:v>
      </x:c>
      <x:c r="C11942" s="20" t="n">
        <x:v>100</x:v>
      </x:c>
      <x:c r="D11942" s="20" t="n">
        <x:v>68.89999999999999</x:v>
      </x:c>
      <x:c r="E11942" s="20" t="n">
        <x:v>31.10000000000001</x:v>
      </x:c>
      <x:c r="F11942" s="20" t="n">
        <x:v>37.21739130434783</x:v>
      </x:c>
      <x:c r="G11942" s="20" t="n">
        <x:v>62.78260869565217</x:v>
      </x:c>
      <x:c r="H11942" s="20" t="n">
        <x:v>0</x:v>
      </x:c>
      <x:c r="I11942" t="n">
        <x:v>689</x:v>
      </x:c>
      <x:c r="J11942" t="n">
        <x:v>642</x:v>
      </x:c>
      <x:c r="K11942" t="n">
        <x:v>1083</x:v>
      </x:c>
    </x:row>
    <x:row r="11943">
      <x:c r="A11943" t="n">
        <x:v>235</x:v>
      </x:c>
      <x:c r="B11943" t="n">
        <x:v>7</x:v>
      </x:c>
      <x:c r="C11943" s="20" t="n">
        <x:v>100</x:v>
      </x:c>
      <x:c r="D11943" s="20" t="n">
        <x:v>74.5</x:v>
      </x:c>
      <x:c r="E11943" s="20" t="n">
        <x:v>25.5</x:v>
      </x:c>
      <x:c r="F11943" s="20" t="n">
        <x:v>33.63017286537454</x:v>
      </x:c>
      <x:c r="G11943" s="20" t="n">
        <x:v>66.36982713462545</x:v>
      </x:c>
      <x:c r="H11943" s="20" t="n">
        <x:v>0</x:v>
      </x:c>
      <x:c r="I11943" t="n">
        <x:v>745</x:v>
      </x:c>
      <x:c r="J11943" t="n">
        <x:v>642</x:v>
      </x:c>
      <x:c r="K11943" t="n">
        <x:v>1267</x:v>
      </x:c>
    </x:row>
    <x:row r="11944">
      <x:c r="A11944" t="n">
        <x:v>235</x:v>
      </x:c>
      <x:c r="B11944" t="n">
        <x:v>8</x:v>
      </x:c>
      <x:c r="C11944" s="20" t="n">
        <x:v>100</x:v>
      </x:c>
      <x:c r="D11944" s="20" t="n">
        <x:v>79</x:v>
      </x:c>
      <x:c r="E11944" s="20" t="n">
        <x:v>21</x:v>
      </x:c>
      <x:c r="F11944" s="20" t="n">
        <x:v>30.297310051911282</x:v>
      </x:c>
      <x:c r="G11944" s="20" t="n">
        <x:v>69.70268994808873</x:v>
      </x:c>
      <x:c r="H11944" s="20" t="n">
        <x:v>0</x:v>
      </x:c>
      <x:c r="I11944" t="n">
        <x:v>790</x:v>
      </x:c>
      <x:c r="J11944" t="n">
        <x:v>642</x:v>
      </x:c>
      <x:c r="K11944" t="n">
        <x:v>1477</x:v>
      </x:c>
    </x:row>
    <x:row r="11945">
      <x:c r="A11945" t="n">
        <x:v>235</x:v>
      </x:c>
      <x:c r="B11945" t="n">
        <x:v>9</x:v>
      </x:c>
      <x:c r="C11945" s="20" t="n">
        <x:v>100</x:v>
      </x:c>
      <x:c r="D11945" s="20" t="n">
        <x:v>83.1</x:v>
      </x:c>
      <x:c r="E11945" s="20" t="n">
        <x:v>16.900000000000006</x:v>
      </x:c>
      <x:c r="F11945" s="20" t="n">
        <x:v>27.78018173950671</x:v>
      </x:c>
      <x:c r="G11945" s="20" t="n">
        <x:v>72.2198182604933</x:v>
      </x:c>
      <x:c r="H11945" s="20" t="n">
        <x:v>0</x:v>
      </x:c>
      <x:c r="I11945" t="n">
        <x:v>831</x:v>
      </x:c>
      <x:c r="J11945" t="n">
        <x:v>642</x:v>
      </x:c>
      <x:c r="K11945" t="n">
        <x:v>1669</x:v>
      </x:c>
    </x:row>
    <x:row r="11946">
      <x:c r="A11946" t="n">
        <x:v>235</x:v>
      </x:c>
      <x:c r="B11946" t="n">
        <x:v>10</x:v>
      </x:c>
      <x:c r="C11946" s="20" t="n">
        <x:v>100</x:v>
      </x:c>
      <x:c r="D11946" s="20" t="n">
        <x:v>86</x:v>
      </x:c>
      <x:c r="E11946" s="20" t="n">
        <x:v>14</x:v>
      </x:c>
      <x:c r="F11946" s="20" t="n">
        <x:v>25.75210589651023</x:v>
      </x:c>
      <x:c r="G11946" s="20" t="n">
        <x:v>74.24789410348977</x:v>
      </x:c>
      <x:c r="H11946" s="20" t="n">
        <x:v>0</x:v>
      </x:c>
      <x:c r="I11946" t="n">
        <x:v>860</x:v>
      </x:c>
      <x:c r="J11946" t="n">
        <x:v>642</x:v>
      </x:c>
      <x:c r="K11946" t="n">
        <x:v>1851</x:v>
      </x:c>
    </x:row>
    <x:row r="11947">
      <x:c r="A11947" t="n">
        <x:v>235</x:v>
      </x:c>
      <x:c r="B11947" t="n">
        <x:v>11</x:v>
      </x:c>
      <x:c r="C11947" s="20" t="n">
        <x:v>100</x:v>
      </x:c>
      <x:c r="D11947" s="20" t="n">
        <x:v>88.9</x:v>
      </x:c>
      <x:c r="E11947" s="20" t="n">
        <x:v>11.099999999999994</x:v>
      </x:c>
      <x:c r="F11947" s="20" t="n">
        <x:v>23.9731142643764</x:v>
      </x:c>
      <x:c r="G11947" s="20" t="n">
        <x:v>76.0268857356236</x:v>
      </x:c>
      <x:c r="H11947" s="20" t="n">
        <x:v>0</x:v>
      </x:c>
      <x:c r="I11947" t="n">
        <x:v>889</x:v>
      </x:c>
      <x:c r="J11947" t="n">
        <x:v>642</x:v>
      </x:c>
      <x:c r="K11947" t="n">
        <x:v>2036</x:v>
      </x:c>
    </x:row>
    <x:row r="11948">
      <x:c r="A11948" t="n">
        <x:v>235</x:v>
      </x:c>
      <x:c r="B11948" t="n">
        <x:v>12</x:v>
      </x:c>
      <x:c r="C11948" s="20" t="n">
        <x:v>100</x:v>
      </x:c>
      <x:c r="D11948" s="20" t="n">
        <x:v>91.5</x:v>
      </x:c>
      <x:c r="E11948" s="20" t="n">
        <x:v>8.5</x:v>
      </x:c>
      <x:c r="F11948" s="20" t="n">
        <x:v>22.455403987408186</x:v>
      </x:c>
      <x:c r="G11948" s="20" t="n">
        <x:v>77.54459601259181</x:v>
      </x:c>
      <x:c r="H11948" s="20" t="n">
        <x:v>0</x:v>
      </x:c>
      <x:c r="I11948" t="n">
        <x:v>915</x:v>
      </x:c>
      <x:c r="J11948" t="n">
        <x:v>642</x:v>
      </x:c>
      <x:c r="K11948" t="n">
        <x:v>2217</x:v>
      </x:c>
    </x:row>
    <x:row r="11949">
      <x:c r="A11949" t="n">
        <x:v>235</x:v>
      </x:c>
      <x:c r="B11949" t="n">
        <x:v>13</x:v>
      </x:c>
      <x:c r="C11949" s="20" t="n">
        <x:v>100</x:v>
      </x:c>
      <x:c r="D11949" s="20" t="n">
        <x:v>92.9</x:v>
      </x:c>
      <x:c r="E11949" s="20" t="n">
        <x:v>7.099999999999994</x:v>
      </x:c>
      <x:c r="F11949" s="20" t="n">
        <x:v>20.912052117263844</x:v>
      </x:c>
      <x:c r="G11949" s="20" t="n">
        <x:v>79.08794788273616</x:v>
      </x:c>
      <x:c r="H11949" s="20" t="n">
        <x:v>0</x:v>
      </x:c>
      <x:c r="I11949" t="n">
        <x:v>929</x:v>
      </x:c>
      <x:c r="J11949" t="n">
        <x:v>642</x:v>
      </x:c>
      <x:c r="K11949" t="n">
        <x:v>2428</x:v>
      </x:c>
    </x:row>
    <x:row r="11950">
      <x:c r="A11950" t="n">
        <x:v>235</x:v>
      </x:c>
      <x:c r="B11950" t="n">
        <x:v>14</x:v>
      </x:c>
      <x:c r="C11950" s="20" t="n">
        <x:v>100</x:v>
      </x:c>
      <x:c r="D11950" s="20" t="n">
        <x:v>93.8</x:v>
      </x:c>
      <x:c r="E11950" s="20" t="n">
        <x:v>6.200000000000003</x:v>
      </x:c>
      <x:c r="F11950" s="20" t="n">
        <x:v>19.845440494590417</x:v>
      </x:c>
      <x:c r="G11950" s="20" t="n">
        <x:v>80.15455950540958</x:v>
      </x:c>
      <x:c r="H11950" s="20" t="n">
        <x:v>0</x:v>
      </x:c>
      <x:c r="I11950" t="n">
        <x:v>938</x:v>
      </x:c>
      <x:c r="J11950" t="n">
        <x:v>642</x:v>
      </x:c>
      <x:c r="K11950" t="n">
        <x:v>2593</x:v>
      </x:c>
    </x:row>
    <x:row r="11951">
      <x:c r="A11951" t="n">
        <x:v>235</x:v>
      </x:c>
      <x:c r="B11951" t="n">
        <x:v>15</x:v>
      </x:c>
      <x:c r="C11951" s="20" t="n">
        <x:v>100</x:v>
      </x:c>
      <x:c r="D11951" s="20" t="n">
        <x:v>95.5</x:v>
      </x:c>
      <x:c r="E11951" s="20" t="n">
        <x:v>4.5</x:v>
      </x:c>
      <x:c r="F11951" s="20" t="n">
        <x:v>18.630295995356935</x:v>
      </x:c>
      <x:c r="G11951" s="20" t="n">
        <x:v>81.36970400464307</x:v>
      </x:c>
      <x:c r="H11951" s="20" t="n">
        <x:v>0</x:v>
      </x:c>
      <x:c r="I11951" t="n">
        <x:v>955</x:v>
      </x:c>
      <x:c r="J11951" t="n">
        <x:v>642</x:v>
      </x:c>
      <x:c r="K11951" t="n">
        <x:v>2804</x:v>
      </x:c>
    </x:row>
    <x:row r="11952">
      <x:c r="A11952" t="n">
        <x:v>235</x:v>
      </x:c>
      <x:c r="B11952" t="n">
        <x:v>16</x:v>
      </x:c>
      <x:c r="C11952" s="20" t="n">
        <x:v>100</x:v>
      </x:c>
      <x:c r="D11952" s="20" t="n">
        <x:v>96.2</x:v>
      </x:c>
      <x:c r="E11952" s="20" t="n">
        <x:v>3.799999999999997</x:v>
      </x:c>
      <x:c r="F11952" s="20" t="n">
        <x:v>17.70546056260342</x:v>
      </x:c>
      <x:c r="G11952" s="20" t="n">
        <x:v>82.29453943739658</x:v>
      </x:c>
      <x:c r="H11952" s="20" t="n">
        <x:v>0</x:v>
      </x:c>
      <x:c r="I11952" t="n">
        <x:v>962</x:v>
      </x:c>
      <x:c r="J11952" t="n">
        <x:v>642</x:v>
      </x:c>
      <x:c r="K11952" t="n">
        <x:v>2984</x:v>
      </x:c>
    </x:row>
    <x:row r="11953">
      <x:c r="A11953" t="n">
        <x:v>235</x:v>
      </x:c>
      <x:c r="B11953" t="n">
        <x:v>17</x:v>
      </x:c>
      <x:c r="C11953" s="20" t="n">
        <x:v>100</x:v>
      </x:c>
      <x:c r="D11953" s="20" t="n">
        <x:v>96.8</x:v>
      </x:c>
      <x:c r="E11953" s="20" t="n">
        <x:v>3.200000000000003</x:v>
      </x:c>
      <x:c r="F11953" s="20" t="n">
        <x:v>16.80628272251309</x:v>
      </x:c>
      <x:c r="G11953" s="20" t="n">
        <x:v>83.19371727748691</x:v>
      </x:c>
      <x:c r="H11953" s="20" t="n">
        <x:v>0</x:v>
      </x:c>
      <x:c r="I11953" t="n">
        <x:v>968</x:v>
      </x:c>
      <x:c r="J11953" t="n">
        <x:v>642</x:v>
      </x:c>
      <x:c r="K11953" t="n">
        <x:v>3178</x:v>
      </x:c>
    </x:row>
    <x:row r="11954">
      <x:c r="A11954" t="n">
        <x:v>235</x:v>
      </x:c>
      <x:c r="B11954" t="n">
        <x:v>18</x:v>
      </x:c>
      <x:c r="C11954" s="20" t="n">
        <x:v>100</x:v>
      </x:c>
      <x:c r="D11954" s="20" t="n">
        <x:v>97.2</x:v>
      </x:c>
      <x:c r="E11954" s="20" t="n">
        <x:v>2.799999999999997</x:v>
      </x:c>
      <x:c r="F11954" s="20" t="n">
        <x:v>15.998006478943433</x:v>
      </x:c>
      <x:c r="G11954" s="20" t="n">
        <x:v>84.00199352105656</x:v>
      </x:c>
      <x:c r="H11954" s="20" t="n">
        <x:v>0</x:v>
      </x:c>
      <x:c r="I11954" t="n">
        <x:v>972</x:v>
      </x:c>
      <x:c r="J11954" t="n">
        <x:v>642</x:v>
      </x:c>
      <x:c r="K11954" t="n">
        <x:v>3371</x:v>
      </x:c>
    </x:row>
    <x:row r="11955">
      <x:c r="A11955" t="n">
        <x:v>235</x:v>
      </x:c>
      <x:c r="B11955" t="n">
        <x:v>19</x:v>
      </x:c>
      <x:c r="C11955" s="20" t="n">
        <x:v>100</x:v>
      </x:c>
      <x:c r="D11955" s="20" t="n">
        <x:v>97.7</x:v>
      </x:c>
      <x:c r="E11955" s="20" t="n">
        <x:v>2.299999999999997</x:v>
      </x:c>
      <x:c r="F11955" s="20" t="n">
        <x:v>15.195266272189349</x:v>
      </x:c>
      <x:c r="G11955" s="20" t="n">
        <x:v>84.80473372781066</x:v>
      </x:c>
      <x:c r="H11955" s="20" t="n">
        <x:v>0</x:v>
      </x:c>
      <x:c r="I11955" t="n">
        <x:v>977</x:v>
      </x:c>
      <x:c r="J11955" t="n">
        <x:v>642</x:v>
      </x:c>
      <x:c r="K11955" t="n">
        <x:v>3583</x:v>
      </x:c>
    </x:row>
    <x:row r="11956">
      <x:c r="A11956" t="n">
        <x:v>235</x:v>
      </x:c>
      <x:c r="B11956" t="n">
        <x:v>20</x:v>
      </x:c>
      <x:c r="C11956" s="20" t="n">
        <x:v>100</x:v>
      </x:c>
      <x:c r="D11956" s="20" t="n">
        <x:v>98.2</x:v>
      </x:c>
      <x:c r="E11956" s="20" t="n">
        <x:v>1.7999999999999972</x:v>
      </x:c>
      <x:c r="F11956" s="20" t="n">
        <x:v>14.501920036141858</x:v>
      </x:c>
      <x:c r="G11956" s="20" t="n">
        <x:v>85.49807996385815</x:v>
      </x:c>
      <x:c r="H11956" s="20" t="n">
        <x:v>0</x:v>
      </x:c>
      <x:c r="I11956" t="n">
        <x:v>982</x:v>
      </x:c>
      <x:c r="J11956" t="n">
        <x:v>642</x:v>
      </x:c>
      <x:c r="K11956" t="n">
        <x:v>3785</x:v>
      </x:c>
    </x:row>
    <x:row r="11957">
      <x:c r="A11957" t="n">
        <x:v>235</x:v>
      </x:c>
      <x:c r="B11957" t="n">
        <x:v>21</x:v>
      </x:c>
      <x:c r="C11957" s="20" t="n">
        <x:v>100</x:v>
      </x:c>
      <x:c r="D11957" s="20" t="n">
        <x:v>98.6</x:v>
      </x:c>
      <x:c r="E11957" s="20" t="n">
        <x:v>1.4000000000000057</x:v>
      </x:c>
      <x:c r="F11957" s="20" t="n">
        <x:v>13.854121709106604</x:v>
      </x:c>
      <x:c r="G11957" s="20" t="n">
        <x:v>86.14587829089339</x:v>
      </x:c>
      <x:c r="H11957" s="20" t="n">
        <x:v>0</x:v>
      </x:c>
      <x:c r="I11957" t="n">
        <x:v>986</x:v>
      </x:c>
      <x:c r="J11957" t="n">
        <x:v>642</x:v>
      </x:c>
      <x:c r="K11957" t="n">
        <x:v>3992</x:v>
      </x:c>
    </x:row>
    <x:row r="11958">
      <x:c r="A11958" t="n">
        <x:v>235</x:v>
      </x:c>
      <x:c r="B11958" t="n">
        <x:v>22</x:v>
      </x:c>
      <x:c r="C11958" s="20" t="n">
        <x:v>100</x:v>
      </x:c>
      <x:c r="D11958" s="20" t="n">
        <x:v>98.8</x:v>
      </x:c>
      <x:c r="E11958" s="20" t="n">
        <x:v>1.2000000000000028</x:v>
      </x:c>
      <x:c r="F11958" s="20" t="n">
        <x:v>13.267203967761935</x:v>
      </x:c>
      <x:c r="G11958" s="20" t="n">
        <x:v>86.73279603223807</x:v>
      </x:c>
      <x:c r="H11958" s="20" t="n">
        <x:v>0</x:v>
      </x:c>
      <x:c r="I11958" t="n">
        <x:v>988</x:v>
      </x:c>
      <x:c r="J11958" t="n">
        <x:v>642</x:v>
      </x:c>
      <x:c r="K11958" t="n">
        <x:v>4197</x:v>
      </x:c>
    </x:row>
    <x:row r="11959">
      <x:c r="A11959" t="n">
        <x:v>235</x:v>
      </x:c>
      <x:c r="B11959" t="n">
        <x:v>23</x:v>
      </x:c>
      <x:c r="C11959" s="20" t="n">
        <x:v>100</x:v>
      </x:c>
      <x:c r="D11959" s="20" t="n">
        <x:v>98.9</x:v>
      </x:c>
      <x:c r="E11959" s="20" t="n">
        <x:v>1.0999999999999943</x:v>
      </x:c>
      <x:c r="F11959" s="20" t="n">
        <x:v>12.75074478649454</x:v>
      </x:c>
      <x:c r="G11959" s="20" t="n">
        <x:v>87.24925521350546</x:v>
      </x:c>
      <x:c r="H11959" s="20" t="n">
        <x:v>0</x:v>
      </x:c>
      <x:c r="I11959" t="n">
        <x:v>989</x:v>
      </x:c>
      <x:c r="J11959" t="n">
        <x:v>642</x:v>
      </x:c>
      <x:c r="K11959" t="n">
        <x:v>4393</x:v>
      </x:c>
    </x:row>
    <x:row r="11960">
      <x:c r="A11960" t="n">
        <x:v>235</x:v>
      </x:c>
      <x:c r="B11960" t="n">
        <x:v>24</x:v>
      </x:c>
      <x:c r="C11960" s="20" t="n">
        <x:v>100</x:v>
      </x:c>
      <x:c r="D11960" s="20" t="n">
        <x:v>99.1</x:v>
      </x:c>
      <x:c r="E11960" s="20" t="n">
        <x:v>0.9000000000000057</x:v>
      </x:c>
      <x:c r="F11960" s="20" t="n">
        <x:v>12.254246993701088</x:v>
      </x:c>
      <x:c r="G11960" s="20" t="n">
        <x:v>87.74575300629891</x:v>
      </x:c>
      <x:c r="H11960" s="20" t="n">
        <x:v>0</x:v>
      </x:c>
      <x:c r="I11960" t="n">
        <x:v>991</x:v>
      </x:c>
      <x:c r="J11960" t="n">
        <x:v>642</x:v>
      </x:c>
      <x:c r="K11960" t="n">
        <x:v>4597</x:v>
      </x:c>
    </x:row>
    <x:row r="11961">
      <x:c r="A11961" t="n">
        <x:v>235</x:v>
      </x:c>
      <x:c r="B11961" t="n">
        <x:v>25</x:v>
      </x:c>
      <x:c r="C11961" s="20" t="n">
        <x:v>100</x:v>
      </x:c>
      <x:c r="D11961" s="20" t="n">
        <x:v>99.1</x:v>
      </x:c>
      <x:c r="E11961" s="20" t="n">
        <x:v>0.9000000000000057</x:v>
      </x:c>
      <x:c r="F11961" s="20" t="n">
        <x:v>11.745334796926453</x:v>
      </x:c>
      <x:c r="G11961" s="20" t="n">
        <x:v>88.25466520307354</x:v>
      </x:c>
      <x:c r="H11961" s="20" t="n">
        <x:v>0</x:v>
      </x:c>
      <x:c r="I11961" t="n">
        <x:v>991</x:v>
      </x:c>
      <x:c r="J11961" t="n">
        <x:v>642</x:v>
      </x:c>
      <x:c r="K11961" t="n">
        <x:v>4824</x:v>
      </x:c>
    </x:row>
    <x:row r="11962">
      <x:c r="A11962" t="n">
        <x:v>235</x:v>
      </x:c>
      <x:c r="B11962" t="n">
        <x:v>26</x:v>
      </x:c>
      <x:c r="C11962" s="20" t="n">
        <x:v>100</x:v>
      </x:c>
      <x:c r="D11962" s="20" t="n">
        <x:v>99.5</x:v>
      </x:c>
      <x:c r="E11962" s="20" t="n">
        <x:v>0.5</x:v>
      </x:c>
      <x:c r="F11962" s="20" t="n">
        <x:v>11.34877143362206</x:v>
      </x:c>
      <x:c r="G11962" s="20" t="n">
        <x:v>88.65122856637794</x:v>
      </x:c>
      <x:c r="H11962" s="20" t="n">
        <x:v>0</x:v>
      </x:c>
      <x:c r="I11962" t="n">
        <x:v>995</x:v>
      </x:c>
      <x:c r="J11962" t="n">
        <x:v>642</x:v>
      </x:c>
      <x:c r="K11962" t="n">
        <x:v>5015</x:v>
      </x:c>
    </x:row>
    <x:row r="11963">
      <x:c r="A11963" t="n">
        <x:v>235</x:v>
      </x:c>
      <x:c r="B11963" t="n">
        <x:v>27</x:v>
      </x:c>
      <x:c r="C11963" s="20" t="n">
        <x:v>100</x:v>
      </x:c>
      <x:c r="D11963" s="20" t="n">
        <x:v>99.5</x:v>
      </x:c>
      <x:c r="E11963" s="20" t="n">
        <x:v>0.5</x:v>
      </x:c>
      <x:c r="F11963" s="20" t="n">
        <x:v>10.961242957145297</x:v>
      </x:c>
      <x:c r="G11963" s="20" t="n">
        <x:v>89.0387570428547</x:v>
      </x:c>
      <x:c r="H11963" s="20" t="n">
        <x:v>0</x:v>
      </x:c>
      <x:c r="I11963" t="n">
        <x:v>995</x:v>
      </x:c>
      <x:c r="J11963" t="n">
        <x:v>642</x:v>
      </x:c>
      <x:c r="K11963" t="n">
        <x:v>5215</x:v>
      </x:c>
    </x:row>
    <x:row r="11964">
      <x:c r="A11964" t="n">
        <x:v>235</x:v>
      </x:c>
      <x:c r="B11964" t="n">
        <x:v>28</x:v>
      </x:c>
      <x:c r="C11964" s="20" t="n">
        <x:v>100</x:v>
      </x:c>
      <x:c r="D11964" s="20" t="n">
        <x:v>99.5</x:v>
      </x:c>
      <x:c r="E11964" s="20" t="n">
        <x:v>0.5</x:v>
      </x:c>
      <x:c r="F11964" s="20" t="n">
        <x:v>10.613324516449</x:v>
      </x:c>
      <x:c r="G11964" s="20" t="n">
        <x:v>89.386675483551</x:v>
      </x:c>
      <x:c r="H11964" s="20" t="n">
        <x:v>0</x:v>
      </x:c>
      <x:c r="I11964" t="n">
        <x:v>995</x:v>
      </x:c>
      <x:c r="J11964" t="n">
        <x:v>642</x:v>
      </x:c>
      <x:c r="K11964" t="n">
        <x:v>5407</x:v>
      </x:c>
    </x:row>
    <x:row r="11965">
      <x:c r="A11965" t="n">
        <x:v>235</x:v>
      </x:c>
      <x:c r="B11965" t="n">
        <x:v>29</x:v>
      </x:c>
      <x:c r="C11965" s="20" t="n">
        <x:v>100</x:v>
      </x:c>
      <x:c r="D11965" s="20" t="n">
        <x:v>99.5</x:v>
      </x:c>
      <x:c r="E11965" s="20" t="n">
        <x:v>0.5</x:v>
      </x:c>
      <x:c r="F11965" s="20" t="n">
        <x:v>10.253953042644945</x:v>
      </x:c>
      <x:c r="G11965" s="20" t="n">
        <x:v>89.74604695735505</x:v>
      </x:c>
      <x:c r="H11965" s="20" t="n">
        <x:v>0</x:v>
      </x:c>
      <x:c r="I11965" t="n">
        <x:v>995</x:v>
      </x:c>
      <x:c r="J11965" t="n">
        <x:v>642</x:v>
      </x:c>
      <x:c r="K11965" t="n">
        <x:v>5619</x:v>
      </x:c>
    </x:row>
    <x:row r="11966">
      <x:c r="A11966" t="n">
        <x:v>235</x:v>
      </x:c>
      <x:c r="B11966" t="n">
        <x:v>30</x:v>
      </x:c>
      <x:c r="C11966" s="20" t="n">
        <x:v>100</x:v>
      </x:c>
      <x:c r="D11966" s="20" t="n">
        <x:v>99.5</x:v>
      </x:c>
      <x:c r="E11966" s="20" t="n">
        <x:v>0.5</x:v>
      </x:c>
      <x:c r="F11966" s="20" t="n">
        <x:v>9.958120055839926</x:v>
      </x:c>
      <x:c r="G11966" s="20" t="n">
        <x:v>90.04187994416007</x:v>
      </x:c>
      <x:c r="H11966" s="20" t="n">
        <x:v>0</x:v>
      </x:c>
      <x:c r="I11966" t="n">
        <x:v>995</x:v>
      </x:c>
      <x:c r="J11966" t="n">
        <x:v>642</x:v>
      </x:c>
      <x:c r="K11966" t="n">
        <x:v>5805</x:v>
      </x:c>
    </x:row>
    <x:row r="11967">
      <x:c r="A11967" t="n">
        <x:v>235</x:v>
      </x:c>
      <x:c r="B11967" t="n">
        <x:v>31</x:v>
      </x:c>
      <x:c r="C11967" s="20" t="n">
        <x:v>100</x:v>
      </x:c>
      <x:c r="D11967" s="20" t="n">
        <x:v>99.6</x:v>
      </x:c>
      <x:c r="E11967" s="20" t="n">
        <x:v>0.4000000000000057</x:v>
      </x:c>
      <x:c r="F11967" s="20" t="n">
        <x:v>9.638192463594054</x:v>
      </x:c>
      <x:c r="G11967" s="20" t="n">
        <x:v>90.36180753640595</x:v>
      </x:c>
      <x:c r="H11967" s="20" t="n">
        <x:v>0</x:v>
      </x:c>
      <x:c r="I11967" t="n">
        <x:v>996</x:v>
      </x:c>
      <x:c r="J11967" t="n">
        <x:v>642</x:v>
      </x:c>
      <x:c r="K11967" t="n">
        <x:v>6019</x:v>
      </x:c>
    </x:row>
    <x:row r="11968">
      <x:c r="A11968" t="n">
        <x:v>235</x:v>
      </x:c>
      <x:c r="B11968" t="n">
        <x:v>32</x:v>
      </x:c>
      <x:c r="C11968" s="20" t="n">
        <x:v>100</x:v>
      </x:c>
      <x:c r="D11968" s="20" t="n">
        <x:v>99.7</x:v>
      </x:c>
      <x:c r="E11968" s="20" t="n">
        <x:v>0.29999999999999716</x:v>
      </x:c>
      <x:c r="F11968" s="20" t="n">
        <x:v>9.36679311351036</x:v>
      </x:c>
      <x:c r="G11968" s="20" t="n">
        <x:v>90.63320688648963</x:v>
      </x:c>
      <x:c r="H11968" s="20" t="n">
        <x:v>0</x:v>
      </x:c>
      <x:c r="I11968" t="n">
        <x:v>997</x:v>
      </x:c>
      <x:c r="J11968" t="n">
        <x:v>642</x:v>
      </x:c>
      <x:c r="K11968" t="n">
        <x:v>6212</x:v>
      </x:c>
    </x:row>
    <x:row r="11969">
      <x:c r="A11969" t="n">
        <x:v>235</x:v>
      </x:c>
      <x:c r="B11969" t="n">
        <x:v>33</x:v>
      </x:c>
      <x:c r="C11969" s="20" t="n">
        <x:v>100</x:v>
      </x:c>
      <x:c r="D11969" s="20" t="n">
        <x:v>99.8</x:v>
      </x:c>
      <x:c r="E11969" s="20" t="n">
        <x:v>0.20000000000000284</x:v>
      </x:c>
      <x:c r="F11969" s="20" t="n">
        <x:v>9.115433764021013</x:v>
      </x:c>
      <x:c r="G11969" s="20" t="n">
        <x:v>90.88456623597898</x:v>
      </x:c>
      <x:c r="H11969" s="20" t="n">
        <x:v>0</x:v>
      </x:c>
      <x:c r="I11969" t="n">
        <x:v>998</x:v>
      </x:c>
      <x:c r="J11969" t="n">
        <x:v>642</x:v>
      </x:c>
      <x:c r="K11969" t="n">
        <x:v>6401</x:v>
      </x:c>
    </x:row>
    <x:row r="11970">
      <x:c r="A11970" t="n">
        <x:v>235</x:v>
      </x:c>
      <x:c r="B11970" t="n">
        <x:v>34</x:v>
      </x:c>
      <x:c r="C11970" s="20" t="n">
        <x:v>100</x:v>
      </x:c>
      <x:c r="D11970" s="20" t="n">
        <x:v>99.9</x:v>
      </x:c>
      <x:c r="E11970" s="20" t="n">
        <x:v>0.09999999999999432</x:v>
      </x:c>
      <x:c r="F11970" s="20" t="n">
        <x:v>8.873531444367657</x:v>
      </x:c>
      <x:c r="G11970" s="20" t="n">
        <x:v>91.12646855563234</x:v>
      </x:c>
      <x:c r="H11970" s="20" t="n">
        <x:v>0</x:v>
      </x:c>
      <x:c r="I11970" t="n">
        <x:v>999</x:v>
      </x:c>
      <x:c r="J11970" t="n">
        <x:v>642</x:v>
      </x:c>
      <x:c r="K11970" t="n">
        <x:v>6593</x:v>
      </x:c>
    </x:row>
    <x:row r="11971">
      <x:c r="A11971" t="n">
        <x:v>235</x:v>
      </x:c>
      <x:c r="B11971" t="n">
        <x:v>35</x:v>
      </x:c>
      <x:c r="C11971" s="20" t="n">
        <x:v>100</x:v>
      </x:c>
      <x:c r="D11971" s="20" t="n">
        <x:v>100</x:v>
      </x:c>
      <x:c r="E11971" s="20" t="n">
        <x:v>0</x:v>
      </x:c>
      <x:c r="F11971" s="20" t="n">
        <x:v>8.618606524365687</x:v>
      </x:c>
      <x:c r="G11971" s="20" t="n">
        <x:v>91.38139347563431</x:v>
      </x:c>
      <x:c r="H11971" s="20" t="n">
        <x:v>0</x:v>
      </x:c>
      <x:c r="I11971" t="n">
        <x:v>1000</x:v>
      </x:c>
      <x:c r="J11971" t="n">
        <x:v>642</x:v>
      </x:c>
      <x:c r="K11971" t="n">
        <x:v>6807</x:v>
      </x:c>
    </x:row>
    <x:row r="11972">
      <x:c r="A11972" t="n">
        <x:v>235</x:v>
      </x:c>
      <x:c r="B11972" t="n">
        <x:v>36</x:v>
      </x:c>
      <x:c r="C11972" s="20" t="n">
        <x:v>100</x:v>
      </x:c>
      <x:c r="D11972" s="20" t="n">
        <x:v>100</x:v>
      </x:c>
      <x:c r="E11972" s="20" t="n">
        <x:v>0</x:v>
      </x:c>
      <x:c r="F11972" s="20" t="n">
        <x:v>8.40204161758932</x:v>
      </x:c>
      <x:c r="G11972" s="20" t="n">
        <x:v>91.59795838241068</x:v>
      </x:c>
      <x:c r="H11972" s="20" t="n">
        <x:v>0</x:v>
      </x:c>
      <x:c r="I11972" t="n">
        <x:v>1000</x:v>
      </x:c>
      <x:c r="J11972" t="n">
        <x:v>642</x:v>
      </x:c>
      <x:c r="K11972" t="n">
        <x:v>6999</x:v>
      </x:c>
    </x:row>
    <x:row r="11973">
      <x:c r="A11973" t="n">
        <x:v>235</x:v>
      </x:c>
      <x:c r="B11973" t="n">
        <x:v>37</x:v>
      </x:c>
      <x:c r="C11973" s="20" t="n">
        <x:v>100</x:v>
      </x:c>
      <x:c r="D11973" s="20" t="n">
        <x:v>100</x:v>
      </x:c>
      <x:c r="E11973" s="20" t="n">
        <x:v>0</x:v>
      </x:c>
      <x:c r="F11973" s="20" t="n">
        <x:v>8.173138128580522</x:v>
      </x:c>
      <x:c r="G11973" s="20" t="n">
        <x:v>91.82686187141947</x:v>
      </x:c>
      <x:c r="H11973" s="20" t="n">
        <x:v>0</x:v>
      </x:c>
      <x:c r="I11973" t="n">
        <x:v>1000</x:v>
      </x:c>
      <x:c r="J11973" t="n">
        <x:v>642</x:v>
      </x:c>
      <x:c r="K11973" t="n">
        <x:v>7213</x:v>
      </x:c>
    </x:row>
    <x:row r="11974">
      <x:c r="A11974" t="n">
        <x:v>235</x:v>
      </x:c>
      <x:c r="B11974" t="n">
        <x:v>38</x:v>
      </x:c>
      <x:c r="C11974" s="20" t="n">
        <x:v>100</x:v>
      </x:c>
      <x:c r="D11974" s="20" t="n">
        <x:v>100</x:v>
      </x:c>
      <x:c r="E11974" s="20" t="n">
        <x:v>0</x:v>
      </x:c>
      <x:c r="F11974" s="20" t="n">
        <x:v>7.971194437546561</x:v>
      </x:c>
      <x:c r="G11974" s="20" t="n">
        <x:v>92.02880556245344</x:v>
      </x:c>
      <x:c r="H11974" s="20" t="n">
        <x:v>0</x:v>
      </x:c>
      <x:c r="I11974" t="n">
        <x:v>1000</x:v>
      </x:c>
      <x:c r="J11974" t="n">
        <x:v>642</x:v>
      </x:c>
      <x:c r="K11974" t="n">
        <x:v>7412</x:v>
      </x:c>
    </x:row>
    <x:row r="11975">
      <x:c r="A11975" t="n">
        <x:v>235</x:v>
      </x:c>
      <x:c r="B11975" t="n">
        <x:v>39</x:v>
      </x:c>
      <x:c r="C11975" s="20" t="n">
        <x:v>100</x:v>
      </x:c>
      <x:c r="D11975" s="20" t="n">
        <x:v>100</x:v>
      </x:c>
      <x:c r="E11975" s="20" t="n">
        <x:v>0</x:v>
      </x:c>
      <x:c r="F11975" s="20" t="n">
        <x:v>7.783705140640156</x:v>
      </x:c>
      <x:c r="G11975" s="20" t="n">
        <x:v>92.21629485935985</x:v>
      </x:c>
      <x:c r="H11975" s="20" t="n">
        <x:v>0</x:v>
      </x:c>
      <x:c r="I11975" t="n">
        <x:v>1000</x:v>
      </x:c>
      <x:c r="J11975" t="n">
        <x:v>642</x:v>
      </x:c>
      <x:c r="K11975" t="n">
        <x:v>7606</x:v>
      </x:c>
    </x:row>
    <x:row r="11976">
      <x:c r="A11976" t="n">
        <x:v>235</x:v>
      </x:c>
      <x:c r="B11976" t="n">
        <x:v>40</x:v>
      </x:c>
      <x:c r="C11976" s="20" t="n">
        <x:v>100</x:v>
      </x:c>
      <x:c r="D11976" s="20" t="n">
        <x:v>100</x:v>
      </x:c>
      <x:c r="E11976" s="20" t="n">
        <x:v>0</x:v>
      </x:c>
      <x:c r="F11976" s="20" t="n">
        <x:v>7.621987415410186</x:v>
      </x:c>
      <x:c r="G11976" s="20" t="n">
        <x:v>92.37801258458981</x:v>
      </x:c>
      <x:c r="H11976" s="20" t="n">
        <x:v>0</x:v>
      </x:c>
      <x:c r="I11976" t="n">
        <x:v>1000</x:v>
      </x:c>
      <x:c r="J11976" t="n">
        <x:v>642</x:v>
      </x:c>
      <x:c r="K11976" t="n">
        <x:v>7781</x:v>
      </x:c>
    </x:row>
    <x:row r="11977">
      <x:c r="A11977" t="n">
        <x:v>235</x:v>
      </x:c>
      <x:c r="B11977" t="n">
        <x:v>41</x:v>
      </x:c>
      <x:c r="C11977" s="20" t="n">
        <x:v>100</x:v>
      </x:c>
      <x:c r="D11977" s="20" t="n">
        <x:v>100</x:v>
      </x:c>
      <x:c r="E11977" s="20" t="n">
        <x:v>0</x:v>
      </x:c>
      <x:c r="F11977" s="20" t="n">
        <x:v>7.452118398142773</x:v>
      </x:c>
      <x:c r="G11977" s="20" t="n">
        <x:v>92.54788160185723</x:v>
      </x:c>
      <x:c r="H11977" s="20" t="n">
        <x:v>0</x:v>
      </x:c>
      <x:c r="I11977" t="n">
        <x:v>1000</x:v>
      </x:c>
      <x:c r="J11977" t="n">
        <x:v>642</x:v>
      </x:c>
      <x:c r="K11977" t="n">
        <x:v>7973</x:v>
      </x:c>
    </x:row>
    <x:row r="11978">
      <x:c r="A11978" t="n">
        <x:v>235</x:v>
      </x:c>
      <x:c r="B11978" t="n">
        <x:v>42</x:v>
      </x:c>
      <x:c r="C11978" s="20" t="n">
        <x:v>100</x:v>
      </x:c>
      <x:c r="D11978" s="20" t="n">
        <x:v>100</x:v>
      </x:c>
      <x:c r="E11978" s="20" t="n">
        <x:v>0</x:v>
      </x:c>
      <x:c r="F11978" s="20" t="n">
        <x:v>7.281388227288193</x:v>
      </x:c>
      <x:c r="G11978" s="20" t="n">
        <x:v>92.71861177271181</x:v>
      </x:c>
      <x:c r="H11978" s="20" t="n">
        <x:v>0</x:v>
      </x:c>
      <x:c r="I11978" t="n">
        <x:v>1000</x:v>
      </x:c>
      <x:c r="J11978" t="n">
        <x:v>642</x:v>
      </x:c>
      <x:c r="K11978" t="n">
        <x:v>8175</x:v>
      </x:c>
    </x:row>
    <x:row r="11979">
      <x:c r="A11979" t="n">
        <x:v>235</x:v>
      </x:c>
      <x:c r="B11979" t="n">
        <x:v>43</x:v>
      </x:c>
      <x:c r="C11979" s="20" t="n">
        <x:v>100</x:v>
      </x:c>
      <x:c r="D11979" s="20" t="n">
        <x:v>100</x:v>
      </x:c>
      <x:c r="E11979" s="20" t="n">
        <x:v>0</x:v>
      </x:c>
      <x:c r="F11979" s="20" t="n">
        <x:v>7.146832906601358</x:v>
      </x:c>
      <x:c r="G11979" s="20" t="n">
        <x:v>92.85316709339864</x:v>
      </x:c>
      <x:c r="H11979" s="20" t="n">
        <x:v>0</x:v>
      </x:c>
      <x:c r="I11979" t="n">
        <x:v>1000</x:v>
      </x:c>
      <x:c r="J11979" t="n">
        <x:v>642</x:v>
      </x:c>
      <x:c r="K11979" t="n">
        <x:v>8341</x:v>
      </x:c>
    </x:row>
    <x:row r="11980">
      <x:c r="A11980" t="n">
        <x:v>235</x:v>
      </x:c>
      <x:c r="B11980" t="n">
        <x:v>44</x:v>
      </x:c>
      <x:c r="C11980" s="20" t="n">
        <x:v>100</x:v>
      </x:c>
      <x:c r="D11980" s="20" t="n">
        <x:v>100</x:v>
      </x:c>
      <x:c r="E11980" s="20" t="n">
        <x:v>0</x:v>
      </x:c>
      <x:c r="F11980" s="20" t="n">
        <x:v>6.973712796002607</x:v>
      </x:c>
      <x:c r="G11980" s="20" t="n">
        <x:v>93.0262872039974</x:v>
      </x:c>
      <x:c r="H11980" s="20" t="n">
        <x:v>0</x:v>
      </x:c>
      <x:c r="I11980" t="n">
        <x:v>1000</x:v>
      </x:c>
      <x:c r="J11980" t="n">
        <x:v>642</x:v>
      </x:c>
      <x:c r="K11980" t="n">
        <x:v>8564</x:v>
      </x:c>
    </x:row>
    <x:row r="11981">
      <x:c r="A11981" t="n">
        <x:v>235</x:v>
      </x:c>
      <x:c r="B11981" t="n">
        <x:v>45</x:v>
      </x:c>
      <x:c r="C11981" s="20" t="n">
        <x:v>100</x:v>
      </x:c>
      <x:c r="D11981" s="20" t="n">
        <x:v>100</x:v>
      </x:c>
      <x:c r="E11981" s="20" t="n">
        <x:v>0</x:v>
      </x:c>
      <x:c r="F11981" s="20" t="n">
        <x:v>6.83851725607158</x:v>
      </x:c>
      <x:c r="G11981" s="20" t="n">
        <x:v>93.16148274392842</x:v>
      </x:c>
      <x:c r="H11981" s="20" t="n">
        <x:v>0</x:v>
      </x:c>
      <x:c r="I11981" t="n">
        <x:v>1000</x:v>
      </x:c>
      <x:c r="J11981" t="n">
        <x:v>642</x:v>
      </x:c>
      <x:c r="K11981" t="n">
        <x:v>8746</x:v>
      </x:c>
    </x:row>
    <x:row r="11982">
      <x:c r="A11982" t="n">
        <x:v>235</x:v>
      </x:c>
      <x:c r="B11982" t="n">
        <x:v>46</x:v>
      </x:c>
      <x:c r="C11982" s="20" t="n">
        <x:v>100</x:v>
      </x:c>
      <x:c r="D11982" s="20" t="n">
        <x:v>100</x:v>
      </x:c>
      <x:c r="E11982" s="20" t="n">
        <x:v>0</x:v>
      </x:c>
      <x:c r="F11982" s="20" t="n">
        <x:v>6.70006261740764</x:v>
      </x:c>
      <x:c r="G11982" s="20" t="n">
        <x:v>93.29993738259236</x:v>
      </x:c>
      <x:c r="H11982" s="20" t="n">
        <x:v>0</x:v>
      </x:c>
      <x:c r="I11982" t="n">
        <x:v>1000</x:v>
      </x:c>
      <x:c r="J11982" t="n">
        <x:v>642</x:v>
      </x:c>
      <x:c r="K11982" t="n">
        <x:v>8940</x:v>
      </x:c>
    </x:row>
    <x:row r="11983">
      <x:c r="A11983" t="n">
        <x:v>235</x:v>
      </x:c>
      <x:c r="B11983" t="n">
        <x:v>47</x:v>
      </x:c>
      <x:c r="C11983" s="20" t="n">
        <x:v>100</x:v>
      </x:c>
      <x:c r="D11983" s="20" t="n">
        <x:v>100</x:v>
      </x:c>
      <x:c r="E11983" s="20" t="n">
        <x:v>0</x:v>
      </x:c>
      <x:c r="F11983" s="20" t="n">
        <x:v>6.56643142068119</x:v>
      </x:c>
      <x:c r="G11983" s="20" t="n">
        <x:v>93.4335685793188</x:v>
      </x:c>
      <x:c r="H11983" s="20" t="n">
        <x:v>0</x:v>
      </x:c>
      <x:c r="I11983" t="n">
        <x:v>1000</x:v>
      </x:c>
      <x:c r="J11983" t="n">
        <x:v>642</x:v>
      </x:c>
      <x:c r="K11983" t="n">
        <x:v>9135</x:v>
      </x:c>
    </x:row>
    <x:row r="11984">
      <x:c r="A11984" t="n">
        <x:v>235</x:v>
      </x:c>
      <x:c r="B11984" t="n">
        <x:v>48</x:v>
      </x:c>
      <x:c r="C11984" s="20" t="n">
        <x:v>100</x:v>
      </x:c>
      <x:c r="D11984" s="20" t="n">
        <x:v>100</x:v>
      </x:c>
      <x:c r="E11984" s="20" t="n">
        <x:v>0</x:v>
      </x:c>
      <x:c r="F11984" s="20" t="n">
        <x:v>6.421926577973391</x:v>
      </x:c>
      <x:c r="G11984" s="20" t="n">
        <x:v>93.5780734220266</x:v>
      </x:c>
      <x:c r="H11984" s="20" t="n">
        <x:v>0</x:v>
      </x:c>
      <x:c r="I11984" t="n">
        <x:v>1000</x:v>
      </x:c>
      <x:c r="J11984" t="n">
        <x:v>642</x:v>
      </x:c>
      <x:c r="K11984" t="n">
        <x:v>9355</x:v>
      </x:c>
    </x:row>
    <x:row r="11985">
      <x:c r="A11985" t="n">
        <x:v>235</x:v>
      </x:c>
      <x:c r="B11985" t="n">
        <x:v>49</x:v>
      </x:c>
      <x:c r="C11985" s="20" t="n">
        <x:v>100</x:v>
      </x:c>
      <x:c r="D11985" s="20" t="n">
        <x:v>100</x:v>
      </x:c>
      <x:c r="E11985" s="20" t="n">
        <x:v>0</x:v>
      </x:c>
      <x:c r="F11985" s="20" t="n">
        <x:v>6.287952987267385</x:v>
      </x:c>
      <x:c r="G11985" s="20" t="n">
        <x:v>93.71204701273261</x:v>
      </x:c>
      <x:c r="H11985" s="20" t="n">
        <x:v>0</x:v>
      </x:c>
      <x:c r="I11985" t="n">
        <x:v>1000</x:v>
      </x:c>
      <x:c r="J11985" t="n">
        <x:v>642</x:v>
      </x:c>
      <x:c r="K11985" t="n">
        <x:v>9568</x:v>
      </x:c>
    </x:row>
    <x:row r="11986">
      <x:c r="A11986" t="n">
        <x:v>235</x:v>
      </x:c>
      <x:c r="B11986" t="n">
        <x:v>50</x:v>
      </x:c>
      <x:c r="C11986" s="20" t="n">
        <x:v>100</x:v>
      </x:c>
      <x:c r="D11986" s="20" t="n">
        <x:v>100</x:v>
      </x:c>
      <x:c r="E11986" s="20" t="n">
        <x:v>0</x:v>
      </x:c>
      <x:c r="F11986" s="20" t="n">
        <x:v>6.164186269803169</x:v>
      </x:c>
      <x:c r="G11986" s="20" t="n">
        <x:v>93.83581373019683</x:v>
      </x:c>
      <x:c r="H11986" s="20" t="n">
        <x:v>0</x:v>
      </x:c>
      <x:c r="I11986" t="n">
        <x:v>1000</x:v>
      </x:c>
      <x:c r="J11986" t="n">
        <x:v>642</x:v>
      </x:c>
      <x:c r="K11986" t="n">
        <x:v>9773</x:v>
      </x:c>
    </x:row>
    <x:row r="11987">
      <x:c r="A11987" t="n">
        <x:v>236</x:v>
      </x:c>
      <x:c r="B11987" t="n">
        <x:v>0</x:v>
      </x:c>
      <x:c r="C11987" s="20" t="n">
        <x:v>50</x:v>
      </x:c>
      <x:c r="D11987" s="20" t="n">
        <x:v>0</x:v>
      </x:c>
      <x:c r="E11987" s="20" t="n">
        <x:v>50</x:v>
      </x:c>
      <x:c r="F11987" s="20" t="n">
        <x:v>0</x:v>
      </x:c>
      <x:c r="G11987" s="20" t="n">
        <x:v>0</x:v>
      </x:c>
      <x:c r="H11987" s="20" t="n">
        <x:v>50</x:v>
      </x:c>
      <x:c r="I11987" t="n">
        <x:v>0</x:v>
      </x:c>
      <x:c r="J11987" t="n">
        <x:v>0</x:v>
      </x:c>
      <x:c r="K11987" t="n">
        <x:v>0</x:v>
      </x:c>
    </x:row>
    <x:row r="11988">
      <x:c r="A11988" t="n">
        <x:v>236</x:v>
      </x:c>
      <x:c r="B11988" t="n">
        <x:v>1</x:v>
      </x:c>
      <x:c r="C11988" s="20" t="n">
        <x:v>88.4</x:v>
      </x:c>
      <x:c r="D11988" s="20" t="n">
        <x:v>7.1</x:v>
      </x:c>
      <x:c r="E11988" s="20" t="n">
        <x:v>81.30000000000001</x:v>
      </x:c>
      <x:c r="F11988" s="20" t="n">
        <x:v>87.09090909090908</x:v>
      </x:c>
      <x:c r="G11988" s="20" t="n">
        <x:v>12.909090909090908</x:v>
      </x:c>
      <x:c r="H11988" s="20" t="n">
        <x:v>11.600000000000001</x:v>
      </x:c>
      <x:c r="I11988" t="n">
        <x:v>71</x:v>
      </x:c>
      <x:c r="J11988" t="n">
        <x:v>479</x:v>
      </x:c>
      <x:c r="K11988" t="n">
        <x:v>71</x:v>
      </x:c>
    </x:row>
    <x:row r="11989">
      <x:c r="A11989" t="n">
        <x:v>236</x:v>
      </x:c>
      <x:c r="B11989" t="n">
        <x:v>2</x:v>
      </x:c>
      <x:c r="C11989" s="20" t="n">
        <x:v>96.6</x:v>
      </x:c>
      <x:c r="D11989" s="20" t="n">
        <x:v>23.799999999999997</x:v>
      </x:c>
      <x:c r="E11989" s="20" t="n">
        <x:v>72.8</x:v>
      </x:c>
      <x:c r="F11989" s="20" t="n">
        <x:v>70.81891580161476</x:v>
      </x:c>
      <x:c r="G11989" s="20" t="n">
        <x:v>29.18108419838524</x:v>
      </x:c>
      <x:c r="H11989" s="20" t="n">
        <x:v>3.4000000000000004</x:v>
      </x:c>
      <x:c r="I11989" t="n">
        <x:v>238</x:v>
      </x:c>
      <x:c r="J11989" t="n">
        <x:v>614</x:v>
      </x:c>
      <x:c r="K11989" t="n">
        <x:v>253</x:v>
      </x:c>
    </x:row>
    <x:row r="11990">
      <x:c r="A11990" t="n">
        <x:v>236</x:v>
      </x:c>
      <x:c r="B11990" t="n">
        <x:v>3</x:v>
      </x:c>
      <x:c r="C11990" s="20" t="n">
        <x:v>99.2</x:v>
      </x:c>
      <x:c r="D11990" s="20" t="n">
        <x:v>37.7</x:v>
      </x:c>
      <x:c r="E11990" s="20" t="n">
        <x:v>61.5</x:v>
      </x:c>
      <x:c r="F11990" s="20" t="n">
        <x:v>59.47653429602888</x:v>
      </x:c>
      <x:c r="G11990" s="20" t="n">
        <x:v>40.52346570397112</x:v>
      </x:c>
      <x:c r="H11990" s="20" t="n">
        <x:v>0.8</x:v>
      </x:c>
      <x:c r="I11990" t="n">
        <x:v>377</x:v>
      </x:c>
      <x:c r="J11990" t="n">
        <x:v>659</x:v>
      </x:c>
      <x:c r="K11990" t="n">
        <x:v>449</x:v>
      </x:c>
    </x:row>
    <x:row r="11991">
      <x:c r="A11991" t="n">
        <x:v>236</x:v>
      </x:c>
      <x:c r="B11991" t="n">
        <x:v>4</x:v>
      </x:c>
      <x:c r="C11991" s="20" t="n">
        <x:v>99.6</x:v>
      </x:c>
      <x:c r="D11991" s="20" t="n">
        <x:v>50.9</x:v>
      </x:c>
      <x:c r="E11991" s="20" t="n">
        <x:v>48.699999999999996</x:v>
      </x:c>
      <x:c r="F11991" s="20" t="n">
        <x:v>50.48616305160808</x:v>
      </x:c>
      <x:c r="G11991" s="20" t="n">
        <x:v>49.51383694839192</x:v>
      </x:c>
      <x:c r="H11991" s="20" t="n">
        <x:v>0.4</x:v>
      </x:c>
      <x:c r="I11991" t="n">
        <x:v>509</x:v>
      </x:c>
      <x:c r="J11991" t="n">
        <x:v>675</x:v>
      </x:c>
      <x:c r="K11991" t="n">
        <x:v>662</x:v>
      </x:c>
    </x:row>
    <x:row r="11992">
      <x:c r="A11992" t="n">
        <x:v>236</x:v>
      </x:c>
      <x:c r="B11992" t="n">
        <x:v>5</x:v>
      </x:c>
      <x:c r="C11992" s="20" t="n">
        <x:v>99.7</x:v>
      </x:c>
      <x:c r="D11992" s="20" t="n">
        <x:v>60.099999999999994</x:v>
      </x:c>
      <x:c r="E11992" s="20" t="n">
        <x:v>39.60000000000001</x:v>
      </x:c>
      <x:c r="F11992" s="20" t="n">
        <x:v>44.422827496757456</x:v>
      </x:c>
      <x:c r="G11992" s="20" t="n">
        <x:v>55.577172503242544</x:v>
      </x:c>
      <x:c r="H11992" s="20" t="n">
        <x:v>0.3</x:v>
      </x:c>
      <x:c r="I11992" t="n">
        <x:v>601</x:v>
      </x:c>
      <x:c r="J11992" t="n">
        <x:v>685</x:v>
      </x:c>
      <x:c r="K11992" t="n">
        <x:v>857</x:v>
      </x:c>
    </x:row>
    <x:row r="11993">
      <x:c r="A11993" t="n">
        <x:v>236</x:v>
      </x:c>
      <x:c r="B11993" t="n">
        <x:v>6</x:v>
      </x:c>
      <x:c r="C11993" s="20" t="n">
        <x:v>99.5</x:v>
      </x:c>
      <x:c r="D11993" s="20" t="n">
        <x:v>68.30000000000001</x:v>
      </x:c>
      <x:c r="E11993" s="20" t="n">
        <x:v>31.19999999999999</x:v>
      </x:c>
      <x:c r="F11993" s="20" t="n">
        <x:v>39.920045688178185</x:v>
      </x:c>
      <x:c r="G11993" s="20" t="n">
        <x:v>60.079954311821815</x:v>
      </x:c>
      <x:c r="H11993" s="20" t="n">
        <x:v>0.5</x:v>
      </x:c>
      <x:c r="I11993" t="n">
        <x:v>683</x:v>
      </x:c>
      <x:c r="J11993" t="n">
        <x:v>699</x:v>
      </x:c>
      <x:c r="K11993" t="n">
        <x:v>1052</x:v>
      </x:c>
    </x:row>
    <x:row r="11994">
      <x:c r="A11994" t="n">
        <x:v>236</x:v>
      </x:c>
      <x:c r="B11994" t="n">
        <x:v>7</x:v>
      </x:c>
      <x:c r="C11994" s="20" t="n">
        <x:v>99.8</x:v>
      </x:c>
      <x:c r="D11994" s="20" t="n">
        <x:v>74.7</x:v>
      </x:c>
      <x:c r="E11994" s="20" t="n">
        <x:v>25.099999999999994</x:v>
      </x:c>
      <x:c r="F11994" s="20" t="n">
        <x:v>36.28409675759136</x:v>
      </x:c>
      <x:c r="G11994" s="20" t="n">
        <x:v>63.71590324240864</x:v>
      </x:c>
      <x:c r="H11994" s="20" t="n">
        <x:v>0.2</x:v>
      </x:c>
      <x:c r="I11994" t="n">
        <x:v>747</x:v>
      </x:c>
      <x:c r="J11994" t="n">
        <x:v>705</x:v>
      </x:c>
      <x:c r="K11994" t="n">
        <x:v>1238</x:v>
      </x:c>
    </x:row>
    <x:row r="11995">
      <x:c r="A11995" t="n">
        <x:v>236</x:v>
      </x:c>
      <x:c r="B11995" t="n">
        <x:v>8</x:v>
      </x:c>
      <x:c r="C11995" s="20" t="n">
        <x:v>99.9</x:v>
      </x:c>
      <x:c r="D11995" s="20" t="n">
        <x:v>79.5</x:v>
      </x:c>
      <x:c r="E11995" s="20" t="n">
        <x:v>20.400000000000006</x:v>
      </x:c>
      <x:c r="F11995" s="20" t="n">
        <x:v>32.808155699721965</x:v>
      </x:c>
      <x:c r="G11995" s="20" t="n">
        <x:v>67.19184430027804</x:v>
      </x:c>
      <x:c r="H11995" s="20" t="n">
        <x:v>0.1</x:v>
      </x:c>
      <x:c r="I11995" t="n">
        <x:v>795</x:v>
      </x:c>
      <x:c r="J11995" t="n">
        <x:v>708</x:v>
      </x:c>
      <x:c r="K11995" t="n">
        <x:v>1450</x:v>
      </x:c>
    </x:row>
    <x:row r="11996">
      <x:c r="A11996" t="n">
        <x:v>236</x:v>
      </x:c>
      <x:c r="B11996" t="n">
        <x:v>9</x:v>
      </x:c>
      <x:c r="C11996" s="20" t="n">
        <x:v>100</x:v>
      </x:c>
      <x:c r="D11996" s="20" t="n">
        <x:v>83.6</x:v>
      </x:c>
      <x:c r="E11996" s="20" t="n">
        <x:v>16.400000000000006</x:v>
      </x:c>
      <x:c r="F11996" s="20" t="n">
        <x:v>30.016934801016088</x:v>
      </x:c>
      <x:c r="G11996" s="20" t="n">
        <x:v>69.98306519898391</x:v>
      </x:c>
      <x:c r="H11996" s="20" t="n">
        <x:v>0</x:v>
      </x:c>
      <x:c r="I11996" t="n">
        <x:v>836</x:v>
      </x:c>
      <x:c r="J11996" t="n">
        <x:v>709</x:v>
      </x:c>
      <x:c r="K11996" t="n">
        <x:v>1653</x:v>
      </x:c>
    </x:row>
    <x:row r="11997">
      <x:c r="A11997" t="n">
        <x:v>236</x:v>
      </x:c>
      <x:c r="B11997" t="n">
        <x:v>10</x:v>
      </x:c>
      <x:c r="C11997" s="20" t="n">
        <x:v>100</x:v>
      </x:c>
      <x:c r="D11997" s="20" t="n">
        <x:v>86.5</x:v>
      </x:c>
      <x:c r="E11997" s="20" t="n">
        <x:v>13.5</x:v>
      </x:c>
      <x:c r="F11997" s="20" t="n">
        <x:v>27.803921568627448</x:v>
      </x:c>
      <x:c r="G11997" s="20" t="n">
        <x:v>72.19607843137254</x:v>
      </x:c>
      <x:c r="H11997" s="20" t="n">
        <x:v>0</x:v>
      </x:c>
      <x:c r="I11997" t="n">
        <x:v>865</x:v>
      </x:c>
      <x:c r="J11997" t="n">
        <x:v>709</x:v>
      </x:c>
      <x:c r="K11997" t="n">
        <x:v>1841</x:v>
      </x:c>
    </x:row>
    <x:row r="11998">
      <x:c r="A11998" t="n">
        <x:v>236</x:v>
      </x:c>
      <x:c r="B11998" t="n">
        <x:v>11</x:v>
      </x:c>
      <x:c r="C11998" s="20" t="n">
        <x:v>100</x:v>
      </x:c>
      <x:c r="D11998" s="20" t="n">
        <x:v>89.5</x:v>
      </x:c>
      <x:c r="E11998" s="20" t="n">
        <x:v>10.5</x:v>
      </x:c>
      <x:c r="F11998" s="20" t="n">
        <x:v>25.7537232110425</x:v>
      </x:c>
      <x:c r="G11998" s="20" t="n">
        <x:v>74.2462767889575</x:v>
      </x:c>
      <x:c r="H11998" s="20" t="n">
        <x:v>0</x:v>
      </x:c>
      <x:c r="I11998" t="n">
        <x:v>895</x:v>
      </x:c>
      <x:c r="J11998" t="n">
        <x:v>709</x:v>
      </x:c>
      <x:c r="K11998" t="n">
        <x:v>2044</x:v>
      </x:c>
    </x:row>
    <x:row r="11999">
      <x:c r="A11999" t="n">
        <x:v>236</x:v>
      </x:c>
      <x:c r="B11999" t="n">
        <x:v>12</x:v>
      </x:c>
      <x:c r="C11999" s="20" t="n">
        <x:v>100</x:v>
      </x:c>
      <x:c r="D11999" s="20" t="n">
        <x:v>91.3</x:v>
      </x:c>
      <x:c r="E11999" s="20" t="n">
        <x:v>8.700000000000003</x:v>
      </x:c>
      <x:c r="F11999" s="20" t="n">
        <x:v>23.79993286337697</x:v>
      </x:c>
      <x:c r="G11999" s="20" t="n">
        <x:v>76.20006713662303</x:v>
      </x:c>
      <x:c r="H11999" s="20" t="n">
        <x:v>0</x:v>
      </x:c>
      <x:c r="I11999" t="n">
        <x:v>913</x:v>
      </x:c>
      <x:c r="J11999" t="n">
        <x:v>709</x:v>
      </x:c>
      <x:c r="K11999" t="n">
        <x:v>2270</x:v>
      </x:c>
    </x:row>
    <x:row r="12000">
      <x:c r="A12000" t="n">
        <x:v>236</x:v>
      </x:c>
      <x:c r="B12000" t="n">
        <x:v>13</x:v>
      </x:c>
      <x:c r="C12000" s="20" t="n">
        <x:v>100</x:v>
      </x:c>
      <x:c r="D12000" s="20" t="n">
        <x:v>93.8</x:v>
      </x:c>
      <x:c r="E12000" s="20" t="n">
        <x:v>6.200000000000003</x:v>
      </x:c>
      <x:c r="F12000" s="20" t="n">
        <x:v>22.302610883925762</x:v>
      </x:c>
      <x:c r="G12000" s="20" t="n">
        <x:v>77.69738911607423</x:v>
      </x:c>
      <x:c r="H12000" s="20" t="n">
        <x:v>0</x:v>
      </x:c>
      <x:c r="I12000" t="n">
        <x:v>938</x:v>
      </x:c>
      <x:c r="J12000" t="n">
        <x:v>709</x:v>
      </x:c>
      <x:c r="K12000" t="n">
        <x:v>2470</x:v>
      </x:c>
    </x:row>
    <x:row r="12001">
      <x:c r="A12001" t="n">
        <x:v>236</x:v>
      </x:c>
      <x:c r="B12001" t="n">
        <x:v>14</x:v>
      </x:c>
      <x:c r="C12001" s="20" t="n">
        <x:v>100</x:v>
      </x:c>
      <x:c r="D12001" s="20" t="n">
        <x:v>94.69999999999999</x:v>
      </x:c>
      <x:c r="E12001" s="20" t="n">
        <x:v>5.300000000000011</x:v>
      </x:c>
      <x:c r="F12001" s="20" t="n">
        <x:v>20.93297903749631</x:v>
      </x:c>
      <x:c r="G12001" s="20" t="n">
        <x:v>79.06702096250369</x:v>
      </x:c>
      <x:c r="H12001" s="20" t="n">
        <x:v>0</x:v>
      </x:c>
      <x:c r="I12001" t="n">
        <x:v>947</x:v>
      </x:c>
      <x:c r="J12001" t="n">
        <x:v>709</x:v>
      </x:c>
      <x:c r="K12001" t="n">
        <x:v>2678</x:v>
      </x:c>
    </x:row>
    <x:row r="12002">
      <x:c r="A12002" t="n">
        <x:v>236</x:v>
      </x:c>
      <x:c r="B12002" t="n">
        <x:v>15</x:v>
      </x:c>
      <x:c r="C12002" s="20" t="n">
        <x:v>100</x:v>
      </x:c>
      <x:c r="D12002" s="20" t="n">
        <x:v>95.6</x:v>
      </x:c>
      <x:c r="E12002" s="20" t="n">
        <x:v>4.400000000000006</x:v>
      </x:c>
      <x:c r="F12002" s="20" t="n">
        <x:v>19.82662192393736</x:v>
      </x:c>
      <x:c r="G12002" s="20" t="n">
        <x:v>80.17337807606265</x:v>
      </x:c>
      <x:c r="H12002" s="20" t="n">
        <x:v>0</x:v>
      </x:c>
      <x:c r="I12002" t="n">
        <x:v>956</x:v>
      </x:c>
      <x:c r="J12002" t="n">
        <x:v>709</x:v>
      </x:c>
      <x:c r="K12002" t="n">
        <x:v>2867</x:v>
      </x:c>
    </x:row>
    <x:row r="12003">
      <x:c r="A12003" t="n">
        <x:v>236</x:v>
      </x:c>
      <x:c r="B12003" t="n">
        <x:v>16</x:v>
      </x:c>
      <x:c r="C12003" s="20" t="n">
        <x:v>100</x:v>
      </x:c>
      <x:c r="D12003" s="20" t="n">
        <x:v>96.6</x:v>
      </x:c>
      <x:c r="E12003" s="20" t="n">
        <x:v>3.4000000000000057</x:v>
      </x:c>
      <x:c r="F12003" s="20" t="n">
        <x:v>18.831341301460824</x:v>
      </x:c>
      <x:c r="G12003" s="20" t="n">
        <x:v>81.16865869853918</x:v>
      </x:c>
      <x:c r="H12003" s="20" t="n">
        <x:v>0</x:v>
      </x:c>
      <x:c r="I12003" t="n">
        <x:v>966</x:v>
      </x:c>
      <x:c r="J12003" t="n">
        <x:v>709</x:v>
      </x:c>
      <x:c r="K12003" t="n">
        <x:v>3056</x:v>
      </x:c>
    </x:row>
    <x:row r="12004">
      <x:c r="A12004" t="n">
        <x:v>236</x:v>
      </x:c>
      <x:c r="B12004" t="n">
        <x:v>17</x:v>
      </x:c>
      <x:c r="C12004" s="20" t="n">
        <x:v>100</x:v>
      </x:c>
      <x:c r="D12004" s="20" t="n">
        <x:v>97.3</x:v>
      </x:c>
      <x:c r="E12004" s="20" t="n">
        <x:v>2.700000000000003</x:v>
      </x:c>
      <x:c r="F12004" s="20" t="n">
        <x:v>17.78279408076248</x:v>
      </x:c>
      <x:c r="G12004" s="20" t="n">
        <x:v>82.21720591923753</x:v>
      </x:c>
      <x:c r="H12004" s="20" t="n">
        <x:v>0</x:v>
      </x:c>
      <x:c r="I12004" t="n">
        <x:v>973</x:v>
      </x:c>
      <x:c r="J12004" t="n">
        <x:v>709</x:v>
      </x:c>
      <x:c r="K12004" t="n">
        <x:v>3278</x:v>
      </x:c>
    </x:row>
    <x:row r="12005">
      <x:c r="A12005" t="n">
        <x:v>236</x:v>
      </x:c>
      <x:c r="B12005" t="n">
        <x:v>18</x:v>
      </x:c>
      <x:c r="C12005" s="20" t="n">
        <x:v>100</x:v>
      </x:c>
      <x:c r="D12005" s="20" t="n">
        <x:v>97.7</x:v>
      </x:c>
      <x:c r="E12005" s="20" t="n">
        <x:v>2.299999999999997</x:v>
      </x:c>
      <x:c r="F12005" s="20" t="n">
        <x:v>16.929321872015283</x:v>
      </x:c>
      <x:c r="G12005" s="20" t="n">
        <x:v>83.07067812798472</x:v>
      </x:c>
      <x:c r="H12005" s="20" t="n">
        <x:v>0</x:v>
      </x:c>
      <x:c r="I12005" t="n">
        <x:v>977</x:v>
      </x:c>
      <x:c r="J12005" t="n">
        <x:v>709</x:v>
      </x:c>
      <x:c r="K12005" t="n">
        <x:v>3479</x:v>
      </x:c>
    </x:row>
    <x:row r="12006">
      <x:c r="A12006" t="n">
        <x:v>236</x:v>
      </x:c>
      <x:c r="B12006" t="n">
        <x:v>19</x:v>
      </x:c>
      <x:c r="C12006" s="20" t="n">
        <x:v>100</x:v>
      </x:c>
      <x:c r="D12006" s="20" t="n">
        <x:v>98</x:v>
      </x:c>
      <x:c r="E12006" s="20" t="n">
        <x:v>2</x:v>
      </x:c>
      <x:c r="F12006" s="20" t="n">
        <x:v>16.23540187771926</x:v>
      </x:c>
      <x:c r="G12006" s="20" t="n">
        <x:v>83.76459812228074</x:v>
      </x:c>
      <x:c r="H12006" s="20" t="n">
        <x:v>0</x:v>
      </x:c>
      <x:c r="I12006" t="n">
        <x:v>980</x:v>
      </x:c>
      <x:c r="J12006" t="n">
        <x:v>709</x:v>
      </x:c>
      <x:c r="K12006" t="n">
        <x:v>3658</x:v>
      </x:c>
    </x:row>
    <x:row r="12007">
      <x:c r="A12007" t="n">
        <x:v>236</x:v>
      </x:c>
      <x:c r="B12007" t="n">
        <x:v>20</x:v>
      </x:c>
      <x:c r="C12007" s="20" t="n">
        <x:v>100</x:v>
      </x:c>
      <x:c r="D12007" s="20" t="n">
        <x:v>98.5</x:v>
      </x:c>
      <x:c r="E12007" s="20" t="n">
        <x:v>1.5</x:v>
      </x:c>
      <x:c r="F12007" s="20" t="n">
        <x:v>15.561896400351186</x:v>
      </x:c>
      <x:c r="G12007" s="20" t="n">
        <x:v>84.43810359964881</x:v>
      </x:c>
      <x:c r="H12007" s="20" t="n">
        <x:v>0</x:v>
      </x:c>
      <x:c r="I12007" t="n">
        <x:v>985</x:v>
      </x:c>
      <x:c r="J12007" t="n">
        <x:v>709</x:v>
      </x:c>
      <x:c r="K12007" t="n">
        <x:v>3847</x:v>
      </x:c>
    </x:row>
    <x:row r="12008">
      <x:c r="A12008" t="n">
        <x:v>236</x:v>
      </x:c>
      <x:c r="B12008" t="n">
        <x:v>21</x:v>
      </x:c>
      <x:c r="C12008" s="20" t="n">
        <x:v>100</x:v>
      </x:c>
      <x:c r="D12008" s="20" t="n">
        <x:v>98.8</x:v>
      </x:c>
      <x:c r="E12008" s="20" t="n">
        <x:v>1.2000000000000028</x:v>
      </x:c>
      <x:c r="F12008" s="20" t="n">
        <x:v>14.885576317446988</x:v>
      </x:c>
      <x:c r="G12008" s="20" t="n">
        <x:v>85.11442368255301</x:v>
      </x:c>
      <x:c r="H12008" s="20" t="n">
        <x:v>0</x:v>
      </x:c>
      <x:c r="I12008" t="n">
        <x:v>988</x:v>
      </x:c>
      <x:c r="J12008" t="n">
        <x:v>709</x:v>
      </x:c>
      <x:c r="K12008" t="n">
        <x:v>4054</x:v>
      </x:c>
    </x:row>
    <x:row r="12009">
      <x:c r="A12009" t="n">
        <x:v>236</x:v>
      </x:c>
      <x:c r="B12009" t="n">
        <x:v>22</x:v>
      </x:c>
      <x:c r="C12009" s="20" t="n">
        <x:v>100</x:v>
      </x:c>
      <x:c r="D12009" s="20" t="n">
        <x:v>99.3</x:v>
      </x:c>
      <x:c r="E12009" s="20" t="n">
        <x:v>0.7000000000000028</x:v>
      </x:c>
      <x:c r="F12009" s="20" t="n">
        <x:v>14.334816012939749</x:v>
      </x:c>
      <x:c r="G12009" s="20" t="n">
        <x:v>85.66518398706026</x:v>
      </x:c>
      <x:c r="H12009" s="20" t="n">
        <x:v>0</x:v>
      </x:c>
      <x:c r="I12009" t="n">
        <x:v>993</x:v>
      </x:c>
      <x:c r="J12009" t="n">
        <x:v>709</x:v>
      </x:c>
      <x:c r="K12009" t="n">
        <x:v>4237</x:v>
      </x:c>
    </x:row>
    <x:row r="12010">
      <x:c r="A12010" t="n">
        <x:v>236</x:v>
      </x:c>
      <x:c r="B12010" t="n">
        <x:v>23</x:v>
      </x:c>
      <x:c r="C12010" s="20" t="n">
        <x:v>100</x:v>
      </x:c>
      <x:c r="D12010" s="20" t="n">
        <x:v>99.4</x:v>
      </x:c>
      <x:c r="E12010" s="20" t="n">
        <x:v>0.5999999999999943</x:v>
      </x:c>
      <x:c r="F12010" s="20" t="n">
        <x:v>13.766990291262134</x:v>
      </x:c>
      <x:c r="G12010" s="20" t="n">
        <x:v>86.23300970873787</x:v>
      </x:c>
      <x:c r="H12010" s="20" t="n">
        <x:v>0</x:v>
      </x:c>
      <x:c r="I12010" t="n">
        <x:v>994</x:v>
      </x:c>
      <x:c r="J12010" t="n">
        <x:v>709</x:v>
      </x:c>
      <x:c r="K12010" t="n">
        <x:v>4441</x:v>
      </x:c>
    </x:row>
    <x:row r="12011">
      <x:c r="A12011" t="n">
        <x:v>236</x:v>
      </x:c>
      <x:c r="B12011" t="n">
        <x:v>24</x:v>
      </x:c>
      <x:c r="C12011" s="20" t="n">
        <x:v>100</x:v>
      </x:c>
      <x:c r="D12011" s="20" t="n">
        <x:v>99.6</x:v>
      </x:c>
      <x:c r="E12011" s="20" t="n">
        <x:v>0.4000000000000057</x:v>
      </x:c>
      <x:c r="F12011" s="20" t="n">
        <x:v>13.27466766523123</x:v>
      </x:c>
      <x:c r="G12011" s="20" t="n">
        <x:v>86.72533233476877</x:v>
      </x:c>
      <x:c r="H12011" s="20" t="n">
        <x:v>0</x:v>
      </x:c>
      <x:c r="I12011" t="n">
        <x:v>996</x:v>
      </x:c>
      <x:c r="J12011" t="n">
        <x:v>709</x:v>
      </x:c>
      <x:c r="K12011" t="n">
        <x:v>4632</x:v>
      </x:c>
    </x:row>
    <x:row r="12012">
      <x:c r="A12012" t="n">
        <x:v>236</x:v>
      </x:c>
      <x:c r="B12012" t="n">
        <x:v>25</x:v>
      </x:c>
      <x:c r="C12012" s="20" t="n">
        <x:v>100</x:v>
      </x:c>
      <x:c r="D12012" s="20" t="n">
        <x:v>99.6</x:v>
      </x:c>
      <x:c r="E12012" s="20" t="n">
        <x:v>0.4000000000000057</x:v>
      </x:c>
      <x:c r="F12012" s="20" t="n">
        <x:v>12.80708092485549</x:v>
      </x:c>
      <x:c r="G12012" s="20" t="n">
        <x:v>87.1929190751445</x:v>
      </x:c>
      <x:c r="H12012" s="20" t="n">
        <x:v>0</x:v>
      </x:c>
      <x:c r="I12012" t="n">
        <x:v>996</x:v>
      </x:c>
      <x:c r="J12012" t="n">
        <x:v>709</x:v>
      </x:c>
      <x:c r="K12012" t="n">
        <x:v>4827</x:v>
      </x:c>
    </x:row>
    <x:row r="12013">
      <x:c r="A12013" t="n">
        <x:v>236</x:v>
      </x:c>
      <x:c r="B12013" t="n">
        <x:v>26</x:v>
      </x:c>
      <x:c r="C12013" s="20" t="n">
        <x:v>100</x:v>
      </x:c>
      <x:c r="D12013" s="20" t="n">
        <x:v>99.6</x:v>
      </x:c>
      <x:c r="E12013" s="20" t="n">
        <x:v>0.4000000000000057</x:v>
      </x:c>
      <x:c r="F12013" s="20" t="n">
        <x:v>12.362685265911072</x:v>
      </x:c>
      <x:c r="G12013" s="20" t="n">
        <x:v>87.63731473408892</x:v>
      </x:c>
      <x:c r="H12013" s="20" t="n">
        <x:v>0</x:v>
      </x:c>
      <x:c r="I12013" t="n">
        <x:v>996</x:v>
      </x:c>
      <x:c r="J12013" t="n">
        <x:v>709</x:v>
      </x:c>
      <x:c r="K12013" t="n">
        <x:v>5026</x:v>
      </x:c>
    </x:row>
    <x:row r="12014">
      <x:c r="A12014" t="n">
        <x:v>236</x:v>
      </x:c>
      <x:c r="B12014" t="n">
        <x:v>27</x:v>
      </x:c>
      <x:c r="C12014" s="20" t="n">
        <x:v>100</x:v>
      </x:c>
      <x:c r="D12014" s="20" t="n">
        <x:v>99.6</x:v>
      </x:c>
      <x:c r="E12014" s="20" t="n">
        <x:v>0.4000000000000057</x:v>
      </x:c>
      <x:c r="F12014" s="20" t="n">
        <x:v>11.99255751014885</x:v>
      </x:c>
      <x:c r="G12014" s="20" t="n">
        <x:v>88.00744248985114</x:v>
      </x:c>
      <x:c r="H12014" s="20" t="n">
        <x:v>0</x:v>
      </x:c>
      <x:c r="I12014" t="n">
        <x:v>996</x:v>
      </x:c>
      <x:c r="J12014" t="n">
        <x:v>709</x:v>
      </x:c>
      <x:c r="K12014" t="n">
        <x:v>5203</x:v>
      </x:c>
    </x:row>
    <x:row r="12015">
      <x:c r="A12015" t="n">
        <x:v>236</x:v>
      </x:c>
      <x:c r="B12015" t="n">
        <x:v>28</x:v>
      </x:c>
      <x:c r="C12015" s="20" t="n">
        <x:v>100</x:v>
      </x:c>
      <x:c r="D12015" s="20" t="n">
        <x:v>99.7</x:v>
      </x:c>
      <x:c r="E12015" s="20" t="n">
        <x:v>0.29999999999999716</x:v>
      </x:c>
      <x:c r="F12015" s="20" t="n">
        <x:v>11.588754494932985</x:v>
      </x:c>
      <x:c r="G12015" s="20" t="n">
        <x:v>88.41124550506701</x:v>
      </x:c>
      <x:c r="H12015" s="20" t="n">
        <x:v>0</x:v>
      </x:c>
      <x:c r="I12015" t="n">
        <x:v>997</x:v>
      </x:c>
      <x:c r="J12015" t="n">
        <x:v>709</x:v>
      </x:c>
      <x:c r="K12015" t="n">
        <x:v>5409</x:v>
      </x:c>
    </x:row>
    <x:row r="12016">
      <x:c r="A12016" t="n">
        <x:v>236</x:v>
      </x:c>
      <x:c r="B12016" t="n">
        <x:v>29</x:v>
      </x:c>
      <x:c r="C12016" s="20" t="n">
        <x:v>100</x:v>
      </x:c>
      <x:c r="D12016" s="20" t="n">
        <x:v>99.8</x:v>
      </x:c>
      <x:c r="E12016" s="20" t="n">
        <x:v>0.20000000000000284</x:v>
      </x:c>
      <x:c r="F12016" s="20" t="n">
        <x:v>11.22545915136162</x:v>
      </x:c>
      <x:c r="G12016" s="20" t="n">
        <x:v>88.77454084863838</x:v>
      </x:c>
      <x:c r="H12016" s="20" t="n">
        <x:v>0</x:v>
      </x:c>
      <x:c r="I12016" t="n">
        <x:v>998</x:v>
      </x:c>
      <x:c r="J12016" t="n">
        <x:v>709</x:v>
      </x:c>
      <x:c r="K12016" t="n">
        <x:v>5607</x:v>
      </x:c>
    </x:row>
    <x:row r="12017">
      <x:c r="A12017" t="n">
        <x:v>236</x:v>
      </x:c>
      <x:c r="B12017" t="n">
        <x:v>30</x:v>
      </x:c>
      <x:c r="C12017" s="20" t="n">
        <x:v>100</x:v>
      </x:c>
      <x:c r="D12017" s="20" t="n">
        <x:v>99.9</x:v>
      </x:c>
      <x:c r="E12017" s="20" t="n">
        <x:v>0.09999999999999432</x:v>
      </x:c>
      <x:c r="F12017" s="20" t="n">
        <x:v>10.837664322837053</x:v>
      </x:c>
      <x:c r="G12017" s="20" t="n">
        <x:v>89.16233567716296</x:v>
      </x:c>
      <x:c r="H12017" s="20" t="n">
        <x:v>0</x:v>
      </x:c>
      <x:c r="I12017" t="n">
        <x:v>999</x:v>
      </x:c>
      <x:c r="J12017" t="n">
        <x:v>709</x:v>
      </x:c>
      <x:c r="K12017" t="n">
        <x:v>5833</x:v>
      </x:c>
    </x:row>
    <x:row r="12018">
      <x:c r="A12018" t="n">
        <x:v>236</x:v>
      </x:c>
      <x:c r="B12018" t="n">
        <x:v>31</x:v>
      </x:c>
      <x:c r="C12018" s="20" t="n">
        <x:v>100</x:v>
      </x:c>
      <x:c r="D12018" s="20" t="n">
        <x:v>99.9</x:v>
      </x:c>
      <x:c r="E12018" s="20" t="n">
        <x:v>0.09999999999999432</x:v>
      </x:c>
      <x:c r="F12018" s="20" t="n">
        <x:v>10.502147829951118</x:v>
      </x:c>
      <x:c r="G12018" s="20" t="n">
        <x:v>89.49785217004889</x:v>
      </x:c>
      <x:c r="H12018" s="20" t="n">
        <x:v>0</x:v>
      </x:c>
      <x:c r="I12018" t="n">
        <x:v>999</x:v>
      </x:c>
      <x:c r="J12018" t="n">
        <x:v>709</x:v>
      </x:c>
      <x:c r="K12018" t="n">
        <x:v>6042</x:v>
      </x:c>
    </x:row>
    <x:row r="12019">
      <x:c r="A12019" t="n">
        <x:v>236</x:v>
      </x:c>
      <x:c r="B12019" t="n">
        <x:v>32</x:v>
      </x:c>
      <x:c r="C12019" s="20" t="n">
        <x:v>100</x:v>
      </x:c>
      <x:c r="D12019" s="20" t="n">
        <x:v>99.9</x:v>
      </x:c>
      <x:c r="E12019" s="20" t="n">
        <x:v>0.09999999999999432</x:v>
      </x:c>
      <x:c r="F12019" s="20" t="n">
        <x:v>10.198504027617952</x:v>
      </x:c>
      <x:c r="G12019" s="20" t="n">
        <x:v>89.80149597238206</x:v>
      </x:c>
      <x:c r="H12019" s="20" t="n">
        <x:v>0</x:v>
      </x:c>
      <x:c r="I12019" t="n">
        <x:v>999</x:v>
      </x:c>
      <x:c r="J12019" t="n">
        <x:v>709</x:v>
      </x:c>
      <x:c r="K12019" t="n">
        <x:v>6243</x:v>
      </x:c>
    </x:row>
    <x:row r="12020">
      <x:c r="A12020" t="n">
        <x:v>236</x:v>
      </x:c>
      <x:c r="B12020" t="n">
        <x:v>33</x:v>
      </x:c>
      <x:c r="C12020" s="20" t="n">
        <x:v>100</x:v>
      </x:c>
      <x:c r="D12020" s="20" t="n">
        <x:v>99.9</x:v>
      </x:c>
      <x:c r="E12020" s="20" t="n">
        <x:v>0.09999999999999432</x:v>
      </x:c>
      <x:c r="F12020" s="20" t="n">
        <x:v>9.941110487941671</x:v>
      </x:c>
      <x:c r="G12020" s="20" t="n">
        <x:v>90.05888951205833</x:v>
      </x:c>
      <x:c r="H12020" s="20" t="n">
        <x:v>0</x:v>
      </x:c>
      <x:c r="I12020" t="n">
        <x:v>999</x:v>
      </x:c>
      <x:c r="J12020" t="n">
        <x:v>709</x:v>
      </x:c>
      <x:c r="K12020" t="n">
        <x:v>6423</x:v>
      </x:c>
    </x:row>
    <x:row r="12021">
      <x:c r="A12021" t="n">
        <x:v>236</x:v>
      </x:c>
      <x:c r="B12021" t="n">
        <x:v>34</x:v>
      </x:c>
      <x:c r="C12021" s="20" t="n">
        <x:v>100</x:v>
      </x:c>
      <x:c r="D12021" s="20" t="n">
        <x:v>99.9</x:v>
      </x:c>
      <x:c r="E12021" s="20" t="n">
        <x:v>0.09999999999999432</x:v>
      </x:c>
      <x:c r="F12021" s="20" t="n">
        <x:v>9.688439464334518</x:v>
      </x:c>
      <x:c r="G12021" s="20" t="n">
        <x:v>90.31156053566548</x:v>
      </x:c>
      <x:c r="H12021" s="20" t="n">
        <x:v>0</x:v>
      </x:c>
      <x:c r="I12021" t="n">
        <x:v>999</x:v>
      </x:c>
      <x:c r="J12021" t="n">
        <x:v>709</x:v>
      </x:c>
      <x:c r="K12021" t="n">
        <x:v>6609</x:v>
      </x:c>
    </x:row>
    <x:row r="12022">
      <x:c r="A12022" t="n">
        <x:v>236</x:v>
      </x:c>
      <x:c r="B12022" t="n">
        <x:v>35</x:v>
      </x:c>
      <x:c r="C12022" s="20" t="n">
        <x:v>100</x:v>
      </x:c>
      <x:c r="D12022" s="20" t="n">
        <x:v>99.9</x:v>
      </x:c>
      <x:c r="E12022" s="20" t="n">
        <x:v>0.09999999999999432</x:v>
      </x:c>
      <x:c r="F12022" s="20" t="n">
        <x:v>9.444518449447182</x:v>
      </x:c>
      <x:c r="G12022" s="20" t="n">
        <x:v>90.55548155055281</x:v>
      </x:c>
      <x:c r="H12022" s="20" t="n">
        <x:v>0</x:v>
      </x:c>
      <x:c r="I12022" t="n">
        <x:v>999</x:v>
      </x:c>
      <x:c r="J12022" t="n">
        <x:v>709</x:v>
      </x:c>
      <x:c r="K12022" t="n">
        <x:v>6798</x:v>
      </x:c>
    </x:row>
    <x:row r="12023">
      <x:c r="A12023" t="n">
        <x:v>236</x:v>
      </x:c>
      <x:c r="B12023" t="n">
        <x:v>36</x:v>
      </x:c>
      <x:c r="C12023" s="20" t="n">
        <x:v>100</x:v>
      </x:c>
      <x:c r="D12023" s="20" t="n">
        <x:v>99.9</x:v>
      </x:c>
      <x:c r="E12023" s="20" t="n">
        <x:v>0.09999999999999432</x:v>
      </x:c>
      <x:c r="F12023" s="20" t="n">
        <x:v>9.21856715641659</x:v>
      </x:c>
      <x:c r="G12023" s="20" t="n">
        <x:v>90.7814328435834</x:v>
      </x:c>
      <x:c r="H12023" s="20" t="n">
        <x:v>0</x:v>
      </x:c>
      <x:c r="I12023" t="n">
        <x:v>999</x:v>
      </x:c>
      <x:c r="J12023" t="n">
        <x:v>709</x:v>
      </x:c>
      <x:c r="K12023" t="n">
        <x:v>6982</x:v>
      </x:c>
    </x:row>
    <x:row r="12024">
      <x:c r="A12024" t="n">
        <x:v>236</x:v>
      </x:c>
      <x:c r="B12024" t="n">
        <x:v>37</x:v>
      </x:c>
      <x:c r="C12024" s="20" t="n">
        <x:v>100</x:v>
      </x:c>
      <x:c r="D12024" s="20" t="n">
        <x:v>99.9</x:v>
      </x:c>
      <x:c r="E12024" s="20" t="n">
        <x:v>0.09999999999999432</x:v>
      </x:c>
      <x:c r="F12024" s="20" t="n">
        <x:v>8.988336713995944</x:v>
      </x:c>
      <x:c r="G12024" s="20" t="n">
        <x:v>91.01166328600405</x:v>
      </x:c>
      <x:c r="H12024" s="20" t="n">
        <x:v>0</x:v>
      </x:c>
      <x:c r="I12024" t="n">
        <x:v>999</x:v>
      </x:c>
      <x:c r="J12024" t="n">
        <x:v>709</x:v>
      </x:c>
      <x:c r="K12024" t="n">
        <x:v>7179</x:v>
      </x:c>
    </x:row>
    <x:row r="12025">
      <x:c r="A12025" t="n">
        <x:v>236</x:v>
      </x:c>
      <x:c r="B12025" t="n">
        <x:v>38</x:v>
      </x:c>
      <x:c r="C12025" s="20" t="n">
        <x:v>100</x:v>
      </x:c>
      <x:c r="D12025" s="20" t="n">
        <x:v>99.9</x:v>
      </x:c>
      <x:c r="E12025" s="20" t="n">
        <x:v>0.09999999999999432</x:v>
      </x:c>
      <x:c r="F12025" s="20" t="n">
        <x:v>8.779098563645368</x:v>
      </x:c>
      <x:c r="G12025" s="20" t="n">
        <x:v>91.22090143635462</x:v>
      </x:c>
      <x:c r="H12025" s="20" t="n">
        <x:v>0</x:v>
      </x:c>
      <x:c r="I12025" t="n">
        <x:v>999</x:v>
      </x:c>
      <x:c r="J12025" t="n">
        <x:v>709</x:v>
      </x:c>
      <x:c r="K12025" t="n">
        <x:v>7367</x:v>
      </x:c>
    </x:row>
    <x:row r="12026">
      <x:c r="A12026" t="n">
        <x:v>236</x:v>
      </x:c>
      <x:c r="B12026" t="n">
        <x:v>39</x:v>
      </x:c>
      <x:c r="C12026" s="20" t="n">
        <x:v>100</x:v>
      </x:c>
      <x:c r="D12026" s="20" t="n">
        <x:v>99.9</x:v>
      </x:c>
      <x:c r="E12026" s="20" t="n">
        <x:v>0.09999999999999432</x:v>
      </x:c>
      <x:c r="F12026" s="20" t="n">
        <x:v>8.572119453512272</x:v>
      </x:c>
      <x:c r="G12026" s="20" t="n">
        <x:v>91.42788054648773</x:v>
      </x:c>
      <x:c r="H12026" s="20" t="n">
        <x:v>0</x:v>
      </x:c>
      <x:c r="I12026" t="n">
        <x:v>999</x:v>
      </x:c>
      <x:c r="J12026" t="n">
        <x:v>709</x:v>
      </x:c>
      <x:c r="K12026" t="n">
        <x:v>7562</x:v>
      </x:c>
    </x:row>
    <x:row r="12027">
      <x:c r="A12027" t="n">
        <x:v>236</x:v>
      </x:c>
      <x:c r="B12027" t="n">
        <x:v>40</x:v>
      </x:c>
      <x:c r="C12027" s="20" t="n">
        <x:v>100</x:v>
      </x:c>
      <x:c r="D12027" s="20" t="n">
        <x:v>99.9</x:v>
      </x:c>
      <x:c r="E12027" s="20" t="n">
        <x:v>0.09999999999999432</x:v>
      </x:c>
      <x:c r="F12027" s="20" t="n">
        <x:v>8.383587560600686</x:v>
      </x:c>
      <x:c r="G12027" s="20" t="n">
        <x:v>91.61641243939933</x:v>
      </x:c>
      <x:c r="H12027" s="20" t="n">
        <x:v>0</x:v>
      </x:c>
      <x:c r="I12027" t="n">
        <x:v>999</x:v>
      </x:c>
      <x:c r="J12027" t="n">
        <x:v>709</x:v>
      </x:c>
      <x:c r="K12027" t="n">
        <x:v>7748</x:v>
      </x:c>
    </x:row>
    <x:row r="12028">
      <x:c r="A12028" t="n">
        <x:v>236</x:v>
      </x:c>
      <x:c r="B12028" t="n">
        <x:v>41</x:v>
      </x:c>
      <x:c r="C12028" s="20" t="n">
        <x:v>100</x:v>
      </x:c>
      <x:c r="D12028" s="20" t="n">
        <x:v>99.9</x:v>
      </x:c>
      <x:c r="E12028" s="20" t="n">
        <x:v>0.09999999999999432</x:v>
      </x:c>
      <x:c r="F12028" s="20" t="n">
        <x:v>8.160681399631677</x:v>
      </x:c>
      <x:c r="G12028" s="20" t="n">
        <x:v>91.83931860036833</x:v>
      </x:c>
      <x:c r="H12028" s="20" t="n">
        <x:v>0</x:v>
      </x:c>
      <x:c r="I12028" t="n">
        <x:v>999</x:v>
      </x:c>
      <x:c r="J12028" t="n">
        <x:v>709</x:v>
      </x:c>
      <x:c r="K12028" t="n">
        <x:v>7979</x:v>
      </x:c>
    </x:row>
    <x:row r="12029">
      <x:c r="A12029" t="n">
        <x:v>236</x:v>
      </x:c>
      <x:c r="B12029" t="n">
        <x:v>42</x:v>
      </x:c>
      <x:c r="C12029" s="20" t="n">
        <x:v>100</x:v>
      </x:c>
      <x:c r="D12029" s="20" t="n">
        <x:v>99.9</x:v>
      </x:c>
      <x:c r="E12029" s="20" t="n">
        <x:v>0.09999999999999432</x:v>
      </x:c>
      <x:c r="F12029" s="20" t="n">
        <x:v>7.9842342342342345</x:v>
      </x:c>
      <x:c r="G12029" s="20" t="n">
        <x:v>92.01576576576576</x:v>
      </x:c>
      <x:c r="H12029" s="20" t="n">
        <x:v>0</x:v>
      </x:c>
      <x:c r="I12029" t="n">
        <x:v>999</x:v>
      </x:c>
      <x:c r="J12029" t="n">
        <x:v>709</x:v>
      </x:c>
      <x:c r="K12029" t="n">
        <x:v>8171</x:v>
      </x:c>
    </x:row>
    <x:row r="12030">
      <x:c r="A12030" t="n">
        <x:v>236</x:v>
      </x:c>
      <x:c r="B12030" t="n">
        <x:v>43</x:v>
      </x:c>
      <x:c r="C12030" s="20" t="n">
        <x:v>100</x:v>
      </x:c>
      <x:c r="D12030" s="20" t="n">
        <x:v>100</x:v>
      </x:c>
      <x:c r="E12030" s="20" t="n">
        <x:v>0</x:v>
      </x:c>
      <x:c r="F12030" s="20" t="n">
        <x:v>7.804072647220693</x:v>
      </x:c>
      <x:c r="G12030" s="20" t="n">
        <x:v>92.19592735277931</x:v>
      </x:c>
      <x:c r="H12030" s="20" t="n">
        <x:v>0</x:v>
      </x:c>
      <x:c r="I12030" t="n">
        <x:v>1000</x:v>
      </x:c>
      <x:c r="J12030" t="n">
        <x:v>709</x:v>
      </x:c>
      <x:c r="K12030" t="n">
        <x:v>8376</x:v>
      </x:c>
    </x:row>
    <x:row r="12031">
      <x:c r="A12031" t="n">
        <x:v>236</x:v>
      </x:c>
      <x:c r="B12031" t="n">
        <x:v>44</x:v>
      </x:c>
      <x:c r="C12031" s="20" t="n">
        <x:v>100</x:v>
      </x:c>
      <x:c r="D12031" s="20" t="n">
        <x:v>100</x:v>
      </x:c>
      <x:c r="E12031" s="20" t="n">
        <x:v>0</x:v>
      </x:c>
      <x:c r="F12031" s="20" t="n">
        <x:v>7.663207955036749</x:v>
      </x:c>
      <x:c r="G12031" s="20" t="n">
        <x:v>92.33679204496326</x:v>
      </x:c>
      <x:c r="H12031" s="20" t="n">
        <x:v>0</x:v>
      </x:c>
      <x:c r="I12031" t="n">
        <x:v>1000</x:v>
      </x:c>
      <x:c r="J12031" t="n">
        <x:v>709</x:v>
      </x:c>
      <x:c r="K12031" t="n">
        <x:v>8543</x:v>
      </x:c>
    </x:row>
    <x:row r="12032">
      <x:c r="A12032" t="n">
        <x:v>236</x:v>
      </x:c>
      <x:c r="B12032" t="n">
        <x:v>45</x:v>
      </x:c>
      <x:c r="C12032" s="20" t="n">
        <x:v>100</x:v>
      </x:c>
      <x:c r="D12032" s="20" t="n">
        <x:v>100</x:v>
      </x:c>
      <x:c r="E12032" s="20" t="n">
        <x:v>0</x:v>
      </x:c>
      <x:c r="F12032" s="20" t="n">
        <x:v>7.501057977147693</x:v>
      </x:c>
      <x:c r="G12032" s="20" t="n">
        <x:v>92.4989420228523</x:v>
      </x:c>
      <x:c r="H12032" s="20" t="n">
        <x:v>0</x:v>
      </x:c>
      <x:c r="I12032" t="n">
        <x:v>1000</x:v>
      </x:c>
      <x:c r="J12032" t="n">
        <x:v>709</x:v>
      </x:c>
      <x:c r="K12032" t="n">
        <x:v>8743</x:v>
      </x:c>
    </x:row>
    <x:row r="12033">
      <x:c r="A12033" t="n">
        <x:v>236</x:v>
      </x:c>
      <x:c r="B12033" t="n">
        <x:v>46</x:v>
      </x:c>
      <x:c r="C12033" s="20" t="n">
        <x:v>100</x:v>
      </x:c>
      <x:c r="D12033" s="20" t="n">
        <x:v>100</x:v>
      </x:c>
      <x:c r="E12033" s="20" t="n">
        <x:v>0</x:v>
      </x:c>
      <x:c r="F12033" s="20" t="n">
        <x:v>7.338025253570689</x:v>
      </x:c>
      <x:c r="G12033" s="20" t="n">
        <x:v>92.66197474642931</x:v>
      </x:c>
      <x:c r="H12033" s="20" t="n">
        <x:v>0</x:v>
      </x:c>
      <x:c r="I12033" t="n">
        <x:v>1000</x:v>
      </x:c>
      <x:c r="J12033" t="n">
        <x:v>709</x:v>
      </x:c>
      <x:c r="K12033" t="n">
        <x:v>8953</x:v>
      </x:c>
    </x:row>
    <x:row r="12034">
      <x:c r="A12034" t="n">
        <x:v>236</x:v>
      </x:c>
      <x:c r="B12034" t="n">
        <x:v>47</x:v>
      </x:c>
      <x:c r="C12034" s="20" t="n">
        <x:v>100</x:v>
      </x:c>
      <x:c r="D12034" s="20" t="n">
        <x:v>100</x:v>
      </x:c>
      <x:c r="E12034" s="20" t="n">
        <x:v>0</x:v>
      </x:c>
      <x:c r="F12034" s="20" t="n">
        <x:v>7.1833839918946305</x:v>
      </x:c>
      <x:c r="G12034" s="20" t="n">
        <x:v>92.81661600810537</x:v>
      </x:c>
      <x:c r="H12034" s="20" t="n">
        <x:v>0</x:v>
      </x:c>
      <x:c r="I12034" t="n">
        <x:v>1000</x:v>
      </x:c>
      <x:c r="J12034" t="n">
        <x:v>709</x:v>
      </x:c>
      <x:c r="K12034" t="n">
        <x:v>9161</x:v>
      </x:c>
    </x:row>
    <x:row r="12035">
      <x:c r="A12035" t="n">
        <x:v>236</x:v>
      </x:c>
      <x:c r="B12035" t="n">
        <x:v>48</x:v>
      </x:c>
      <x:c r="C12035" s="20" t="n">
        <x:v>100</x:v>
      </x:c>
      <x:c r="D12035" s="20" t="n">
        <x:v>100</x:v>
      </x:c>
      <x:c r="E12035" s="20" t="n">
        <x:v>0</x:v>
      </x:c>
      <x:c r="F12035" s="20" t="n">
        <x:v>7.037220843672457</x:v>
      </x:c>
      <x:c r="G12035" s="20" t="n">
        <x:v>92.96277915632754</x:v>
      </x:c>
      <x:c r="H12035" s="20" t="n">
        <x:v>0</x:v>
      </x:c>
      <x:c r="I12035" t="n">
        <x:v>1000</x:v>
      </x:c>
      <x:c r="J12035" t="n">
        <x:v>709</x:v>
      </x:c>
      <x:c r="K12035" t="n">
        <x:v>9366</x:v>
      </x:c>
    </x:row>
    <x:row r="12036">
      <x:c r="A12036" t="n">
        <x:v>236</x:v>
      </x:c>
      <x:c r="B12036" t="n">
        <x:v>49</x:v>
      </x:c>
      <x:c r="C12036" s="20" t="n">
        <x:v>100</x:v>
      </x:c>
      <x:c r="D12036" s="20" t="n">
        <x:v>100</x:v>
      </x:c>
      <x:c r="E12036" s="20" t="n">
        <x:v>0</x:v>
      </x:c>
      <x:c r="F12036" s="20" t="n">
        <x:v>6.891524105754277</x:v>
      </x:c>
      <x:c r="G12036" s="20" t="n">
        <x:v>93.10847589424573</x:v>
      </x:c>
      <x:c r="H12036" s="20" t="n">
        <x:v>0</x:v>
      </x:c>
      <x:c r="I12036" t="n">
        <x:v>1000</x:v>
      </x:c>
      <x:c r="J12036" t="n">
        <x:v>709</x:v>
      </x:c>
      <x:c r="K12036" t="n">
        <x:v>9579</x:v>
      </x:c>
    </x:row>
    <x:row r="12037">
      <x:c r="A12037" t="n">
        <x:v>236</x:v>
      </x:c>
      <x:c r="B12037" t="n">
        <x:v>50</x:v>
      </x:c>
      <x:c r="C12037" s="20" t="n">
        <x:v>100</x:v>
      </x:c>
      <x:c r="D12037" s="20" t="n">
        <x:v>100</x:v>
      </x:c>
      <x:c r="E12037" s="20" t="n">
        <x:v>0</x:v>
      </x:c>
      <x:c r="F12037" s="20" t="n">
        <x:v>6.7601067887109085</x:v>
      </x:c>
      <x:c r="G12037" s="20" t="n">
        <x:v>93.23989321128909</x:v>
      </x:c>
      <x:c r="H12037" s="20" t="n">
        <x:v>0</x:v>
      </x:c>
      <x:c r="I12037" t="n">
        <x:v>1000</x:v>
      </x:c>
      <x:c r="J12037" t="n">
        <x:v>709</x:v>
      </x:c>
      <x:c r="K12037" t="n">
        <x:v>9779</x:v>
      </x:c>
    </x:row>
    <x:row r="12038">
      <x:c r="A12038" t="n">
        <x:v>237</x:v>
      </x:c>
      <x:c r="B12038" t="n">
        <x:v>0</x:v>
      </x:c>
      <x:c r="C12038" s="20" t="n">
        <x:v>50</x:v>
      </x:c>
      <x:c r="D12038" s="20" t="n">
        <x:v>0</x:v>
      </x:c>
      <x:c r="E12038" s="20" t="n">
        <x:v>50</x:v>
      </x:c>
      <x:c r="F12038" s="20" t="n">
        <x:v>0</x:v>
      </x:c>
      <x:c r="G12038" s="20" t="n">
        <x:v>0</x:v>
      </x:c>
      <x:c r="H12038" s="20" t="n">
        <x:v>50</x:v>
      </x:c>
      <x:c r="I12038" t="n">
        <x:v>0</x:v>
      </x:c>
      <x:c r="J12038" t="n">
        <x:v>0</x:v>
      </x:c>
      <x:c r="K12038" t="n">
        <x:v>0</x:v>
      </x:c>
    </x:row>
    <x:row r="12039">
      <x:c r="A12039" t="n">
        <x:v>237</x:v>
      </x:c>
      <x:c r="B12039" t="n">
        <x:v>1</x:v>
      </x:c>
      <x:c r="C12039" s="20" t="n">
        <x:v>88.5</x:v>
      </x:c>
      <x:c r="D12039" s="20" t="n">
        <x:v>8.6</x:v>
      </x:c>
      <x:c r="E12039" s="20" t="n">
        <x:v>79.9</x:v>
      </x:c>
      <x:c r="F12039" s="20" t="n">
        <x:v>84.22018348623853</x:v>
      </x:c>
      <x:c r="G12039" s="20" t="n">
        <x:v>15.77981651376147</x:v>
      </x:c>
      <x:c r="H12039" s="20" t="n">
        <x:v>11.5</x:v>
      </x:c>
      <x:c r="I12039" t="n">
        <x:v>86</x:v>
      </x:c>
      <x:c r="J12039" t="n">
        <x:v>459</x:v>
      </x:c>
      <x:c r="K12039" t="n">
        <x:v>86</x:v>
      </x:c>
    </x:row>
    <x:row r="12040">
      <x:c r="A12040" t="n">
        <x:v>237</x:v>
      </x:c>
      <x:c r="B12040" t="n">
        <x:v>2</x:v>
      </x:c>
      <x:c r="C12040" s="20" t="n">
        <x:v>96.9</x:v>
      </x:c>
      <x:c r="D12040" s="20" t="n">
        <x:v>23.400000000000002</x:v>
      </x:c>
      <x:c r="E12040" s="20" t="n">
        <x:v>73.5</x:v>
      </x:c>
      <x:c r="F12040" s="20" t="n">
        <x:v>69.59134615384616</x:v>
      </x:c>
      <x:c r="G12040" s="20" t="n">
        <x:v>30.408653846153843</x:v>
      </x:c>
      <x:c r="H12040" s="20" t="n">
        <x:v>3.1</x:v>
      </x:c>
      <x:c r="I12040" t="n">
        <x:v>234</x:v>
      </x:c>
      <x:c r="J12040" t="n">
        <x:v>579</x:v>
      </x:c>
      <x:c r="K12040" t="n">
        <x:v>253</x:v>
      </x:c>
    </x:row>
    <x:row r="12041">
      <x:c r="A12041" t="n">
        <x:v>237</x:v>
      </x:c>
      <x:c r="B12041" t="n">
        <x:v>3</x:v>
      </x:c>
      <x:c r="C12041" s="20" t="n">
        <x:v>98.9</x:v>
      </x:c>
      <x:c r="D12041" s="20" t="n">
        <x:v>36.6</x:v>
      </x:c>
      <x:c r="E12041" s="20" t="n">
        <x:v>62.300000000000004</x:v>
      </x:c>
      <x:c r="F12041" s="20" t="n">
        <x:v>58.840304182509506</x:v>
      </x:c>
      <x:c r="G12041" s="20" t="n">
        <x:v>41.159695817490494</x:v>
      </x:c>
      <x:c r="H12041" s="20" t="n">
        <x:v>1.0999999999999999</x:v>
      </x:c>
      <x:c r="I12041" t="n">
        <x:v>366</x:v>
      </x:c>
      <x:c r="J12041" t="n">
        <x:v>619</x:v>
      </x:c>
      <x:c r="K12041" t="n">
        <x:v>433</x:v>
      </x:c>
    </x:row>
    <x:row r="12042">
      <x:c r="A12042" t="n">
        <x:v>237</x:v>
      </x:c>
      <x:c r="B12042" t="n">
        <x:v>4</x:v>
      </x:c>
      <x:c r="C12042" s="20" t="n">
        <x:v>99.4</x:v>
      </x:c>
      <x:c r="D12042" s="20" t="n">
        <x:v>49.2</x:v>
      </x:c>
      <x:c r="E12042" s="20" t="n">
        <x:v>50.2</x:v>
      </x:c>
      <x:c r="F12042" s="20" t="n">
        <x:v>50.275373721479156</x:v>
      </x:c>
      <x:c r="G12042" s="20" t="n">
        <x:v>49.72462627852085</x:v>
      </x:c>
      <x:c r="H12042" s="20" t="n">
        <x:v>0.6</x:v>
      </x:c>
      <x:c r="I12042" t="n">
        <x:v>492</x:v>
      </x:c>
      <x:c r="J12042" t="n">
        <x:v>639</x:v>
      </x:c>
      <x:c r="K12042" t="n">
        <x:v>632</x:v>
      </x:c>
    </x:row>
    <x:row r="12043">
      <x:c r="A12043" t="n">
        <x:v>237</x:v>
      </x:c>
      <x:c r="B12043" t="n">
        <x:v>5</x:v>
      </x:c>
      <x:c r="C12043" s="20" t="n">
        <x:v>99.9</x:v>
      </x:c>
      <x:c r="D12043" s="20" t="n">
        <x:v>59.199999999999996</x:v>
      </x:c>
      <x:c r="E12043" s="20" t="n">
        <x:v>40.70000000000001</x:v>
      </x:c>
      <x:c r="F12043" s="20" t="n">
        <x:v>43.99727148703956</x:v>
      </x:c>
      <x:c r="G12043" s="20" t="n">
        <x:v>56.00272851296043</x:v>
      </x:c>
      <x:c r="H12043" s="20" t="n">
        <x:v>0.1</x:v>
      </x:c>
      <x:c r="I12043" t="n">
        <x:v>592</x:v>
      </x:c>
      <x:c r="J12043" t="n">
        <x:v>645</x:v>
      </x:c>
      <x:c r="K12043" t="n">
        <x:v>821</x:v>
      </x:c>
    </x:row>
    <x:row r="12044">
      <x:c r="A12044" t="n">
        <x:v>237</x:v>
      </x:c>
      <x:c r="B12044" t="n">
        <x:v>6</x:v>
      </x:c>
      <x:c r="C12044" s="20" t="n">
        <x:v>100</x:v>
      </x:c>
      <x:c r="D12044" s="20" t="n">
        <x:v>67.7</x:v>
      </x:c>
      <x:c r="E12044" s="20" t="n">
        <x:v>32.3</x:v>
      </x:c>
      <x:c r="F12044" s="20" t="n">
        <x:v>38.38383838383838</x:v>
      </x:c>
      <x:c r="G12044" s="20" t="n">
        <x:v>61.61616161616161</x:v>
      </x:c>
      <x:c r="H12044" s="20" t="n">
        <x:v>0</x:v>
      </x:c>
      <x:c r="I12044" t="n">
        <x:v>677</x:v>
      </x:c>
      <x:c r="J12044" t="n">
        <x:v>646</x:v>
      </x:c>
      <x:c r="K12044" t="n">
        <x:v>1037</x:v>
      </x:c>
    </x:row>
    <x:row r="12045">
      <x:c r="A12045" t="n">
        <x:v>237</x:v>
      </x:c>
      <x:c r="B12045" t="n">
        <x:v>7</x:v>
      </x:c>
      <x:c r="C12045" s="20" t="n">
        <x:v>100</x:v>
      </x:c>
      <x:c r="D12045" s="20" t="n">
        <x:v>73.4</x:v>
      </x:c>
      <x:c r="E12045" s="20" t="n">
        <x:v>26.599999999999994</x:v>
      </x:c>
      <x:c r="F12045" s="20" t="n">
        <x:v>34.61950696677385</x:v>
      </x:c>
      <x:c r="G12045" s="20" t="n">
        <x:v>65.38049303322614</x:v>
      </x:c>
      <x:c r="H12045" s="20" t="n">
        <x:v>0</x:v>
      </x:c>
      <x:c r="I12045" t="n">
        <x:v>734</x:v>
      </x:c>
      <x:c r="J12045" t="n">
        <x:v>646</x:v>
      </x:c>
      <x:c r="K12045" t="n">
        <x:v>1220</x:v>
      </x:c>
    </x:row>
    <x:row r="12046">
      <x:c r="A12046" t="n">
        <x:v>237</x:v>
      </x:c>
      <x:c r="B12046" t="n">
        <x:v>8</x:v>
      </x:c>
      <x:c r="C12046" s="20" t="n">
        <x:v>100</x:v>
      </x:c>
      <x:c r="D12046" s="20" t="n">
        <x:v>79.2</x:v>
      </x:c>
      <x:c r="E12046" s="20" t="n">
        <x:v>20.799999999999997</x:v>
      </x:c>
      <x:c r="F12046" s="20" t="n">
        <x:v>31.132530120481928</x:v>
      </x:c>
      <x:c r="G12046" s="20" t="n">
        <x:v>68.86746987951807</x:v>
      </x:c>
      <x:c r="H12046" s="20" t="n">
        <x:v>0</x:v>
      </x:c>
      <x:c r="I12046" t="n">
        <x:v>792</x:v>
      </x:c>
      <x:c r="J12046" t="n">
        <x:v>646</x:v>
      </x:c>
      <x:c r="K12046" t="n">
        <x:v>1429</x:v>
      </x:c>
    </x:row>
    <x:row r="12047">
      <x:c r="A12047" t="n">
        <x:v>237</x:v>
      </x:c>
      <x:c r="B12047" t="n">
        <x:v>9</x:v>
      </x:c>
      <x:c r="C12047" s="20" t="n">
        <x:v>100</x:v>
      </x:c>
      <x:c r="D12047" s="20" t="n">
        <x:v>82.89999999999999</x:v>
      </x:c>
      <x:c r="E12047" s="20" t="n">
        <x:v>17.10000000000001</x:v>
      </x:c>
      <x:c r="F12047" s="20" t="n">
        <x:v>28.42058952925649</x:v>
      </x:c>
      <x:c r="G12047" s="20" t="n">
        <x:v>71.57941047074351</x:v>
      </x:c>
      <x:c r="H12047" s="20" t="n">
        <x:v>0</x:v>
      </x:c>
      <x:c r="I12047" t="n">
        <x:v>829</x:v>
      </x:c>
      <x:c r="J12047" t="n">
        <x:v>646</x:v>
      </x:c>
      <x:c r="K12047" t="n">
        <x:v>1627</x:v>
      </x:c>
    </x:row>
    <x:row r="12048">
      <x:c r="A12048" t="n">
        <x:v>237</x:v>
      </x:c>
      <x:c r="B12048" t="n">
        <x:v>10</x:v>
      </x:c>
      <x:c r="C12048" s="20" t="n">
        <x:v>100</x:v>
      </x:c>
      <x:c r="D12048" s="20" t="n">
        <x:v>85.9</x:v>
      </x:c>
      <x:c r="E12048" s="20" t="n">
        <x:v>14.099999999999994</x:v>
      </x:c>
      <x:c r="F12048" s="20" t="n">
        <x:v>26.20689655172414</x:v>
      </x:c>
      <x:c r="G12048" s="20" t="n">
        <x:v>73.79310344827587</x:v>
      </x:c>
      <x:c r="H12048" s="20" t="n">
        <x:v>0</x:v>
      </x:c>
      <x:c r="I12048" t="n">
        <x:v>859</x:v>
      </x:c>
      <x:c r="J12048" t="n">
        <x:v>646</x:v>
      </x:c>
      <x:c r="K12048" t="n">
        <x:v>1819</x:v>
      </x:c>
    </x:row>
    <x:row r="12049">
      <x:c r="A12049" t="n">
        <x:v>237</x:v>
      </x:c>
      <x:c r="B12049" t="n">
        <x:v>11</x:v>
      </x:c>
      <x:c r="C12049" s="20" t="n">
        <x:v>100</x:v>
      </x:c>
      <x:c r="D12049" s="20" t="n">
        <x:v>89.1</x:v>
      </x:c>
      <x:c r="E12049" s="20" t="n">
        <x:v>10.900000000000006</x:v>
      </x:c>
      <x:c r="F12049" s="20" t="n">
        <x:v>24.050632911392405</x:v>
      </x:c>
      <x:c r="G12049" s="20" t="n">
        <x:v>75.9493670886076</x:v>
      </x:c>
      <x:c r="H12049" s="20" t="n">
        <x:v>0</x:v>
      </x:c>
      <x:c r="I12049" t="n">
        <x:v>891</x:v>
      </x:c>
      <x:c r="J12049" t="n">
        <x:v>646</x:v>
      </x:c>
      <x:c r="K12049" t="n">
        <x:v>2040</x:v>
      </x:c>
    </x:row>
    <x:row r="12050">
      <x:c r="A12050" t="n">
        <x:v>237</x:v>
      </x:c>
      <x:c r="B12050" t="n">
        <x:v>12</x:v>
      </x:c>
      <x:c r="C12050" s="20" t="n">
        <x:v>100</x:v>
      </x:c>
      <x:c r="D12050" s="20" t="n">
        <x:v>91.8</x:v>
      </x:c>
      <x:c r="E12050" s="20" t="n">
        <x:v>8.200000000000003</x:v>
      </x:c>
      <x:c r="F12050" s="20" t="n">
        <x:v>22.360678435444793</x:v>
      </x:c>
      <x:c r="G12050" s="20" t="n">
        <x:v>77.6393215645552</x:v>
      </x:c>
      <x:c r="H12050" s="20" t="n">
        <x:v>0</x:v>
      </x:c>
      <x:c r="I12050" t="n">
        <x:v>918</x:v>
      </x:c>
      <x:c r="J12050" t="n">
        <x:v>646</x:v>
      </x:c>
      <x:c r="K12050" t="n">
        <x:v>2243</x:v>
      </x:c>
    </x:row>
    <x:row r="12051">
      <x:c r="A12051" t="n">
        <x:v>237</x:v>
      </x:c>
      <x:c r="B12051" t="n">
        <x:v>13</x:v>
      </x:c>
      <x:c r="C12051" s="20" t="n">
        <x:v>100</x:v>
      </x:c>
      <x:c r="D12051" s="20" t="n">
        <x:v>93.7</x:v>
      </x:c>
      <x:c r="E12051" s="20" t="n">
        <x:v>6.299999999999997</x:v>
      </x:c>
      <x:c r="F12051" s="20" t="n">
        <x:v>20.933246921581336</x:v>
      </x:c>
      <x:c r="G12051" s="20" t="n">
        <x:v>79.06675307841866</x:v>
      </x:c>
      <x:c r="H12051" s="20" t="n">
        <x:v>0</x:v>
      </x:c>
      <x:c r="I12051" t="n">
        <x:v>937</x:v>
      </x:c>
      <x:c r="J12051" t="n">
        <x:v>646</x:v>
      </x:c>
      <x:c r="K12051" t="n">
        <x:v>2440</x:v>
      </x:c>
    </x:row>
    <x:row r="12052">
      <x:c r="A12052" t="n">
        <x:v>237</x:v>
      </x:c>
      <x:c r="B12052" t="n">
        <x:v>14</x:v>
      </x:c>
      <x:c r="C12052" s="20" t="n">
        <x:v>100</x:v>
      </x:c>
      <x:c r="D12052" s="20" t="n">
        <x:v>95.1</x:v>
      </x:c>
      <x:c r="E12052" s="20" t="n">
        <x:v>4.900000000000006</x:v>
      </x:c>
      <x:c r="F12052" s="20" t="n">
        <x:v>19.71315227342081</x:v>
      </x:c>
      <x:c r="G12052" s="20" t="n">
        <x:v>80.2868477265792</x:v>
      </x:c>
      <x:c r="H12052" s="20" t="n">
        <x:v>0</x:v>
      </x:c>
      <x:c r="I12052" t="n">
        <x:v>951</x:v>
      </x:c>
      <x:c r="J12052" t="n">
        <x:v>646</x:v>
      </x:c>
      <x:c r="K12052" t="n">
        <x:v>2631</x:v>
      </x:c>
    </x:row>
    <x:row r="12053">
      <x:c r="A12053" t="n">
        <x:v>237</x:v>
      </x:c>
      <x:c r="B12053" t="n">
        <x:v>15</x:v>
      </x:c>
      <x:c r="C12053" s="20" t="n">
        <x:v>100</x:v>
      </x:c>
      <x:c r="D12053" s="20" t="n">
        <x:v>96.5</x:v>
      </x:c>
      <x:c r="E12053" s="20" t="n">
        <x:v>3.5</x:v>
      </x:c>
      <x:c r="F12053" s="20" t="n">
        <x:v>18.600633458105385</x:v>
      </x:c>
      <x:c r="G12053" s="20" t="n">
        <x:v>81.39936654189461</x:v>
      </x:c>
      <x:c r="H12053" s="20" t="n">
        <x:v>0</x:v>
      </x:c>
      <x:c r="I12053" t="n">
        <x:v>965</x:v>
      </x:c>
      <x:c r="J12053" t="n">
        <x:v>646</x:v>
      </x:c>
      <x:c r="K12053" t="n">
        <x:v>2827</x:v>
      </x:c>
    </x:row>
    <x:row r="12054">
      <x:c r="A12054" t="n">
        <x:v>237</x:v>
      </x:c>
      <x:c r="B12054" t="n">
        <x:v>16</x:v>
      </x:c>
      <x:c r="C12054" s="20" t="n">
        <x:v>100</x:v>
      </x:c>
      <x:c r="D12054" s="20" t="n">
        <x:v>97.6</x:v>
      </x:c>
      <x:c r="E12054" s="20" t="n">
        <x:v>2.4000000000000057</x:v>
      </x:c>
      <x:c r="F12054" s="20" t="n">
        <x:v>17.48781808337845</x:v>
      </x:c>
      <x:c r="G12054" s="20" t="n">
        <x:v>82.51218191662156</x:v>
      </x:c>
      <x:c r="H12054" s="20" t="n">
        <x:v>0</x:v>
      </x:c>
      <x:c r="I12054" t="n">
        <x:v>976</x:v>
      </x:c>
      <x:c r="J12054" t="n">
        <x:v>646</x:v>
      </x:c>
      <x:c r="K12054" t="n">
        <x:v>3048</x:v>
      </x:c>
    </x:row>
    <x:row r="12055">
      <x:c r="A12055" t="n">
        <x:v>237</x:v>
      </x:c>
      <x:c r="B12055" t="n">
        <x:v>17</x:v>
      </x:c>
      <x:c r="C12055" s="20" t="n">
        <x:v>100</x:v>
      </x:c>
      <x:c r="D12055" s="20" t="n">
        <x:v>98.8</x:v>
      </x:c>
      <x:c r="E12055" s="20" t="n">
        <x:v>1.2000000000000028</x:v>
      </x:c>
      <x:c r="F12055" s="20" t="n">
        <x:v>16.52173913043478</x:v>
      </x:c>
      <x:c r="G12055" s="20" t="n">
        <x:v>83.47826086956522</x:v>
      </x:c>
      <x:c r="H12055" s="20" t="n">
        <x:v>0</x:v>
      </x:c>
      <x:c r="I12055" t="n">
        <x:v>988</x:v>
      </x:c>
      <x:c r="J12055" t="n">
        <x:v>646</x:v>
      </x:c>
      <x:c r="K12055" t="n">
        <x:v>3264</x:v>
      </x:c>
    </x:row>
    <x:row r="12056">
      <x:c r="A12056" t="n">
        <x:v>237</x:v>
      </x:c>
      <x:c r="B12056" t="n">
        <x:v>18</x:v>
      </x:c>
      <x:c r="C12056" s="20" t="n">
        <x:v>100</x:v>
      </x:c>
      <x:c r="D12056" s="20" t="n">
        <x:v>98.9</x:v>
      </x:c>
      <x:c r="E12056" s="20" t="n">
        <x:v>1.0999999999999943</x:v>
      </x:c>
      <x:c r="F12056" s="20" t="n">
        <x:v>15.790760205328771</x:v>
      </x:c>
      <x:c r="G12056" s="20" t="n">
        <x:v>84.20923979467123</x:v>
      </x:c>
      <x:c r="H12056" s="20" t="n">
        <x:v>0</x:v>
      </x:c>
      <x:c r="I12056" t="n">
        <x:v>989</x:v>
      </x:c>
      <x:c r="J12056" t="n">
        <x:v>646</x:v>
      </x:c>
      <x:c r="K12056" t="n">
        <x:v>3445</x:v>
      </x:c>
    </x:row>
    <x:row r="12057">
      <x:c r="A12057" t="n">
        <x:v>237</x:v>
      </x:c>
      <x:c r="B12057" t="n">
        <x:v>19</x:v>
      </x:c>
      <x:c r="C12057" s="20" t="n">
        <x:v>100</x:v>
      </x:c>
      <x:c r="D12057" s="20" t="n">
        <x:v>99.1</x:v>
      </x:c>
      <x:c r="E12057" s="20" t="n">
        <x:v>0.9000000000000057</x:v>
      </x:c>
      <x:c r="F12057" s="20" t="n">
        <x:v>14.957166010650614</x:v>
      </x:c>
      <x:c r="G12057" s="20" t="n">
        <x:v>85.04283398934939</x:v>
      </x:c>
      <x:c r="H12057" s="20" t="n">
        <x:v>0</x:v>
      </x:c>
      <x:c r="I12057" t="n">
        <x:v>991</x:v>
      </x:c>
      <x:c r="J12057" t="n">
        <x:v>646</x:v>
      </x:c>
      <x:c r="K12057" t="n">
        <x:v>3673</x:v>
      </x:c>
    </x:row>
    <x:row r="12058">
      <x:c r="A12058" t="n">
        <x:v>237</x:v>
      </x:c>
      <x:c r="B12058" t="n">
        <x:v>20</x:v>
      </x:c>
      <x:c r="C12058" s="20" t="n">
        <x:v>100</x:v>
      </x:c>
      <x:c r="D12058" s="20" t="n">
        <x:v>99.3</x:v>
      </x:c>
      <x:c r="E12058" s="20" t="n">
        <x:v>0.7000000000000028</x:v>
      </x:c>
      <x:c r="F12058" s="20" t="n">
        <x:v>14.330079858030167</x:v>
      </x:c>
      <x:c r="G12058" s="20" t="n">
        <x:v>85.66992014196984</x:v>
      </x:c>
      <x:c r="H12058" s="20" t="n">
        <x:v>0</x:v>
      </x:c>
      <x:c r="I12058" t="n">
        <x:v>993</x:v>
      </x:c>
      <x:c r="J12058" t="n">
        <x:v>646</x:v>
      </x:c>
      <x:c r="K12058" t="n">
        <x:v>3862</x:v>
      </x:c>
    </x:row>
    <x:row r="12059">
      <x:c r="A12059" t="n">
        <x:v>237</x:v>
      </x:c>
      <x:c r="B12059" t="n">
        <x:v>21</x:v>
      </x:c>
      <x:c r="C12059" s="20" t="n">
        <x:v>100</x:v>
      </x:c>
      <x:c r="D12059" s="20" t="n">
        <x:v>99.4</x:v>
      </x:c>
      <x:c r="E12059" s="20" t="n">
        <x:v>0.5999999999999943</x:v>
      </x:c>
      <x:c r="F12059" s="20" t="n">
        <x:v>13.724240492882942</x:v>
      </x:c>
      <x:c r="G12059" s="20" t="n">
        <x:v>86.27575950711706</x:v>
      </x:c>
      <x:c r="H12059" s="20" t="n">
        <x:v>0</x:v>
      </x:c>
      <x:c r="I12059" t="n">
        <x:v>994</x:v>
      </x:c>
      <x:c r="J12059" t="n">
        <x:v>646</x:v>
      </x:c>
      <x:c r="K12059" t="n">
        <x:v>4061</x:v>
      </x:c>
    </x:row>
    <x:row r="12060">
      <x:c r="A12060" t="n">
        <x:v>237</x:v>
      </x:c>
      <x:c r="B12060" t="n">
        <x:v>22</x:v>
      </x:c>
      <x:c r="C12060" s="20" t="n">
        <x:v>100</x:v>
      </x:c>
      <x:c r="D12060" s="20" t="n">
        <x:v>99.6</x:v>
      </x:c>
      <x:c r="E12060" s="20" t="n">
        <x:v>0.4000000000000057</x:v>
      </x:c>
      <x:c r="F12060" s="20" t="n">
        <x:v>13.146113146113144</x:v>
      </x:c>
      <x:c r="G12060" s="20" t="n">
        <x:v>86.85388685388685</x:v>
      </x:c>
      <x:c r="H12060" s="20" t="n">
        <x:v>0</x:v>
      </x:c>
      <x:c r="I12060" t="n">
        <x:v>996</x:v>
      </x:c>
      <x:c r="J12060" t="n">
        <x:v>646</x:v>
      </x:c>
      <x:c r="K12060" t="n">
        <x:v>4268</x:v>
      </x:c>
    </x:row>
    <x:row r="12061">
      <x:c r="A12061" t="n">
        <x:v>237</x:v>
      </x:c>
      <x:c r="B12061" t="n">
        <x:v>23</x:v>
      </x:c>
      <x:c r="C12061" s="20" t="n">
        <x:v>100</x:v>
      </x:c>
      <x:c r="D12061" s="20" t="n">
        <x:v>99.6</x:v>
      </x:c>
      <x:c r="E12061" s="20" t="n">
        <x:v>0.4000000000000057</x:v>
      </x:c>
      <x:c r="F12061" s="20" t="n">
        <x:v>12.577881619937695</x:v>
      </x:c>
      <x:c r="G12061" s="20" t="n">
        <x:v>87.4221183800623</x:v>
      </x:c>
      <x:c r="H12061" s="20" t="n">
        <x:v>0</x:v>
      </x:c>
      <x:c r="I12061" t="n">
        <x:v>996</x:v>
      </x:c>
      <x:c r="J12061" t="n">
        <x:v>646</x:v>
      </x:c>
      <x:c r="K12061" t="n">
        <x:v>4490</x:v>
      </x:c>
    </x:row>
    <x:row r="12062">
      <x:c r="A12062" t="n">
        <x:v>237</x:v>
      </x:c>
      <x:c r="B12062" t="n">
        <x:v>24</x:v>
      </x:c>
      <x:c r="C12062" s="20" t="n">
        <x:v>100</x:v>
      </x:c>
      <x:c r="D12062" s="20" t="n">
        <x:v>99.7</x:v>
      </x:c>
      <x:c r="E12062" s="20" t="n">
        <x:v>0.29999999999999716</x:v>
      </x:c>
      <x:c r="F12062" s="20" t="n">
        <x:v>12.113257078567411</x:v>
      </x:c>
      <x:c r="G12062" s="20" t="n">
        <x:v>87.88674292143259</x:v>
      </x:c>
      <x:c r="H12062" s="20" t="n">
        <x:v>0</x:v>
      </x:c>
      <x:c r="I12062" t="n">
        <x:v>997</x:v>
      </x:c>
      <x:c r="J12062" t="n">
        <x:v>646</x:v>
      </x:c>
      <x:c r="K12062" t="n">
        <x:v>4687</x:v>
      </x:c>
    </x:row>
    <x:row r="12063">
      <x:c r="A12063" t="n">
        <x:v>237</x:v>
      </x:c>
      <x:c r="B12063" t="n">
        <x:v>25</x:v>
      </x:c>
      <x:c r="C12063" s="20" t="n">
        <x:v>100</x:v>
      </x:c>
      <x:c r="D12063" s="20" t="n">
        <x:v>99.7</x:v>
      </x:c>
      <x:c r="E12063" s="20" t="n">
        <x:v>0.29999999999999716</x:v>
      </x:c>
      <x:c r="F12063" s="20" t="n">
        <x:v>11.65644171779141</x:v>
      </x:c>
      <x:c r="G12063" s="20" t="n">
        <x:v>88.34355828220859</x:v>
      </x:c>
      <x:c r="H12063" s="20" t="n">
        <x:v>0</x:v>
      </x:c>
      <x:c r="I12063" t="n">
        <x:v>997</x:v>
      </x:c>
      <x:c r="J12063" t="n">
        <x:v>646</x:v>
      </x:c>
      <x:c r="K12063" t="n">
        <x:v>4896</x:v>
      </x:c>
    </x:row>
    <x:row r="12064">
      <x:c r="A12064" t="n">
        <x:v>237</x:v>
      </x:c>
      <x:c r="B12064" t="n">
        <x:v>26</x:v>
      </x:c>
      <x:c r="C12064" s="20" t="n">
        <x:v>100</x:v>
      </x:c>
      <x:c r="D12064" s="20" t="n">
        <x:v>99.7</x:v>
      </x:c>
      <x:c r="E12064" s="20" t="n">
        <x:v>0.29999999999999716</x:v>
      </x:c>
      <x:c r="F12064" s="20" t="n">
        <x:v>11.23087621696801</x:v>
      </x:c>
      <x:c r="G12064" s="20" t="n">
        <x:v>88.76912378303199</x:v>
      </x:c>
      <x:c r="H12064" s="20" t="n">
        <x:v>0</x:v>
      </x:c>
      <x:c r="I12064" t="n">
        <x:v>997</x:v>
      </x:c>
      <x:c r="J12064" t="n">
        <x:v>646</x:v>
      </x:c>
      <x:c r="K12064" t="n">
        <x:v>5106</x:v>
      </x:c>
    </x:row>
    <x:row r="12065">
      <x:c r="A12065" t="n">
        <x:v>237</x:v>
      </x:c>
      <x:c r="B12065" t="n">
        <x:v>27</x:v>
      </x:c>
      <x:c r="C12065" s="20" t="n">
        <x:v>100</x:v>
      </x:c>
      <x:c r="D12065" s="20" t="n">
        <x:v>99.8</x:v>
      </x:c>
      <x:c r="E12065" s="20" t="n">
        <x:v>0.20000000000000284</x:v>
      </x:c>
      <x:c r="F12065" s="20" t="n">
        <x:v>10.890087660148348</x:v>
      </x:c>
      <x:c r="G12065" s="20" t="n">
        <x:v>89.10991233985165</x:v>
      </x:c>
      <x:c r="H12065" s="20" t="n">
        <x:v>0</x:v>
      </x:c>
      <x:c r="I12065" t="n">
        <x:v>998</x:v>
      </x:c>
      <x:c r="J12065" t="n">
        <x:v>646</x:v>
      </x:c>
      <x:c r="K12065" t="n">
        <x:v>5286</x:v>
      </x:c>
    </x:row>
    <x:row r="12066">
      <x:c r="A12066" t="n">
        <x:v>237</x:v>
      </x:c>
      <x:c r="B12066" t="n">
        <x:v>28</x:v>
      </x:c>
      <x:c r="C12066" s="20" t="n">
        <x:v>100</x:v>
      </x:c>
      <x:c r="D12066" s="20" t="n">
        <x:v>99.8</x:v>
      </x:c>
      <x:c r="E12066" s="20" t="n">
        <x:v>0.20000000000000284</x:v>
      </x:c>
      <x:c r="F12066" s="20" t="n">
        <x:v>10.534898891063275</x:v>
      </x:c>
      <x:c r="G12066" s="20" t="n">
        <x:v>89.46510110893672</x:v>
      </x:c>
      <x:c r="H12066" s="20" t="n">
        <x:v>0</x:v>
      </x:c>
      <x:c r="I12066" t="n">
        <x:v>998</x:v>
      </x:c>
      <x:c r="J12066" t="n">
        <x:v>646</x:v>
      </x:c>
      <x:c r="K12066" t="n">
        <x:v>5486</x:v>
      </x:c>
    </x:row>
    <x:row r="12067">
      <x:c r="A12067" t="n">
        <x:v>237</x:v>
      </x:c>
      <x:c r="B12067" t="n">
        <x:v>29</x:v>
      </x:c>
      <x:c r="C12067" s="20" t="n">
        <x:v>100</x:v>
      </x:c>
      <x:c r="D12067" s="20" t="n">
        <x:v>99.8</x:v>
      </x:c>
      <x:c r="E12067" s="20" t="n">
        <x:v>0.20000000000000284</x:v>
      </x:c>
      <x:c r="F12067" s="20" t="n">
        <x:v>10.189274447949527</x:v>
      </x:c>
      <x:c r="G12067" s="20" t="n">
        <x:v>89.81072555205047</x:v>
      </x:c>
      <x:c r="H12067" s="20" t="n">
        <x:v>0</x:v>
      </x:c>
      <x:c r="I12067" t="n">
        <x:v>998</x:v>
      </x:c>
      <x:c r="J12067" t="n">
        <x:v>646</x:v>
      </x:c>
      <x:c r="K12067" t="n">
        <x:v>5694</x:v>
      </x:c>
    </x:row>
    <x:row r="12068">
      <x:c r="A12068" t="n">
        <x:v>237</x:v>
      </x:c>
      <x:c r="B12068" t="n">
        <x:v>30</x:v>
      </x:c>
      <x:c r="C12068" s="20" t="n">
        <x:v>100</x:v>
      </x:c>
      <x:c r="D12068" s="20" t="n">
        <x:v>99.8</x:v>
      </x:c>
      <x:c r="E12068" s="20" t="n">
        <x:v>0.20000000000000284</x:v>
      </x:c>
      <x:c r="F12068" s="20" t="n">
        <x:v>9.871638141809292</x:v>
      </x:c>
      <x:c r="G12068" s="20" t="n">
        <x:v>90.12836185819071</x:v>
      </x:c>
      <x:c r="H12068" s="20" t="n">
        <x:v>0</x:v>
      </x:c>
      <x:c r="I12068" t="n">
        <x:v>998</x:v>
      </x:c>
      <x:c r="J12068" t="n">
        <x:v>646</x:v>
      </x:c>
      <x:c r="K12068" t="n">
        <x:v>5898</x:v>
      </x:c>
    </x:row>
    <x:row r="12069">
      <x:c r="A12069" t="n">
        <x:v>237</x:v>
      </x:c>
      <x:c r="B12069" t="n">
        <x:v>31</x:v>
      </x:c>
      <x:c r="C12069" s="20" t="n">
        <x:v>100</x:v>
      </x:c>
      <x:c r="D12069" s="20" t="n">
        <x:v>99.9</x:v>
      </x:c>
      <x:c r="E12069" s="20" t="n">
        <x:v>0.09999999999999432</x:v>
      </x:c>
      <x:c r="F12069" s="20" t="n">
        <x:v>9.568952747741076</x:v>
      </x:c>
      <x:c r="G12069" s="20" t="n">
        <x:v>90.43104725225892</x:v>
      </x:c>
      <x:c r="H12069" s="20" t="n">
        <x:v>0</x:v>
      </x:c>
      <x:c r="I12069" t="n">
        <x:v>999</x:v>
      </x:c>
      <x:c r="J12069" t="n">
        <x:v>646</x:v>
      </x:c>
      <x:c r="K12069" t="n">
        <x:v>6105</x:v>
      </x:c>
    </x:row>
    <x:row r="12070">
      <x:c r="A12070" t="n">
        <x:v>237</x:v>
      </x:c>
      <x:c r="B12070" t="n">
        <x:v>32</x:v>
      </x:c>
      <x:c r="C12070" s="20" t="n">
        <x:v>100</x:v>
      </x:c>
      <x:c r="D12070" s="20" t="n">
        <x:v>100</x:v>
      </x:c>
      <x:c r="E12070" s="20" t="n">
        <x:v>0</x:v>
      </x:c>
      <x:c r="F12070" s="20" t="n">
        <x:v>9.30299539170507</x:v>
      </x:c>
      <x:c r="G12070" s="20" t="n">
        <x:v>90.69700460829493</x:v>
      </x:c>
      <x:c r="H12070" s="20" t="n">
        <x:v>0</x:v>
      </x:c>
      <x:c r="I12070" t="n">
        <x:v>1000</x:v>
      </x:c>
      <x:c r="J12070" t="n">
        <x:v>646</x:v>
      </x:c>
      <x:c r="K12070" t="n">
        <x:v>6298</x:v>
      </x:c>
    </x:row>
    <x:row r="12071">
      <x:c r="A12071" t="n">
        <x:v>237</x:v>
      </x:c>
      <x:c r="B12071" t="n">
        <x:v>33</x:v>
      </x:c>
      <x:c r="C12071" s="20" t="n">
        <x:v>100</x:v>
      </x:c>
      <x:c r="D12071" s="20" t="n">
        <x:v>100</x:v>
      </x:c>
      <x:c r="E12071" s="20" t="n">
        <x:v>0</x:v>
      </x:c>
      <x:c r="F12071" s="20" t="n">
        <x:v>9.069212410501192</x:v>
      </x:c>
      <x:c r="G12071" s="20" t="n">
        <x:v>90.9307875894988</x:v>
      </x:c>
      <x:c r="H12071" s="20" t="n">
        <x:v>0</x:v>
      </x:c>
      <x:c r="I12071" t="n">
        <x:v>1000</x:v>
      </x:c>
      <x:c r="J12071" t="n">
        <x:v>646</x:v>
      </x:c>
      <x:c r="K12071" t="n">
        <x:v>6477</x:v>
      </x:c>
    </x:row>
    <x:row r="12072">
      <x:c r="A12072" t="n">
        <x:v>237</x:v>
      </x:c>
      <x:c r="B12072" t="n">
        <x:v>34</x:v>
      </x:c>
      <x:c r="C12072" s="20" t="n">
        <x:v>100</x:v>
      </x:c>
      <x:c r="D12072" s="20" t="n">
        <x:v>100</x:v>
      </x:c>
      <x:c r="E12072" s="20" t="n">
        <x:v>0</x:v>
      </x:c>
      <x:c r="F12072" s="20" t="n">
        <x:v>8.816705336426914</x:v>
      </x:c>
      <x:c r="G12072" s="20" t="n">
        <x:v>91.1832946635731</x:v>
      </x:c>
      <x:c r="H12072" s="20" t="n">
        <x:v>0</x:v>
      </x:c>
      <x:c r="I12072" t="n">
        <x:v>1000</x:v>
      </x:c>
      <x:c r="J12072" t="n">
        <x:v>646</x:v>
      </x:c>
      <x:c r="K12072" t="n">
        <x:v>6681</x:v>
      </x:c>
    </x:row>
    <x:row r="12073">
      <x:c r="A12073" t="n">
        <x:v>237</x:v>
      </x:c>
      <x:c r="B12073" t="n">
        <x:v>35</x:v>
      </x:c>
      <x:c r="C12073" s="20" t="n">
        <x:v>100</x:v>
      </x:c>
      <x:c r="D12073" s="20" t="n">
        <x:v>100</x:v>
      </x:c>
      <x:c r="E12073" s="20" t="n">
        <x:v>0</x:v>
      </x:c>
      <x:c r="F12073" s="20" t="n">
        <x:v>8.589283339981385</x:v>
      </x:c>
      <x:c r="G12073" s="20" t="n">
        <x:v>91.41071666001861</x:v>
      </x:c>
      <x:c r="H12073" s="20" t="n">
        <x:v>0</x:v>
      </x:c>
      <x:c r="I12073" t="n">
        <x:v>1000</x:v>
      </x:c>
      <x:c r="J12073" t="n">
        <x:v>646</x:v>
      </x:c>
      <x:c r="K12073" t="n">
        <x:v>6875</x:v>
      </x:c>
    </x:row>
    <x:row r="12074">
      <x:c r="A12074" t="n">
        <x:v>237</x:v>
      </x:c>
      <x:c r="B12074" t="n">
        <x:v>36</x:v>
      </x:c>
      <x:c r="C12074" s="20" t="n">
        <x:v>100</x:v>
      </x:c>
      <x:c r="D12074" s="20" t="n">
        <x:v>100</x:v>
      </x:c>
      <x:c r="E12074" s="20" t="n">
        <x:v>0</x:v>
      </x:c>
      <x:c r="F12074" s="20" t="n">
        <x:v>8.367875647668393</x:v>
      </x:c>
      <x:c r="G12074" s="20" t="n">
        <x:v>91.6321243523316</x:v>
      </x:c>
      <x:c r="H12074" s="20" t="n">
        <x:v>0</x:v>
      </x:c>
      <x:c r="I12074" t="n">
        <x:v>1000</x:v>
      </x:c>
      <x:c r="J12074" t="n">
        <x:v>646</x:v>
      </x:c>
      <x:c r="K12074" t="n">
        <x:v>7074</x:v>
      </x:c>
    </x:row>
    <x:row r="12075">
      <x:c r="A12075" t="n">
        <x:v>237</x:v>
      </x:c>
      <x:c r="B12075" t="n">
        <x:v>37</x:v>
      </x:c>
      <x:c r="C12075" s="20" t="n">
        <x:v>100</x:v>
      </x:c>
      <x:c r="D12075" s="20" t="n">
        <x:v>100</x:v>
      </x:c>
      <x:c r="E12075" s="20" t="n">
        <x:v>0</x:v>
      </x:c>
      <x:c r="F12075" s="20" t="n">
        <x:v>8.15039111784002</x:v>
      </x:c>
      <x:c r="G12075" s="20" t="n">
        <x:v>91.84960888215998</x:v>
      </x:c>
      <x:c r="H12075" s="20" t="n">
        <x:v>0</x:v>
      </x:c>
      <x:c r="I12075" t="n">
        <x:v>1000</x:v>
      </x:c>
      <x:c r="J12075" t="n">
        <x:v>646</x:v>
      </x:c>
      <x:c r="K12075" t="n">
        <x:v>7280</x:v>
      </x:c>
    </x:row>
    <x:row r="12076">
      <x:c r="A12076" t="n">
        <x:v>237</x:v>
      </x:c>
      <x:c r="B12076" t="n">
        <x:v>38</x:v>
      </x:c>
      <x:c r="C12076" s="20" t="n">
        <x:v>100</x:v>
      </x:c>
      <x:c r="D12076" s="20" t="n">
        <x:v>100</x:v>
      </x:c>
      <x:c r="E12076" s="20" t="n">
        <x:v>0</x:v>
      </x:c>
      <x:c r="F12076" s="20" t="n">
        <x:v>7.96056685150955</x:v>
      </x:c>
      <x:c r="G12076" s="20" t="n">
        <x:v>92.03943314849045</x:v>
      </x:c>
      <x:c r="H12076" s="20" t="n">
        <x:v>0</x:v>
      </x:c>
      <x:c r="I12076" t="n">
        <x:v>1000</x:v>
      </x:c>
      <x:c r="J12076" t="n">
        <x:v>646</x:v>
      </x:c>
      <x:c r="K12076" t="n">
        <x:v>7469</x:v>
      </x:c>
    </x:row>
    <x:row r="12077">
      <x:c r="A12077" t="n">
        <x:v>237</x:v>
      </x:c>
      <x:c r="B12077" t="n">
        <x:v>39</x:v>
      </x:c>
      <x:c r="C12077" s="20" t="n">
        <x:v>100</x:v>
      </x:c>
      <x:c r="D12077" s="20" t="n">
        <x:v>100</x:v>
      </x:c>
      <x:c r="E12077" s="20" t="n">
        <x:v>0</x:v>
      </x:c>
      <x:c r="F12077" s="20" t="n">
        <x:v>7.772831187582721</x:v>
      </x:c>
      <x:c r="G12077" s="20" t="n">
        <x:v>92.22716881241728</x:v>
      </x:c>
      <x:c r="H12077" s="20" t="n">
        <x:v>0</x:v>
      </x:c>
      <x:c r="I12077" t="n">
        <x:v>1000</x:v>
      </x:c>
      <x:c r="J12077" t="n">
        <x:v>646</x:v>
      </x:c>
      <x:c r="K12077" t="n">
        <x:v>7665</x:v>
      </x:c>
    </x:row>
    <x:row r="12078">
      <x:c r="A12078" t="n">
        <x:v>237</x:v>
      </x:c>
      <x:c r="B12078" t="n">
        <x:v>40</x:v>
      </x:c>
      <x:c r="C12078" s="20" t="n">
        <x:v>100</x:v>
      </x:c>
      <x:c r="D12078" s="20" t="n">
        <x:v>100</x:v>
      </x:c>
      <x:c r="E12078" s="20" t="n">
        <x:v>0</x:v>
      </x:c>
      <x:c r="F12078" s="20" t="n">
        <x:v>7.591961452579622</x:v>
      </x:c>
      <x:c r="G12078" s="20" t="n">
        <x:v>92.40803854742038</x:v>
      </x:c>
      <x:c r="H12078" s="20" t="n">
        <x:v>0</x:v>
      </x:c>
      <x:c r="I12078" t="n">
        <x:v>1000</x:v>
      </x:c>
      <x:c r="J12078" t="n">
        <x:v>646</x:v>
      </x:c>
      <x:c r="K12078" t="n">
        <x:v>7863</x:v>
      </x:c>
    </x:row>
    <x:row r="12079">
      <x:c r="A12079" t="n">
        <x:v>237</x:v>
      </x:c>
      <x:c r="B12079" t="n">
        <x:v>41</x:v>
      </x:c>
      <x:c r="C12079" s="20" t="n">
        <x:v>100</x:v>
      </x:c>
      <x:c r="D12079" s="20" t="n">
        <x:v>100</x:v>
      </x:c>
      <x:c r="E12079" s="20" t="n">
        <x:v>0</x:v>
      </x:c>
      <x:c r="F12079" s="20" t="n">
        <x:v>7.43811168681635</x:v>
      </x:c>
      <x:c r="G12079" s="20" t="n">
        <x:v>92.56188831318364</x:v>
      </x:c>
      <x:c r="H12079" s="20" t="n">
        <x:v>0</x:v>
      </x:c>
      <x:c r="I12079" t="n">
        <x:v>1000</x:v>
      </x:c>
      <x:c r="J12079" t="n">
        <x:v>646</x:v>
      </x:c>
      <x:c r="K12079" t="n">
        <x:v>8039</x:v>
      </x:c>
    </x:row>
    <x:row r="12080">
      <x:c r="A12080" t="n">
        <x:v>237</x:v>
      </x:c>
      <x:c r="B12080" t="n">
        <x:v>42</x:v>
      </x:c>
      <x:c r="C12080" s="20" t="n">
        <x:v>100</x:v>
      </x:c>
      <x:c r="D12080" s="20" t="n">
        <x:v>100</x:v>
      </x:c>
      <x:c r="E12080" s="20" t="n">
        <x:v>0</x:v>
      </x:c>
      <x:c r="F12080" s="20" t="n">
        <x:v>7.272317910615783</x:v>
      </x:c>
      <x:c r="G12080" s="20" t="n">
        <x:v>92.72768208938422</x:v>
      </x:c>
      <x:c r="H12080" s="20" t="n">
        <x:v>0</x:v>
      </x:c>
      <x:c r="I12080" t="n">
        <x:v>1000</x:v>
      </x:c>
      <x:c r="J12080" t="n">
        <x:v>646</x:v>
      </x:c>
      <x:c r="K12080" t="n">
        <x:v>8237</x:v>
      </x:c>
    </x:row>
    <x:row r="12081">
      <x:c r="A12081" t="n">
        <x:v>237</x:v>
      </x:c>
      <x:c r="B12081" t="n">
        <x:v>43</x:v>
      </x:c>
      <x:c r="C12081" s="20" t="n">
        <x:v>100</x:v>
      </x:c>
      <x:c r="D12081" s="20" t="n">
        <x:v>100</x:v>
      </x:c>
      <x:c r="E12081" s="20" t="n">
        <x:v>0</x:v>
      </x:c>
      <x:c r="F12081" s="20" t="n">
        <x:v>7.120811287477954</x:v>
      </x:c>
      <x:c r="G12081" s="20" t="n">
        <x:v>92.87918871252204</x:v>
      </x:c>
      <x:c r="H12081" s="20" t="n">
        <x:v>0</x:v>
      </x:c>
      <x:c r="I12081" t="n">
        <x:v>1000</x:v>
      </x:c>
      <x:c r="J12081" t="n">
        <x:v>646</x:v>
      </x:c>
      <x:c r="K12081" t="n">
        <x:v>8426</x:v>
      </x:c>
    </x:row>
    <x:row r="12082">
      <x:c r="A12082" t="n">
        <x:v>237</x:v>
      </x:c>
      <x:c r="B12082" t="n">
        <x:v>44</x:v>
      </x:c>
      <x:c r="C12082" s="20" t="n">
        <x:v>100</x:v>
      </x:c>
      <x:c r="D12082" s="20" t="n">
        <x:v>100</x:v>
      </x:c>
      <x:c r="E12082" s="20" t="n">
        <x:v>0</x:v>
      </x:c>
      <x:c r="F12082" s="20" t="n">
        <x:v>6.969468119538245</x:v>
      </x:c>
      <x:c r="G12082" s="20" t="n">
        <x:v>93.03053188046175</x:v>
      </x:c>
      <x:c r="H12082" s="20" t="n">
        <x:v>0</x:v>
      </x:c>
      <x:c r="I12082" t="n">
        <x:v>1000</x:v>
      </x:c>
      <x:c r="J12082" t="n">
        <x:v>646</x:v>
      </x:c>
      <x:c r="K12082" t="n">
        <x:v>8623</x:v>
      </x:c>
    </x:row>
    <x:row r="12083">
      <x:c r="A12083" t="n">
        <x:v>237</x:v>
      </x:c>
      <x:c r="B12083" t="n">
        <x:v>45</x:v>
      </x:c>
      <x:c r="C12083" s="20" t="n">
        <x:v>100</x:v>
      </x:c>
      <x:c r="D12083" s="20" t="n">
        <x:v>100</x:v>
      </x:c>
      <x:c r="E12083" s="20" t="n">
        <x:v>0</x:v>
      </x:c>
      <x:c r="F12083" s="20" t="n">
        <x:v>6.829474574479331</x:v>
      </x:c>
      <x:c r="G12083" s="20" t="n">
        <x:v>93.17052542552067</x:v>
      </x:c>
      <x:c r="H12083" s="20" t="n">
        <x:v>0</x:v>
      </x:c>
      <x:c r="I12083" t="n">
        <x:v>1000</x:v>
      </x:c>
      <x:c r="J12083" t="n">
        <x:v>646</x:v>
      </x:c>
      <x:c r="K12083" t="n">
        <x:v>8813</x:v>
      </x:c>
    </x:row>
    <x:row r="12084">
      <x:c r="A12084" t="n">
        <x:v>237</x:v>
      </x:c>
      <x:c r="B12084" t="n">
        <x:v>46</x:v>
      </x:c>
      <x:c r="C12084" s="20" t="n">
        <x:v>100</x:v>
      </x:c>
      <x:c r="D12084" s="20" t="n">
        <x:v>100</x:v>
      </x:c>
      <x:c r="E12084" s="20" t="n">
        <x:v>0</x:v>
      </x:c>
      <x:c r="F12084" s="20" t="n">
        <x:v>6.685294422022146</x:v>
      </x:c>
      <x:c r="G12084" s="20" t="n">
        <x:v>93.31470557797785</x:v>
      </x:c>
      <x:c r="H12084" s="20" t="n">
        <x:v>0</x:v>
      </x:c>
      <x:c r="I12084" t="n">
        <x:v>1000</x:v>
      </x:c>
      <x:c r="J12084" t="n">
        <x:v>646</x:v>
      </x:c>
      <x:c r="K12084" t="n">
        <x:v>9017</x:v>
      </x:c>
    </x:row>
    <x:row r="12085">
      <x:c r="A12085" t="n">
        <x:v>237</x:v>
      </x:c>
      <x:c r="B12085" t="n">
        <x:v>47</x:v>
      </x:c>
      <x:c r="C12085" s="20" t="n">
        <x:v>100</x:v>
      </x:c>
      <x:c r="D12085" s="20" t="n">
        <x:v>100</x:v>
      </x:c>
      <x:c r="E12085" s="20" t="n">
        <x:v>0</x:v>
      </x:c>
      <x:c r="F12085" s="20" t="n">
        <x:v>6.5417721518987335</x:v>
      </x:c>
      <x:c r="G12085" s="20" t="n">
        <x:v>93.45822784810126</x:v>
      </x:c>
      <x:c r="H12085" s="20" t="n">
        <x:v>0</x:v>
      </x:c>
      <x:c r="I12085" t="n">
        <x:v>1000</x:v>
      </x:c>
      <x:c r="J12085" t="n">
        <x:v>646</x:v>
      </x:c>
      <x:c r="K12085" t="n">
        <x:v>9229</x:v>
      </x:c>
    </x:row>
    <x:row r="12086">
      <x:c r="A12086" t="n">
        <x:v>237</x:v>
      </x:c>
      <x:c r="B12086" t="n">
        <x:v>48</x:v>
      </x:c>
      <x:c r="C12086" s="20" t="n">
        <x:v>100</x:v>
      </x:c>
      <x:c r="D12086" s="20" t="n">
        <x:v>100</x:v>
      </x:c>
      <x:c r="E12086" s="20" t="n">
        <x:v>0</x:v>
      </x:c>
      <x:c r="F12086" s="20" t="n">
        <x:v>6.401744128431275</x:v>
      </x:c>
      <x:c r="G12086" s="20" t="n">
        <x:v>93.59825587156872</x:v>
      </x:c>
      <x:c r="H12086" s="20" t="n">
        <x:v>0</x:v>
      </x:c>
      <x:c r="I12086" t="n">
        <x:v>1000</x:v>
      </x:c>
      <x:c r="J12086" t="n">
        <x:v>646</x:v>
      </x:c>
      <x:c r="K12086" t="n">
        <x:v>9445</x:v>
      </x:c>
    </x:row>
    <x:row r="12087">
      <x:c r="A12087" t="n">
        <x:v>237</x:v>
      </x:c>
      <x:c r="B12087" t="n">
        <x:v>49</x:v>
      </x:c>
      <x:c r="C12087" s="20" t="n">
        <x:v>100</x:v>
      </x:c>
      <x:c r="D12087" s="20" t="n">
        <x:v>100</x:v>
      </x:c>
      <x:c r="E12087" s="20" t="n">
        <x:v>0</x:v>
      </x:c>
      <x:c r="F12087" s="20" t="n">
        <x:v>6.284658040665435</x:v>
      </x:c>
      <x:c r="G12087" s="20" t="n">
        <x:v>93.71534195933457</x:v>
      </x:c>
      <x:c r="H12087" s="20" t="n">
        <x:v>0</x:v>
      </x:c>
      <x:c r="I12087" t="n">
        <x:v>1000</x:v>
      </x:c>
      <x:c r="J12087" t="n">
        <x:v>646</x:v>
      </x:c>
      <x:c r="K12087" t="n">
        <x:v>9633</x:v>
      </x:c>
    </x:row>
    <x:row r="12088">
      <x:c r="A12088" t="n">
        <x:v>237</x:v>
      </x:c>
      <x:c r="B12088" t="n">
        <x:v>50</x:v>
      </x:c>
      <x:c r="C12088" s="20" t="n">
        <x:v>100</x:v>
      </x:c>
      <x:c r="D12088" s="20" t="n">
        <x:v>100</x:v>
      </x:c>
      <x:c r="E12088" s="20" t="n">
        <x:v>0</x:v>
      </x:c>
      <x:c r="F12088" s="20" t="n">
        <x:v>6.155898608728797</x:v>
      </x:c>
      <x:c r="G12088" s="20" t="n">
        <x:v>93.84410139127121</x:v>
      </x:c>
      <x:c r="H12088" s="20" t="n">
        <x:v>0</x:v>
      </x:c>
      <x:c r="I12088" t="n">
        <x:v>1000</x:v>
      </x:c>
      <x:c r="J12088" t="n">
        <x:v>646</x:v>
      </x:c>
      <x:c r="K12088" t="n">
        <x:v>9848</x:v>
      </x:c>
    </x:row>
    <x:row r="12089">
      <x:c r="A12089" t="n">
        <x:v>238</x:v>
      </x:c>
      <x:c r="B12089" t="n">
        <x:v>0</x:v>
      </x:c>
      <x:c r="C12089" s="20" t="n">
        <x:v>50</x:v>
      </x:c>
      <x:c r="D12089" s="20" t="n">
        <x:v>0</x:v>
      </x:c>
      <x:c r="E12089" s="20" t="n">
        <x:v>50</x:v>
      </x:c>
      <x:c r="F12089" s="20" t="n">
        <x:v>0</x:v>
      </x:c>
      <x:c r="G12089" s="20" t="n">
        <x:v>0</x:v>
      </x:c>
      <x:c r="H12089" s="20" t="n">
        <x:v>50</x:v>
      </x:c>
      <x:c r="I12089" t="n">
        <x:v>0</x:v>
      </x:c>
      <x:c r="J12089" t="n">
        <x:v>0</x:v>
      </x:c>
      <x:c r="K12089" t="n">
        <x:v>0</x:v>
      </x:c>
    </x:row>
    <x:row r="12090">
      <x:c r="A12090" t="n">
        <x:v>238</x:v>
      </x:c>
      <x:c r="B12090" t="n">
        <x:v>1</x:v>
      </x:c>
      <x:c r="C12090" s="20" t="n">
        <x:v>87.7</x:v>
      </x:c>
      <x:c r="D12090" s="20" t="n">
        <x:v>9.1</x:v>
      </x:c>
      <x:c r="E12090" s="20" t="n">
        <x:v>78.60000000000001</x:v>
      </x:c>
      <x:c r="F12090" s="20" t="n">
        <x:v>83.45454545454545</x:v>
      </x:c>
      <x:c r="G12090" s="20" t="n">
        <x:v>16.545454545454547</x:v>
      </x:c>
      <x:c r="H12090" s="20" t="n">
        <x:v>12.3</x:v>
      </x:c>
      <x:c r="I12090" t="n">
        <x:v>91</x:v>
      </x:c>
      <x:c r="J12090" t="n">
        <x:v>459</x:v>
      </x:c>
      <x:c r="K12090" t="n">
        <x:v>91</x:v>
      </x:c>
    </x:row>
    <x:row r="12091">
      <x:c r="A12091" t="n">
        <x:v>238</x:v>
      </x:c>
      <x:c r="B12091" t="n">
        <x:v>2</x:v>
      </x:c>
      <x:c r="C12091" s="20" t="n">
        <x:v>97.2</x:v>
      </x:c>
      <x:c r="D12091" s="20" t="n">
        <x:v>23.9</x:v>
      </x:c>
      <x:c r="E12091" s="20" t="n">
        <x:v>73.30000000000001</x:v>
      </x:c>
      <x:c r="F12091" s="20" t="n">
        <x:v>70.36172695449243</x:v>
      </x:c>
      <x:c r="G12091" s="20" t="n">
        <x:v>29.638273045507585</x:v>
      </x:c>
      <x:c r="H12091" s="20" t="n">
        <x:v>2.8000000000000003</x:v>
      </x:c>
      <x:c r="I12091" t="n">
        <x:v>239</x:v>
      </x:c>
      <x:c r="J12091" t="n">
        <x:v>603</x:v>
      </x:c>
      <x:c r="K12091" t="n">
        <x:v>254</x:v>
      </x:c>
    </x:row>
    <x:row r="12092">
      <x:c r="A12092" t="n">
        <x:v>238</x:v>
      </x:c>
      <x:c r="B12092" t="n">
        <x:v>3</x:v>
      </x:c>
      <x:c r="C12092" s="20" t="n">
        <x:v>99.2</x:v>
      </x:c>
      <x:c r="D12092" s="20" t="n">
        <x:v>37.6</x:v>
      </x:c>
      <x:c r="E12092" s="20" t="n">
        <x:v>61.6</x:v>
      </x:c>
      <x:c r="F12092" s="20" t="n">
        <x:v>59.44444444444444</x:v>
      </x:c>
      <x:c r="G12092" s="20" t="n">
        <x:v>40.55555555555556</x:v>
      </x:c>
      <x:c r="H12092" s="20" t="n">
        <x:v>0.8</x:v>
      </x:c>
      <x:c r="I12092" t="n">
        <x:v>376</x:v>
      </x:c>
      <x:c r="J12092" t="n">
        <x:v>642</x:v>
      </x:c>
      <x:c r="K12092" t="n">
        <x:v>438</x:v>
      </x:c>
    </x:row>
    <x:row r="12093">
      <x:c r="A12093" t="n">
        <x:v>238</x:v>
      </x:c>
      <x:c r="B12093" t="n">
        <x:v>4</x:v>
      </x:c>
      <x:c r="C12093" s="20" t="n">
        <x:v>99.8</x:v>
      </x:c>
      <x:c r="D12093" s="20" t="n">
        <x:v>51.5</x:v>
      </x:c>
      <x:c r="E12093" s="20" t="n">
        <x:v>48.3</x:v>
      </x:c>
      <x:c r="F12093" s="20" t="n">
        <x:v>49.73180076628353</x:v>
      </x:c>
      <x:c r="G12093" s="20" t="n">
        <x:v>50.26819923371647</x:v>
      </x:c>
      <x:c r="H12093" s="20" t="n">
        <x:v>0.2</x:v>
      </x:c>
      <x:c r="I12093" t="n">
        <x:v>515</x:v>
      </x:c>
      <x:c r="J12093" t="n">
        <x:v>649</x:v>
      </x:c>
      <x:c r="K12093" t="n">
        <x:v>656</x:v>
      </x:c>
    </x:row>
    <x:row r="12094">
      <x:c r="A12094" t="n">
        <x:v>238</x:v>
      </x:c>
      <x:c r="B12094" t="n">
        <x:v>5</x:v>
      </x:c>
      <x:c r="C12094" s="20" t="n">
        <x:v>100</x:v>
      </x:c>
      <x:c r="D12094" s="20" t="n">
        <x:v>60.3</x:v>
      </x:c>
      <x:c r="E12094" s="20" t="n">
        <x:v>39.7</x:v>
      </x:c>
      <x:c r="F12094" s="20" t="n">
        <x:v>43.63270777479893</x:v>
      </x:c>
      <x:c r="G12094" s="20" t="n">
        <x:v>56.36729222520107</x:v>
      </x:c>
      <x:c r="H12094" s="20" t="n">
        <x:v>0</x:v>
      </x:c>
      <x:c r="I12094" t="n">
        <x:v>603</x:v>
      </x:c>
      <x:c r="J12094" t="n">
        <x:v>651</x:v>
      </x:c>
      <x:c r="K12094" t="n">
        <x:v>841</x:v>
      </x:c>
    </x:row>
    <x:row r="12095">
      <x:c r="A12095" t="n">
        <x:v>238</x:v>
      </x:c>
      <x:c r="B12095" t="n">
        <x:v>6</x:v>
      </x:c>
      <x:c r="C12095" s="20" t="n">
        <x:v>100</x:v>
      </x:c>
      <x:c r="D12095" s="20" t="n">
        <x:v>68.4</x:v>
      </x:c>
      <x:c r="E12095" s="20" t="n">
        <x:v>31.599999999999994</x:v>
      </x:c>
      <x:c r="F12095" s="20" t="n">
        <x:v>38.49793021880544</x:v>
      </x:c>
      <x:c r="G12095" s="20" t="n">
        <x:v>61.50206978119456</x:v>
      </x:c>
      <x:c r="H12095" s="20" t="n">
        <x:v>0</x:v>
      </x:c>
      <x:c r="I12095" t="n">
        <x:v>684</x:v>
      </x:c>
      <x:c r="J12095" t="n">
        <x:v>651</x:v>
      </x:c>
      <x:c r="K12095" t="n">
        <x:v>1040</x:v>
      </x:c>
    </x:row>
    <x:row r="12096">
      <x:c r="A12096" t="n">
        <x:v>238</x:v>
      </x:c>
      <x:c r="B12096" t="n">
        <x:v>7</x:v>
      </x:c>
      <x:c r="C12096" s="20" t="n">
        <x:v>100</x:v>
      </x:c>
      <x:c r="D12096" s="20" t="n">
        <x:v>74.8</x:v>
      </x:c>
      <x:c r="E12096" s="20" t="n">
        <x:v>25.200000000000003</x:v>
      </x:c>
      <x:c r="F12096" s="20" t="n">
        <x:v>34.209143457698374</x:v>
      </x:c>
      <x:c r="G12096" s="20" t="n">
        <x:v>65.79085654230164</x:v>
      </x:c>
      <x:c r="H12096" s="20" t="n">
        <x:v>0</x:v>
      </x:c>
      <x:c r="I12096" t="n">
        <x:v>748</x:v>
      </x:c>
      <x:c r="J12096" t="n">
        <x:v>651</x:v>
      </x:c>
      <x:c r="K12096" t="n">
        <x:v>1252</x:v>
      </x:c>
    </x:row>
    <x:row r="12097">
      <x:c r="A12097" t="n">
        <x:v>238</x:v>
      </x:c>
      <x:c r="B12097" t="n">
        <x:v>8</x:v>
      </x:c>
      <x:c r="C12097" s="20" t="n">
        <x:v>100</x:v>
      </x:c>
      <x:c r="D12097" s="20" t="n">
        <x:v>79.7</x:v>
      </x:c>
      <x:c r="E12097" s="20" t="n">
        <x:v>20.299999999999997</x:v>
      </x:c>
      <x:c r="F12097" s="20" t="n">
        <x:v>31.07398568019093</x:v>
      </x:c>
      <x:c r="G12097" s="20" t="n">
        <x:v>68.92601431980907</x:v>
      </x:c>
      <x:c r="H12097" s="20" t="n">
        <x:v>0</x:v>
      </x:c>
      <x:c r="I12097" t="n">
        <x:v>797</x:v>
      </x:c>
      <x:c r="J12097" t="n">
        <x:v>651</x:v>
      </x:c>
      <x:c r="K12097" t="n">
        <x:v>1444</x:v>
      </x:c>
    </x:row>
    <x:row r="12098">
      <x:c r="A12098" t="n">
        <x:v>238</x:v>
      </x:c>
      <x:c r="B12098" t="n">
        <x:v>9</x:v>
      </x:c>
      <x:c r="C12098" s="20" t="n">
        <x:v>100</x:v>
      </x:c>
      <x:c r="D12098" s="20" t="n">
        <x:v>83.5</x:v>
      </x:c>
      <x:c r="E12098" s="20" t="n">
        <x:v>16.5</x:v>
      </x:c>
      <x:c r="F12098" s="20" t="n">
        <x:v>28.20623916811092</x:v>
      </x:c>
      <x:c r="G12098" s="20" t="n">
        <x:v>71.79376083188909</x:v>
      </x:c>
      <x:c r="H12098" s="20" t="n">
        <x:v>0</x:v>
      </x:c>
      <x:c r="I12098" t="n">
        <x:v>835</x:v>
      </x:c>
      <x:c r="J12098" t="n">
        <x:v>651</x:v>
      </x:c>
      <x:c r="K12098" t="n">
        <x:v>1657</x:v>
      </x:c>
    </x:row>
    <x:row r="12099">
      <x:c r="A12099" t="n">
        <x:v>238</x:v>
      </x:c>
      <x:c r="B12099" t="n">
        <x:v>10</x:v>
      </x:c>
      <x:c r="C12099" s="20" t="n">
        <x:v>100</x:v>
      </x:c>
      <x:c r="D12099" s="20" t="n">
        <x:v>87.2</x:v>
      </x:c>
      <x:c r="E12099" s="20" t="n">
        <x:v>12.799999999999997</x:v>
      </x:c>
      <x:c r="F12099" s="20" t="n">
        <x:v>25.88469184890656</x:v>
      </x:c>
      <x:c r="G12099" s="20" t="n">
        <x:v>74.11530815109344</x:v>
      </x:c>
      <x:c r="H12099" s="20" t="n">
        <x:v>0</x:v>
      </x:c>
      <x:c r="I12099" t="n">
        <x:v>872</x:v>
      </x:c>
      <x:c r="J12099" t="n">
        <x:v>651</x:v>
      </x:c>
      <x:c r="K12099" t="n">
        <x:v>1864</x:v>
      </x:c>
    </x:row>
    <x:row r="12100">
      <x:c r="A12100" t="n">
        <x:v>238</x:v>
      </x:c>
      <x:c r="B12100" t="n">
        <x:v>11</x:v>
      </x:c>
      <x:c r="C12100" s="20" t="n">
        <x:v>100</x:v>
      </x:c>
      <x:c r="D12100" s="20" t="n">
        <x:v>90.4</x:v>
      </x:c>
      <x:c r="E12100" s="20" t="n">
        <x:v>9.599999999999994</x:v>
      </x:c>
      <x:c r="F12100" s="20" t="n">
        <x:v>23.75912408759124</x:v>
      </x:c>
      <x:c r="G12100" s="20" t="n">
        <x:v>76.24087591240875</x:v>
      </x:c>
      <x:c r="H12100" s="20" t="n">
        <x:v>0</x:v>
      </x:c>
      <x:c r="I12100" t="n">
        <x:v>904</x:v>
      </x:c>
      <x:c r="J12100" t="n">
        <x:v>651</x:v>
      </x:c>
      <x:c r="K12100" t="n">
        <x:v>2089</x:v>
      </x:c>
    </x:row>
    <x:row r="12101">
      <x:c r="A12101" t="n">
        <x:v>238</x:v>
      </x:c>
      <x:c r="B12101" t="n">
        <x:v>12</x:v>
      </x:c>
      <x:c r="C12101" s="20" t="n">
        <x:v>100</x:v>
      </x:c>
      <x:c r="D12101" s="20" t="n">
        <x:v>91.8</x:v>
      </x:c>
      <x:c r="E12101" s="20" t="n">
        <x:v>8.200000000000003</x:v>
      </x:c>
      <x:c r="F12101" s="20" t="n">
        <x:v>22.090261282660332</x:v>
      </x:c>
      <x:c r="G12101" s="20" t="n">
        <x:v>77.90973871733968</x:v>
      </x:c>
      <x:c r="H12101" s="20" t="n">
        <x:v>0</x:v>
      </x:c>
      <x:c r="I12101" t="n">
        <x:v>918</x:v>
      </x:c>
      <x:c r="J12101" t="n">
        <x:v>651</x:v>
      </x:c>
      <x:c r="K12101" t="n">
        <x:v>2296</x:v>
      </x:c>
    </x:row>
    <x:row r="12102">
      <x:c r="A12102" t="n">
        <x:v>238</x:v>
      </x:c>
      <x:c r="B12102" t="n">
        <x:v>13</x:v>
      </x:c>
      <x:c r="C12102" s="20" t="n">
        <x:v>100</x:v>
      </x:c>
      <x:c r="D12102" s="20" t="n">
        <x:v>93.2</x:v>
      </x:c>
      <x:c r="E12102" s="20" t="n">
        <x:v>6.799999999999997</x:v>
      </x:c>
      <x:c r="F12102" s="20" t="n">
        <x:v>20.653553299492387</x:v>
      </x:c>
      <x:c r="G12102" s="20" t="n">
        <x:v>79.34644670050761</x:v>
      </x:c>
      <x:c r="H12102" s="20" t="n">
        <x:v>0</x:v>
      </x:c>
      <x:c r="I12102" t="n">
        <x:v>932</x:v>
      </x:c>
      <x:c r="J12102" t="n">
        <x:v>651</x:v>
      </x:c>
      <x:c r="K12102" t="n">
        <x:v>2501</x:v>
      </x:c>
    </x:row>
    <x:row r="12103">
      <x:c r="A12103" t="n">
        <x:v>238</x:v>
      </x:c>
      <x:c r="B12103" t="n">
        <x:v>14</x:v>
      </x:c>
      <x:c r="C12103" s="20" t="n">
        <x:v>100</x:v>
      </x:c>
      <x:c r="D12103" s="20" t="n">
        <x:v>94.69999999999999</x:v>
      </x:c>
      <x:c r="E12103" s="20" t="n">
        <x:v>5.300000000000011</x:v>
      </x:c>
      <x:c r="F12103" s="20" t="n">
        <x:v>19.432835820895523</x:v>
      </x:c>
      <x:c r="G12103" s="20" t="n">
        <x:v>80.56716417910448</x:v>
      </x:c>
      <x:c r="H12103" s="20" t="n">
        <x:v>0</x:v>
      </x:c>
      <x:c r="I12103" t="n">
        <x:v>947</x:v>
      </x:c>
      <x:c r="J12103" t="n">
        <x:v>651</x:v>
      </x:c>
      <x:c r="K12103" t="n">
        <x:v>2699</x:v>
      </x:c>
    </x:row>
    <x:row r="12104">
      <x:c r="A12104" t="n">
        <x:v>238</x:v>
      </x:c>
      <x:c r="B12104" t="n">
        <x:v>15</x:v>
      </x:c>
      <x:c r="C12104" s="20" t="n">
        <x:v>100</x:v>
      </x:c>
      <x:c r="D12104" s="20" t="n">
        <x:v>95.6</x:v>
      </x:c>
      <x:c r="E12104" s="20" t="n">
        <x:v>4.400000000000006</x:v>
      </x:c>
      <x:c r="F12104" s="20" t="n">
        <x:v>18.332863981976907</x:v>
      </x:c>
      <x:c r="G12104" s="20" t="n">
        <x:v>81.66713601802309</x:v>
      </x:c>
      <x:c r="H12104" s="20" t="n">
        <x:v>0</x:v>
      </x:c>
      <x:c r="I12104" t="n">
        <x:v>956</x:v>
      </x:c>
      <x:c r="J12104" t="n">
        <x:v>651</x:v>
      </x:c>
      <x:c r="K12104" t="n">
        <x:v>2900</x:v>
      </x:c>
    </x:row>
    <x:row r="12105">
      <x:c r="A12105" t="n">
        <x:v>238</x:v>
      </x:c>
      <x:c r="B12105" t="n">
        <x:v>16</x:v>
      </x:c>
      <x:c r="C12105" s="20" t="n">
        <x:v>100</x:v>
      </x:c>
      <x:c r="D12105" s="20" t="n">
        <x:v>96.89999999999999</x:v>
      </x:c>
      <x:c r="E12105" s="20" t="n">
        <x:v>3.1000000000000085</x:v>
      </x:c>
      <x:c r="F12105" s="20" t="n">
        <x:v>17.309226269609145</x:v>
      </x:c>
      <x:c r="G12105" s="20" t="n">
        <x:v>82.69077373039086</x:v>
      </x:c>
      <x:c r="H12105" s="20" t="n">
        <x:v>0</x:v>
      </x:c>
      <x:c r="I12105" t="n">
        <x:v>969</x:v>
      </x:c>
      <x:c r="J12105" t="n">
        <x:v>651</x:v>
      </x:c>
      <x:c r="K12105" t="n">
        <x:v>3110</x:v>
      </x:c>
    </x:row>
    <x:row r="12106">
      <x:c r="A12106" t="n">
        <x:v>238</x:v>
      </x:c>
      <x:c r="B12106" t="n">
        <x:v>17</x:v>
      </x:c>
      <x:c r="C12106" s="20" t="n">
        <x:v>100</x:v>
      </x:c>
      <x:c r="D12106" s="20" t="n">
        <x:v>97.6</x:v>
      </x:c>
      <x:c r="E12106" s="20" t="n">
        <x:v>2.4000000000000057</x:v>
      </x:c>
      <x:c r="F12106" s="20" t="n">
        <x:v>16.422805247225025</x:v>
      </x:c>
      <x:c r="G12106" s="20" t="n">
        <x:v>83.57719475277497</x:v>
      </x:c>
      <x:c r="H12106" s="20" t="n">
        <x:v>0</x:v>
      </x:c>
      <x:c r="I12106" t="n">
        <x:v>976</x:v>
      </x:c>
      <x:c r="J12106" t="n">
        <x:v>651</x:v>
      </x:c>
      <x:c r="K12106" t="n">
        <x:v>3313</x:v>
      </x:c>
    </x:row>
    <x:row r="12107">
      <x:c r="A12107" t="n">
        <x:v>238</x:v>
      </x:c>
      <x:c r="B12107" t="n">
        <x:v>18</x:v>
      </x:c>
      <x:c r="C12107" s="20" t="n">
        <x:v>100</x:v>
      </x:c>
      <x:c r="D12107" s="20" t="n">
        <x:v>97.8</x:v>
      </x:c>
      <x:c r="E12107" s="20" t="n">
        <x:v>2.200000000000003</x:v>
      </x:c>
      <x:c r="F12107" s="20" t="n">
        <x:v>15.701881331403763</x:v>
      </x:c>
      <x:c r="G12107" s="20" t="n">
        <x:v>84.29811866859623</x:v>
      </x:c>
      <x:c r="H12107" s="20" t="n">
        <x:v>0</x:v>
      </x:c>
      <x:c r="I12107" t="n">
        <x:v>978</x:v>
      </x:c>
      <x:c r="J12107" t="n">
        <x:v>651</x:v>
      </x:c>
      <x:c r="K12107" t="n">
        <x:v>3495</x:v>
      </x:c>
    </x:row>
    <x:row r="12108">
      <x:c r="A12108" t="n">
        <x:v>238</x:v>
      </x:c>
      <x:c r="B12108" t="n">
        <x:v>19</x:v>
      </x:c>
      <x:c r="C12108" s="20" t="n">
        <x:v>100</x:v>
      </x:c>
      <x:c r="D12108" s="20" t="n">
        <x:v>98.1</x:v>
      </x:c>
      <x:c r="E12108" s="20" t="n">
        <x:v>1.9000000000000057</x:v>
      </x:c>
      <x:c r="F12108" s="20" t="n">
        <x:v>14.94147349093413</x:v>
      </x:c>
      <x:c r="G12108" s="20" t="n">
        <x:v>85.05852650906587</x:v>
      </x:c>
      <x:c r="H12108" s="20" t="n">
        <x:v>0</x:v>
      </x:c>
      <x:c r="I12108" t="n">
        <x:v>981</x:v>
      </x:c>
      <x:c r="J12108" t="n">
        <x:v>651</x:v>
      </x:c>
      <x:c r="K12108" t="n">
        <x:v>3706</x:v>
      </x:c>
    </x:row>
    <x:row r="12109">
      <x:c r="A12109" t="n">
        <x:v>238</x:v>
      </x:c>
      <x:c r="B12109" t="n">
        <x:v>20</x:v>
      </x:c>
      <x:c r="C12109" s="20" t="n">
        <x:v>100</x:v>
      </x:c>
      <x:c r="D12109" s="20" t="n">
        <x:v>98.7</x:v>
      </x:c>
      <x:c r="E12109" s="20" t="n">
        <x:v>1.2999999999999972</x:v>
      </x:c>
      <x:c r="F12109" s="20" t="n">
        <x:v>14.326584507042254</x:v>
      </x:c>
      <x:c r="G12109" s="20" t="n">
        <x:v>85.67341549295774</x:v>
      </x:c>
      <x:c r="H12109" s="20" t="n">
        <x:v>0</x:v>
      </x:c>
      <x:c r="I12109" t="n">
        <x:v>987</x:v>
      </x:c>
      <x:c r="J12109" t="n">
        <x:v>651</x:v>
      </x:c>
      <x:c r="K12109" t="n">
        <x:v>3893</x:v>
      </x:c>
    </x:row>
    <x:row r="12110">
      <x:c r="A12110" t="n">
        <x:v>238</x:v>
      </x:c>
      <x:c r="B12110" t="n">
        <x:v>21</x:v>
      </x:c>
      <x:c r="C12110" s="20" t="n">
        <x:v>100</x:v>
      </x:c>
      <x:c r="D12110" s="20" t="n">
        <x:v>99.3</x:v>
      </x:c>
      <x:c r="E12110" s="20" t="n">
        <x:v>0.7000000000000028</x:v>
      </x:c>
      <x:c r="F12110" s="20" t="n">
        <x:v>13.664987405541563</x:v>
      </x:c>
      <x:c r="G12110" s="20" t="n">
        <x:v>86.33501259445843</x:v>
      </x:c>
      <x:c r="H12110" s="20" t="n">
        <x:v>0</x:v>
      </x:c>
      <x:c r="I12110" t="n">
        <x:v>993</x:v>
      </x:c>
      <x:c r="J12110" t="n">
        <x:v>651</x:v>
      </x:c>
      <x:c r="K12110" t="n">
        <x:v>4113</x:v>
      </x:c>
    </x:row>
    <x:row r="12111">
      <x:c r="A12111" t="n">
        <x:v>238</x:v>
      </x:c>
      <x:c r="B12111" t="n">
        <x:v>22</x:v>
      </x:c>
      <x:c r="C12111" s="20" t="n">
        <x:v>100</x:v>
      </x:c>
      <x:c r="D12111" s="20" t="n">
        <x:v>99.3</x:v>
      </x:c>
      <x:c r="E12111" s="20" t="n">
        <x:v>0.7000000000000028</x:v>
      </x:c>
      <x:c r="F12111" s="20" t="n">
        <x:v>13.125</x:v>
      </x:c>
      <x:c r="G12111" s="20" t="n">
        <x:v>86.875</x:v>
      </x:c>
      <x:c r="H12111" s="20" t="n">
        <x:v>0</x:v>
      </x:c>
      <x:c r="I12111" t="n">
        <x:v>993</x:v>
      </x:c>
      <x:c r="J12111" t="n">
        <x:v>651</x:v>
      </x:c>
      <x:c r="K12111" t="n">
        <x:v>4309</x:v>
      </x:c>
    </x:row>
    <x:row r="12112">
      <x:c r="A12112" t="n">
        <x:v>238</x:v>
      </x:c>
      <x:c r="B12112" t="n">
        <x:v>23</x:v>
      </x:c>
      <x:c r="C12112" s="20" t="n">
        <x:v>100</x:v>
      </x:c>
      <x:c r="D12112" s="20" t="n">
        <x:v>99.5</x:v>
      </x:c>
      <x:c r="E12112" s="20" t="n">
        <x:v>0.5</x:v>
      </x:c>
      <x:c r="F12112" s="20" t="n">
        <x:v>12.635869565217392</x:v>
      </x:c>
      <x:c r="G12112" s="20" t="n">
        <x:v>87.36413043478261</x:v>
      </x:c>
      <x:c r="H12112" s="20" t="n">
        <x:v>0</x:v>
      </x:c>
      <x:c r="I12112" t="n">
        <x:v>995</x:v>
      </x:c>
      <x:c r="J12112" t="n">
        <x:v>651</x:v>
      </x:c>
      <x:c r="K12112" t="n">
        <x:v>4501</x:v>
      </x:c>
    </x:row>
    <x:row r="12113">
      <x:c r="A12113" t="n">
        <x:v>238</x:v>
      </x:c>
      <x:c r="B12113" t="n">
        <x:v>24</x:v>
      </x:c>
      <x:c r="C12113" s="20" t="n">
        <x:v>100</x:v>
      </x:c>
      <x:c r="D12113" s="20" t="n">
        <x:v>99.7</x:v>
      </x:c>
      <x:c r="E12113" s="20" t="n">
        <x:v>0.29999999999999716</x:v>
      </x:c>
      <x:c r="F12113" s="20" t="n">
        <x:v>12.175051430708809</x:v>
      </x:c>
      <x:c r="G12113" s="20" t="n">
        <x:v>87.8249485692912</x:v>
      </x:c>
      <x:c r="H12113" s="20" t="n">
        <x:v>0</x:v>
      </x:c>
      <x:c r="I12113" t="n">
        <x:v>997</x:v>
      </x:c>
      <x:c r="J12113" t="n">
        <x:v>651</x:v>
      </x:c>
      <x:c r="K12113" t="n">
        <x:v>4696</x:v>
      </x:c>
    </x:row>
    <x:row r="12114">
      <x:c r="A12114" t="n">
        <x:v>238</x:v>
      </x:c>
      <x:c r="B12114" t="n">
        <x:v>25</x:v>
      </x:c>
      <x:c r="C12114" s="20" t="n">
        <x:v>100</x:v>
      </x:c>
      <x:c r="D12114" s="20" t="n">
        <x:v>99.7</x:v>
      </x:c>
      <x:c r="E12114" s="20" t="n">
        <x:v>0.29999999999999716</x:v>
      </x:c>
      <x:c r="F12114" s="20" t="n">
        <x:v>11.748781808337846</x:v>
      </x:c>
      <x:c r="G12114" s="20" t="n">
        <x:v>88.25121819166215</x:v>
      </x:c>
      <x:c r="H12114" s="20" t="n">
        <x:v>0</x:v>
      </x:c>
      <x:c r="I12114" t="n">
        <x:v>997</x:v>
      </x:c>
      <x:c r="J12114" t="n">
        <x:v>651</x:v>
      </x:c>
      <x:c r="K12114" t="n">
        <x:v>4890</x:v>
      </x:c>
    </x:row>
    <x:row r="12115">
      <x:c r="A12115" t="n">
        <x:v>238</x:v>
      </x:c>
      <x:c r="B12115" t="n">
        <x:v>26</x:v>
      </x:c>
      <x:c r="C12115" s="20" t="n">
        <x:v>100</x:v>
      </x:c>
      <x:c r="D12115" s="20" t="n">
        <x:v>99.7</x:v>
      </x:c>
      <x:c r="E12115" s="20" t="n">
        <x:v>0.29999999999999716</x:v>
      </x:c>
      <x:c r="F12115" s="20" t="n">
        <x:v>11.38111888111888</x:v>
      </x:c>
      <x:c r="G12115" s="20" t="n">
        <x:v>88.61888111888112</x:v>
      </x:c>
      <x:c r="H12115" s="20" t="n">
        <x:v>0</x:v>
      </x:c>
      <x:c r="I12115" t="n">
        <x:v>997</x:v>
      </x:c>
      <x:c r="J12115" t="n">
        <x:v>651</x:v>
      </x:c>
      <x:c r="K12115" t="n">
        <x:v>5069</x:v>
      </x:c>
    </x:row>
    <x:row r="12116">
      <x:c r="A12116" t="n">
        <x:v>238</x:v>
      </x:c>
      <x:c r="B12116" t="n">
        <x:v>27</x:v>
      </x:c>
      <x:c r="C12116" s="20" t="n">
        <x:v>100</x:v>
      </x:c>
      <x:c r="D12116" s="20" t="n">
        <x:v>99.8</x:v>
      </x:c>
      <x:c r="E12116" s="20" t="n">
        <x:v>0.20000000000000284</x:v>
      </x:c>
      <x:c r="F12116" s="20" t="n">
        <x:v>10.981781376518217</x:v>
      </x:c>
      <x:c r="G12116" s="20" t="n">
        <x:v>89.01821862348179</x:v>
      </x:c>
      <x:c r="H12116" s="20" t="n">
        <x:v>0</x:v>
      </x:c>
      <x:c r="I12116" t="n">
        <x:v>998</x:v>
      </x:c>
      <x:c r="J12116" t="n">
        <x:v>651</x:v>
      </x:c>
      <x:c r="K12116" t="n">
        <x:v>5277</x:v>
      </x:c>
    </x:row>
    <x:row r="12117">
      <x:c r="A12117" t="n">
        <x:v>238</x:v>
      </x:c>
      <x:c r="B12117" t="n">
        <x:v>28</x:v>
      </x:c>
      <x:c r="C12117" s="20" t="n">
        <x:v>100</x:v>
      </x:c>
      <x:c r="D12117" s="20" t="n">
        <x:v>100</x:v>
      </x:c>
      <x:c r="E12117" s="20" t="n">
        <x:v>0</x:v>
      </x:c>
      <x:c r="F12117" s="20" t="n">
        <x:v>10.64421190320471</x:v>
      </x:c>
      <x:c r="G12117" s="20" t="n">
        <x:v>89.35578809679528</x:v>
      </x:c>
      <x:c r="H12117" s="20" t="n">
        <x:v>0</x:v>
      </x:c>
      <x:c r="I12117" t="n">
        <x:v>1000</x:v>
      </x:c>
      <x:c r="J12117" t="n">
        <x:v>651</x:v>
      </x:c>
      <x:c r="K12117" t="n">
        <x:v>5465</x:v>
      </x:c>
    </x:row>
    <x:row r="12118">
      <x:c r="A12118" t="n">
        <x:v>238</x:v>
      </x:c>
      <x:c r="B12118" t="n">
        <x:v>29</x:v>
      </x:c>
      <x:c r="C12118" s="20" t="n">
        <x:v>100</x:v>
      </x:c>
      <x:c r="D12118" s="20" t="n">
        <x:v>100</x:v>
      </x:c>
      <x:c r="E12118" s="20" t="n">
        <x:v>0</x:v>
      </x:c>
      <x:c r="F12118" s="20" t="n">
        <x:v>10.308788598574822</x:v>
      </x:c>
      <x:c r="G12118" s="20" t="n">
        <x:v>89.69121140142518</x:v>
      </x:c>
      <x:c r="H12118" s="20" t="n">
        <x:v>0</x:v>
      </x:c>
      <x:c r="I12118" t="n">
        <x:v>1000</x:v>
      </x:c>
      <x:c r="J12118" t="n">
        <x:v>651</x:v>
      </x:c>
      <x:c r="K12118" t="n">
        <x:v>5664</x:v>
      </x:c>
    </x:row>
    <x:row r="12119">
      <x:c r="A12119" t="n">
        <x:v>238</x:v>
      </x:c>
      <x:c r="B12119" t="n">
        <x:v>30</x:v>
      </x:c>
      <x:c r="C12119" s="20" t="n">
        <x:v>100</x:v>
      </x:c>
      <x:c r="D12119" s="20" t="n">
        <x:v>100</x:v>
      </x:c>
      <x:c r="E12119" s="20" t="n">
        <x:v>0</x:v>
      </x:c>
      <x:c r="F12119" s="20" t="n">
        <x:v>10.020009235031553</x:v>
      </x:c>
      <x:c r="G12119" s="20" t="n">
        <x:v>89.97999076496845</x:v>
      </x:c>
      <x:c r="H12119" s="20" t="n">
        <x:v>0</x:v>
      </x:c>
      <x:c r="I12119" t="n">
        <x:v>1000</x:v>
      </x:c>
      <x:c r="J12119" t="n">
        <x:v>651</x:v>
      </x:c>
      <x:c r="K12119" t="n">
        <x:v>5846</x:v>
      </x:c>
    </x:row>
    <x:row r="12120">
      <x:c r="A12120" t="n">
        <x:v>238</x:v>
      </x:c>
      <x:c r="B12120" t="n">
        <x:v>31</x:v>
      </x:c>
      <x:c r="C12120" s="20" t="n">
        <x:v>100</x:v>
      </x:c>
      <x:c r="D12120" s="20" t="n">
        <x:v>100</x:v>
      </x:c>
      <x:c r="E12120" s="20" t="n">
        <x:v>0</x:v>
      </x:c>
      <x:c r="F12120" s="20" t="n">
        <x:v>9.732396471819404</x:v>
      </x:c>
      <x:c r="G12120" s="20" t="n">
        <x:v>90.2676035281806</x:v>
      </x:c>
      <x:c r="H12120" s="20" t="n">
        <x:v>0</x:v>
      </x:c>
      <x:c r="I12120" t="n">
        <x:v>1000</x:v>
      </x:c>
      <x:c r="J12120" t="n">
        <x:v>651</x:v>
      </x:c>
      <x:c r="K12120" t="n">
        <x:v>6038</x:v>
      </x:c>
    </x:row>
    <x:row r="12121">
      <x:c r="A12121" t="n">
        <x:v>238</x:v>
      </x:c>
      <x:c r="B12121" t="n">
        <x:v>32</x:v>
      </x:c>
      <x:c r="C12121" s="20" t="n">
        <x:v>100</x:v>
      </x:c>
      <x:c r="D12121" s="20" t="n">
        <x:v>100</x:v>
      </x:c>
      <x:c r="E12121" s="20" t="n">
        <x:v>0</x:v>
      </x:c>
      <x:c r="F12121" s="20" t="n">
        <x:v>9.464960744402443</x:v>
      </x:c>
      <x:c r="G12121" s="20" t="n">
        <x:v>90.53503925559755</x:v>
      </x:c>
      <x:c r="H12121" s="20" t="n">
        <x:v>0</x:v>
      </x:c>
      <x:c r="I12121" t="n">
        <x:v>1000</x:v>
      </x:c>
      <x:c r="J12121" t="n">
        <x:v>651</x:v>
      </x:c>
      <x:c r="K12121" t="n">
        <x:v>6227</x:v>
      </x:c>
    </x:row>
    <x:row r="12122">
      <x:c r="A12122" t="n">
        <x:v>238</x:v>
      </x:c>
      <x:c r="B12122" t="n">
        <x:v>33</x:v>
      </x:c>
      <x:c r="C12122" s="20" t="n">
        <x:v>100</x:v>
      </x:c>
      <x:c r="D12122" s="20" t="n">
        <x:v>100</x:v>
      </x:c>
      <x:c r="E12122" s="20" t="n">
        <x:v>0</x:v>
      </x:c>
      <x:c r="F12122" s="20" t="n">
        <x:v>9.220963172804533</x:v>
      </x:c>
      <x:c r="G12122" s="20" t="n">
        <x:v>90.77903682719547</x:v>
      </x:c>
      <x:c r="H12122" s="20" t="n">
        <x:v>0</x:v>
      </x:c>
      <x:c r="I12122" t="n">
        <x:v>1000</x:v>
      </x:c>
      <x:c r="J12122" t="n">
        <x:v>651</x:v>
      </x:c>
      <x:c r="K12122" t="n">
        <x:v>6409</x:v>
      </x:c>
    </x:row>
    <x:row r="12123">
      <x:c r="A12123" t="n">
        <x:v>238</x:v>
      </x:c>
      <x:c r="B12123" t="n">
        <x:v>34</x:v>
      </x:c>
      <x:c r="C12123" s="20" t="n">
        <x:v>100</x:v>
      </x:c>
      <x:c r="D12123" s="20" t="n">
        <x:v>100</x:v>
      </x:c>
      <x:c r="E12123" s="20" t="n">
        <x:v>0</x:v>
      </x:c>
      <x:c r="F12123" s="20" t="n">
        <x:v>8.962004405286343</x:v>
      </x:c>
      <x:c r="G12123" s="20" t="n">
        <x:v>91.03799559471366</x:v>
      </x:c>
      <x:c r="H12123" s="20" t="n">
        <x:v>0</x:v>
      </x:c>
      <x:c r="I12123" t="n">
        <x:v>1000</x:v>
      </x:c>
      <x:c r="J12123" t="n">
        <x:v>651</x:v>
      </x:c>
      <x:c r="K12123" t="n">
        <x:v>6613</x:v>
      </x:c>
    </x:row>
    <x:row r="12124">
      <x:c r="A12124" t="n">
        <x:v>238</x:v>
      </x:c>
      <x:c r="B12124" t="n">
        <x:v>35</x:v>
      </x:c>
      <x:c r="C12124" s="20" t="n">
        <x:v>100</x:v>
      </x:c>
      <x:c r="D12124" s="20" t="n">
        <x:v>100</x:v>
      </x:c>
      <x:c r="E12124" s="20" t="n">
        <x:v>0</x:v>
      </x:c>
      <x:c r="F12124" s="20" t="n">
        <x:v>8.741775211494561</x:v>
      </x:c>
      <x:c r="G12124" s="20" t="n">
        <x:v>91.25822478850544</x:v>
      </x:c>
      <x:c r="H12124" s="20" t="n">
        <x:v>0</x:v>
      </x:c>
      <x:c r="I12124" t="n">
        <x:v>1000</x:v>
      </x:c>
      <x:c r="J12124" t="n">
        <x:v>651</x:v>
      </x:c>
      <x:c r="K12124" t="n">
        <x:v>6796</x:v>
      </x:c>
    </x:row>
    <x:row r="12125">
      <x:c r="A12125" t="n">
        <x:v>238</x:v>
      </x:c>
      <x:c r="B12125" t="n">
        <x:v>36</x:v>
      </x:c>
      <x:c r="C12125" s="20" t="n">
        <x:v>100</x:v>
      </x:c>
      <x:c r="D12125" s="20" t="n">
        <x:v>100</x:v>
      </x:c>
      <x:c r="E12125" s="20" t="n">
        <x:v>0</x:v>
      </x:c>
      <x:c r="F12125" s="20" t="n">
        <x:v>8.497585171648609</x:v>
      </x:c>
      <x:c r="G12125" s="20" t="n">
        <x:v>91.50241482835139</x:v>
      </x:c>
      <x:c r="H12125" s="20" t="n">
        <x:v>0</x:v>
      </x:c>
      <x:c r="I12125" t="n">
        <x:v>1000</x:v>
      </x:c>
      <x:c r="J12125" t="n">
        <x:v>651</x:v>
      </x:c>
      <x:c r="K12125" t="n">
        <x:v>7010</x:v>
      </x:c>
    </x:row>
    <x:row r="12126">
      <x:c r="A12126" t="n">
        <x:v>238</x:v>
      </x:c>
      <x:c r="B12126" t="n">
        <x:v>37</x:v>
      </x:c>
      <x:c r="C12126" s="20" t="n">
        <x:v>100</x:v>
      </x:c>
      <x:c r="D12126" s="20" t="n">
        <x:v>100</x:v>
      </x:c>
      <x:c r="E12126" s="20" t="n">
        <x:v>0</x:v>
      </x:c>
      <x:c r="F12126" s="20" t="n">
        <x:v>8.289825544377944</x:v>
      </x:c>
      <x:c r="G12126" s="20" t="n">
        <x:v>91.71017445562205</x:v>
      </x:c>
      <x:c r="H12126" s="20" t="n">
        <x:v>0</x:v>
      </x:c>
      <x:c r="I12126" t="n">
        <x:v>1000</x:v>
      </x:c>
      <x:c r="J12126" t="n">
        <x:v>651</x:v>
      </x:c>
      <x:c r="K12126" t="n">
        <x:v>7202</x:v>
      </x:c>
    </x:row>
    <x:row r="12127">
      <x:c r="A12127" t="n">
        <x:v>238</x:v>
      </x:c>
      <x:c r="B12127" t="n">
        <x:v>38</x:v>
      </x:c>
      <x:c r="C12127" s="20" t="n">
        <x:v>100</x:v>
      </x:c>
      <x:c r="D12127" s="20" t="n">
        <x:v>100</x:v>
      </x:c>
      <x:c r="E12127" s="20" t="n">
        <x:v>0</x:v>
      </x:c>
      <x:c r="F12127" s="20" t="n">
        <x:v>8.067914239682736</x:v>
      </x:c>
      <x:c r="G12127" s="20" t="n">
        <x:v>91.93208576031726</x:v>
      </x:c>
      <x:c r="H12127" s="20" t="n">
        <x:v>0</x:v>
      </x:c>
      <x:c r="I12127" t="n">
        <x:v>1000</x:v>
      </x:c>
      <x:c r="J12127" t="n">
        <x:v>651</x:v>
      </x:c>
      <x:c r="K12127" t="n">
        <x:v>7418</x:v>
      </x:c>
    </x:row>
    <x:row r="12128">
      <x:c r="A12128" t="n">
        <x:v>238</x:v>
      </x:c>
      <x:c r="B12128" t="n">
        <x:v>39</x:v>
      </x:c>
      <x:c r="C12128" s="20" t="n">
        <x:v>100</x:v>
      </x:c>
      <x:c r="D12128" s="20" t="n">
        <x:v>100</x:v>
      </x:c>
      <x:c r="E12128" s="20" t="n">
        <x:v>0</x:v>
      </x:c>
      <x:c r="F12128" s="20" t="n">
        <x:v>7.860420188360299</x:v>
      </x:c>
      <x:c r="G12128" s="20" t="n">
        <x:v>92.1395798116397</x:v>
      </x:c>
      <x:c r="H12128" s="20" t="n">
        <x:v>0</x:v>
      </x:c>
      <x:c r="I12128" t="n">
        <x:v>1000</x:v>
      </x:c>
      <x:c r="J12128" t="n">
        <x:v>651</x:v>
      </x:c>
      <x:c r="K12128" t="n">
        <x:v>7631</x:v>
      </x:c>
    </x:row>
    <x:row r="12129">
      <x:c r="A12129" t="n">
        <x:v>238</x:v>
      </x:c>
      <x:c r="B12129" t="n">
        <x:v>40</x:v>
      </x:c>
      <x:c r="C12129" s="20" t="n">
        <x:v>100</x:v>
      </x:c>
      <x:c r="D12129" s="20" t="n">
        <x:v>100</x:v>
      </x:c>
      <x:c r="E12129" s="20" t="n">
        <x:v>0</x:v>
      </x:c>
      <x:c r="F12129" s="20" t="n">
        <x:v>7.675981605942696</x:v>
      </x:c>
      <x:c r="G12129" s="20" t="n">
        <x:v>92.3240183940573</x:v>
      </x:c>
      <x:c r="H12129" s="20" t="n">
        <x:v>0</x:v>
      </x:c>
      <x:c r="I12129" t="n">
        <x:v>1000</x:v>
      </x:c>
      <x:c r="J12129" t="n">
        <x:v>651</x:v>
      </x:c>
      <x:c r="K12129" t="n">
        <x:v>7830</x:v>
      </x:c>
    </x:row>
    <x:row r="12130">
      <x:c r="A12130" t="n">
        <x:v>238</x:v>
      </x:c>
      <x:c r="B12130" t="n">
        <x:v>41</x:v>
      </x:c>
      <x:c r="C12130" s="20" t="n">
        <x:v>100</x:v>
      </x:c>
      <x:c r="D12130" s="20" t="n">
        <x:v>100</x:v>
      </x:c>
      <x:c r="E12130" s="20" t="n">
        <x:v>0</x:v>
      </x:c>
      <x:c r="F12130" s="20" t="n">
        <x:v>7.517321016166282</x:v>
      </x:c>
      <x:c r="G12130" s="20" t="n">
        <x:v>92.48267898383372</x:v>
      </x:c>
      <x:c r="H12130" s="20" t="n">
        <x:v>0</x:v>
      </x:c>
      <x:c r="I12130" t="n">
        <x:v>1000</x:v>
      </x:c>
      <x:c r="J12130" t="n">
        <x:v>651</x:v>
      </x:c>
      <x:c r="K12130" t="n">
        <x:v>8009</x:v>
      </x:c>
    </x:row>
    <x:row r="12131">
      <x:c r="A12131" t="n">
        <x:v>238</x:v>
      </x:c>
      <x:c r="B12131" t="n">
        <x:v>42</x:v>
      </x:c>
      <x:c r="C12131" s="20" t="n">
        <x:v>100</x:v>
      </x:c>
      <x:c r="D12131" s="20" t="n">
        <x:v>100</x:v>
      </x:c>
      <x:c r="E12131" s="20" t="n">
        <x:v>0</x:v>
      </x:c>
      <x:c r="F12131" s="20" t="n">
        <x:v>7.33934611048478</x:v>
      </x:c>
      <x:c r="G12131" s="20" t="n">
        <x:v>92.66065388951522</x:v>
      </x:c>
      <x:c r="H12131" s="20" t="n">
        <x:v>0</x:v>
      </x:c>
      <x:c r="I12131" t="n">
        <x:v>1000</x:v>
      </x:c>
      <x:c r="J12131" t="n">
        <x:v>651</x:v>
      </x:c>
      <x:c r="K12131" t="n">
        <x:v>8219</x:v>
      </x:c>
    </x:row>
    <x:row r="12132">
      <x:c r="A12132" t="n">
        <x:v>238</x:v>
      </x:c>
      <x:c r="B12132" t="n">
        <x:v>43</x:v>
      </x:c>
      <x:c r="C12132" s="20" t="n">
        <x:v>100</x:v>
      </x:c>
      <x:c r="D12132" s="20" t="n">
        <x:v>100</x:v>
      </x:c>
      <x:c r="E12132" s="20" t="n">
        <x:v>0</x:v>
      </x:c>
      <x:c r="F12132" s="20" t="n">
        <x:v>7.185430463576159</x:v>
      </x:c>
      <x:c r="G12132" s="20" t="n">
        <x:v>92.81456953642385</x:v>
      </x:c>
      <x:c r="H12132" s="20" t="n">
        <x:v>0</x:v>
      </x:c>
      <x:c r="I12132" t="n">
        <x:v>1000</x:v>
      </x:c>
      <x:c r="J12132" t="n">
        <x:v>651</x:v>
      </x:c>
      <x:c r="K12132" t="n">
        <x:v>8409</x:v>
      </x:c>
    </x:row>
    <x:row r="12133">
      <x:c r="A12133" t="n">
        <x:v>238</x:v>
      </x:c>
      <x:c r="B12133" t="n">
        <x:v>44</x:v>
      </x:c>
      <x:c r="C12133" s="20" t="n">
        <x:v>100</x:v>
      </x:c>
      <x:c r="D12133" s="20" t="n">
        <x:v>100</x:v>
      </x:c>
      <x:c r="E12133" s="20" t="n">
        <x:v>0</x:v>
      </x:c>
      <x:c r="F12133" s="20" t="n">
        <x:v>7.02720207253886</x:v>
      </x:c>
      <x:c r="G12133" s="20" t="n">
        <x:v>92.97279792746113</x:v>
      </x:c>
      <x:c r="H12133" s="20" t="n">
        <x:v>0</x:v>
      </x:c>
      <x:c r="I12133" t="n">
        <x:v>1000</x:v>
      </x:c>
      <x:c r="J12133" t="n">
        <x:v>651</x:v>
      </x:c>
      <x:c r="K12133" t="n">
        <x:v>8613</x:v>
      </x:c>
    </x:row>
    <x:row r="12134">
      <x:c r="A12134" t="n">
        <x:v>238</x:v>
      </x:c>
      <x:c r="B12134" t="n">
        <x:v>45</x:v>
      </x:c>
      <x:c r="C12134" s="20" t="n">
        <x:v>100</x:v>
      </x:c>
      <x:c r="D12134" s="20" t="n">
        <x:v>100</x:v>
      </x:c>
      <x:c r="E12134" s="20" t="n">
        <x:v>0</x:v>
      </x:c>
      <x:c r="F12134" s="20" t="n">
        <x:v>6.885974190818701</x:v>
      </x:c>
      <x:c r="G12134" s="20" t="n">
        <x:v>93.1140258091813</x:v>
      </x:c>
      <x:c r="H12134" s="20" t="n">
        <x:v>0</x:v>
      </x:c>
      <x:c r="I12134" t="n">
        <x:v>1000</x:v>
      </x:c>
      <x:c r="J12134" t="n">
        <x:v>651</x:v>
      </x:c>
      <x:c r="K12134" t="n">
        <x:v>8803</x:v>
      </x:c>
    </x:row>
    <x:row r="12135">
      <x:c r="A12135" t="n">
        <x:v>238</x:v>
      </x:c>
      <x:c r="B12135" t="n">
        <x:v>46</x:v>
      </x:c>
      <x:c r="C12135" s="20" t="n">
        <x:v>100</x:v>
      </x:c>
      <x:c r="D12135" s="20" t="n">
        <x:v>100</x:v>
      </x:c>
      <x:c r="E12135" s="20" t="n">
        <x:v>0</x:v>
      </x:c>
      <x:c r="F12135" s="20" t="n">
        <x:v>6.744017403915881</x:v>
      </x:c>
      <x:c r="G12135" s="20" t="n">
        <x:v>93.25598259608412</x:v>
      </x:c>
      <x:c r="H12135" s="20" t="n">
        <x:v>0</x:v>
      </x:c>
      <x:c r="I12135" t="n">
        <x:v>1000</x:v>
      </x:c>
      <x:c r="J12135" t="n">
        <x:v>651</x:v>
      </x:c>
      <x:c r="K12135" t="n">
        <x:v>9002</x:v>
      </x:c>
    </x:row>
    <x:row r="12136">
      <x:c r="A12136" t="n">
        <x:v>238</x:v>
      </x:c>
      <x:c r="B12136" t="n">
        <x:v>47</x:v>
      </x:c>
      <x:c r="C12136" s="20" t="n">
        <x:v>100</x:v>
      </x:c>
      <x:c r="D12136" s="20" t="n">
        <x:v>100</x:v>
      </x:c>
      <x:c r="E12136" s="20" t="n">
        <x:v>0</x:v>
      </x:c>
      <x:c r="F12136" s="20" t="n">
        <x:v>6.598418812081898</x:v>
      </x:c>
      <x:c r="G12136" s="20" t="n">
        <x:v>93.4015811879181</x:v>
      </x:c>
      <x:c r="H12136" s="20" t="n">
        <x:v>0</x:v>
      </x:c>
      <x:c r="I12136" t="n">
        <x:v>1000</x:v>
      </x:c>
      <x:c r="J12136" t="n">
        <x:v>651</x:v>
      </x:c>
      <x:c r="K12136" t="n">
        <x:v>9215</x:v>
      </x:c>
    </x:row>
    <x:row r="12137">
      <x:c r="A12137" t="n">
        <x:v>238</x:v>
      </x:c>
      <x:c r="B12137" t="n">
        <x:v>48</x:v>
      </x:c>
      <x:c r="C12137" s="20" t="n">
        <x:v>100</x:v>
      </x:c>
      <x:c r="D12137" s="20" t="n">
        <x:v>100</x:v>
      </x:c>
      <x:c r="E12137" s="20" t="n">
        <x:v>0</x:v>
      </x:c>
      <x:c r="F12137" s="20" t="n">
        <x:v>6.4866480669589475</x:v>
      </x:c>
      <x:c r="G12137" s="20" t="n">
        <x:v>93.51335193304105</x:v>
      </x:c>
      <x:c r="H12137" s="20" t="n">
        <x:v>0</x:v>
      </x:c>
      <x:c r="I12137" t="n">
        <x:v>1000</x:v>
      </x:c>
      <x:c r="J12137" t="n">
        <x:v>651</x:v>
      </x:c>
      <x:c r="K12137" t="n">
        <x:v>9385</x:v>
      </x:c>
    </x:row>
    <x:row r="12138">
      <x:c r="A12138" t="n">
        <x:v>238</x:v>
      </x:c>
      <x:c r="B12138" t="n">
        <x:v>49</x:v>
      </x:c>
      <x:c r="C12138" s="20" t="n">
        <x:v>100</x:v>
      </x:c>
      <x:c r="D12138" s="20" t="n">
        <x:v>100</x:v>
      </x:c>
      <x:c r="E12138" s="20" t="n">
        <x:v>0</x:v>
      </x:c>
      <x:c r="F12138" s="20" t="n">
        <x:v>6.353699004489558</x:v>
      </x:c>
      <x:c r="G12138" s="20" t="n">
        <x:v>93.64630099551044</x:v>
      </x:c>
      <x:c r="H12138" s="20" t="n">
        <x:v>0</x:v>
      </x:c>
      <x:c r="I12138" t="n">
        <x:v>1000</x:v>
      </x:c>
      <x:c r="J12138" t="n">
        <x:v>651</x:v>
      </x:c>
      <x:c r="K12138" t="n">
        <x:v>9595</x:v>
      </x:c>
    </x:row>
    <x:row r="12139">
      <x:c r="A12139" t="n">
        <x:v>238</x:v>
      </x:c>
      <x:c r="B12139" t="n">
        <x:v>50</x:v>
      </x:c>
      <x:c r="C12139" s="20" t="n">
        <x:v>100</x:v>
      </x:c>
      <x:c r="D12139" s="20" t="n">
        <x:v>100</x:v>
      </x:c>
      <x:c r="E12139" s="20" t="n">
        <x:v>0</x:v>
      </x:c>
      <x:c r="F12139" s="20" t="n">
        <x:v>6.230261269020959</x:v>
      </x:c>
      <x:c r="G12139" s="20" t="n">
        <x:v>93.76973873097904</x:v>
      </x:c>
      <x:c r="H12139" s="20" t="n">
        <x:v>0</x:v>
      </x:c>
      <x:c r="I12139" t="n">
        <x:v>1000</x:v>
      </x:c>
      <x:c r="J12139" t="n">
        <x:v>651</x:v>
      </x:c>
      <x:c r="K12139" t="n">
        <x:v>9798</x:v>
      </x:c>
    </x:row>
    <x:row r="12140">
      <x:c r="A12140" t="n">
        <x:v>239</x:v>
      </x:c>
      <x:c r="B12140" t="n">
        <x:v>0</x:v>
      </x:c>
      <x:c r="C12140" s="20" t="n">
        <x:v>50</x:v>
      </x:c>
      <x:c r="D12140" s="20" t="n">
        <x:v>0</x:v>
      </x:c>
      <x:c r="E12140" s="20" t="n">
        <x:v>50</x:v>
      </x:c>
      <x:c r="F12140" s="20" t="n">
        <x:v>0</x:v>
      </x:c>
      <x:c r="G12140" s="20" t="n">
        <x:v>0</x:v>
      </x:c>
      <x:c r="H12140" s="20" t="n">
        <x:v>50</x:v>
      </x:c>
      <x:c r="I12140" t="n">
        <x:v>0</x:v>
      </x:c>
      <x:c r="J12140" t="n">
        <x:v>0</x:v>
      </x:c>
      <x:c r="K12140" t="n">
        <x:v>0</x:v>
      </x:c>
    </x:row>
    <x:row r="12141">
      <x:c r="A12141" t="n">
        <x:v>239</x:v>
      </x:c>
      <x:c r="B12141" t="n">
        <x:v>1</x:v>
      </x:c>
      <x:c r="C12141" s="20" t="n">
        <x:v>87.7</x:v>
      </x:c>
      <x:c r="D12141" s="20" t="n">
        <x:v>8</x:v>
      </x:c>
      <x:c r="E12141" s="20" t="n">
        <x:v>79.7</x:v>
      </x:c>
      <x:c r="F12141" s="20" t="n">
        <x:v>85.5595667870036</x:v>
      </x:c>
      <x:c r="G12141" s="20" t="n">
        <x:v>14.440433212996389</x:v>
      </x:c>
      <x:c r="H12141" s="20" t="n">
        <x:v>12.3</x:v>
      </x:c>
      <x:c r="I12141" t="n">
        <x:v>80</x:v>
      </x:c>
      <x:c r="J12141" t="n">
        <x:v>474</x:v>
      </x:c>
      <x:c r="K12141" t="n">
        <x:v>80</x:v>
      </x:c>
    </x:row>
    <x:row r="12142">
      <x:c r="A12142" t="n">
        <x:v>239</x:v>
      </x:c>
      <x:c r="B12142" t="n">
        <x:v>2</x:v>
      </x:c>
      <x:c r="C12142" s="20" t="n">
        <x:v>97.4</x:v>
      </x:c>
      <x:c r="D12142" s="20" t="n">
        <x:v>22.900000000000002</x:v>
      </x:c>
      <x:c r="E12142" s="20" t="n">
        <x:v>74.5</x:v>
      </x:c>
      <x:c r="F12142" s="20" t="n">
        <x:v>71.95402298850576</x:v>
      </x:c>
      <x:c r="G12142" s="20" t="n">
        <x:v>28.045977011494255</x:v>
      </x:c>
      <x:c r="H12142" s="20" t="n">
        <x:v>2.6</x:v>
      </x:c>
      <x:c r="I12142" t="n">
        <x:v>229</x:v>
      </x:c>
      <x:c r="J12142" t="n">
        <x:v>626</x:v>
      </x:c>
      <x:c r="K12142" t="n">
        <x:v>244</x:v>
      </x:c>
    </x:row>
    <x:row r="12143">
      <x:c r="A12143" t="n">
        <x:v>239</x:v>
      </x:c>
      <x:c r="B12143" t="n">
        <x:v>3</x:v>
      </x:c>
      <x:c r="C12143" s="20" t="n">
        <x:v>99.1</x:v>
      </x:c>
      <x:c r="D12143" s="20" t="n">
        <x:v>36.7</x:v>
      </x:c>
      <x:c r="E12143" s="20" t="n">
        <x:v>62.39999999999999</x:v>
      </x:c>
      <x:c r="F12143" s="20" t="n">
        <x:v>61.778185151237395</x:v>
      </x:c>
      <x:c r="G12143" s="20" t="n">
        <x:v>38.221814848762605</x:v>
      </x:c>
      <x:c r="H12143" s="20" t="n">
        <x:v>0.8999999999999999</x:v>
      </x:c>
      <x:c r="I12143" t="n">
        <x:v>367</x:v>
      </x:c>
      <x:c r="J12143" t="n">
        <x:v>674</x:v>
      </x:c>
      <x:c r="K12143" t="n">
        <x:v>417</x:v>
      </x:c>
    </x:row>
    <x:row r="12144">
      <x:c r="A12144" t="n">
        <x:v>239</x:v>
      </x:c>
      <x:c r="B12144" t="n">
        <x:v>4</x:v>
      </x:c>
      <x:c r="C12144" s="20" t="n">
        <x:v>99.9</x:v>
      </x:c>
      <x:c r="D12144" s="20" t="n">
        <x:v>46.1</x:v>
      </x:c>
      <x:c r="E12144" s="20" t="n">
        <x:v>53.800000000000004</x:v>
      </x:c>
      <x:c r="F12144" s="20" t="n">
        <x:v>54.37352245862884</x:v>
      </x:c>
      <x:c r="G12144" s="20" t="n">
        <x:v>45.62647754137116</x:v>
      </x:c>
      <x:c r="H12144" s="20" t="n">
        <x:v>0.1</x:v>
      </x:c>
      <x:c r="I12144" t="n">
        <x:v>461</x:v>
      </x:c>
      <x:c r="J12144" t="n">
        <x:v>690</x:v>
      </x:c>
      <x:c r="K12144" t="n">
        <x:v>579</x:v>
      </x:c>
    </x:row>
    <x:row r="12145">
      <x:c r="A12145" t="n">
        <x:v>239</x:v>
      </x:c>
      <x:c r="B12145" t="n">
        <x:v>5</x:v>
      </x:c>
      <x:c r="C12145" s="20" t="n">
        <x:v>100</x:v>
      </x:c>
      <x:c r="D12145" s="20" t="n">
        <x:v>55.7</x:v>
      </x:c>
      <x:c r="E12145" s="20" t="n">
        <x:v>44.3</x:v>
      </x:c>
      <x:c r="F12145" s="20" t="n">
        <x:v>47.328767123287676</x:v>
      </x:c>
      <x:c r="G12145" s="20" t="n">
        <x:v>52.671232876712324</x:v>
      </x:c>
      <x:c r="H12145" s="20" t="n">
        <x:v>0</x:v>
      </x:c>
      <x:c r="I12145" t="n">
        <x:v>557</x:v>
      </x:c>
      <x:c r="J12145" t="n">
        <x:v>691</x:v>
      </x:c>
      <x:c r="K12145" t="n">
        <x:v>769</x:v>
      </x:c>
    </x:row>
    <x:row r="12146">
      <x:c r="A12146" t="n">
        <x:v>239</x:v>
      </x:c>
      <x:c r="B12146" t="n">
        <x:v>6</x:v>
      </x:c>
      <x:c r="C12146" s="20" t="n">
        <x:v>100</x:v>
      </x:c>
      <x:c r="D12146" s="20" t="n">
        <x:v>63.3</x:v>
      </x:c>
      <x:c r="E12146" s="20" t="n">
        <x:v>36.7</x:v>
      </x:c>
      <x:c r="F12146" s="20" t="n">
        <x:v>42.185592185592185</x:v>
      </x:c>
      <x:c r="G12146" s="20" t="n">
        <x:v>57.81440781440782</x:v>
      </x:c>
      <x:c r="H12146" s="20" t="n">
        <x:v>0</x:v>
      </x:c>
      <x:c r="I12146" t="n">
        <x:v>633</x:v>
      </x:c>
      <x:c r="J12146" t="n">
        <x:v>691</x:v>
      </x:c>
      <x:c r="K12146" t="n">
        <x:v>947</x:v>
      </x:c>
    </x:row>
    <x:row r="12147">
      <x:c r="A12147" t="n">
        <x:v>239</x:v>
      </x:c>
      <x:c r="B12147" t="n">
        <x:v>7</x:v>
      </x:c>
      <x:c r="C12147" s="20" t="n">
        <x:v>100</x:v>
      </x:c>
      <x:c r="D12147" s="20" t="n">
        <x:v>69.6</x:v>
      </x:c>
      <x:c r="E12147" s="20" t="n">
        <x:v>30.400000000000006</x:v>
      </x:c>
      <x:c r="F12147" s="20" t="n">
        <x:v>37.71834061135371</x:v>
      </x:c>
      <x:c r="G12147" s="20" t="n">
        <x:v>62.28165938864629</x:v>
      </x:c>
      <x:c r="H12147" s="20" t="n">
        <x:v>0</x:v>
      </x:c>
      <x:c r="I12147" t="n">
        <x:v>696</x:v>
      </x:c>
      <x:c r="J12147" t="n">
        <x:v>691</x:v>
      </x:c>
      <x:c r="K12147" t="n">
        <x:v>1141</x:v>
      </x:c>
    </x:row>
    <x:row r="12148">
      <x:c r="A12148" t="n">
        <x:v>239</x:v>
      </x:c>
      <x:c r="B12148" t="n">
        <x:v>8</x:v>
      </x:c>
      <x:c r="C12148" s="20" t="n">
        <x:v>100</x:v>
      </x:c>
      <x:c r="D12148" s="20" t="n">
        <x:v>76</x:v>
      </x:c>
      <x:c r="E12148" s="20" t="n">
        <x:v>24</x:v>
      </x:c>
      <x:c r="F12148" s="20" t="n">
        <x:v>33.972468043264506</x:v>
      </x:c>
      <x:c r="G12148" s="20" t="n">
        <x:v>66.0275319567355</x:v>
      </x:c>
      <x:c r="H12148" s="20" t="n">
        <x:v>0</x:v>
      </x:c>
      <x:c r="I12148" t="n">
        <x:v>760</x:v>
      </x:c>
      <x:c r="J12148" t="n">
        <x:v>691</x:v>
      </x:c>
      <x:c r="K12148" t="n">
        <x:v>1343</x:v>
      </x:c>
    </x:row>
    <x:row r="12149">
      <x:c r="A12149" t="n">
        <x:v>239</x:v>
      </x:c>
      <x:c r="B12149" t="n">
        <x:v>9</x:v>
      </x:c>
      <x:c r="C12149" s="20" t="n">
        <x:v>100</x:v>
      </x:c>
      <x:c r="D12149" s="20" t="n">
        <x:v>80.4</x:v>
      </x:c>
      <x:c r="E12149" s="20" t="n">
        <x:v>19.599999999999994</x:v>
      </x:c>
      <x:c r="F12149" s="20" t="n">
        <x:v>30.97265800089646</x:v>
      </x:c>
      <x:c r="G12149" s="20" t="n">
        <x:v>69.02734199910354</x:v>
      </x:c>
      <x:c r="H12149" s="20" t="n">
        <x:v>0</x:v>
      </x:c>
      <x:c r="I12149" t="n">
        <x:v>804</x:v>
      </x:c>
      <x:c r="J12149" t="n">
        <x:v>691</x:v>
      </x:c>
      <x:c r="K12149" t="n">
        <x:v>1540</x:v>
      </x:c>
    </x:row>
    <x:row r="12150">
      <x:c r="A12150" t="n">
        <x:v>239</x:v>
      </x:c>
      <x:c r="B12150" t="n">
        <x:v>10</x:v>
      </x:c>
      <x:c r="C12150" s="20" t="n">
        <x:v>100</x:v>
      </x:c>
      <x:c r="D12150" s="20" t="n">
        <x:v>85.2</x:v>
      </x:c>
      <x:c r="E12150" s="20" t="n">
        <x:v>14.799999999999997</x:v>
      </x:c>
      <x:c r="F12150" s="20" t="n">
        <x:v>28.37782340862423</x:v>
      </x:c>
      <x:c r="G12150" s="20" t="n">
        <x:v>71.62217659137578</x:v>
      </x:c>
      <x:c r="H12150" s="20" t="n">
        <x:v>0</x:v>
      </x:c>
      <x:c r="I12150" t="n">
        <x:v>852</x:v>
      </x:c>
      <x:c r="J12150" t="n">
        <x:v>691</x:v>
      </x:c>
      <x:c r="K12150" t="n">
        <x:v>1744</x:v>
      </x:c>
    </x:row>
    <x:row r="12151">
      <x:c r="A12151" t="n">
        <x:v>239</x:v>
      </x:c>
      <x:c r="B12151" t="n">
        <x:v>11</x:v>
      </x:c>
      <x:c r="C12151" s="20" t="n">
        <x:v>100</x:v>
      </x:c>
      <x:c r="D12151" s="20" t="n">
        <x:v>87.9</x:v>
      </x:c>
      <x:c r="E12151" s="20" t="n">
        <x:v>12.099999999999994</x:v>
      </x:c>
      <x:c r="F12151" s="20" t="n">
        <x:v>26.164331692540703</x:v>
      </x:c>
      <x:c r="G12151" s="20" t="n">
        <x:v>73.8356683074593</x:v>
      </x:c>
      <x:c r="H12151" s="20" t="n">
        <x:v>0</x:v>
      </x:c>
      <x:c r="I12151" t="n">
        <x:v>879</x:v>
      </x:c>
      <x:c r="J12151" t="n">
        <x:v>691</x:v>
      </x:c>
      <x:c r="K12151" t="n">
        <x:v>1950</x:v>
      </x:c>
    </x:row>
    <x:row r="12152">
      <x:c r="A12152" t="n">
        <x:v>239</x:v>
      </x:c>
      <x:c r="B12152" t="n">
        <x:v>12</x:v>
      </x:c>
      <x:c r="C12152" s="20" t="n">
        <x:v>100</x:v>
      </x:c>
      <x:c r="D12152" s="20" t="n">
        <x:v>90.2</x:v>
      </x:c>
      <x:c r="E12152" s="20" t="n">
        <x:v>9.799999999999997</x:v>
      </x:c>
      <x:c r="F12152" s="20" t="n">
        <x:v>24.237109786039987</x:v>
      </x:c>
      <x:c r="G12152" s="20" t="n">
        <x:v>75.76289021396</x:v>
      </x:c>
      <x:c r="H12152" s="20" t="n">
        <x:v>0</x:v>
      </x:c>
      <x:c r="I12152" t="n">
        <x:v>902</x:v>
      </x:c>
      <x:c r="J12152" t="n">
        <x:v>691</x:v>
      </x:c>
      <x:c r="K12152" t="n">
        <x:v>2160</x:v>
      </x:c>
    </x:row>
    <x:row r="12153">
      <x:c r="A12153" t="n">
        <x:v>239</x:v>
      </x:c>
      <x:c r="B12153" t="n">
        <x:v>13</x:v>
      </x:c>
      <x:c r="C12153" s="20" t="n">
        <x:v>100</x:v>
      </x:c>
      <x:c r="D12153" s="20" t="n">
        <x:v>92.30000000000001</x:v>
      </x:c>
      <x:c r="E12153" s="20" t="n">
        <x:v>7.699999999999989</x:v>
      </x:c>
      <x:c r="F12153" s="20" t="n">
        <x:v>22.700394218134036</x:v>
      </x:c>
      <x:c r="G12153" s="20" t="n">
        <x:v>77.29960578186596</x:v>
      </x:c>
      <x:c r="H12153" s="20" t="n">
        <x:v>0</x:v>
      </x:c>
      <x:c r="I12153" t="n">
        <x:v>923</x:v>
      </x:c>
      <x:c r="J12153" t="n">
        <x:v>691</x:v>
      </x:c>
      <x:c r="K12153" t="n">
        <x:v>2353</x:v>
      </x:c>
    </x:row>
    <x:row r="12154">
      <x:c r="A12154" t="n">
        <x:v>239</x:v>
      </x:c>
      <x:c r="B12154" t="n">
        <x:v>14</x:v>
      </x:c>
      <x:c r="C12154" s="20" t="n">
        <x:v>100</x:v>
      </x:c>
      <x:c r="D12154" s="20" t="n">
        <x:v>93.8</x:v>
      </x:c>
      <x:c r="E12154" s="20" t="n">
        <x:v>6.200000000000003</x:v>
      </x:c>
      <x:c r="F12154" s="20" t="n">
        <x:v>21.399814183957883</x:v>
      </x:c>
      <x:c r="G12154" s="20" t="n">
        <x:v>78.60018581604213</x:v>
      </x:c>
      <x:c r="H12154" s="20" t="n">
        <x:v>0</x:v>
      </x:c>
      <x:c r="I12154" t="n">
        <x:v>938</x:v>
      </x:c>
      <x:c r="J12154" t="n">
        <x:v>691</x:v>
      </x:c>
      <x:c r="K12154" t="n">
        <x:v>2538</x:v>
      </x:c>
    </x:row>
    <x:row r="12155">
      <x:c r="A12155" t="n">
        <x:v>239</x:v>
      </x:c>
      <x:c r="B12155" t="n">
        <x:v>15</x:v>
      </x:c>
      <x:c r="C12155" s="20" t="n">
        <x:v>100</x:v>
      </x:c>
      <x:c r="D12155" s="20" t="n">
        <x:v>95.1</x:v>
      </x:c>
      <x:c r="E12155" s="20" t="n">
        <x:v>4.900000000000006</x:v>
      </x:c>
      <x:c r="F12155" s="20" t="n">
        <x:v>20.104742508001163</x:v>
      </x:c>
      <x:c r="G12155" s="20" t="n">
        <x:v>79.89525749199883</x:v>
      </x:c>
      <x:c r="H12155" s="20" t="n">
        <x:v>0</x:v>
      </x:c>
      <x:c r="I12155" t="n">
        <x:v>951</x:v>
      </x:c>
      <x:c r="J12155" t="n">
        <x:v>691</x:v>
      </x:c>
      <x:c r="K12155" t="n">
        <x:v>2746</x:v>
      </x:c>
    </x:row>
    <x:row r="12156">
      <x:c r="A12156" t="n">
        <x:v>239</x:v>
      </x:c>
      <x:c r="B12156" t="n">
        <x:v>16</x:v>
      </x:c>
      <x:c r="C12156" s="20" t="n">
        <x:v>100</x:v>
      </x:c>
      <x:c r="D12156" s="20" t="n">
        <x:v>96.3</x:v>
      </x:c>
      <x:c r="E12156" s="20" t="n">
        <x:v>3.700000000000003</x:v>
      </x:c>
      <x:c r="F12156" s="20" t="n">
        <x:v>19.041058142739047</x:v>
      </x:c>
      <x:c r="G12156" s="20" t="n">
        <x:v>80.95894185726095</x:v>
      </x:c>
      <x:c r="H12156" s="20" t="n">
        <x:v>0</x:v>
      </x:c>
      <x:c r="I12156" t="n">
        <x:v>963</x:v>
      </x:c>
      <x:c r="J12156" t="n">
        <x:v>691</x:v>
      </x:c>
      <x:c r="K12156" t="n">
        <x:v>2938</x:v>
      </x:c>
    </x:row>
    <x:row r="12157">
      <x:c r="A12157" t="n">
        <x:v>239</x:v>
      </x:c>
      <x:c r="B12157" t="n">
        <x:v>17</x:v>
      </x:c>
      <x:c r="C12157" s="20" t="n">
        <x:v>100</x:v>
      </x:c>
      <x:c r="D12157" s="20" t="n">
        <x:v>96.8</x:v>
      </x:c>
      <x:c r="E12157" s="20" t="n">
        <x:v>3.200000000000003</x:v>
      </x:c>
      <x:c r="F12157" s="20" t="n">
        <x:v>18.160315374507228</x:v>
      </x:c>
      <x:c r="G12157" s="20" t="n">
        <x:v>81.83968462549277</x:v>
      </x:c>
      <x:c r="H12157" s="20" t="n">
        <x:v>0</x:v>
      </x:c>
      <x:c r="I12157" t="n">
        <x:v>968</x:v>
      </x:c>
      <x:c r="J12157" t="n">
        <x:v>691</x:v>
      </x:c>
      <x:c r="K12157" t="n">
        <x:v>3114</x:v>
      </x:c>
    </x:row>
    <x:row r="12158">
      <x:c r="A12158" t="n">
        <x:v>239</x:v>
      </x:c>
      <x:c r="B12158" t="n">
        <x:v>18</x:v>
      </x:c>
      <x:c r="C12158" s="20" t="n">
        <x:v>100</x:v>
      </x:c>
      <x:c r="D12158" s="20" t="n">
        <x:v>97.3</x:v>
      </x:c>
      <x:c r="E12158" s="20" t="n">
        <x:v>2.700000000000003</x:v>
      </x:c>
      <x:c r="F12158" s="20" t="n">
        <x:v>17.244821562266036</x:v>
      </x:c>
      <x:c r="G12158" s="20" t="n">
        <x:v>82.75517843773397</x:v>
      </x:c>
      <x:c r="H12158" s="20" t="n">
        <x:v>0</x:v>
      </x:c>
      <x:c r="I12158" t="n">
        <x:v>973</x:v>
      </x:c>
      <x:c r="J12158" t="n">
        <x:v>691</x:v>
      </x:c>
      <x:c r="K12158" t="n">
        <x:v>3316</x:v>
      </x:c>
    </x:row>
    <x:row r="12159">
      <x:c r="A12159" t="n">
        <x:v>239</x:v>
      </x:c>
      <x:c r="B12159" t="n">
        <x:v>19</x:v>
      </x:c>
      <x:c r="C12159" s="20" t="n">
        <x:v>100</x:v>
      </x:c>
      <x:c r="D12159" s="20" t="n">
        <x:v>97.7</x:v>
      </x:c>
      <x:c r="E12159" s="20" t="n">
        <x:v>2.299999999999997</x:v>
      </x:c>
      <x:c r="F12159" s="20" t="n">
        <x:v>16.421102661596958</x:v>
      </x:c>
      <x:c r="G12159" s="20" t="n">
        <x:v>83.57889733840305</x:v>
      </x:c>
      <x:c r="H12159" s="20" t="n">
        <x:v>0</x:v>
      </x:c>
      <x:c r="I12159" t="n">
        <x:v>977</x:v>
      </x:c>
      <x:c r="J12159" t="n">
        <x:v>691</x:v>
      </x:c>
      <x:c r="K12159" t="n">
        <x:v>3517</x:v>
      </x:c>
    </x:row>
    <x:row r="12160">
      <x:c r="A12160" t="n">
        <x:v>239</x:v>
      </x:c>
      <x:c r="B12160" t="n">
        <x:v>20</x:v>
      </x:c>
      <x:c r="C12160" s="20" t="n">
        <x:v>100</x:v>
      </x:c>
      <x:c r="D12160" s="20" t="n">
        <x:v>98.5</x:v>
      </x:c>
      <x:c r="E12160" s="20" t="n">
        <x:v>1.5</x:v>
      </x:c>
      <x:c r="F12160" s="20" t="n">
        <x:v>15.615819209039547</x:v>
      </x:c>
      <x:c r="G12160" s="20" t="n">
        <x:v>84.38418079096046</x:v>
      </x:c>
      <x:c r="H12160" s="20" t="n">
        <x:v>0</x:v>
      </x:c>
      <x:c r="I12160" t="n">
        <x:v>985</x:v>
      </x:c>
      <x:c r="J12160" t="n">
        <x:v>691</x:v>
      </x:c>
      <x:c r="K12160" t="n">
        <x:v>3734</x:v>
      </x:c>
    </x:row>
    <x:row r="12161">
      <x:c r="A12161" t="n">
        <x:v>239</x:v>
      </x:c>
      <x:c r="B12161" t="n">
        <x:v>21</x:v>
      </x:c>
      <x:c r="C12161" s="20" t="n">
        <x:v>100</x:v>
      </x:c>
      <x:c r="D12161" s="20" t="n">
        <x:v>99</x:v>
      </x:c>
      <x:c r="E12161" s="20" t="n">
        <x:v>1</x:v>
      </x:c>
      <x:c r="F12161" s="20" t="n">
        <x:v>14.882618996338573</x:v>
      </x:c>
      <x:c r="G12161" s="20" t="n">
        <x:v>85.11738100366144</x:v>
      </x:c>
      <x:c r="H12161" s="20" t="n">
        <x:v>0</x:v>
      </x:c>
      <x:c r="I12161" t="n">
        <x:v>990</x:v>
      </x:c>
      <x:c r="J12161" t="n">
        <x:v>691</x:v>
      </x:c>
      <x:c r="K12161" t="n">
        <x:v>3952</x:v>
      </x:c>
    </x:row>
    <x:row r="12162">
      <x:c r="A12162" t="n">
        <x:v>239</x:v>
      </x:c>
      <x:c r="B12162" t="n">
        <x:v>22</x:v>
      </x:c>
      <x:c r="C12162" s="20" t="n">
        <x:v>100</x:v>
      </x:c>
      <x:c r="D12162" s="20" t="n">
        <x:v>99.2</x:v>
      </x:c>
      <x:c r="E12162" s="20" t="n">
        <x:v>0.7999999999999972</x:v>
      </x:c>
      <x:c r="F12162" s="20" t="n">
        <x:v>14.247422680412372</x:v>
      </x:c>
      <x:c r="G12162" s="20" t="n">
        <x:v>85.75257731958763</x:v>
      </x:c>
      <x:c r="H12162" s="20" t="n">
        <x:v>0</x:v>
      </x:c>
      <x:c r="I12162" t="n">
        <x:v>992</x:v>
      </x:c>
      <x:c r="J12162" t="n">
        <x:v>691</x:v>
      </x:c>
      <x:c r="K12162" t="n">
        <x:v>4159</x:v>
      </x:c>
    </x:row>
    <x:row r="12163">
      <x:c r="A12163" t="n">
        <x:v>239</x:v>
      </x:c>
      <x:c r="B12163" t="n">
        <x:v>23</x:v>
      </x:c>
      <x:c r="C12163" s="20" t="n">
        <x:v>100</x:v>
      </x:c>
      <x:c r="D12163" s="20" t="n">
        <x:v>99.3</x:v>
      </x:c>
      <x:c r="E12163" s="20" t="n">
        <x:v>0.7000000000000028</x:v>
      </x:c>
      <x:c r="F12163" s="20" t="n">
        <x:v>13.726658720699245</x:v>
      </x:c>
      <x:c r="G12163" s="20" t="n">
        <x:v>86.27334127930075</x:v>
      </x:c>
      <x:c r="H12163" s="20" t="n">
        <x:v>0</x:v>
      </x:c>
      <x:c r="I12163" t="n">
        <x:v>993</x:v>
      </x:c>
      <x:c r="J12163" t="n">
        <x:v>691</x:v>
      </x:c>
      <x:c r="K12163" t="n">
        <x:v>4343</x:v>
      </x:c>
    </x:row>
    <x:row r="12164">
      <x:c r="A12164" t="n">
        <x:v>239</x:v>
      </x:c>
      <x:c r="B12164" t="n">
        <x:v>24</x:v>
      </x:c>
      <x:c r="C12164" s="20" t="n">
        <x:v>100</x:v>
      </x:c>
      <x:c r="D12164" s="20" t="n">
        <x:v>99.7</x:v>
      </x:c>
      <x:c r="E12164" s="20" t="n">
        <x:v>0.29999999999999716</x:v>
      </x:c>
      <x:c r="F12164" s="20" t="n">
        <x:v>13.209711336264576</x:v>
      </x:c>
      <x:c r="G12164" s="20" t="n">
        <x:v>86.79028866373542</x:v>
      </x:c>
      <x:c r="H12164" s="20" t="n">
        <x:v>0</x:v>
      </x:c>
      <x:c r="I12164" t="n">
        <x:v>997</x:v>
      </x:c>
      <x:c r="J12164" t="n">
        <x:v>691</x:v>
      </x:c>
      <x:c r="K12164" t="n">
        <x:v>4540</x:v>
      </x:c>
    </x:row>
    <x:row r="12165">
      <x:c r="A12165" t="n">
        <x:v>239</x:v>
      </x:c>
      <x:c r="B12165" t="n">
        <x:v>25</x:v>
      </x:c>
      <x:c r="C12165" s="20" t="n">
        <x:v>100</x:v>
      </x:c>
      <x:c r="D12165" s="20" t="n">
        <x:v>99.7</x:v>
      </x:c>
      <x:c r="E12165" s="20" t="n">
        <x:v>0.29999999999999716</x:v>
      </x:c>
      <x:c r="F12165" s="20" t="n">
        <x:v>12.763206501662358</x:v>
      </x:c>
      <x:c r="G12165" s="20" t="n">
        <x:v>87.23679349833763</x:v>
      </x:c>
      <x:c r="H12165" s="20" t="n">
        <x:v>0</x:v>
      </x:c>
      <x:c r="I12165" t="n">
        <x:v>997</x:v>
      </x:c>
      <x:c r="J12165" t="n">
        <x:v>691</x:v>
      </x:c>
      <x:c r="K12165" t="n">
        <x:v>4723</x:v>
      </x:c>
    </x:row>
    <x:row r="12166">
      <x:c r="A12166" t="n">
        <x:v>239</x:v>
      </x:c>
      <x:c r="B12166" t="n">
        <x:v>26</x:v>
      </x:c>
      <x:c r="C12166" s="20" t="n">
        <x:v>100</x:v>
      </x:c>
      <x:c r="D12166" s="20" t="n">
        <x:v>99.9</x:v>
      </x:c>
      <x:c r="E12166" s="20" t="n">
        <x:v>0.09999999999999432</x:v>
      </x:c>
      <x:c r="F12166" s="20" t="n">
        <x:v>12.361359570661897</x:v>
      </x:c>
      <x:c r="G12166" s="20" t="n">
        <x:v>87.6386404293381</x:v>
      </x:c>
      <x:c r="H12166" s="20" t="n">
        <x:v>0</x:v>
      </x:c>
      <x:c r="I12166" t="n">
        <x:v>999</x:v>
      </x:c>
      <x:c r="J12166" t="n">
        <x:v>691</x:v>
      </x:c>
      <x:c r="K12166" t="n">
        <x:v>4899</x:v>
      </x:c>
    </x:row>
    <x:row r="12167">
      <x:c r="A12167" t="n">
        <x:v>239</x:v>
      </x:c>
      <x:c r="B12167" t="n">
        <x:v>27</x:v>
      </x:c>
      <x:c r="C12167" s="20" t="n">
        <x:v>100</x:v>
      </x:c>
      <x:c r="D12167" s="20" t="n">
        <x:v>99.9</x:v>
      </x:c>
      <x:c r="E12167" s="20" t="n">
        <x:v>0.09999999999999432</x:v>
      </x:c>
      <x:c r="F12167" s="20" t="n">
        <x:v>11.95294931672721</x:v>
      </x:c>
      <x:c r="G12167" s="20" t="n">
        <x:v>88.04705068327279</x:v>
      </x:c>
      <x:c r="H12167" s="20" t="n">
        <x:v>0</x:v>
      </x:c>
      <x:c r="I12167" t="n">
        <x:v>999</x:v>
      </x:c>
      <x:c r="J12167" t="n">
        <x:v>691</x:v>
      </x:c>
      <x:c r="K12167" t="n">
        <x:v>5090</x:v>
      </x:c>
    </x:row>
    <x:row r="12168">
      <x:c r="A12168" t="n">
        <x:v>239</x:v>
      </x:c>
      <x:c r="B12168" t="n">
        <x:v>28</x:v>
      </x:c>
      <x:c r="C12168" s="20" t="n">
        <x:v>100</x:v>
      </x:c>
      <x:c r="D12168" s="20" t="n">
        <x:v>99.9</x:v>
      </x:c>
      <x:c r="E12168" s="20" t="n">
        <x:v>0.09999999999999432</x:v>
      </x:c>
      <x:c r="F12168" s="20" t="n">
        <x:v>11.512829056981007</x:v>
      </x:c>
      <x:c r="G12168" s="20" t="n">
        <x:v>88.487170943019</x:v>
      </x:c>
      <x:c r="H12168" s="20" t="n">
        <x:v>0</x:v>
      </x:c>
      <x:c r="I12168" t="n">
        <x:v>999</x:v>
      </x:c>
      <x:c r="J12168" t="n">
        <x:v>691</x:v>
      </x:c>
      <x:c r="K12168" t="n">
        <x:v>5311</x:v>
      </x:c>
    </x:row>
    <x:row r="12169">
      <x:c r="A12169" t="n">
        <x:v>239</x:v>
      </x:c>
      <x:c r="B12169" t="n">
        <x:v>29</x:v>
      </x:c>
      <x:c r="C12169" s="20" t="n">
        <x:v>100</x:v>
      </x:c>
      <x:c r="D12169" s="20" t="n">
        <x:v>99.9</x:v>
      </x:c>
      <x:c r="E12169" s="20" t="n">
        <x:v>0.09999999999999432</x:v>
      </x:c>
      <x:c r="F12169" s="20" t="n">
        <x:v>11.177612423164025</x:v>
      </x:c>
      <x:c r="G12169" s="20" t="n">
        <x:v>88.82238757683596</x:v>
      </x:c>
      <x:c r="H12169" s="20" t="n">
        <x:v>0</x:v>
      </x:c>
      <x:c r="I12169" t="n">
        <x:v>999</x:v>
      </x:c>
      <x:c r="J12169" t="n">
        <x:v>691</x:v>
      </x:c>
      <x:c r="K12169" t="n">
        <x:v>5491</x:v>
      </x:c>
    </x:row>
    <x:row r="12170">
      <x:c r="A12170" t="n">
        <x:v>239</x:v>
      </x:c>
      <x:c r="B12170" t="n">
        <x:v>30</x:v>
      </x:c>
      <x:c r="C12170" s="20" t="n">
        <x:v>100</x:v>
      </x:c>
      <x:c r="D12170" s="20" t="n">
        <x:v>99.9</x:v>
      </x:c>
      <x:c r="E12170" s="20" t="n">
        <x:v>0.09999999999999432</x:v>
      </x:c>
      <x:c r="F12170" s="20" t="n">
        <x:v>10.820544942060758</x:v>
      </x:c>
      <x:c r="G12170" s="20" t="n">
        <x:v>89.17945505793924</x:v>
      </x:c>
      <x:c r="H12170" s="20" t="n">
        <x:v>0</x:v>
      </x:c>
      <x:c r="I12170" t="n">
        <x:v>999</x:v>
      </x:c>
      <x:c r="J12170" t="n">
        <x:v>691</x:v>
      </x:c>
      <x:c r="K12170" t="n">
        <x:v>5695</x:v>
      </x:c>
    </x:row>
    <x:row r="12171">
      <x:c r="A12171" t="n">
        <x:v>239</x:v>
      </x:c>
      <x:c r="B12171" t="n">
        <x:v>31</x:v>
      </x:c>
      <x:c r="C12171" s="20" t="n">
        <x:v>100</x:v>
      </x:c>
      <x:c r="D12171" s="20" t="n">
        <x:v>100</x:v>
      </x:c>
      <x:c r="E12171" s="20" t="n">
        <x:v>0</x:v>
      </x:c>
      <x:c r="F12171" s="20" t="n">
        <x:v>10.457021791767554</x:v>
      </x:c>
      <x:c r="G12171" s="20" t="n">
        <x:v>89.54297820823246</x:v>
      </x:c>
      <x:c r="H12171" s="20" t="n">
        <x:v>0</x:v>
      </x:c>
      <x:c r="I12171" t="n">
        <x:v>1000</x:v>
      </x:c>
      <x:c r="J12171" t="n">
        <x:v>691</x:v>
      </x:c>
      <x:c r="K12171" t="n">
        <x:v>5917</x:v>
      </x:c>
    </x:row>
    <x:row r="12172">
      <x:c r="A12172" t="n">
        <x:v>239</x:v>
      </x:c>
      <x:c r="B12172" t="n">
        <x:v>32</x:v>
      </x:c>
      <x:c r="C12172" s="20" t="n">
        <x:v>100</x:v>
      </x:c>
      <x:c r="D12172" s="20" t="n">
        <x:v>100</x:v>
      </x:c>
      <x:c r="E12172" s="20" t="n">
        <x:v>0</x:v>
      </x:c>
      <x:c r="F12172" s="20" t="n">
        <x:v>10.17073888725346</x:v>
      </x:c>
      <x:c r="G12172" s="20" t="n">
        <x:v>89.82926111274654</x:v>
      </x:c>
      <x:c r="H12172" s="20" t="n">
        <x:v>0</x:v>
      </x:c>
      <x:c r="I12172" t="n">
        <x:v>1000</x:v>
      </x:c>
      <x:c r="J12172" t="n">
        <x:v>691</x:v>
      </x:c>
      <x:c r="K12172" t="n">
        <x:v>6103</x:v>
      </x:c>
    </x:row>
    <x:row r="12173">
      <x:c r="A12173" t="n">
        <x:v>239</x:v>
      </x:c>
      <x:c r="B12173" t="n">
        <x:v>33</x:v>
      </x:c>
      <x:c r="C12173" s="20" t="n">
        <x:v>100</x:v>
      </x:c>
      <x:c r="D12173" s="20" t="n">
        <x:v>100</x:v>
      </x:c>
      <x:c r="E12173" s="20" t="n">
        <x:v>0</x:v>
      </x:c>
      <x:c r="F12173" s="20" t="n">
        <x:v>9.878484631879914</x:v>
      </x:c>
      <x:c r="G12173" s="20" t="n">
        <x:v>90.12151536812009</x:v>
      </x:c>
      <x:c r="H12173" s="20" t="n">
        <x:v>0</x:v>
      </x:c>
      <x:c r="I12173" t="n">
        <x:v>1000</x:v>
      </x:c>
      <x:c r="J12173" t="n">
        <x:v>691</x:v>
      </x:c>
      <x:c r="K12173" t="n">
        <x:v>6304</x:v>
      </x:c>
    </x:row>
    <x:row r="12174">
      <x:c r="A12174" t="n">
        <x:v>239</x:v>
      </x:c>
      <x:c r="B12174" t="n">
        <x:v>34</x:v>
      </x:c>
      <x:c r="C12174" s="20" t="n">
        <x:v>100</x:v>
      </x:c>
      <x:c r="D12174" s="20" t="n">
        <x:v>100</x:v>
      </x:c>
      <x:c r="E12174" s="20" t="n">
        <x:v>0</x:v>
      </x:c>
      <x:c r="F12174" s="20" t="n">
        <x:v>9.60789766407119</x:v>
      </x:c>
      <x:c r="G12174" s="20" t="n">
        <x:v>90.39210233592881</x:v>
      </x:c>
      <x:c r="H12174" s="20" t="n">
        <x:v>0</x:v>
      </x:c>
      <x:c r="I12174" t="n">
        <x:v>1000</x:v>
      </x:c>
      <x:c r="J12174" t="n">
        <x:v>691</x:v>
      </x:c>
      <x:c r="K12174" t="n">
        <x:v>6501</x:v>
      </x:c>
    </x:row>
    <x:row r="12175">
      <x:c r="A12175" t="n">
        <x:v>239</x:v>
      </x:c>
      <x:c r="B12175" t="n">
        <x:v>35</x:v>
      </x:c>
      <x:c r="C12175" s="20" t="n">
        <x:v>100</x:v>
      </x:c>
      <x:c r="D12175" s="20" t="n">
        <x:v>100</x:v>
      </x:c>
      <x:c r="E12175" s="20" t="n">
        <x:v>0</x:v>
      </x:c>
      <x:c r="F12175" s="20" t="n">
        <x:v>9.342888047593293</x:v>
      </x:c>
      <x:c r="G12175" s="20" t="n">
        <x:v>90.65711195240671</x:v>
      </x:c>
      <x:c r="H12175" s="20" t="n">
        <x:v>0</x:v>
      </x:c>
      <x:c r="I12175" t="n">
        <x:v>1000</x:v>
      </x:c>
      <x:c r="J12175" t="n">
        <x:v>691</x:v>
      </x:c>
      <x:c r="K12175" t="n">
        <x:v>6705</x:v>
      </x:c>
    </x:row>
    <x:row r="12176">
      <x:c r="A12176" t="n">
        <x:v>239</x:v>
      </x:c>
      <x:c r="B12176" t="n">
        <x:v>36</x:v>
      </x:c>
      <x:c r="C12176" s="20" t="n">
        <x:v>100</x:v>
      </x:c>
      <x:c r="D12176" s="20" t="n">
        <x:v>100</x:v>
      </x:c>
      <x:c r="E12176" s="20" t="n">
        <x:v>0</x:v>
      </x:c>
      <x:c r="F12176" s="20" t="n">
        <x:v>9.0741956664478</x:v>
      </x:c>
      <x:c r="G12176" s="20" t="n">
        <x:v>90.9258043335522</x:v>
      </x:c>
      <x:c r="H12176" s="20" t="n">
        <x:v>0</x:v>
      </x:c>
      <x:c r="I12176" t="n">
        <x:v>1000</x:v>
      </x:c>
      <x:c r="J12176" t="n">
        <x:v>691</x:v>
      </x:c>
      <x:c r="K12176" t="n">
        <x:v>6924</x:v>
      </x:c>
    </x:row>
    <x:row r="12177">
      <x:c r="A12177" t="n">
        <x:v>239</x:v>
      </x:c>
      <x:c r="B12177" t="n">
        <x:v>37</x:v>
      </x:c>
      <x:c r="C12177" s="20" t="n">
        <x:v>100</x:v>
      </x:c>
      <x:c r="D12177" s="20" t="n">
        <x:v>100</x:v>
      </x:c>
      <x:c r="E12177" s="20" t="n">
        <x:v>0</x:v>
      </x:c>
      <x:c r="F12177" s="20" t="n">
        <x:v>8.855568371139306</x:v>
      </x:c>
      <x:c r="G12177" s="20" t="n">
        <x:v>91.14443162886069</x:v>
      </x:c>
      <x:c r="H12177" s="20" t="n">
        <x:v>0</x:v>
      </x:c>
      <x:c r="I12177" t="n">
        <x:v>1000</x:v>
      </x:c>
      <x:c r="J12177" t="n">
        <x:v>691</x:v>
      </x:c>
      <x:c r="K12177" t="n">
        <x:v>7112</x:v>
      </x:c>
    </x:row>
    <x:row r="12178">
      <x:c r="A12178" t="n">
        <x:v>239</x:v>
      </x:c>
      <x:c r="B12178" t="n">
        <x:v>38</x:v>
      </x:c>
      <x:c r="C12178" s="20" t="n">
        <x:v>100</x:v>
      </x:c>
      <x:c r="D12178" s="20" t="n">
        <x:v>100</x:v>
      </x:c>
      <x:c r="E12178" s="20" t="n">
        <x:v>0</x:v>
      </x:c>
      <x:c r="F12178" s="20" t="n">
        <x:v>8.646146146146146</x:v>
      </x:c>
      <x:c r="G12178" s="20" t="n">
        <x:v>91.35385385385385</x:v>
      </x:c>
      <x:c r="H12178" s="20" t="n">
        <x:v>0</x:v>
      </x:c>
      <x:c r="I12178" t="n">
        <x:v>1000</x:v>
      </x:c>
      <x:c r="J12178" t="n">
        <x:v>691</x:v>
      </x:c>
      <x:c r="K12178" t="n">
        <x:v>7301</x:v>
      </x:c>
    </x:row>
    <x:row r="12179">
      <x:c r="A12179" t="n">
        <x:v>239</x:v>
      </x:c>
      <x:c r="B12179" t="n">
        <x:v>39</x:v>
      </x:c>
      <x:c r="C12179" s="20" t="n">
        <x:v>100</x:v>
      </x:c>
      <x:c r="D12179" s="20" t="n">
        <x:v>100</x:v>
      </x:c>
      <x:c r="E12179" s="20" t="n">
        <x:v>0</x:v>
      </x:c>
      <x:c r="F12179" s="20" t="n">
        <x:v>8.439179286761114</x:v>
      </x:c>
      <x:c r="G12179" s="20" t="n">
        <x:v>91.56082071323888</x:v>
      </x:c>
      <x:c r="H12179" s="20" t="n">
        <x:v>0</x:v>
      </x:c>
      <x:c r="I12179" t="n">
        <x:v>1000</x:v>
      </x:c>
      <x:c r="J12179" t="n">
        <x:v>691</x:v>
      </x:c>
      <x:c r="K12179" t="n">
        <x:v>7497</x:v>
      </x:c>
    </x:row>
    <x:row r="12180">
      <x:c r="A12180" t="n">
        <x:v>239</x:v>
      </x:c>
      <x:c r="B12180" t="n">
        <x:v>40</x:v>
      </x:c>
      <x:c r="C12180" s="20" t="n">
        <x:v>100</x:v>
      </x:c>
      <x:c r="D12180" s="20" t="n">
        <x:v>100</x:v>
      </x:c>
      <x:c r="E12180" s="20" t="n">
        <x:v>0</x:v>
      </x:c>
      <x:c r="F12180" s="20" t="n">
        <x:v>8.23795898903195</x:v>
      </x:c>
      <x:c r="G12180" s="20" t="n">
        <x:v>91.76204101096805</x:v>
      </x:c>
      <x:c r="H12180" s="20" t="n">
        <x:v>0</x:v>
      </x:c>
      <x:c r="I12180" t="n">
        <x:v>1000</x:v>
      </x:c>
      <x:c r="J12180" t="n">
        <x:v>691</x:v>
      </x:c>
      <x:c r="K12180" t="n">
        <x:v>7697</x:v>
      </x:c>
    </x:row>
    <x:row r="12181">
      <x:c r="A12181" t="n">
        <x:v>239</x:v>
      </x:c>
      <x:c r="B12181" t="n">
        <x:v>41</x:v>
      </x:c>
      <x:c r="C12181" s="20" t="n">
        <x:v>100</x:v>
      </x:c>
      <x:c r="D12181" s="20" t="n">
        <x:v>100</x:v>
      </x:c>
      <x:c r="E12181" s="20" t="n">
        <x:v>0</x:v>
      </x:c>
      <x:c r="F12181" s="20" t="n">
        <x:v>8.052674513459971</x:v>
      </x:c>
      <x:c r="G12181" s="20" t="n">
        <x:v>91.94732548654004</x:v>
      </x:c>
      <x:c r="H12181" s="20" t="n">
        <x:v>0</x:v>
      </x:c>
      <x:c r="I12181" t="n">
        <x:v>1000</x:v>
      </x:c>
      <x:c r="J12181" t="n">
        <x:v>691</x:v>
      </x:c>
      <x:c r="K12181" t="n">
        <x:v>7890</x:v>
      </x:c>
    </x:row>
    <x:row r="12182">
      <x:c r="A12182" t="n">
        <x:v>239</x:v>
      </x:c>
      <x:c r="B12182" t="n">
        <x:v>42</x:v>
      </x:c>
      <x:c r="C12182" s="20" t="n">
        <x:v>100</x:v>
      </x:c>
      <x:c r="D12182" s="20" t="n">
        <x:v>100</x:v>
      </x:c>
      <x:c r="E12182" s="20" t="n">
        <x:v>0</x:v>
      </x:c>
      <x:c r="F12182" s="20" t="n">
        <x:v>7.869263181869947</x:v>
      </x:c>
      <x:c r="G12182" s="20" t="n">
        <x:v>92.13073681813006</x:v>
      </x:c>
      <x:c r="H12182" s="20" t="n">
        <x:v>0</x:v>
      </x:c>
      <x:c r="I12182" t="n">
        <x:v>1000</x:v>
      </x:c>
      <x:c r="J12182" t="n">
        <x:v>691</x:v>
      </x:c>
      <x:c r="K12182" t="n">
        <x:v>8090</x:v>
      </x:c>
    </x:row>
    <x:row r="12183">
      <x:c r="A12183" t="n">
        <x:v>239</x:v>
      </x:c>
      <x:c r="B12183" t="n">
        <x:v>43</x:v>
      </x:c>
      <x:c r="C12183" s="20" t="n">
        <x:v>100</x:v>
      </x:c>
      <x:c r="D12183" s="20" t="n">
        <x:v>100</x:v>
      </x:c>
      <x:c r="E12183" s="20" t="n">
        <x:v>0</x:v>
      </x:c>
      <x:c r="F12183" s="20" t="n">
        <x:v>7.704314862303489</x:v>
      </x:c>
      <x:c r="G12183" s="20" t="n">
        <x:v>92.29568513769651</x:v>
      </x:c>
      <x:c r="H12183" s="20" t="n">
        <x:v>0</x:v>
      </x:c>
      <x:c r="I12183" t="n">
        <x:v>1000</x:v>
      </x:c>
      <x:c r="J12183" t="n">
        <x:v>691</x:v>
      </x:c>
      <x:c r="K12183" t="n">
        <x:v>8278</x:v>
      </x:c>
    </x:row>
    <x:row r="12184">
      <x:c r="A12184" t="n">
        <x:v>239</x:v>
      </x:c>
      <x:c r="B12184" t="n">
        <x:v>44</x:v>
      </x:c>
      <x:c r="C12184" s="20" t="n">
        <x:v>100</x:v>
      </x:c>
      <x:c r="D12184" s="20" t="n">
        <x:v>100</x:v>
      </x:c>
      <x:c r="E12184" s="20" t="n">
        <x:v>0</x:v>
      </x:c>
      <x:c r="F12184" s="20" t="n">
        <x:v>7.528873392896056</x:v>
      </x:c>
      <x:c r="G12184" s="20" t="n">
        <x:v>92.47112660710395</x:v>
      </x:c>
      <x:c r="H12184" s="20" t="n">
        <x:v>0</x:v>
      </x:c>
      <x:c r="I12184" t="n">
        <x:v>1000</x:v>
      </x:c>
      <x:c r="J12184" t="n">
        <x:v>691</x:v>
      </x:c>
      <x:c r="K12184" t="n">
        <x:v>8487</x:v>
      </x:c>
    </x:row>
    <x:row r="12185">
      <x:c r="A12185" t="n">
        <x:v>239</x:v>
      </x:c>
      <x:c r="B12185" t="n">
        <x:v>45</x:v>
      </x:c>
      <x:c r="C12185" s="20" t="n">
        <x:v>100</x:v>
      </x:c>
      <x:c r="D12185" s="20" t="n">
        <x:v>100</x:v>
      </x:c>
      <x:c r="E12185" s="20" t="n">
        <x:v>0</x:v>
      </x:c>
      <x:c r="F12185" s="20" t="n">
        <x:v>7.386424371993586</x:v>
      </x:c>
      <x:c r="G12185" s="20" t="n">
        <x:v>92.61357562800642</x:v>
      </x:c>
      <x:c r="H12185" s="20" t="n">
        <x:v>0</x:v>
      </x:c>
      <x:c r="I12185" t="n">
        <x:v>1000</x:v>
      </x:c>
      <x:c r="J12185" t="n">
        <x:v>691</x:v>
      </x:c>
      <x:c r="K12185" t="n">
        <x:v>8664</x:v>
      </x:c>
    </x:row>
    <x:row r="12186">
      <x:c r="A12186" t="n">
        <x:v>239</x:v>
      </x:c>
      <x:c r="B12186" t="n">
        <x:v>46</x:v>
      </x:c>
      <x:c r="C12186" s="20" t="n">
        <x:v>100</x:v>
      </x:c>
      <x:c r="D12186" s="20" t="n">
        <x:v>100</x:v>
      </x:c>
      <x:c r="E12186" s="20" t="n">
        <x:v>0</x:v>
      </x:c>
      <x:c r="F12186" s="20" t="n">
        <x:v>7.241668413330539</x:v>
      </x:c>
      <x:c r="G12186" s="20" t="n">
        <x:v>92.75833158666946</x:v>
      </x:c>
      <x:c r="H12186" s="20" t="n">
        <x:v>0</x:v>
      </x:c>
      <x:c r="I12186" t="n">
        <x:v>1000</x:v>
      </x:c>
      <x:c r="J12186" t="n">
        <x:v>691</x:v>
      </x:c>
      <x:c r="K12186" t="n">
        <x:v>8851</x:v>
      </x:c>
    </x:row>
    <x:row r="12187">
      <x:c r="A12187" t="n">
        <x:v>239</x:v>
      </x:c>
      <x:c r="B12187" t="n">
        <x:v>47</x:v>
      </x:c>
      <x:c r="C12187" s="20" t="n">
        <x:v>100</x:v>
      </x:c>
      <x:c r="D12187" s="20" t="n">
        <x:v>100</x:v>
      </x:c>
      <x:c r="E12187" s="20" t="n">
        <x:v>0</x:v>
      </x:c>
      <x:c r="F12187" s="20" t="n">
        <x:v>7.09299938411004</x:v>
      </x:c>
      <x:c r="G12187" s="20" t="n">
        <x:v>92.90700061588996</x:v>
      </x:c>
      <x:c r="H12187" s="20" t="n">
        <x:v>0</x:v>
      </x:c>
      <x:c r="I12187" t="n">
        <x:v>1000</x:v>
      </x:c>
      <x:c r="J12187" t="n">
        <x:v>691</x:v>
      </x:c>
      <x:c r="K12187" t="n">
        <x:v>9051</x:v>
      </x:c>
    </x:row>
    <x:row r="12188">
      <x:c r="A12188" t="n">
        <x:v>239</x:v>
      </x:c>
      <x:c r="B12188" t="n">
        <x:v>48</x:v>
      </x:c>
      <x:c r="C12188" s="20" t="n">
        <x:v>100</x:v>
      </x:c>
      <x:c r="D12188" s="20" t="n">
        <x:v>100</x:v>
      </x:c>
      <x:c r="E12188" s="20" t="n">
        <x:v>0</x:v>
      </x:c>
      <x:c r="F12188" s="20" t="n">
        <x:v>6.960813941774957</x:v>
      </x:c>
      <x:c r="G12188" s="20" t="n">
        <x:v>93.03918605822504</x:v>
      </x:c>
      <x:c r="H12188" s="20" t="n">
        <x:v>0</x:v>
      </x:c>
      <x:c r="I12188" t="n">
        <x:v>1000</x:v>
      </x:c>
      <x:c r="J12188" t="n">
        <x:v>691</x:v>
      </x:c>
      <x:c r="K12188" t="n">
        <x:v>9236</x:v>
      </x:c>
    </x:row>
    <x:row r="12189">
      <x:c r="A12189" t="n">
        <x:v>239</x:v>
      </x:c>
      <x:c r="B12189" t="n">
        <x:v>49</x:v>
      </x:c>
      <x:c r="C12189" s="20" t="n">
        <x:v>100</x:v>
      </x:c>
      <x:c r="D12189" s="20" t="n">
        <x:v>100</x:v>
      </x:c>
      <x:c r="E12189" s="20" t="n">
        <x:v>0</x:v>
      </x:c>
      <x:c r="F12189" s="20" t="n">
        <x:v>6.814595660749507</x:v>
      </x:c>
      <x:c r="G12189" s="20" t="n">
        <x:v>93.18540433925048</x:v>
      </x:c>
      <x:c r="H12189" s="20" t="n">
        <x:v>0</x:v>
      </x:c>
      <x:c r="I12189" t="n">
        <x:v>1000</x:v>
      </x:c>
      <x:c r="J12189" t="n">
        <x:v>691</x:v>
      </x:c>
      <x:c r="K12189" t="n">
        <x:v>9449</x:v>
      </x:c>
    </x:row>
    <x:row r="12190">
      <x:c r="A12190" t="n">
        <x:v>239</x:v>
      </x:c>
      <x:c r="B12190" t="n">
        <x:v>50</x:v>
      </x:c>
      <x:c r="C12190" s="20" t="n">
        <x:v>100</x:v>
      </x:c>
      <x:c r="D12190" s="20" t="n">
        <x:v>100</x:v>
      </x:c>
      <x:c r="E12190" s="20" t="n">
        <x:v>0</x:v>
      </x:c>
      <x:c r="F12190" s="20" t="n">
        <x:v>6.678264231178119</x:v>
      </x:c>
      <x:c r="G12190" s="20" t="n">
        <x:v>93.32173576882188</x:v>
      </x:c>
      <x:c r="H12190" s="20" t="n">
        <x:v>0</x:v>
      </x:c>
      <x:c r="I12190" t="n">
        <x:v>1000</x:v>
      </x:c>
      <x:c r="J12190" t="n">
        <x:v>691</x:v>
      </x:c>
      <x:c r="K12190" t="n">
        <x:v>9656</x:v>
      </x:c>
    </x:row>
    <x:row r="12191">
      <x:c r="A12191" t="n">
        <x:v>240</x:v>
      </x:c>
      <x:c r="B12191" t="n">
        <x:v>0</x:v>
      </x:c>
      <x:c r="C12191" s="20" t="n">
        <x:v>50</x:v>
      </x:c>
      <x:c r="D12191" s="20" t="n">
        <x:v>0</x:v>
      </x:c>
      <x:c r="E12191" s="20" t="n">
        <x:v>50</x:v>
      </x:c>
      <x:c r="F12191" s="20" t="n">
        <x:v>0</x:v>
      </x:c>
      <x:c r="G12191" s="20" t="n">
        <x:v>0</x:v>
      </x:c>
      <x:c r="H12191" s="20" t="n">
        <x:v>50</x:v>
      </x:c>
      <x:c r="I12191" t="n">
        <x:v>0</x:v>
      </x:c>
      <x:c r="J12191" t="n">
        <x:v>0</x:v>
      </x:c>
      <x:c r="K12191" t="n">
        <x:v>0</x:v>
      </x:c>
    </x:row>
    <x:row r="12192">
      <x:c r="A12192" t="n">
        <x:v>240</x:v>
      </x:c>
      <x:c r="B12192" t="n">
        <x:v>1</x:v>
      </x:c>
      <x:c r="C12192" s="20" t="n">
        <x:v>87</x:v>
      </x:c>
      <x:c r="D12192" s="20" t="n">
        <x:v>8.5</x:v>
      </x:c>
      <x:c r="E12192" s="20" t="n">
        <x:v>78.5</x:v>
      </x:c>
      <x:c r="F12192" s="20" t="n">
        <x:v>84.46069469835467</x:v>
      </x:c>
      <x:c r="G12192" s="20" t="n">
        <x:v>15.539305301645337</x:v>
      </x:c>
      <x:c r="H12192" s="20" t="n">
        <x:v>13</x:v>
      </x:c>
      <x:c r="I12192" t="n">
        <x:v>85</x:v>
      </x:c>
      <x:c r="J12192" t="n">
        <x:v>462</x:v>
      </x:c>
      <x:c r="K12192" t="n">
        <x:v>85</x:v>
      </x:c>
    </x:row>
    <x:row r="12193">
      <x:c r="A12193" t="n">
        <x:v>240</x:v>
      </x:c>
      <x:c r="B12193" t="n">
        <x:v>2</x:v>
      </x:c>
      <x:c r="C12193" s="20" t="n">
        <x:v>97</x:v>
      </x:c>
      <x:c r="D12193" s="20" t="n">
        <x:v>23.9</x:v>
      </x:c>
      <x:c r="E12193" s="20" t="n">
        <x:v>73.1</x:v>
      </x:c>
      <x:c r="F12193" s="20" t="n">
        <x:v>70.12687427912341</x:v>
      </x:c>
      <x:c r="G12193" s="20" t="n">
        <x:v>29.873125720876587</x:v>
      </x:c>
      <x:c r="H12193" s="20" t="n">
        <x:v>3</x:v>
      </x:c>
      <x:c r="I12193" t="n">
        <x:v>239</x:v>
      </x:c>
      <x:c r="J12193" t="n">
        <x:v>608</x:v>
      </x:c>
      <x:c r="K12193" t="n">
        <x:v>259</x:v>
      </x:c>
    </x:row>
    <x:row r="12194">
      <x:c r="A12194" t="n">
        <x:v>240</x:v>
      </x:c>
      <x:c r="B12194" t="n">
        <x:v>3</x:v>
      </x:c>
      <x:c r="C12194" s="20" t="n">
        <x:v>98.7</x:v>
      </x:c>
      <x:c r="D12194" s="20" t="n">
        <x:v>39.2</x:v>
      </x:c>
      <x:c r="E12194" s="20" t="n">
        <x:v>59.5</x:v>
      </x:c>
      <x:c r="F12194" s="20" t="n">
        <x:v>58.31826401446655</x:v>
      </x:c>
      <x:c r="G12194" s="20" t="n">
        <x:v>41.68173598553345</x:v>
      </x:c>
      <x:c r="H12194" s="20" t="n">
        <x:v>1.3</x:v>
      </x:c>
      <x:c r="I12194" t="n">
        <x:v>392</x:v>
      </x:c>
      <x:c r="J12194" t="n">
        <x:v>645</x:v>
      </x:c>
      <x:c r="K12194" t="n">
        <x:v>461</x:v>
      </x:c>
    </x:row>
    <x:row r="12195">
      <x:c r="A12195" t="n">
        <x:v>240</x:v>
      </x:c>
      <x:c r="B12195" t="n">
        <x:v>4</x:v>
      </x:c>
      <x:c r="C12195" s="20" t="n">
        <x:v>99.6</x:v>
      </x:c>
      <x:c r="D12195" s="20" t="n">
        <x:v>51</x:v>
      </x:c>
      <x:c r="E12195" s="20" t="n">
        <x:v>48.599999999999994</x:v>
      </x:c>
      <x:c r="F12195" s="20" t="n">
        <x:v>50.190403655750195</x:v>
      </x:c>
      <x:c r="G12195" s="20" t="n">
        <x:v>49.809596344249805</x:v>
      </x:c>
      <x:c r="H12195" s="20" t="n">
        <x:v>0.4</x:v>
      </x:c>
      <x:c r="I12195" t="n">
        <x:v>510</x:v>
      </x:c>
      <x:c r="J12195" t="n">
        <x:v>659</x:v>
      </x:c>
      <x:c r="K12195" t="n">
        <x:v>654</x:v>
      </x:c>
    </x:row>
    <x:row r="12196">
      <x:c r="A12196" t="n">
        <x:v>240</x:v>
      </x:c>
      <x:c r="B12196" t="n">
        <x:v>5</x:v>
      </x:c>
      <x:c r="C12196" s="20" t="n">
        <x:v>99.9</x:v>
      </x:c>
      <x:c r="D12196" s="20" t="n">
        <x:v>59.9</x:v>
      </x:c>
      <x:c r="E12196" s="20" t="n">
        <x:v>40.00000000000001</x:v>
      </x:c>
      <x:c r="F12196" s="20" t="n">
        <x:v>43.93638170974155</x:v>
      </x:c>
      <x:c r="G12196" s="20" t="n">
        <x:v>56.063618290258454</x:v>
      </x:c>
      <x:c r="H12196" s="20" t="n">
        <x:v>0.1</x:v>
      </x:c>
      <x:c r="I12196" t="n">
        <x:v>599</x:v>
      </x:c>
      <x:c r="J12196" t="n">
        <x:v>663</x:v>
      </x:c>
      <x:c r="K12196" t="n">
        <x:v>846</x:v>
      </x:c>
    </x:row>
    <x:row r="12197">
      <x:c r="A12197" t="n">
        <x:v>240</x:v>
      </x:c>
      <x:c r="B12197" t="n">
        <x:v>6</x:v>
      </x:c>
      <x:c r="C12197" s="20" t="n">
        <x:v>99.9</x:v>
      </x:c>
      <x:c r="D12197" s="20" t="n">
        <x:v>66.60000000000001</x:v>
      </x:c>
      <x:c r="E12197" s="20" t="n">
        <x:v>33.3</x:v>
      </x:c>
      <x:c r="F12197" s="20" t="n">
        <x:v>39.01292596944771</x:v>
      </x:c>
      <x:c r="G12197" s="20" t="n">
        <x:v>60.98707403055229</x:v>
      </x:c>
      <x:c r="H12197" s="20" t="n">
        <x:v>0.1</x:v>
      </x:c>
      <x:c r="I12197" t="n">
        <x:v>666</x:v>
      </x:c>
      <x:c r="J12197" t="n">
        <x:v>664</x:v>
      </x:c>
      <x:c r="K12197" t="n">
        <x:v>1038</x:v>
      </x:c>
    </x:row>
    <x:row r="12198">
      <x:c r="A12198" t="n">
        <x:v>240</x:v>
      </x:c>
      <x:c r="B12198" t="n">
        <x:v>7</x:v>
      </x:c>
      <x:c r="C12198" s="20" t="n">
        <x:v>100</x:v>
      </x:c>
      <x:c r="D12198" s="20" t="n">
        <x:v>71.89999999999999</x:v>
      </x:c>
      <x:c r="E12198" s="20" t="n">
        <x:v>28.10000000000001</x:v>
      </x:c>
      <x:c r="F12198" s="20" t="n">
        <x:v>35.11087645195354</x:v>
      </x:c>
      <x:c r="G12198" s="20" t="n">
        <x:v>64.88912354804647</x:v>
      </x:c>
      <x:c r="H12198" s="20" t="n">
        <x:v>0</x:v>
      </x:c>
      <x:c r="I12198" t="n">
        <x:v>719</x:v>
      </x:c>
      <x:c r="J12198" t="n">
        <x:v>665</x:v>
      </x:c>
      <x:c r="K12198" t="n">
        <x:v>1229</x:v>
      </x:c>
    </x:row>
    <x:row r="12199">
      <x:c r="A12199" t="n">
        <x:v>240</x:v>
      </x:c>
      <x:c r="B12199" t="n">
        <x:v>8</x:v>
      </x:c>
      <x:c r="C12199" s="20" t="n">
        <x:v>100</x:v>
      </x:c>
      <x:c r="D12199" s="20" t="n">
        <x:v>77.60000000000001</x:v>
      </x:c>
      <x:c r="E12199" s="20" t="n">
        <x:v>22.39999999999999</x:v>
      </x:c>
      <x:c r="F12199" s="20" t="n">
        <x:v>31.925108017282767</x:v>
      </x:c>
      <x:c r="G12199" s="20" t="n">
        <x:v>68.07489198271723</x:v>
      </x:c>
      <x:c r="H12199" s="20" t="n">
        <x:v>0</x:v>
      </x:c>
      <x:c r="I12199" t="n">
        <x:v>776</x:v>
      </x:c>
      <x:c r="J12199" t="n">
        <x:v>665</x:v>
      </x:c>
      <x:c r="K12199" t="n">
        <x:v>1418</x:v>
      </x:c>
    </x:row>
    <x:row r="12200">
      <x:c r="A12200" t="n">
        <x:v>240</x:v>
      </x:c>
      <x:c r="B12200" t="n">
        <x:v>9</x:v>
      </x:c>
      <x:c r="C12200" s="20" t="n">
        <x:v>100</x:v>
      </x:c>
      <x:c r="D12200" s="20" t="n">
        <x:v>81.89999999999999</x:v>
      </x:c>
      <x:c r="E12200" s="20" t="n">
        <x:v>18.10000000000001</x:v>
      </x:c>
      <x:c r="F12200" s="20" t="n">
        <x:v>29.03930131004367</x:v>
      </x:c>
      <x:c r="G12200" s="20" t="n">
        <x:v>70.96069868995633</x:v>
      </x:c>
      <x:c r="H12200" s="20" t="n">
        <x:v>0</x:v>
      </x:c>
      <x:c r="I12200" t="n">
        <x:v>819</x:v>
      </x:c>
      <x:c r="J12200" t="n">
        <x:v>665</x:v>
      </x:c>
      <x:c r="K12200" t="n">
        <x:v>1625</x:v>
      </x:c>
    </x:row>
    <x:row r="12201">
      <x:c r="A12201" t="n">
        <x:v>240</x:v>
      </x:c>
      <x:c r="B12201" t="n">
        <x:v>10</x:v>
      </x:c>
      <x:c r="C12201" s="20" t="n">
        <x:v>100</x:v>
      </x:c>
      <x:c r="D12201" s="20" t="n">
        <x:v>85.7</x:v>
      </x:c>
      <x:c r="E12201" s="20" t="n">
        <x:v>14.299999999999997</x:v>
      </x:c>
      <x:c r="F12201" s="20" t="n">
        <x:v>26.578737010391684</x:v>
      </x:c>
      <x:c r="G12201" s="20" t="n">
        <x:v>73.42126298960832</x:v>
      </x:c>
      <x:c r="H12201" s="20" t="n">
        <x:v>0</x:v>
      </x:c>
      <x:c r="I12201" t="n">
        <x:v>857</x:v>
      </x:c>
      <x:c r="J12201" t="n">
        <x:v>665</x:v>
      </x:c>
      <x:c r="K12201" t="n">
        <x:v>1837</x:v>
      </x:c>
    </x:row>
    <x:row r="12202">
      <x:c r="A12202" t="n">
        <x:v>240</x:v>
      </x:c>
      <x:c r="B12202" t="n">
        <x:v>11</x:v>
      </x:c>
      <x:c r="C12202" s="20" t="n">
        <x:v>100</x:v>
      </x:c>
      <x:c r="D12202" s="20" t="n">
        <x:v>88.2</x:v>
      </x:c>
      <x:c r="E12202" s="20" t="n">
        <x:v>11.799999999999997</x:v>
      </x:c>
      <x:c r="F12202" s="20" t="n">
        <x:v>24.52969383991147</x:v>
      </x:c>
      <x:c r="G12202" s="20" t="n">
        <x:v>75.47030616008853</x:v>
      </x:c>
      <x:c r="H12202" s="20" t="n">
        <x:v>0</x:v>
      </x:c>
      <x:c r="I12202" t="n">
        <x:v>882</x:v>
      </x:c>
      <x:c r="J12202" t="n">
        <x:v>665</x:v>
      </x:c>
      <x:c r="K12202" t="n">
        <x:v>2046</x:v>
      </x:c>
    </x:row>
    <x:row r="12203">
      <x:c r="A12203" t="n">
        <x:v>240</x:v>
      </x:c>
      <x:c r="B12203" t="n">
        <x:v>12</x:v>
      </x:c>
      <x:c r="C12203" s="20" t="n">
        <x:v>100</x:v>
      </x:c>
      <x:c r="D12203" s="20" t="n">
        <x:v>90.5</x:v>
      </x:c>
      <x:c r="E12203" s="20" t="n">
        <x:v>9.5</x:v>
      </x:c>
      <x:c r="F12203" s="20" t="n">
        <x:v>22.820864790665752</x:v>
      </x:c>
      <x:c r="G12203" s="20" t="n">
        <x:v>77.17913520933425</x:v>
      </x:c>
      <x:c r="H12203" s="20" t="n">
        <x:v>0</x:v>
      </x:c>
      <x:c r="I12203" t="n">
        <x:v>905</x:v>
      </x:c>
      <x:c r="J12203" t="n">
        <x:v>665</x:v>
      </x:c>
      <x:c r="K12203" t="n">
        <x:v>2249</x:v>
      </x:c>
    </x:row>
    <x:row r="12204">
      <x:c r="A12204" t="n">
        <x:v>240</x:v>
      </x:c>
      <x:c r="B12204" t="n">
        <x:v>13</x:v>
      </x:c>
      <x:c r="C12204" s="20" t="n">
        <x:v>100</x:v>
      </x:c>
      <x:c r="D12204" s="20" t="n">
        <x:v>93.10000000000001</x:v>
      </x:c>
      <x:c r="E12204" s="20" t="n">
        <x:v>6.8999999999999915</x:v>
      </x:c>
      <x:c r="F12204" s="20" t="n">
        <x:v>21.300448430493272</x:v>
      </x:c>
      <x:c r="G12204" s="20" t="n">
        <x:v>78.69955156950674</x:v>
      </x:c>
      <x:c r="H12204" s="20" t="n">
        <x:v>0</x:v>
      </x:c>
      <x:c r="I12204" t="n">
        <x:v>931</x:v>
      </x:c>
      <x:c r="J12204" t="n">
        <x:v>665</x:v>
      </x:c>
      <x:c r="K12204" t="n">
        <x:v>2457</x:v>
      </x:c>
    </x:row>
    <x:row r="12205">
      <x:c r="A12205" t="n">
        <x:v>240</x:v>
      </x:c>
      <x:c r="B12205" t="n">
        <x:v>14</x:v>
      </x:c>
      <x:c r="C12205" s="20" t="n">
        <x:v>100</x:v>
      </x:c>
      <x:c r="D12205" s="20" t="n">
        <x:v>94.39999999999999</x:v>
      </x:c>
      <x:c r="E12205" s="20" t="n">
        <x:v>5.6000000000000085</x:v>
      </x:c>
      <x:c r="F12205" s="20" t="n">
        <x:v>20.090634441087612</x:v>
      </x:c>
      <x:c r="G12205" s="20" t="n">
        <x:v>79.90936555891238</x:v>
      </x:c>
      <x:c r="H12205" s="20" t="n">
        <x:v>0</x:v>
      </x:c>
      <x:c r="I12205" t="n">
        <x:v>944</x:v>
      </x:c>
      <x:c r="J12205" t="n">
        <x:v>665</x:v>
      </x:c>
      <x:c r="K12205" t="n">
        <x:v>2645</x:v>
      </x:c>
    </x:row>
    <x:row r="12206">
      <x:c r="A12206" t="n">
        <x:v>240</x:v>
      </x:c>
      <x:c r="B12206" t="n">
        <x:v>15</x:v>
      </x:c>
      <x:c r="C12206" s="20" t="n">
        <x:v>100</x:v>
      </x:c>
      <x:c r="D12206" s="20" t="n">
        <x:v>95.5</x:v>
      </x:c>
      <x:c r="E12206" s="20" t="n">
        <x:v>4.5</x:v>
      </x:c>
      <x:c r="F12206" s="20" t="n">
        <x:v>19.032627361190613</x:v>
      </x:c>
      <x:c r="G12206" s="20" t="n">
        <x:v>80.9673726388094</x:v>
      </x:c>
      <x:c r="H12206" s="20" t="n">
        <x:v>0</x:v>
      </x:c>
      <x:c r="I12206" t="n">
        <x:v>955</x:v>
      </x:c>
      <x:c r="J12206" t="n">
        <x:v>665</x:v>
      </x:c>
      <x:c r="K12206" t="n">
        <x:v>2829</x:v>
      </x:c>
    </x:row>
    <x:row r="12207">
      <x:c r="A12207" t="n">
        <x:v>240</x:v>
      </x:c>
      <x:c r="B12207" t="n">
        <x:v>16</x:v>
      </x:c>
      <x:c r="C12207" s="20" t="n">
        <x:v>100</x:v>
      </x:c>
      <x:c r="D12207" s="20" t="n">
        <x:v>96.39999999999999</x:v>
      </x:c>
      <x:c r="E12207" s="20" t="n">
        <x:v>3.6000000000000085</x:v>
      </x:c>
      <x:c r="F12207" s="20" t="n">
        <x:v>17.977831846444985</x:v>
      </x:c>
      <x:c r="G12207" s="20" t="n">
        <x:v>82.02216815355501</x:v>
      </x:c>
      <x:c r="H12207" s="20" t="n">
        <x:v>0</x:v>
      </x:c>
      <x:c r="I12207" t="n">
        <x:v>964</x:v>
      </x:c>
      <x:c r="J12207" t="n">
        <x:v>665</x:v>
      </x:c>
      <x:c r="K12207" t="n">
        <x:v>3034</x:v>
      </x:c>
    </x:row>
    <x:row r="12208">
      <x:c r="A12208" t="n">
        <x:v>240</x:v>
      </x:c>
      <x:c r="B12208" t="n">
        <x:v>17</x:v>
      </x:c>
      <x:c r="C12208" s="20" t="n">
        <x:v>100</x:v>
      </x:c>
      <x:c r="D12208" s="20" t="n">
        <x:v>97</x:v>
      </x:c>
      <x:c r="E12208" s="20" t="n">
        <x:v>3</x:v>
      </x:c>
      <x:c r="F12208" s="20" t="n">
        <x:v>17.117117117117118</x:v>
      </x:c>
      <x:c r="G12208" s="20" t="n">
        <x:v>82.88288288288288</x:v>
      </x:c>
      <x:c r="H12208" s="20" t="n">
        <x:v>0</x:v>
      </x:c>
      <x:c r="I12208" t="n">
        <x:v>970</x:v>
      </x:c>
      <x:c r="J12208" t="n">
        <x:v>665</x:v>
      </x:c>
      <x:c r="K12208" t="n">
        <x:v>3220</x:v>
      </x:c>
    </x:row>
    <x:row r="12209">
      <x:c r="A12209" t="n">
        <x:v>240</x:v>
      </x:c>
      <x:c r="B12209" t="n">
        <x:v>18</x:v>
      </x:c>
      <x:c r="C12209" s="20" t="n">
        <x:v>100</x:v>
      </x:c>
      <x:c r="D12209" s="20" t="n">
        <x:v>97.3</x:v>
      </x:c>
      <x:c r="E12209" s="20" t="n">
        <x:v>2.700000000000003</x:v>
      </x:c>
      <x:c r="F12209" s="20" t="n">
        <x:v>16.287043840313494</x:v>
      </x:c>
      <x:c r="G12209" s="20" t="n">
        <x:v>83.7129561596865</x:v>
      </x:c>
      <x:c r="H12209" s="20" t="n">
        <x:v>0</x:v>
      </x:c>
      <x:c r="I12209" t="n">
        <x:v>973</x:v>
      </x:c>
      <x:c r="J12209" t="n">
        <x:v>665</x:v>
      </x:c>
      <x:c r="K12209" t="n">
        <x:v>3418</x:v>
      </x:c>
    </x:row>
    <x:row r="12210">
      <x:c r="A12210" t="n">
        <x:v>240</x:v>
      </x:c>
      <x:c r="B12210" t="n">
        <x:v>19</x:v>
      </x:c>
      <x:c r="C12210" s="20" t="n">
        <x:v>100</x:v>
      </x:c>
      <x:c r="D12210" s="20" t="n">
        <x:v>97.89999999999999</x:v>
      </x:c>
      <x:c r="E12210" s="20" t="n">
        <x:v>2.1000000000000085</x:v>
      </x:c>
      <x:c r="F12210" s="20" t="n">
        <x:v>15.544647031323047</x:v>
      </x:c>
      <x:c r="G12210" s="20" t="n">
        <x:v>84.45535296867696</x:v>
      </x:c>
      <x:c r="H12210" s="20" t="n">
        <x:v>0</x:v>
      </x:c>
      <x:c r="I12210" t="n">
        <x:v>979</x:v>
      </x:c>
      <x:c r="J12210" t="n">
        <x:v>665</x:v>
      </x:c>
      <x:c r="K12210" t="n">
        <x:v>3613</x:v>
      </x:c>
    </x:row>
    <x:row r="12211">
      <x:c r="A12211" t="n">
        <x:v>240</x:v>
      </x:c>
      <x:c r="B12211" t="n">
        <x:v>20</x:v>
      </x:c>
      <x:c r="C12211" s="20" t="n">
        <x:v>100</x:v>
      </x:c>
      <x:c r="D12211" s="20" t="n">
        <x:v>98.3</x:v>
      </x:c>
      <x:c r="E12211" s="20" t="n">
        <x:v>1.7000000000000028</x:v>
      </x:c>
      <x:c r="F12211" s="20" t="n">
        <x:v>14.827201783723524</x:v>
      </x:c>
      <x:c r="G12211" s="20" t="n">
        <x:v>85.17279821627648</x:v>
      </x:c>
      <x:c r="H12211" s="20" t="n">
        <x:v>0</x:v>
      </x:c>
      <x:c r="I12211" t="n">
        <x:v>983</x:v>
      </x:c>
      <x:c r="J12211" t="n">
        <x:v>665</x:v>
      </x:c>
      <x:c r="K12211" t="n">
        <x:v>3820</x:v>
      </x:c>
    </x:row>
    <x:row r="12212">
      <x:c r="A12212" t="n">
        <x:v>240</x:v>
      </x:c>
      <x:c r="B12212" t="n">
        <x:v>21</x:v>
      </x:c>
      <x:c r="C12212" s="20" t="n">
        <x:v>100</x:v>
      </x:c>
      <x:c r="D12212" s="20" t="n">
        <x:v>98.6</x:v>
      </x:c>
      <x:c r="E12212" s="20" t="n">
        <x:v>1.4000000000000057</x:v>
      </x:c>
      <x:c r="F12212" s="20" t="n">
        <x:v>14.176081858878703</x:v>
      </x:c>
      <x:c r="G12212" s="20" t="n">
        <x:v>85.8239181411213</x:v>
      </x:c>
      <x:c r="H12212" s="20" t="n">
        <x:v>0</x:v>
      </x:c>
      <x:c r="I12212" t="n">
        <x:v>986</x:v>
      </x:c>
      <x:c r="J12212" t="n">
        <x:v>665</x:v>
      </x:c>
      <x:c r="K12212" t="n">
        <x:v>4026</x:v>
      </x:c>
    </x:row>
    <x:row r="12213">
      <x:c r="A12213" t="n">
        <x:v>240</x:v>
      </x:c>
      <x:c r="B12213" t="n">
        <x:v>22</x:v>
      </x:c>
      <x:c r="C12213" s="20" t="n">
        <x:v>100</x:v>
      </x:c>
      <x:c r="D12213" s="20" t="n">
        <x:v>99</x:v>
      </x:c>
      <x:c r="E12213" s="20" t="n">
        <x:v>1</x:v>
      </x:c>
      <x:c r="F12213" s="20" t="n">
        <x:v>13.63822805578343</x:v>
      </x:c>
      <x:c r="G12213" s="20" t="n">
        <x:v>86.36177194421657</x:v>
      </x:c>
      <x:c r="H12213" s="20" t="n">
        <x:v>0</x:v>
      </x:c>
      <x:c r="I12213" t="n">
        <x:v>990</x:v>
      </x:c>
      <x:c r="J12213" t="n">
        <x:v>665</x:v>
      </x:c>
      <x:c r="K12213" t="n">
        <x:v>4211</x:v>
      </x:c>
    </x:row>
    <x:row r="12214">
      <x:c r="A12214" t="n">
        <x:v>240</x:v>
      </x:c>
      <x:c r="B12214" t="n">
        <x:v>23</x:v>
      </x:c>
      <x:c r="C12214" s="20" t="n">
        <x:v>100</x:v>
      </x:c>
      <x:c r="D12214" s="20" t="n">
        <x:v>99.3</x:v>
      </x:c>
      <x:c r="E12214" s="20" t="n">
        <x:v>0.7000000000000028</x:v>
      </x:c>
      <x:c r="F12214" s="20" t="n">
        <x:v>13.173534072900159</x:v>
      </x:c>
      <x:c r="G12214" s="20" t="n">
        <x:v>86.82646592709983</x:v>
      </x:c>
      <x:c r="H12214" s="20" t="n">
        <x:v>0</x:v>
      </x:c>
      <x:c r="I12214" t="n">
        <x:v>993</x:v>
      </x:c>
      <x:c r="J12214" t="n">
        <x:v>665</x:v>
      </x:c>
      <x:c r="K12214" t="n">
        <x:v>4383</x:v>
      </x:c>
    </x:row>
    <x:row r="12215">
      <x:c r="A12215" t="n">
        <x:v>240</x:v>
      </x:c>
      <x:c r="B12215" t="n">
        <x:v>24</x:v>
      </x:c>
      <x:c r="C12215" s="20" t="n">
        <x:v>100</x:v>
      </x:c>
      <x:c r="D12215" s="20" t="n">
        <x:v>99.3</x:v>
      </x:c>
      <x:c r="E12215" s="20" t="n">
        <x:v>0.7000000000000028</x:v>
      </x:c>
      <x:c r="F12215" s="20" t="n">
        <x:v>12.671493902439025</x:v>
      </x:c>
      <x:c r="G12215" s="20" t="n">
        <x:v>87.32850609756098</x:v>
      </x:c>
      <x:c r="H12215" s="20" t="n">
        <x:v>0</x:v>
      </x:c>
      <x:c r="I12215" t="n">
        <x:v>993</x:v>
      </x:c>
      <x:c r="J12215" t="n">
        <x:v>665</x:v>
      </x:c>
      <x:c r="K12215" t="n">
        <x:v>4583</x:v>
      </x:c>
    </x:row>
    <x:row r="12216">
      <x:c r="A12216" t="n">
        <x:v>240</x:v>
      </x:c>
      <x:c r="B12216" t="n">
        <x:v>25</x:v>
      </x:c>
      <x:c r="C12216" s="20" t="n">
        <x:v>100</x:v>
      </x:c>
      <x:c r="D12216" s="20" t="n">
        <x:v>99.5</x:v>
      </x:c>
      <x:c r="E12216" s="20" t="n">
        <x:v>0.5</x:v>
      </x:c>
      <x:c r="F12216" s="20" t="n">
        <x:v>12.206314243759179</x:v>
      </x:c>
      <x:c r="G12216" s="20" t="n">
        <x:v>87.79368575624082</x:v>
      </x:c>
      <x:c r="H12216" s="20" t="n">
        <x:v>0</x:v>
      </x:c>
      <x:c r="I12216" t="n">
        <x:v>995</x:v>
      </x:c>
      <x:c r="J12216" t="n">
        <x:v>665</x:v>
      </x:c>
      <x:c r="K12216" t="n">
        <x:v>4783</x:v>
      </x:c>
    </x:row>
    <x:row r="12217">
      <x:c r="A12217" t="n">
        <x:v>240</x:v>
      </x:c>
      <x:c r="B12217" t="n">
        <x:v>26</x:v>
      </x:c>
      <x:c r="C12217" s="20" t="n">
        <x:v>100</x:v>
      </x:c>
      <x:c r="D12217" s="20" t="n">
        <x:v>99.6</x:v>
      </x:c>
      <x:c r="E12217" s="20" t="n">
        <x:v>0.4000000000000057</x:v>
      </x:c>
      <x:c r="F12217" s="20" t="n">
        <x:v>11.749116607773852</x:v>
      </x:c>
      <x:c r="G12217" s="20" t="n">
        <x:v>88.25088339222616</x:v>
      </x:c>
      <x:c r="H12217" s="20" t="n">
        <x:v>0</x:v>
      </x:c>
      <x:c r="I12217" t="n">
        <x:v>996</x:v>
      </x:c>
      <x:c r="J12217" t="n">
        <x:v>665</x:v>
      </x:c>
      <x:c r="K12217" t="n">
        <x:v>4995</x:v>
      </x:c>
    </x:row>
    <x:row r="12218">
      <x:c r="A12218" t="n">
        <x:v>240</x:v>
      </x:c>
      <x:c r="B12218" t="n">
        <x:v>27</x:v>
      </x:c>
      <x:c r="C12218" s="20" t="n">
        <x:v>100</x:v>
      </x:c>
      <x:c r="D12218" s="20" t="n">
        <x:v>99.7</x:v>
      </x:c>
      <x:c r="E12218" s="20" t="n">
        <x:v>0.29999999999999716</x:v>
      </x:c>
      <x:c r="F12218" s="20" t="n">
        <x:v>11.373353856678639</x:v>
      </x:c>
      <x:c r="G12218" s="20" t="n">
        <x:v>88.62664614332137</x:v>
      </x:c>
      <x:c r="H12218" s="20" t="n">
        <x:v>0</x:v>
      </x:c>
      <x:c r="I12218" t="n">
        <x:v>997</x:v>
      </x:c>
      <x:c r="J12218" t="n">
        <x:v>665</x:v>
      </x:c>
      <x:c r="K12218" t="n">
        <x:v>5182</x:v>
      </x:c>
    </x:row>
    <x:row r="12219">
      <x:c r="A12219" t="n">
        <x:v>240</x:v>
      </x:c>
      <x:c r="B12219" t="n">
        <x:v>28</x:v>
      </x:c>
      <x:c r="C12219" s="20" t="n">
        <x:v>100</x:v>
      </x:c>
      <x:c r="D12219" s="20" t="n">
        <x:v>99.7</x:v>
      </x:c>
      <x:c r="E12219" s="20" t="n">
        <x:v>0.29999999999999716</x:v>
      </x:c>
      <x:c r="F12219" s="20" t="n">
        <x:v>11.00811123986095</x:v>
      </x:c>
      <x:c r="G12219" s="20" t="n">
        <x:v>88.99188876013905</x:v>
      </x:c>
      <x:c r="H12219" s="20" t="n">
        <x:v>0</x:v>
      </x:c>
      <x:c r="I12219" t="n">
        <x:v>997</x:v>
      </x:c>
      <x:c r="J12219" t="n">
        <x:v>665</x:v>
      </x:c>
      <x:c r="K12219" t="n">
        <x:v>5376</x:v>
      </x:c>
    </x:row>
    <x:row r="12220">
      <x:c r="A12220" t="n">
        <x:v>240</x:v>
      </x:c>
      <x:c r="B12220" t="n">
        <x:v>29</x:v>
      </x:c>
      <x:c r="C12220" s="20" t="n">
        <x:v>100</x:v>
      </x:c>
      <x:c r="D12220" s="20" t="n">
        <x:v>99.7</x:v>
      </x:c>
      <x:c r="E12220" s="20" t="n">
        <x:v>0.29999999999999716</x:v>
      </x:c>
      <x:c r="F12220" s="20" t="n">
        <x:v>10.684447300771208</x:v>
      </x:c>
      <x:c r="G12220" s="20" t="n">
        <x:v>89.31555269922879</x:v>
      </x:c>
      <x:c r="H12220" s="20" t="n">
        <x:v>0</x:v>
      </x:c>
      <x:c r="I12220" t="n">
        <x:v>997</x:v>
      </x:c>
      <x:c r="J12220" t="n">
        <x:v>665</x:v>
      </x:c>
      <x:c r="K12220" t="n">
        <x:v>5559</x:v>
      </x:c>
    </x:row>
    <x:row r="12221">
      <x:c r="A12221" t="n">
        <x:v>240</x:v>
      </x:c>
      <x:c r="B12221" t="n">
        <x:v>30</x:v>
      </x:c>
      <x:c r="C12221" s="20" t="n">
        <x:v>100</x:v>
      </x:c>
      <x:c r="D12221" s="20" t="n">
        <x:v>99.7</x:v>
      </x:c>
      <x:c r="E12221" s="20" t="n">
        <x:v>0.29999999999999716</x:v>
      </x:c>
      <x:c r="F12221" s="20" t="n">
        <x:v>10.390625</x:v>
      </x:c>
      <x:c r="G12221" s="20" t="n">
        <x:v>89.609375</x:v>
      </x:c>
      <x:c r="H12221" s="20" t="n">
        <x:v>0</x:v>
      </x:c>
      <x:c r="I12221" t="n">
        <x:v>997</x:v>
      </x:c>
      <x:c r="J12221" t="n">
        <x:v>665</x:v>
      </x:c>
      <x:c r="K12221" t="n">
        <x:v>5735</x:v>
      </x:c>
    </x:row>
    <x:row r="12222">
      <x:c r="A12222" t="n">
        <x:v>240</x:v>
      </x:c>
      <x:c r="B12222" t="n">
        <x:v>31</x:v>
      </x:c>
      <x:c r="C12222" s="20" t="n">
        <x:v>100</x:v>
      </x:c>
      <x:c r="D12222" s="20" t="n">
        <x:v>99.7</x:v>
      </x:c>
      <x:c r="E12222" s="20" t="n">
        <x:v>0.29999999999999716</x:v>
      </x:c>
      <x:c r="F12222" s="20" t="n">
        <x:v>10.09104704097117</x:v>
      </x:c>
      <x:c r="G12222" s="20" t="n">
        <x:v>89.90895295902884</x:v>
      </x:c>
      <x:c r="H12222" s="20" t="n">
        <x:v>0</x:v>
      </x:c>
      <x:c r="I12222" t="n">
        <x:v>997</x:v>
      </x:c>
      <x:c r="J12222" t="n">
        <x:v>665</x:v>
      </x:c>
      <x:c r="K12222" t="n">
        <x:v>5925</x:v>
      </x:c>
    </x:row>
    <x:row r="12223">
      <x:c r="A12223" t="n">
        <x:v>240</x:v>
      </x:c>
      <x:c r="B12223" t="n">
        <x:v>32</x:v>
      </x:c>
      <x:c r="C12223" s="20" t="n">
        <x:v>100</x:v>
      </x:c>
      <x:c r="D12223" s="20" t="n">
        <x:v>99.7</x:v>
      </x:c>
      <x:c r="E12223" s="20" t="n">
        <x:v>0.29999999999999716</x:v>
      </x:c>
      <x:c r="F12223" s="20" t="n">
        <x:v>9.798143509650803</x:v>
      </x:c>
      <x:c r="G12223" s="20" t="n">
        <x:v>90.2018564903492</x:v>
      </x:c>
      <x:c r="H12223" s="20" t="n">
        <x:v>0</x:v>
      </x:c>
      <x:c r="I12223" t="n">
        <x:v>997</x:v>
      </x:c>
      <x:c r="J12223" t="n">
        <x:v>665</x:v>
      </x:c>
      <x:c r="K12223" t="n">
        <x:v>6122</x:v>
      </x:c>
    </x:row>
    <x:row r="12224">
      <x:c r="A12224" t="n">
        <x:v>240</x:v>
      </x:c>
      <x:c r="B12224" t="n">
        <x:v>33</x:v>
      </x:c>
      <x:c r="C12224" s="20" t="n">
        <x:v>100</x:v>
      </x:c>
      <x:c r="D12224" s="20" t="n">
        <x:v>99.7</x:v>
      </x:c>
      <x:c r="E12224" s="20" t="n">
        <x:v>0.29999999999999716</x:v>
      </x:c>
      <x:c r="F12224" s="20" t="n">
        <x:v>9.516313680595307</x:v>
      </x:c>
      <x:c r="G12224" s="20" t="n">
        <x:v>90.4836863194047</x:v>
      </x:c>
      <x:c r="H12224" s="20" t="n">
        <x:v>0</x:v>
      </x:c>
      <x:c r="I12224" t="n">
        <x:v>997</x:v>
      </x:c>
      <x:c r="J12224" t="n">
        <x:v>665</x:v>
      </x:c>
      <x:c r="K12224" t="n">
        <x:v>6323</x:v>
      </x:c>
    </x:row>
    <x:row r="12225">
      <x:c r="A12225" t="n">
        <x:v>240</x:v>
      </x:c>
      <x:c r="B12225" t="n">
        <x:v>34</x:v>
      </x:c>
      <x:c r="C12225" s="20" t="n">
        <x:v>100</x:v>
      </x:c>
      <x:c r="D12225" s="20" t="n">
        <x:v>99.8</x:v>
      </x:c>
      <x:c r="E12225" s="20" t="n">
        <x:v>0.20000000000000284</x:v>
      </x:c>
      <x:c r="F12225" s="20" t="n">
        <x:v>9.250243427458617</x:v>
      </x:c>
      <x:c r="G12225" s="20" t="n">
        <x:v>90.74975657254139</x:v>
      </x:c>
      <x:c r="H12225" s="20" t="n">
        <x:v>0</x:v>
      </x:c>
      <x:c r="I12225" t="n">
        <x:v>998</x:v>
      </x:c>
      <x:c r="J12225" t="n">
        <x:v>665</x:v>
      </x:c>
      <x:c r="K12225" t="n">
        <x:v>6524</x:v>
      </x:c>
    </x:row>
    <x:row r="12226">
      <x:c r="A12226" t="n">
        <x:v>240</x:v>
      </x:c>
      <x:c r="B12226" t="n">
        <x:v>35</x:v>
      </x:c>
      <x:c r="C12226" s="20" t="n">
        <x:v>100</x:v>
      </x:c>
      <x:c r="D12226" s="20" t="n">
        <x:v>99.9</x:v>
      </x:c>
      <x:c r="E12226" s="20" t="n">
        <x:v>0.09999999999999432</x:v>
      </x:c>
      <x:c r="F12226" s="20" t="n">
        <x:v>9.00230134019223</x:v>
      </x:c>
      <x:c r="G12226" s="20" t="n">
        <x:v>90.99769865980777</x:v>
      </x:c>
      <x:c r="H12226" s="20" t="n">
        <x:v>0</x:v>
      </x:c>
      <x:c r="I12226" t="n">
        <x:v>999</x:v>
      </x:c>
      <x:c r="J12226" t="n">
        <x:v>665</x:v>
      </x:c>
      <x:c r="K12226" t="n">
        <x:v>6722</x:v>
      </x:c>
    </x:row>
    <x:row r="12227">
      <x:c r="A12227" t="n">
        <x:v>240</x:v>
      </x:c>
      <x:c r="B12227" t="n">
        <x:v>36</x:v>
      </x:c>
      <x:c r="C12227" s="20" t="n">
        <x:v>100</x:v>
      </x:c>
      <x:c r="D12227" s="20" t="n">
        <x:v>99.9</x:v>
      </x:c>
      <x:c r="E12227" s="20" t="n">
        <x:v>0.09999999999999432</x:v>
      </x:c>
      <x:c r="F12227" s="20" t="n">
        <x:v>8.774244623301227</x:v>
      </x:c>
      <x:c r="G12227" s="20" t="n">
        <x:v>91.22575537669877</x:v>
      </x:c>
      <x:c r="H12227" s="20" t="n">
        <x:v>0</x:v>
      </x:c>
      <x:c r="I12227" t="n">
        <x:v>999</x:v>
      </x:c>
      <x:c r="J12227" t="n">
        <x:v>665</x:v>
      </x:c>
      <x:c r="K12227" t="n">
        <x:v>6914</x:v>
      </x:c>
    </x:row>
    <x:row r="12228">
      <x:c r="A12228" t="n">
        <x:v>240</x:v>
      </x:c>
      <x:c r="B12228" t="n">
        <x:v>37</x:v>
      </x:c>
      <x:c r="C12228" s="20" t="n">
        <x:v>100</x:v>
      </x:c>
      <x:c r="D12228" s="20" t="n">
        <x:v>99.9</x:v>
      </x:c>
      <x:c r="E12228" s="20" t="n">
        <x:v>0.09999999999999432</x:v>
      </x:c>
      <x:c r="F12228" s="20" t="n">
        <x:v>8.547557840616966</x:v>
      </x:c>
      <x:c r="G12228" s="20" t="n">
        <x:v>91.45244215938303</x:v>
      </x:c>
      <x:c r="H12228" s="20" t="n">
        <x:v>0</x:v>
      </x:c>
      <x:c r="I12228" t="n">
        <x:v>999</x:v>
      </x:c>
      <x:c r="J12228" t="n">
        <x:v>665</x:v>
      </x:c>
      <x:c r="K12228" t="n">
        <x:v>7115</x:v>
      </x:c>
    </x:row>
    <x:row r="12229">
      <x:c r="A12229" t="n">
        <x:v>240</x:v>
      </x:c>
      <x:c r="B12229" t="n">
        <x:v>38</x:v>
      </x:c>
      <x:c r="C12229" s="20" t="n">
        <x:v>100</x:v>
      </x:c>
      <x:c r="D12229" s="20" t="n">
        <x:v>99.9</x:v>
      </x:c>
      <x:c r="E12229" s="20" t="n">
        <x:v>0.09999999999999432</x:v>
      </x:c>
      <x:c r="F12229" s="20" t="n">
        <x:v>8.326029798422436</x:v>
      </x:c>
      <x:c r="G12229" s="20" t="n">
        <x:v>91.67397020157756</x:v>
      </x:c>
      <x:c r="H12229" s="20" t="n">
        <x:v>0</x:v>
      </x:c>
      <x:c r="I12229" t="n">
        <x:v>999</x:v>
      </x:c>
      <x:c r="J12229" t="n">
        <x:v>665</x:v>
      </x:c>
      <x:c r="K12229" t="n">
        <x:v>7322</x:v>
      </x:c>
    </x:row>
    <x:row r="12230">
      <x:c r="A12230" t="n">
        <x:v>240</x:v>
      </x:c>
      <x:c r="B12230" t="n">
        <x:v>39</x:v>
      </x:c>
      <x:c r="C12230" s="20" t="n">
        <x:v>100</x:v>
      </x:c>
      <x:c r="D12230" s="20" t="n">
        <x:v>99.9</x:v>
      </x:c>
      <x:c r="E12230" s="20" t="n">
        <x:v>0.09999999999999432</x:v>
      </x:c>
      <x:c r="F12230" s="20" t="n">
        <x:v>8.134556574923547</x:v>
      </x:c>
      <x:c r="G12230" s="20" t="n">
        <x:v>91.86544342507645</x:v>
      </x:c>
      <x:c r="H12230" s="20" t="n">
        <x:v>0</x:v>
      </x:c>
      <x:c r="I12230" t="n">
        <x:v>999</x:v>
      </x:c>
      <x:c r="J12230" t="n">
        <x:v>665</x:v>
      </x:c>
      <x:c r="K12230" t="n">
        <x:v>7510</x:v>
      </x:c>
    </x:row>
    <x:row r="12231">
      <x:c r="A12231" t="n">
        <x:v>240</x:v>
      </x:c>
      <x:c r="B12231" t="n">
        <x:v>40</x:v>
      </x:c>
      <x:c r="C12231" s="20" t="n">
        <x:v>100</x:v>
      </x:c>
      <x:c r="D12231" s="20" t="n">
        <x:v>99.9</x:v>
      </x:c>
      <x:c r="E12231" s="20" t="n">
        <x:v>0.09999999999999432</x:v>
      </x:c>
      <x:c r="F12231" s="20" t="n">
        <x:v>7.942195151080855</x:v>
      </x:c>
      <x:c r="G12231" s="20" t="n">
        <x:v>92.05780484891915</x:v>
      </x:c>
      <x:c r="H12231" s="20" t="n">
        <x:v>0</x:v>
      </x:c>
      <x:c r="I12231" t="n">
        <x:v>999</x:v>
      </x:c>
      <x:c r="J12231" t="n">
        <x:v>665</x:v>
      </x:c>
      <x:c r="K12231" t="n">
        <x:v>7708</x:v>
      </x:c>
    </x:row>
    <x:row r="12232">
      <x:c r="A12232" t="n">
        <x:v>240</x:v>
      </x:c>
      <x:c r="B12232" t="n">
        <x:v>41</x:v>
      </x:c>
      <x:c r="C12232" s="20" t="n">
        <x:v>100</x:v>
      </x:c>
      <x:c r="D12232" s="20" t="n">
        <x:v>100</x:v>
      </x:c>
      <x:c r="E12232" s="20" t="n">
        <x:v>0</x:v>
      </x:c>
      <x:c r="F12232" s="20" t="n">
        <x:v>7.7596266044340725</x:v>
      </x:c>
      <x:c r="G12232" s="20" t="n">
        <x:v>92.24037339556592</x:v>
      </x:c>
      <x:c r="H12232" s="20" t="n">
        <x:v>0</x:v>
      </x:c>
      <x:c r="I12232" t="n">
        <x:v>1000</x:v>
      </x:c>
      <x:c r="J12232" t="n">
        <x:v>665</x:v>
      </x:c>
      <x:c r="K12232" t="n">
        <x:v>7905</x:v>
      </x:c>
    </x:row>
    <x:row r="12233">
      <x:c r="A12233" t="n">
        <x:v>240</x:v>
      </x:c>
      <x:c r="B12233" t="n">
        <x:v>42</x:v>
      </x:c>
      <x:c r="C12233" s="20" t="n">
        <x:v>100</x:v>
      </x:c>
      <x:c r="D12233" s="20" t="n">
        <x:v>100</x:v>
      </x:c>
      <x:c r="E12233" s="20" t="n">
        <x:v>0</x:v>
      </x:c>
      <x:c r="F12233" s="20" t="n">
        <x:v>7.605215004574566</x:v>
      </x:c>
      <x:c r="G12233" s="20" t="n">
        <x:v>92.39478499542544</x:v>
      </x:c>
      <x:c r="H12233" s="20" t="n">
        <x:v>0</x:v>
      </x:c>
      <x:c r="I12233" t="n">
        <x:v>1000</x:v>
      </x:c>
      <x:c r="J12233" t="n">
        <x:v>665</x:v>
      </x:c>
      <x:c r="K12233" t="n">
        <x:v>8079</x:v>
      </x:c>
    </x:row>
    <x:row r="12234">
      <x:c r="A12234" t="n">
        <x:v>240</x:v>
      </x:c>
      <x:c r="B12234" t="n">
        <x:v>43</x:v>
      </x:c>
      <x:c r="C12234" s="20" t="n">
        <x:v>100</x:v>
      </x:c>
      <x:c r="D12234" s="20" t="n">
        <x:v>100</x:v>
      </x:c>
      <x:c r="E12234" s="20" t="n">
        <x:v>0</x:v>
      </x:c>
      <x:c r="F12234" s="20" t="n">
        <x:v>7.422703426721733</x:v>
      </x:c>
      <x:c r="G12234" s="20" t="n">
        <x:v>92.57729657327826</x:v>
      </x:c>
      <x:c r="H12234" s="20" t="n">
        <x:v>0</x:v>
      </x:c>
      <x:c r="I12234" t="n">
        <x:v>1000</x:v>
      </x:c>
      <x:c r="J12234" t="n">
        <x:v>665</x:v>
      </x:c>
      <x:c r="K12234" t="n">
        <x:v>8294</x:v>
      </x:c>
    </x:row>
    <x:row r="12235">
      <x:c r="A12235" t="n">
        <x:v>240</x:v>
      </x:c>
      <x:c r="B12235" t="n">
        <x:v>44</x:v>
      </x:c>
      <x:c r="C12235" s="20" t="n">
        <x:v>100</x:v>
      </x:c>
      <x:c r="D12235" s="20" t="n">
        <x:v>100</x:v>
      </x:c>
      <x:c r="E12235" s="20" t="n">
        <x:v>0</x:v>
      </x:c>
      <x:c r="F12235" s="20" t="n">
        <x:v>7.233764821059502</x:v>
      </x:c>
      <x:c r="G12235" s="20" t="n">
        <x:v>92.7662351789405</x:v>
      </x:c>
      <x:c r="H12235" s="20" t="n">
        <x:v>0</x:v>
      </x:c>
      <x:c r="I12235" t="n">
        <x:v>1000</x:v>
      </x:c>
      <x:c r="J12235" t="n">
        <x:v>665</x:v>
      </x:c>
      <x:c r="K12235" t="n">
        <x:v>8528</x:v>
      </x:c>
    </x:row>
    <x:row r="12236">
      <x:c r="A12236" t="n">
        <x:v>240</x:v>
      </x:c>
      <x:c r="B12236" t="n">
        <x:v>45</x:v>
      </x:c>
      <x:c r="C12236" s="20" t="n">
        <x:v>100</x:v>
      </x:c>
      <x:c r="D12236" s="20" t="n">
        <x:v>100</x:v>
      </x:c>
      <x:c r="E12236" s="20" t="n">
        <x:v>0</x:v>
      </x:c>
      <x:c r="F12236" s="20" t="n">
        <x:v>7.098633646456021</x:v>
      </x:c>
      <x:c r="G12236" s="20" t="n">
        <x:v>92.90136635354398</x:v>
      </x:c>
      <x:c r="H12236" s="20" t="n">
        <x:v>0</x:v>
      </x:c>
      <x:c r="I12236" t="n">
        <x:v>1000</x:v>
      </x:c>
      <x:c r="J12236" t="n">
        <x:v>665</x:v>
      </x:c>
      <x:c r="K12236" t="n">
        <x:v>8703</x:v>
      </x:c>
    </x:row>
    <x:row r="12237">
      <x:c r="A12237" t="n">
        <x:v>240</x:v>
      </x:c>
      <x:c r="B12237" t="n">
        <x:v>46</x:v>
      </x:c>
      <x:c r="C12237" s="20" t="n">
        <x:v>100</x:v>
      </x:c>
      <x:c r="D12237" s="20" t="n">
        <x:v>100</x:v>
      </x:c>
      <x:c r="E12237" s="20" t="n">
        <x:v>0</x:v>
      </x:c>
      <x:c r="F12237" s="20" t="n">
        <x:v>6.9422695479695165</x:v>
      </x:c>
      <x:c r="G12237" s="20" t="n">
        <x:v>93.05773045203048</x:v>
      </x:c>
      <x:c r="H12237" s="20" t="n">
        <x:v>0</x:v>
      </x:c>
      <x:c r="I12237" t="n">
        <x:v>1000</x:v>
      </x:c>
      <x:c r="J12237" t="n">
        <x:v>665</x:v>
      </x:c>
      <x:c r="K12237" t="n">
        <x:v>8914</x:v>
      </x:c>
    </x:row>
    <x:row r="12238">
      <x:c r="A12238" t="n">
        <x:v>240</x:v>
      </x:c>
      <x:c r="B12238" t="n">
        <x:v>47</x:v>
      </x:c>
      <x:c r="C12238" s="20" t="n">
        <x:v>100</x:v>
      </x:c>
      <x:c r="D12238" s="20" t="n">
        <x:v>100</x:v>
      </x:c>
      <x:c r="E12238" s="20" t="n">
        <x:v>0</x:v>
      </x:c>
      <x:c r="F12238" s="20" t="n">
        <x:v>6.797505877542676</x:v>
      </x:c>
      <x:c r="G12238" s="20" t="n">
        <x:v>93.20249412245732</x:v>
      </x:c>
      <x:c r="H12238" s="20" t="n">
        <x:v>0</x:v>
      </x:c>
      <x:c r="I12238" t="n">
        <x:v>1000</x:v>
      </x:c>
      <x:c r="J12238" t="n">
        <x:v>665</x:v>
      </x:c>
      <x:c r="K12238" t="n">
        <x:v>9118</x:v>
      </x:c>
    </x:row>
    <x:row r="12239">
      <x:c r="A12239" t="n">
        <x:v>240</x:v>
      </x:c>
      <x:c r="B12239" t="n">
        <x:v>48</x:v>
      </x:c>
      <x:c r="C12239" s="20" t="n">
        <x:v>100</x:v>
      </x:c>
      <x:c r="D12239" s="20" t="n">
        <x:v>100</x:v>
      </x:c>
      <x:c r="E12239" s="20" t="n">
        <x:v>0</x:v>
      </x:c>
      <x:c r="F12239" s="20" t="n">
        <x:v>6.675366392290705</x:v>
      </x:c>
      <x:c r="G12239" s="20" t="n">
        <x:v>93.3246336077093</x:v>
      </x:c>
      <x:c r="H12239" s="20" t="n">
        <x:v>0</x:v>
      </x:c>
      <x:c r="I12239" t="n">
        <x:v>1000</x:v>
      </x:c>
      <x:c r="J12239" t="n">
        <x:v>665</x:v>
      </x:c>
      <x:c r="K12239" t="n">
        <x:v>9297</x:v>
      </x:c>
    </x:row>
    <x:row r="12240">
      <x:c r="A12240" t="n">
        <x:v>240</x:v>
      </x:c>
      <x:c r="B12240" t="n">
        <x:v>49</x:v>
      </x:c>
      <x:c r="C12240" s="20" t="n">
        <x:v>100</x:v>
      </x:c>
      <x:c r="D12240" s="20" t="n">
        <x:v>100</x:v>
      </x:c>
      <x:c r="E12240" s="20" t="n">
        <x:v>0</x:v>
      </x:c>
      <x:c r="F12240" s="20" t="n">
        <x:v>6.534342144050309</x:v>
      </x:c>
      <x:c r="G12240" s="20" t="n">
        <x:v>93.46565785594969</x:v>
      </x:c>
      <x:c r="H12240" s="20" t="n">
        <x:v>0</x:v>
      </x:c>
      <x:c r="I12240" t="n">
        <x:v>1000</x:v>
      </x:c>
      <x:c r="J12240" t="n">
        <x:v>665</x:v>
      </x:c>
      <x:c r="K12240" t="n">
        <x:v>9512</x:v>
      </x:c>
    </x:row>
    <x:row r="12241">
      <x:c r="A12241" t="n">
        <x:v>240</x:v>
      </x:c>
      <x:c r="B12241" t="n">
        <x:v>50</x:v>
      </x:c>
      <x:c r="C12241" s="20" t="n">
        <x:v>100</x:v>
      </x:c>
      <x:c r="D12241" s="20" t="n">
        <x:v>100</x:v>
      </x:c>
      <x:c r="E12241" s="20" t="n">
        <x:v>0</x:v>
      </x:c>
      <x:c r="F12241" s="20" t="n">
        <x:v>6.408403199383252</x:v>
      </x:c>
      <x:c r="G12241" s="20" t="n">
        <x:v>93.59159680061676</x:v>
      </x:c>
      <x:c r="H12241" s="20" t="n">
        <x:v>0</x:v>
      </x:c>
      <x:c r="I12241" t="n">
        <x:v>1000</x:v>
      </x:c>
      <x:c r="J12241" t="n">
        <x:v>665</x:v>
      </x:c>
      <x:c r="K12241" t="n">
        <x:v>9712</x:v>
      </x:c>
    </x:row>
    <x:row r="12242">
      <x:c r="A12242" t="n">
        <x:v>241</x:v>
      </x:c>
      <x:c r="B12242" t="n">
        <x:v>0</x:v>
      </x:c>
      <x:c r="C12242" s="20" t="n">
        <x:v>50</x:v>
      </x:c>
      <x:c r="D12242" s="20" t="n">
        <x:v>0</x:v>
      </x:c>
      <x:c r="E12242" s="20" t="n">
        <x:v>50</x:v>
      </x:c>
      <x:c r="F12242" s="20" t="n">
        <x:v>0</x:v>
      </x:c>
      <x:c r="G12242" s="20" t="n">
        <x:v>0</x:v>
      </x:c>
      <x:c r="H12242" s="20" t="n">
        <x:v>50</x:v>
      </x:c>
      <x:c r="I12242" t="n">
        <x:v>0</x:v>
      </x:c>
      <x:c r="J12242" t="n">
        <x:v>0</x:v>
      </x:c>
      <x:c r="K12242" t="n">
        <x:v>0</x:v>
      </x:c>
    </x:row>
    <x:row r="12243">
      <x:c r="A12243" t="n">
        <x:v>241</x:v>
      </x:c>
      <x:c r="B12243" t="n">
        <x:v>1</x:v>
      </x:c>
      <x:c r="C12243" s="20" t="n">
        <x:v>70.7</x:v>
      </x:c>
      <x:c r="D12243" s="20" t="n">
        <x:v>1.7000000000000002</x:v>
      </x:c>
      <x:c r="E12243" s="20" t="n">
        <x:v>69</x:v>
      </x:c>
      <x:c r="F12243" s="20" t="n">
        <x:v>94.33333333333334</x:v>
      </x:c>
      <x:c r="G12243" s="20" t="n">
        <x:v>5.666666666666666</x:v>
      </x:c>
      <x:c r="H12243" s="20" t="n">
        <x:v>29.299999999999997</x:v>
      </x:c>
      <x:c r="I12243" t="n">
        <x:v>17</x:v>
      </x:c>
      <x:c r="J12243" t="n">
        <x:v>283</x:v>
      </x:c>
      <x:c r="K12243" t="n">
        <x:v>17</x:v>
      </x:c>
    </x:row>
    <x:row r="12244">
      <x:c r="A12244" t="n">
        <x:v>241</x:v>
      </x:c>
      <x:c r="B12244" t="n">
        <x:v>2</x:v>
      </x:c>
      <x:c r="C12244" s="20" t="n">
        <x:v>72.1</x:v>
      </x:c>
      <x:c r="D12244" s="20" t="n">
        <x:v>5.7</x:v>
      </x:c>
      <x:c r="E12244" s="20" t="n">
        <x:v>66.39999999999999</x:v>
      </x:c>
      <x:c r="F12244" s="20" t="n">
        <x:v>86.36363636363636</x:v>
      </x:c>
      <x:c r="G12244" s="20" t="n">
        <x:v>13.636363636363635</x:v>
      </x:c>
      <x:c r="H12244" s="20" t="n">
        <x:v>27.900000000000002</x:v>
      </x:c>
      <x:c r="I12244" t="n">
        <x:v>57</x:v>
      </x:c>
      <x:c r="J12244" t="n">
        <x:v>361</x:v>
      </x:c>
      <x:c r="K12244" t="n">
        <x:v>57</x:v>
      </x:c>
    </x:row>
    <x:row r="12245">
      <x:c r="A12245" t="n">
        <x:v>241</x:v>
      </x:c>
      <x:c r="B12245" t="n">
        <x:v>3</x:v>
      </x:c>
      <x:c r="C12245" s="20" t="n">
        <x:v>72.6</x:v>
      </x:c>
      <x:c r="D12245" s="20" t="n">
        <x:v>9.1</x:v>
      </x:c>
      <x:c r="E12245" s="20" t="n">
        <x:v>63.49999999999999</x:v>
      </x:c>
      <x:c r="F12245" s="20" t="n">
        <x:v>82.01160541586073</x:v>
      </x:c>
      <x:c r="G12245" s="20" t="n">
        <x:v>17.988394584139265</x:v>
      </x:c>
      <x:c r="H12245" s="20" t="n">
        <x:v>27.400000000000002</x:v>
      </x:c>
      <x:c r="I12245" t="n">
        <x:v>91</x:v>
      </x:c>
      <x:c r="J12245" t="n">
        <x:v>424</x:v>
      </x:c>
      <x:c r="K12245" t="n">
        <x:v>93</x:v>
      </x:c>
    </x:row>
    <x:row r="12246">
      <x:c r="A12246" t="n">
        <x:v>241</x:v>
      </x:c>
      <x:c r="B12246" t="n">
        <x:v>4</x:v>
      </x:c>
      <x:c r="C12246" s="20" t="n">
        <x:v>72.1</x:v>
      </x:c>
      <x:c r="D12246" s="20" t="n">
        <x:v>12.2</x:v>
      </x:c>
      <x:c r="E12246" s="20" t="n">
        <x:v>59.89999999999999</x:v>
      </x:c>
      <x:c r="F12246" s="20" t="n">
        <x:v>78.35570469798657</x:v>
      </x:c>
      <x:c r="G12246" s="20" t="n">
        <x:v>21.644295302013422</x:v>
      </x:c>
      <x:c r="H12246" s="20" t="n">
        <x:v>27.900000000000002</x:v>
      </x:c>
      <x:c r="I12246" t="n">
        <x:v>122</x:v>
      </x:c>
      <x:c r="J12246" t="n">
        <x:v>467</x:v>
      </x:c>
      <x:c r="K12246" t="n">
        <x:v>129</x:v>
      </x:c>
    </x:row>
    <x:row r="12247">
      <x:c r="A12247" t="n">
        <x:v>241</x:v>
      </x:c>
      <x:c r="B12247" t="n">
        <x:v>5</x:v>
      </x:c>
      <x:c r="C12247" s="20" t="n">
        <x:v>72.8</x:v>
      </x:c>
      <x:c r="D12247" s="20" t="n">
        <x:v>15.299999999999999</x:v>
      </x:c>
      <x:c r="E12247" s="20" t="n">
        <x:v>57.5</x:v>
      </x:c>
      <x:c r="F12247" s="20" t="n">
        <x:v>76.52916073968706</x:v>
      </x:c>
      <x:c r="G12247" s="20" t="n">
        <x:v>23.470839260312946</x:v>
      </x:c>
      <x:c r="H12247" s="20" t="n">
        <x:v>27.200000000000003</x:v>
      </x:c>
      <x:c r="I12247" t="n">
        <x:v>153</x:v>
      </x:c>
      <x:c r="J12247" t="n">
        <x:v>538</x:v>
      </x:c>
      <x:c r="K12247" t="n">
        <x:v>165</x:v>
      </x:c>
    </x:row>
    <x:row r="12248">
      <x:c r="A12248" t="n">
        <x:v>241</x:v>
      </x:c>
      <x:c r="B12248" t="n">
        <x:v>6</x:v>
      </x:c>
      <x:c r="C12248" s="20" t="n">
        <x:v>72.6</x:v>
      </x:c>
      <x:c r="D12248" s="20" t="n">
        <x:v>18.9</x:v>
      </x:c>
      <x:c r="E12248" s="20" t="n">
        <x:v>53.699999999999996</x:v>
      </x:c>
      <x:c r="F12248" s="20" t="n">
        <x:v>73.00380228136882</x:v>
      </x:c>
      <x:c r="G12248" s="20" t="n">
        <x:v>26.996197718631176</x:v>
      </x:c>
      <x:c r="H12248" s="20" t="n">
        <x:v>27.400000000000002</x:v>
      </x:c>
      <x:c r="I12248" t="n">
        <x:v>189</x:v>
      </x:c>
      <x:c r="J12248" t="n">
        <x:v>576</x:v>
      </x:c>
      <x:c r="K12248" t="n">
        <x:v>213</x:v>
      </x:c>
    </x:row>
    <x:row r="12249">
      <x:c r="A12249" t="n">
        <x:v>241</x:v>
      </x:c>
      <x:c r="B12249" t="n">
        <x:v>7</x:v>
      </x:c>
      <x:c r="C12249" s="20" t="n">
        <x:v>72.4</x:v>
      </x:c>
      <x:c r="D12249" s="20" t="n">
        <x:v>20.7</x:v>
      </x:c>
      <x:c r="E12249" s="20" t="n">
        <x:v>51.7</x:v>
      </x:c>
      <x:c r="F12249" s="20" t="n">
        <x:v>72.24118316268488</x:v>
      </x:c>
      <x:c r="G12249" s="20" t="n">
        <x:v>27.75881683731513</x:v>
      </x:c>
      <x:c r="H12249" s="20" t="n">
        <x:v>27.6</x:v>
      </x:c>
      <x:c r="I12249" t="n">
        <x:v>207</x:v>
      </x:c>
      <x:c r="J12249" t="n">
        <x:v>635</x:v>
      </x:c>
      <x:c r="K12249" t="n">
        <x:v>244</x:v>
      </x:c>
    </x:row>
    <x:row r="12250">
      <x:c r="A12250" t="n">
        <x:v>241</x:v>
      </x:c>
      <x:c r="B12250" t="n">
        <x:v>8</x:v>
      </x:c>
      <x:c r="C12250" s="20" t="n">
        <x:v>72.9</x:v>
      </x:c>
      <x:c r="D12250" s="20" t="n">
        <x:v>23.9</x:v>
      </x:c>
      <x:c r="E12250" s="20" t="n">
        <x:v>49.00000000000001</x:v>
      </x:c>
      <x:c r="F12250" s="20" t="n">
        <x:v>70.44534412955466</x:v>
      </x:c>
      <x:c r="G12250" s="20" t="n">
        <x:v>29.554655870445345</x:v>
      </x:c>
      <x:c r="H12250" s="20" t="n">
        <x:v>27.1</x:v>
      </x:c>
      <x:c r="I12250" t="n">
        <x:v>239</x:v>
      </x:c>
      <x:c r="J12250" t="n">
        <x:v>696</x:v>
      </x:c>
      <x:c r="K12250" t="n">
        <x:v>292</x:v>
      </x:c>
    </x:row>
    <x:row r="12251">
      <x:c r="A12251" t="n">
        <x:v>241</x:v>
      </x:c>
      <x:c r="B12251" t="n">
        <x:v>9</x:v>
      </x:c>
      <x:c r="C12251" s="20" t="n">
        <x:v>72.9</x:v>
      </x:c>
      <x:c r="D12251" s="20" t="n">
        <x:v>26.400000000000002</x:v>
      </x:c>
      <x:c r="E12251" s="20" t="n">
        <x:v>46.5</x:v>
      </x:c>
      <x:c r="F12251" s="20" t="n">
        <x:v>68.51338873499539</x:v>
      </x:c>
      <x:c r="G12251" s="20" t="n">
        <x:v>31.486611265004615</x:v>
      </x:c>
      <x:c r="H12251" s="20" t="n">
        <x:v>27.1</x:v>
      </x:c>
      <x:c r="I12251" t="n">
        <x:v>264</x:v>
      </x:c>
      <x:c r="J12251" t="n">
        <x:v>742</x:v>
      </x:c>
      <x:c r="K12251" t="n">
        <x:v>341</x:v>
      </x:c>
    </x:row>
    <x:row r="12252">
      <x:c r="A12252" t="n">
        <x:v>241</x:v>
      </x:c>
      <x:c r="B12252" t="n">
        <x:v>10</x:v>
      </x:c>
      <x:c r="C12252" s="20" t="n">
        <x:v>72.9</x:v>
      </x:c>
      <x:c r="D12252" s="20" t="n">
        <x:v>27.700000000000003</x:v>
      </x:c>
      <x:c r="E12252" s="20" t="n">
        <x:v>45.2</x:v>
      </x:c>
      <x:c r="F12252" s="20" t="n">
        <x:v>68.02074330164217</x:v>
      </x:c>
      <x:c r="G12252" s="20" t="n">
        <x:v>31.979256698357823</x:v>
      </x:c>
      <x:c r="H12252" s="20" t="n">
        <x:v>27.1</x:v>
      </x:c>
      <x:c r="I12252" t="n">
        <x:v>277</x:v>
      </x:c>
      <x:c r="J12252" t="n">
        <x:v>787</x:v>
      </x:c>
      <x:c r="K12252" t="n">
        <x:v>370</x:v>
      </x:c>
    </x:row>
    <x:row r="12253">
      <x:c r="A12253" t="n">
        <x:v>241</x:v>
      </x:c>
      <x:c r="B12253" t="n">
        <x:v>11</x:v>
      </x:c>
      <x:c r="C12253" s="20" t="n">
        <x:v>72.7</x:v>
      </x:c>
      <x:c r="D12253" s="20" t="n">
        <x:v>29.799999999999997</x:v>
      </x:c>
      <x:c r="E12253" s="20" t="n">
        <x:v>42.900000000000006</x:v>
      </x:c>
      <x:c r="F12253" s="20" t="n">
        <x:v>66.87797147385103</x:v>
      </x:c>
      <x:c r="G12253" s="20" t="n">
        <x:v>33.12202852614897</x:v>
      </x:c>
      <x:c r="H12253" s="20" t="n">
        <x:v>27.3</x:v>
      </x:c>
      <x:c r="I12253" t="n">
        <x:v>298</x:v>
      </x:c>
      <x:c r="J12253" t="n">
        <x:v>844</x:v>
      </x:c>
      <x:c r="K12253" t="n">
        <x:v>418</x:v>
      </x:c>
    </x:row>
    <x:row r="12254">
      <x:c r="A12254" t="n">
        <x:v>241</x:v>
      </x:c>
      <x:c r="B12254" t="n">
        <x:v>12</x:v>
      </x:c>
      <x:c r="C12254" s="20" t="n">
        <x:v>72.8</x:v>
      </x:c>
      <x:c r="D12254" s="20" t="n">
        <x:v>31.6</x:v>
      </x:c>
      <x:c r="E12254" s="20" t="n">
        <x:v>41.199999999999996</x:v>
      </x:c>
      <x:c r="F12254" s="20" t="n">
        <x:v>65.74141709276844</x:v>
      </x:c>
      <x:c r="G12254" s="20" t="n">
        <x:v>34.258582907231556</x:v>
      </x:c>
      <x:c r="H12254" s="20" t="n">
        <x:v>27.200000000000003</x:v>
      </x:c>
      <x:c r="I12254" t="n">
        <x:v>316</x:v>
      </x:c>
      <x:c r="J12254" t="n">
        <x:v>900</x:v>
      </x:c>
      <x:c r="K12254" t="n">
        <x:v>469</x:v>
      </x:c>
    </x:row>
    <x:row r="12255">
      <x:c r="A12255" t="n">
        <x:v>241</x:v>
      </x:c>
      <x:c r="B12255" t="n">
        <x:v>13</x:v>
      </x:c>
      <x:c r="C12255" s="20" t="n">
        <x:v>73.3</x:v>
      </x:c>
      <x:c r="D12255" s="20" t="n">
        <x:v>32.7</x:v>
      </x:c>
      <x:c r="E12255" s="20" t="n">
        <x:v>40.599999999999994</x:v>
      </x:c>
      <x:c r="F12255" s="20" t="n">
        <x:v>65.4557916381083</x:v>
      </x:c>
      <x:c r="G12255" s="20" t="n">
        <x:v>34.544208361891705</x:v>
      </x:c>
      <x:c r="H12255" s="20" t="n">
        <x:v>26.700000000000003</x:v>
      </x:c>
      <x:c r="I12255" t="n">
        <x:v>327</x:v>
      </x:c>
      <x:c r="J12255" t="n">
        <x:v>955</x:v>
      </x:c>
      <x:c r="K12255" t="n">
        <x:v>504</x:v>
      </x:c>
    </x:row>
    <x:row r="12256">
      <x:c r="A12256" t="n">
        <x:v>241</x:v>
      </x:c>
      <x:c r="B12256" t="n">
        <x:v>14</x:v>
      </x:c>
      <x:c r="C12256" s="20" t="n">
        <x:v>73.5</x:v>
      </x:c>
      <x:c r="D12256" s="20" t="n">
        <x:v>34.5</x:v>
      </x:c>
      <x:c r="E12256" s="20" t="n">
        <x:v>39</x:v>
      </x:c>
      <x:c r="F12256" s="20" t="n">
        <x:v>64.8076923076923</x:v>
      </x:c>
      <x:c r="G12256" s="20" t="n">
        <x:v>35.19230769230769</x:v>
      </x:c>
      <x:c r="H12256" s="20" t="n">
        <x:v>26.5</x:v>
      </x:c>
      <x:c r="I12256" t="n">
        <x:v>345</x:v>
      </x:c>
      <x:c r="J12256" t="n">
        <x:v>1011</x:v>
      </x:c>
      <x:c r="K12256" t="n">
        <x:v>549</x:v>
      </x:c>
    </x:row>
    <x:row r="12257">
      <x:c r="A12257" t="n">
        <x:v>241</x:v>
      </x:c>
      <x:c r="B12257" t="n">
        <x:v>15</x:v>
      </x:c>
      <x:c r="C12257" s="20" t="n">
        <x:v>73.5</x:v>
      </x:c>
      <x:c r="D12257" s="20" t="n">
        <x:v>35.8</x:v>
      </x:c>
      <x:c r="E12257" s="20" t="n">
        <x:v>37.7</x:v>
      </x:c>
      <x:c r="F12257" s="20" t="n">
        <x:v>64.63195691202873</x:v>
      </x:c>
      <x:c r="G12257" s="20" t="n">
        <x:v>35.36804308797127</x:v>
      </x:c>
      <x:c r="H12257" s="20" t="n">
        <x:v>26.5</x:v>
      </x:c>
      <x:c r="I12257" t="n">
        <x:v>358</x:v>
      </x:c>
      <x:c r="J12257" t="n">
        <x:v>1080</x:v>
      </x:c>
      <x:c r="K12257" t="n">
        <x:v>591</x:v>
      </x:c>
    </x:row>
    <x:row r="12258">
      <x:c r="A12258" t="n">
        <x:v>241</x:v>
      </x:c>
      <x:c r="B12258" t="n">
        <x:v>16</x:v>
      </x:c>
      <x:c r="C12258" s="20" t="n">
        <x:v>73.5</x:v>
      </x:c>
      <x:c r="D12258" s="20" t="n">
        <x:v>36.8</x:v>
      </x:c>
      <x:c r="E12258" s="20" t="n">
        <x:v>36.7</x:v>
      </x:c>
      <x:c r="F12258" s="20" t="n">
        <x:v>64.02266288951841</x:v>
      </x:c>
      <x:c r="G12258" s="20" t="n">
        <x:v>35.977337110481585</x:v>
      </x:c>
      <x:c r="H12258" s="20" t="n">
        <x:v>26.5</x:v>
      </x:c>
      <x:c r="I12258" t="n">
        <x:v>368</x:v>
      </x:c>
      <x:c r="J12258" t="n">
        <x:v>1130</x:v>
      </x:c>
      <x:c r="K12258" t="n">
        <x:v>635</x:v>
      </x:c>
    </x:row>
    <x:row r="12259">
      <x:c r="A12259" t="n">
        <x:v>241</x:v>
      </x:c>
      <x:c r="B12259" t="n">
        <x:v>17</x:v>
      </x:c>
      <x:c r="C12259" s="20" t="n">
        <x:v>73.3</x:v>
      </x:c>
      <x:c r="D12259" s="20" t="n">
        <x:v>38.2</x:v>
      </x:c>
      <x:c r="E12259" s="20" t="n">
        <x:v>35.099999999999994</x:v>
      </x:c>
      <x:c r="F12259" s="20" t="n">
        <x:v>63.29588014981273</x:v>
      </x:c>
      <x:c r="G12259" s="20" t="n">
        <x:v>36.70411985018727</x:v>
      </x:c>
      <x:c r="H12259" s="20" t="n">
        <x:v>26.700000000000003</x:v>
      </x:c>
      <x:c r="I12259" t="n">
        <x:v>382</x:v>
      </x:c>
      <x:c r="J12259" t="n">
        <x:v>1183</x:v>
      </x:c>
      <x:c r="K12259" t="n">
        <x:v>686</x:v>
      </x:c>
    </x:row>
    <x:row r="12260">
      <x:c r="A12260" t="n">
        <x:v>241</x:v>
      </x:c>
      <x:c r="B12260" t="n">
        <x:v>18</x:v>
      </x:c>
      <x:c r="C12260" s="20" t="n">
        <x:v>73.3</x:v>
      </x:c>
      <x:c r="D12260" s="20" t="n">
        <x:v>39.1</x:v>
      </x:c>
      <x:c r="E12260" s="20" t="n">
        <x:v>34.199999999999996</x:v>
      </x:c>
      <x:c r="F12260" s="20" t="n">
        <x:v>62.59580991313235</x:v>
      </x:c>
      <x:c r="G12260" s="20" t="n">
        <x:v>37.40419008686766</x:v>
      </x:c>
      <x:c r="H12260" s="20" t="n">
        <x:v>26.700000000000003</x:v>
      </x:c>
      <x:c r="I12260" t="n">
        <x:v>391</x:v>
      </x:c>
      <x:c r="J12260" t="n">
        <x:v>1225</x:v>
      </x:c>
      <x:c r="K12260" t="n">
        <x:v>732</x:v>
      </x:c>
    </x:row>
    <x:row r="12261">
      <x:c r="A12261" t="n">
        <x:v>241</x:v>
      </x:c>
      <x:c r="B12261" t="n">
        <x:v>19</x:v>
      </x:c>
      <x:c r="C12261" s="20" t="n">
        <x:v>73.4</x:v>
      </x:c>
      <x:c r="D12261" s="20" t="n">
        <x:v>39.900000000000006</x:v>
      </x:c>
      <x:c r="E12261" s="20" t="n">
        <x:v>33.5</x:v>
      </x:c>
      <x:c r="F12261" s="20" t="n">
        <x:v>61.89545676599902</x:v>
      </x:c>
      <x:c r="G12261" s="20" t="n">
        <x:v>38.10454323400098</x:v>
      </x:c>
      <x:c r="H12261" s="20" t="n">
        <x:v>26.6</x:v>
      </x:c>
      <x:c r="I12261" t="n">
        <x:v>399</x:v>
      </x:c>
      <x:c r="J12261" t="n">
        <x:v>1267</x:v>
      </x:c>
      <x:c r="K12261" t="n">
        <x:v>780</x:v>
      </x:c>
    </x:row>
    <x:row r="12262">
      <x:c r="A12262" t="n">
        <x:v>241</x:v>
      </x:c>
      <x:c r="B12262" t="n">
        <x:v>20</x:v>
      </x:c>
      <x:c r="C12262" s="20" t="n">
        <x:v>73</x:v>
      </x:c>
      <x:c r="D12262" s="20" t="n">
        <x:v>40.8</x:v>
      </x:c>
      <x:c r="E12262" s="20" t="n">
        <x:v>32.2</x:v>
      </x:c>
      <x:c r="F12262" s="20" t="n">
        <x:v>61.58139534883721</x:v>
      </x:c>
      <x:c r="G12262" s="20" t="n">
        <x:v>38.41860465116279</x:v>
      </x:c>
      <x:c r="H12262" s="20" t="n">
        <x:v>27</x:v>
      </x:c>
      <x:c r="I12262" t="n">
        <x:v>408</x:v>
      </x:c>
      <x:c r="J12262" t="n">
        <x:v>1324</x:v>
      </x:c>
      <x:c r="K12262" t="n">
        <x:v>826</x:v>
      </x:c>
    </x:row>
    <x:row r="12263">
      <x:c r="A12263" t="n">
        <x:v>241</x:v>
      </x:c>
      <x:c r="B12263" t="n">
        <x:v>21</x:v>
      </x:c>
      <x:c r="C12263" s="20" t="n">
        <x:v>73.5</x:v>
      </x:c>
      <x:c r="D12263" s="20" t="n">
        <x:v>41.4</x:v>
      </x:c>
      <x:c r="E12263" s="20" t="n">
        <x:v>32.1</x:v>
      </x:c>
      <x:c r="F12263" s="20" t="n">
        <x:v>61.11607142857143</x:v>
      </x:c>
      <x:c r="G12263" s="20" t="n">
        <x:v>38.88392857142857</x:v>
      </x:c>
      <x:c r="H12263" s="20" t="n">
        <x:v>26.5</x:v>
      </x:c>
      <x:c r="I12263" t="n">
        <x:v>414</x:v>
      </x:c>
      <x:c r="J12263" t="n">
        <x:v>1369</x:v>
      </x:c>
      <x:c r="K12263" t="n">
        <x:v>871</x:v>
      </x:c>
    </x:row>
    <x:row r="12264">
      <x:c r="A12264" t="n">
        <x:v>241</x:v>
      </x:c>
      <x:c r="B12264" t="n">
        <x:v>22</x:v>
      </x:c>
      <x:c r="C12264" s="20" t="n">
        <x:v>73.3</x:v>
      </x:c>
      <x:c r="D12264" s="20" t="n">
        <x:v>41.9</x:v>
      </x:c>
      <x:c r="E12264" s="20" t="n">
        <x:v>31.4</x:v>
      </x:c>
      <x:c r="F12264" s="20" t="n">
        <x:v>61.118335500650204</x:v>
      </x:c>
      <x:c r="G12264" s="20" t="n">
        <x:v>38.8816644993498</x:v>
      </x:c>
      <x:c r="H12264" s="20" t="n">
        <x:v>26.700000000000003</x:v>
      </x:c>
      <x:c r="I12264" t="n">
        <x:v>419</x:v>
      </x:c>
      <x:c r="J12264" t="n">
        <x:v>1410</x:v>
      </x:c>
      <x:c r="K12264" t="n">
        <x:v>897</x:v>
      </x:c>
    </x:row>
    <x:row r="12265">
      <x:c r="A12265" t="n">
        <x:v>241</x:v>
      </x:c>
      <x:c r="B12265" t="n">
        <x:v>23</x:v>
      </x:c>
      <x:c r="C12265" s="20" t="n">
        <x:v>73.3</x:v>
      </x:c>
      <x:c r="D12265" s="20" t="n">
        <x:v>42.4</x:v>
      </x:c>
      <x:c r="E12265" s="20" t="n">
        <x:v>30.9</x:v>
      </x:c>
      <x:c r="F12265" s="20" t="n">
        <x:v>60.93880972338642</x:v>
      </x:c>
      <x:c r="G12265" s="20" t="n">
        <x:v>39.06119027661358</x:v>
      </x:c>
      <x:c r="H12265" s="20" t="n">
        <x:v>26.700000000000003</x:v>
      </x:c>
      <x:c r="I12265" t="n">
        <x:v>424</x:v>
      </x:c>
      <x:c r="J12265" t="n">
        <x:v>1454</x:v>
      </x:c>
      <x:c r="K12265" t="n">
        <x:v>932</x:v>
      </x:c>
    </x:row>
    <x:row r="12266">
      <x:c r="A12266" t="n">
        <x:v>241</x:v>
      </x:c>
      <x:c r="B12266" t="n">
        <x:v>24</x:v>
      </x:c>
      <x:c r="C12266" s="20" t="n">
        <x:v>73</x:v>
      </x:c>
      <x:c r="D12266" s="20" t="n">
        <x:v>43.3</x:v>
      </x:c>
      <x:c r="E12266" s="20" t="n">
        <x:v>29.700000000000003</x:v>
      </x:c>
      <x:c r="F12266" s="20" t="n">
        <x:v>60.71428571428571</x:v>
      </x:c>
      <x:c r="G12266" s="20" t="n">
        <x:v>39.285714285714285</x:v>
      </x:c>
      <x:c r="H12266" s="20" t="n">
        <x:v>27</x:v>
      </x:c>
      <x:c r="I12266" t="n">
        <x:v>433</x:v>
      </x:c>
      <x:c r="J12266" t="n">
        <x:v>1513</x:v>
      </x:c>
      <x:c r="K12266" t="n">
        <x:v>979</x:v>
      </x:c>
    </x:row>
    <x:row r="12267">
      <x:c r="A12267" t="n">
        <x:v>241</x:v>
      </x:c>
      <x:c r="B12267" t="n">
        <x:v>25</x:v>
      </x:c>
      <x:c r="C12267" s="20" t="n">
        <x:v>73.8</x:v>
      </x:c>
      <x:c r="D12267" s="20" t="n">
        <x:v>43.7</x:v>
      </x:c>
      <x:c r="E12267" s="20" t="n">
        <x:v>30.099999999999994</x:v>
      </x:c>
      <x:c r="F12267" s="20" t="n">
        <x:v>60.662047729022326</x:v>
      </x:c>
      <x:c r="G12267" s="20" t="n">
        <x:v>39.33795227097768</x:v>
      </x:c>
      <x:c r="H12267" s="20" t="n">
        <x:v>26.200000000000003</x:v>
      </x:c>
      <x:c r="I12267" t="n">
        <x:v>437</x:v>
      </x:c>
      <x:c r="J12267" t="n">
        <x:v>1576</x:v>
      </x:c>
      <x:c r="K12267" t="n">
        <x:v>1022</x:v>
      </x:c>
    </x:row>
    <x:row r="12268">
      <x:c r="A12268" t="n">
        <x:v>241</x:v>
      </x:c>
      <x:c r="B12268" t="n">
        <x:v>26</x:v>
      </x:c>
      <x:c r="C12268" s="20" t="n">
        <x:v>73.5</x:v>
      </x:c>
      <x:c r="D12268" s="20" t="n">
        <x:v>44.2</x:v>
      </x:c>
      <x:c r="E12268" s="20" t="n">
        <x:v>29.299999999999997</x:v>
      </x:c>
      <x:c r="F12268" s="20" t="n">
        <x:v>60.35634743875279</x:v>
      </x:c>
      <x:c r="G12268" s="20" t="n">
        <x:v>39.643652561247215</x:v>
      </x:c>
      <x:c r="H12268" s="20" t="n">
        <x:v>26.5</x:v>
      </x:c>
      <x:c r="I12268" t="n">
        <x:v>442</x:v>
      </x:c>
      <x:c r="J12268" t="n">
        <x:v>1626</x:v>
      </x:c>
      <x:c r="K12268" t="n">
        <x:v>1068</x:v>
      </x:c>
    </x:row>
    <x:row r="12269">
      <x:c r="A12269" t="n">
        <x:v>241</x:v>
      </x:c>
      <x:c r="B12269" t="n">
        <x:v>27</x:v>
      </x:c>
      <x:c r="C12269" s="20" t="n">
        <x:v>73.5</x:v>
      </x:c>
      <x:c r="D12269" s="20" t="n">
        <x:v>44.800000000000004</x:v>
      </x:c>
      <x:c r="E12269" s="20" t="n">
        <x:v>28.699999999999996</x:v>
      </x:c>
      <x:c r="F12269" s="20" t="n">
        <x:v>59.885591705398646</x:v>
      </x:c>
      <x:c r="G12269" s="20" t="n">
        <x:v>40.11440829460136</x:v>
      </x:c>
      <x:c r="H12269" s="20" t="n">
        <x:v>26.5</x:v>
      </x:c>
      <x:c r="I12269" t="n">
        <x:v>448</x:v>
      </x:c>
      <x:c r="J12269" t="n">
        <x:v>1675</x:v>
      </x:c>
      <x:c r="K12269" t="n">
        <x:v>1122</x:v>
      </x:c>
    </x:row>
    <x:row r="12270">
      <x:c r="A12270" t="n">
        <x:v>241</x:v>
      </x:c>
      <x:c r="B12270" t="n">
        <x:v>28</x:v>
      </x:c>
      <x:c r="C12270" s="20" t="n">
        <x:v>73.9</x:v>
      </x:c>
      <x:c r="D12270" s="20" t="n">
        <x:v>45.5</x:v>
      </x:c>
      <x:c r="E12270" s="20" t="n">
        <x:v>28.400000000000006</x:v>
      </x:c>
      <x:c r="F12270" s="20" t="n">
        <x:v>59.50241879751209</x:v>
      </x:c>
      <x:c r="G12270" s="20" t="n">
        <x:v>40.4975812024879</x:v>
      </x:c>
      <x:c r="H12270" s="20" t="n">
        <x:v>26.1</x:v>
      </x:c>
      <x:c r="I12270" t="n">
        <x:v>455</x:v>
      </x:c>
      <x:c r="J12270" t="n">
        <x:v>1722</x:v>
      </x:c>
      <x:c r="K12270" t="n">
        <x:v>1172</x:v>
      </x:c>
    </x:row>
    <x:row r="12271">
      <x:c r="A12271" t="n">
        <x:v>241</x:v>
      </x:c>
      <x:c r="B12271" t="n">
        <x:v>29</x:v>
      </x:c>
      <x:c r="C12271" s="20" t="n">
        <x:v>74.1</x:v>
      </x:c>
      <x:c r="D12271" s="20" t="n">
        <x:v>46.2</x:v>
      </x:c>
      <x:c r="E12271" s="20" t="n">
        <x:v>27.89999999999999</x:v>
      </x:c>
      <x:c r="F12271" s="20" t="n">
        <x:v>59.14879356568365</x:v>
      </x:c>
      <x:c r="G12271" s="20" t="n">
        <x:v>40.85120643431635</x:v>
      </x:c>
      <x:c r="H12271" s="20" t="n">
        <x:v>25.900000000000002</x:v>
      </x:c>
      <x:c r="I12271" t="n">
        <x:v>462</x:v>
      </x:c>
      <x:c r="J12271" t="n">
        <x:v>1765</x:v>
      </x:c>
      <x:c r="K12271" t="n">
        <x:v>1219</x:v>
      </x:c>
    </x:row>
    <x:row r="12272">
      <x:c r="A12272" t="n">
        <x:v>241</x:v>
      </x:c>
      <x:c r="B12272" t="n">
        <x:v>30</x:v>
      </x:c>
      <x:c r="C12272" s="20" t="n">
        <x:v>74.2</x:v>
      </x:c>
      <x:c r="D12272" s="20" t="n">
        <x:v>46.400000000000006</x:v>
      </x:c>
      <x:c r="E12272" s="20" t="n">
        <x:v>27.799999999999997</x:v>
      </x:c>
      <x:c r="F12272" s="20" t="n">
        <x:v>58.90944498539435</x:v>
      </x:c>
      <x:c r="G12272" s="20" t="n">
        <x:v>41.09055501460565</x:v>
      </x:c>
      <x:c r="H12272" s="20" t="n">
        <x:v>25.8</x:v>
      </x:c>
      <x:c r="I12272" t="n">
        <x:v>464</x:v>
      </x:c>
      <x:c r="J12272" t="n">
        <x:v>1815</x:v>
      </x:c>
      <x:c r="K12272" t="n">
        <x:v>1266</x:v>
      </x:c>
    </x:row>
    <x:row r="12273">
      <x:c r="A12273" t="n">
        <x:v>241</x:v>
      </x:c>
      <x:c r="B12273" t="n">
        <x:v>31</x:v>
      </x:c>
      <x:c r="C12273" s="20" t="n">
        <x:v>74.1</x:v>
      </x:c>
      <x:c r="D12273" s="20" t="n">
        <x:v>46.800000000000004</x:v>
      </x:c>
      <x:c r="E12273" s="20" t="n">
        <x:v>27.29999999999999</x:v>
      </x:c>
      <x:c r="F12273" s="20" t="n">
        <x:v>58.64353312302839</x:v>
      </x:c>
      <x:c r="G12273" s="20" t="n">
        <x:v>41.35646687697161</x:v>
      </x:c>
      <x:c r="H12273" s="20" t="n">
        <x:v>25.900000000000002</x:v>
      </x:c>
      <x:c r="I12273" t="n">
        <x:v>468</x:v>
      </x:c>
      <x:c r="J12273" t="n">
        <x:v>1859</x:v>
      </x:c>
      <x:c r="K12273" t="n">
        <x:v>1311</x:v>
      </x:c>
    </x:row>
    <x:row r="12274">
      <x:c r="A12274" t="n">
        <x:v>241</x:v>
      </x:c>
      <x:c r="B12274" t="n">
        <x:v>32</x:v>
      </x:c>
      <x:c r="C12274" s="20" t="n">
        <x:v>74.4</x:v>
      </x:c>
      <x:c r="D12274" s="20" t="n">
        <x:v>47.099999999999994</x:v>
      </x:c>
      <x:c r="E12274" s="20" t="n">
        <x:v>27.30000000000001</x:v>
      </x:c>
      <x:c r="F12274" s="20" t="n">
        <x:v>58.39460784313726</x:v>
      </x:c>
      <x:c r="G12274" s="20" t="n">
        <x:v>41.60539215686275</x:v>
      </x:c>
      <x:c r="H12274" s="20" t="n">
        <x:v>25.6</x:v>
      </x:c>
      <x:c r="I12274" t="n">
        <x:v>471</x:v>
      </x:c>
      <x:c r="J12274" t="n">
        <x:v>1906</x:v>
      </x:c>
      <x:c r="K12274" t="n">
        <x:v>1358</x:v>
      </x:c>
    </x:row>
    <x:row r="12275">
      <x:c r="A12275" t="n">
        <x:v>241</x:v>
      </x:c>
      <x:c r="B12275" t="n">
        <x:v>33</x:v>
      </x:c>
      <x:c r="C12275" s="20" t="n">
        <x:v>74.4</x:v>
      </x:c>
      <x:c r="D12275" s="20" t="n">
        <x:v>47.4</x:v>
      </x:c>
      <x:c r="E12275" s="20" t="n">
        <x:v>27.000000000000007</x:v>
      </x:c>
      <x:c r="F12275" s="20" t="n">
        <x:v>57.756563245823386</x:v>
      </x:c>
      <x:c r="G12275" s="20" t="n">
        <x:v>42.243436754176614</x:v>
      </x:c>
      <x:c r="H12275" s="20" t="n">
        <x:v>25.6</x:v>
      </x:c>
      <x:c r="I12275" t="n">
        <x:v>474</x:v>
      </x:c>
      <x:c r="J12275" t="n">
        <x:v>1936</x:v>
      </x:c>
      <x:c r="K12275" t="n">
        <x:v>1416</x:v>
      </x:c>
    </x:row>
    <x:row r="12276">
      <x:c r="A12276" t="n">
        <x:v>241</x:v>
      </x:c>
      <x:c r="B12276" t="n">
        <x:v>34</x:v>
      </x:c>
      <x:c r="C12276" s="20" t="n">
        <x:v>74.7</x:v>
      </x:c>
      <x:c r="D12276" s="20" t="n">
        <x:v>47.8</x:v>
      </x:c>
      <x:c r="E12276" s="20" t="n">
        <x:v>26.900000000000006</x:v>
      </x:c>
      <x:c r="F12276" s="20" t="n">
        <x:v>57.633032858389065</x:v>
      </x:c>
      <x:c r="G12276" s="20" t="n">
        <x:v>42.366967141610935</x:v>
      </x:c>
      <x:c r="H12276" s="20" t="n">
        <x:v>25.3</x:v>
      </x:c>
      <x:c r="I12276" t="n">
        <x:v>478</x:v>
      </x:c>
      <x:c r="J12276" t="n">
        <x:v>1982</x:v>
      </x:c>
      <x:c r="K12276" t="n">
        <x:v>1457</x:v>
      </x:c>
    </x:row>
    <x:row r="12277">
      <x:c r="A12277" t="n">
        <x:v>241</x:v>
      </x:c>
      <x:c r="B12277" t="n">
        <x:v>35</x:v>
      </x:c>
      <x:c r="C12277" s="20" t="n">
        <x:v>74.8</x:v>
      </x:c>
      <x:c r="D12277" s="20" t="n">
        <x:v>48</x:v>
      </x:c>
      <x:c r="E12277" s="20" t="n">
        <x:v>26.799999999999997</x:v>
      </x:c>
      <x:c r="F12277" s="20" t="n">
        <x:v>57.681405895691604</x:v>
      </x:c>
      <x:c r="G12277" s="20" t="n">
        <x:v>42.31859410430839</x:v>
      </x:c>
      <x:c r="H12277" s="20" t="n">
        <x:v>25.2</x:v>
      </x:c>
      <x:c r="I12277" t="n">
        <x:v>480</x:v>
      </x:c>
      <x:c r="J12277" t="n">
        <x:v>2035</x:v>
      </x:c>
      <x:c r="K12277" t="n">
        <x:v>1493</x:v>
      </x:c>
    </x:row>
    <x:row r="12278">
      <x:c r="A12278" t="n">
        <x:v>241</x:v>
      </x:c>
      <x:c r="B12278" t="n">
        <x:v>36</x:v>
      </x:c>
      <x:c r="C12278" s="20" t="n">
        <x:v>74.8</x:v>
      </x:c>
      <x:c r="D12278" s="20" t="n">
        <x:v>48.3</x:v>
      </x:c>
      <x:c r="E12278" s="20" t="n">
        <x:v>26.5</x:v>
      </x:c>
      <x:c r="F12278" s="20" t="n">
        <x:v>57.53803596127247</x:v>
      </x:c>
      <x:c r="G12278" s="20" t="n">
        <x:v>42.46196403872752</x:v>
      </x:c>
      <x:c r="H12278" s="20" t="n">
        <x:v>25.2</x:v>
      </x:c>
      <x:c r="I12278" t="n">
        <x:v>483</x:v>
      </x:c>
      <x:c r="J12278" t="n">
        <x:v>2080</x:v>
      </x:c>
      <x:c r="K12278" t="n">
        <x:v>1535</x:v>
      </x:c>
    </x:row>
    <x:row r="12279">
      <x:c r="A12279" t="n">
        <x:v>241</x:v>
      </x:c>
      <x:c r="B12279" t="n">
        <x:v>37</x:v>
      </x:c>
      <x:c r="C12279" s="20" t="n">
        <x:v>74.7</x:v>
      </x:c>
      <x:c r="D12279" s="20" t="n">
        <x:v>48.4</x:v>
      </x:c>
      <x:c r="E12279" s="20" t="n">
        <x:v>26.300000000000004</x:v>
      </x:c>
      <x:c r="F12279" s="20" t="n">
        <x:v>57.46569814366425</x:v>
      </x:c>
      <x:c r="G12279" s="20" t="n">
        <x:v>42.53430185633575</x:v>
      </x:c>
      <x:c r="H12279" s="20" t="n">
        <x:v>25.3</x:v>
      </x:c>
      <x:c r="I12279" t="n">
        <x:v>484</x:v>
      </x:c>
      <x:c r="J12279" t="n">
        <x:v>2136</x:v>
      </x:c>
      <x:c r="K12279" t="n">
        <x:v>1581</x:v>
      </x:c>
    </x:row>
    <x:row r="12280">
      <x:c r="A12280" t="n">
        <x:v>241</x:v>
      </x:c>
      <x:c r="B12280" t="n">
        <x:v>38</x:v>
      </x:c>
      <x:c r="C12280" s="20" t="n">
        <x:v>74.8</x:v>
      </x:c>
      <x:c r="D12280" s="20" t="n">
        <x:v>48.699999999999996</x:v>
      </x:c>
      <x:c r="E12280" s="20" t="n">
        <x:v>26.1</x:v>
      </x:c>
      <x:c r="F12280" s="20" t="n">
        <x:v>57.307490832896804</x:v>
      </x:c>
      <x:c r="G12280" s="20" t="n">
        <x:v>42.692509167103196</x:v>
      </x:c>
      <x:c r="H12280" s="20" t="n">
        <x:v>25.2</x:v>
      </x:c>
      <x:c r="I12280" t="n">
        <x:v>487</x:v>
      </x:c>
      <x:c r="J12280" t="n">
        <x:v>2188</x:v>
      </x:c>
      <x:c r="K12280" t="n">
        <x:v>1630</x:v>
      </x:c>
    </x:row>
    <x:row r="12281">
      <x:c r="A12281" t="n">
        <x:v>241</x:v>
      </x:c>
      <x:c r="B12281" t="n">
        <x:v>39</x:v>
      </x:c>
      <x:c r="C12281" s="20" t="n">
        <x:v>74.9</x:v>
      </x:c>
      <x:c r="D12281" s="20" t="n">
        <x:v>48.9</x:v>
      </x:c>
      <x:c r="E12281" s="20" t="n">
        <x:v>26.000000000000007</x:v>
      </x:c>
      <x:c r="F12281" s="20" t="n">
        <x:v>57.376630017898236</x:v>
      </x:c>
      <x:c r="G12281" s="20" t="n">
        <x:v>42.623369982101764</x:v>
      </x:c>
      <x:c r="H12281" s="20" t="n">
        <x:v>25.1</x:v>
      </x:c>
      <x:c r="I12281" t="n">
        <x:v>489</x:v>
      </x:c>
      <x:c r="J12281" t="n">
        <x:v>2244</x:v>
      </x:c>
      <x:c r="K12281" t="n">
        <x:v>1667</x:v>
      </x:c>
    </x:row>
    <x:row r="12282">
      <x:c r="A12282" t="n">
        <x:v>241</x:v>
      </x:c>
      <x:c r="B12282" t="n">
        <x:v>40</x:v>
      </x:c>
      <x:c r="C12282" s="20" t="n">
        <x:v>74.7</x:v>
      </x:c>
      <x:c r="D12282" s="20" t="n">
        <x:v>48.9</x:v>
      </x:c>
      <x:c r="E12282" s="20" t="n">
        <x:v>25.800000000000004</x:v>
      </x:c>
      <x:c r="F12282" s="20" t="n">
        <x:v>57.35330836454432</x:v>
      </x:c>
      <x:c r="G12282" s="20" t="n">
        <x:v>42.64669163545568</x:v>
      </x:c>
      <x:c r="H12282" s="20" t="n">
        <x:v>25.3</x:v>
      </x:c>
      <x:c r="I12282" t="n">
        <x:v>489</x:v>
      </x:c>
      <x:c r="J12282" t="n">
        <x:v>2297</x:v>
      </x:c>
      <x:c r="K12282" t="n">
        <x:v>1708</x:v>
      </x:c>
    </x:row>
    <x:row r="12283">
      <x:c r="A12283" t="n">
        <x:v>241</x:v>
      </x:c>
      <x:c r="B12283" t="n">
        <x:v>41</x:v>
      </x:c>
      <x:c r="C12283" s="20" t="n">
        <x:v>75.1</x:v>
      </x:c>
      <x:c r="D12283" s="20" t="n">
        <x:v>49.1</x:v>
      </x:c>
      <x:c r="E12283" s="20" t="n">
        <x:v>25.999999999999993</x:v>
      </x:c>
      <x:c r="F12283" s="20" t="n">
        <x:v>57.18460789089138</x:v>
      </x:c>
      <x:c r="G12283" s="20" t="n">
        <x:v>42.81539210910862</x:v>
      </x:c>
      <x:c r="H12283" s="20" t="n">
        <x:v>24.9</x:v>
      </x:c>
      <x:c r="I12283" t="n">
        <x:v>491</x:v>
      </x:c>
      <x:c r="J12283" t="n">
        <x:v>2348</x:v>
      </x:c>
      <x:c r="K12283" t="n">
        <x:v>1758</x:v>
      </x:c>
    </x:row>
    <x:row r="12284">
      <x:c r="A12284" t="n">
        <x:v>241</x:v>
      </x:c>
      <x:c r="B12284" t="n">
        <x:v>42</x:v>
      </x:c>
      <x:c r="C12284" s="20" t="n">
        <x:v>75</x:v>
      </x:c>
      <x:c r="D12284" s="20" t="n">
        <x:v>49.2</x:v>
      </x:c>
      <x:c r="E12284" s="20" t="n">
        <x:v>25.799999999999997</x:v>
      </x:c>
      <x:c r="F12284" s="20" t="n">
        <x:v>57.14627151051626</x:v>
      </x:c>
      <x:c r="G12284" s="20" t="n">
        <x:v>42.85372848948375</x:v>
      </x:c>
      <x:c r="H12284" s="20" t="n">
        <x:v>25</x:v>
      </x:c>
      <x:c r="I12284" t="n">
        <x:v>492</x:v>
      </x:c>
      <x:c r="J12284" t="n">
        <x:v>2391</x:v>
      </x:c>
      <x:c r="K12284" t="n">
        <x:v>1793</x:v>
      </x:c>
    </x:row>
    <x:row r="12285">
      <x:c r="A12285" t="n">
        <x:v>241</x:v>
      </x:c>
      <x:c r="B12285" t="n">
        <x:v>43</x:v>
      </x:c>
      <x:c r="C12285" s="20" t="n">
        <x:v>74.9</x:v>
      </x:c>
      <x:c r="D12285" s="20" t="n">
        <x:v>49.6</x:v>
      </x:c>
      <x:c r="E12285" s="20" t="n">
        <x:v>25.300000000000004</x:v>
      </x:c>
      <x:c r="F12285" s="20" t="n">
        <x:v>56.954887218045116</x:v>
      </x:c>
      <x:c r="G12285" s="20" t="n">
        <x:v>43.045112781954884</x:v>
      </x:c>
      <x:c r="H12285" s="20" t="n">
        <x:v>25.1</x:v>
      </x:c>
      <x:c r="I12285" t="n">
        <x:v>496</x:v>
      </x:c>
      <x:c r="J12285" t="n">
        <x:v>2424</x:v>
      </x:c>
      <x:c r="K12285" t="n">
        <x:v>1832</x:v>
      </x:c>
    </x:row>
    <x:row r="12286">
      <x:c r="A12286" t="n">
        <x:v>241</x:v>
      </x:c>
      <x:c r="B12286" t="n">
        <x:v>44</x:v>
      </x:c>
      <x:c r="C12286" s="20" t="n">
        <x:v>75.1</x:v>
      </x:c>
      <x:c r="D12286" s="20" t="n">
        <x:v>49.7</x:v>
      </x:c>
      <x:c r="E12286" s="20" t="n">
        <x:v>25.39999999999999</x:v>
      </x:c>
      <x:c r="F12286" s="20" t="n">
        <x:v>56.88073394495413</x:v>
      </x:c>
      <x:c r="G12286" s="20" t="n">
        <x:v>43.11926605504588</x:v>
      </x:c>
      <x:c r="H12286" s="20" t="n">
        <x:v>24.9</x:v>
      </x:c>
      <x:c r="I12286" t="n">
        <x:v>497</x:v>
      </x:c>
      <x:c r="J12286" t="n">
        <x:v>2480</x:v>
      </x:c>
      <x:c r="K12286" t="n">
        <x:v>1880</x:v>
      </x:c>
    </x:row>
    <x:row r="12287">
      <x:c r="A12287" t="n">
        <x:v>241</x:v>
      </x:c>
      <x:c r="B12287" t="n">
        <x:v>45</x:v>
      </x:c>
      <x:c r="C12287" s="20" t="n">
        <x:v>74.9</x:v>
      </x:c>
      <x:c r="D12287" s="20" t="n">
        <x:v>49.9</x:v>
      </x:c>
      <x:c r="E12287" s="20" t="n">
        <x:v>25.000000000000007</x:v>
      </x:c>
      <x:c r="F12287" s="20" t="n">
        <x:v>56.64351333183957</x:v>
      </x:c>
      <x:c r="G12287" s="20" t="n">
        <x:v>43.35648666816043</x:v>
      </x:c>
      <x:c r="H12287" s="20" t="n">
        <x:v>25.1</x:v>
      </x:c>
      <x:c r="I12287" t="n">
        <x:v>499</x:v>
      </x:c>
      <x:c r="J12287" t="n">
        <x:v>2528</x:v>
      </x:c>
      <x:c r="K12287" t="n">
        <x:v>1935</x:v>
      </x:c>
    </x:row>
    <x:row r="12288">
      <x:c r="A12288" t="n">
        <x:v>241</x:v>
      </x:c>
      <x:c r="B12288" t="n">
        <x:v>46</x:v>
      </x:c>
      <x:c r="C12288" s="20" t="n">
        <x:v>75.2</x:v>
      </x:c>
      <x:c r="D12288" s="20" t="n">
        <x:v>49.9</x:v>
      </x:c>
      <x:c r="E12288" s="20" t="n">
        <x:v>25.300000000000004</x:v>
      </x:c>
      <x:c r="F12288" s="20" t="n">
        <x:v>56.39789658194566</x:v>
      </x:c>
      <x:c r="G12288" s="20" t="n">
        <x:v>43.60210341805434</x:v>
      </x:c>
      <x:c r="H12288" s="20" t="n">
        <x:v>24.8</x:v>
      </x:c>
      <x:c r="I12288" t="n">
        <x:v>499</x:v>
      </x:c>
      <x:c r="J12288" t="n">
        <x:v>2574</x:v>
      </x:c>
      <x:c r="K12288" t="n">
        <x:v>1990</x:v>
      </x:c>
    </x:row>
    <x:row r="12289">
      <x:c r="A12289" t="n">
        <x:v>241</x:v>
      </x:c>
      <x:c r="B12289" t="n">
        <x:v>47</x:v>
      </x:c>
      <x:c r="C12289" s="20" t="n">
        <x:v>75.4</x:v>
      </x:c>
      <x:c r="D12289" s="20" t="n">
        <x:v>50</x:v>
      </x:c>
      <x:c r="E12289" s="20" t="n">
        <x:v>25.400000000000006</x:v>
      </x:c>
      <x:c r="F12289" s="20" t="n">
        <x:v>56.25134495373359</x:v>
      </x:c>
      <x:c r="G12289" s="20" t="n">
        <x:v>43.74865504626641</x:v>
      </x:c>
      <x:c r="H12289" s="20" t="n">
        <x:v>24.6</x:v>
      </x:c>
      <x:c r="I12289" t="n">
        <x:v>500</x:v>
      </x:c>
      <x:c r="J12289" t="n">
        <x:v>2614</x:v>
      </x:c>
      <x:c r="K12289" t="n">
        <x:v>2033</x:v>
      </x:c>
    </x:row>
    <x:row r="12290">
      <x:c r="A12290" t="n">
        <x:v>241</x:v>
      </x:c>
      <x:c r="B12290" t="n">
        <x:v>48</x:v>
      </x:c>
      <x:c r="C12290" s="20" t="n">
        <x:v>75.5</x:v>
      </x:c>
      <x:c r="D12290" s="20" t="n">
        <x:v>50.1</x:v>
      </x:c>
      <x:c r="E12290" s="20" t="n">
        <x:v>25.4</x:v>
      </x:c>
      <x:c r="F12290" s="20" t="n">
        <x:v>56.14330874604847</x:v>
      </x:c>
      <x:c r="G12290" s="20" t="n">
        <x:v>43.85669125395153</x:v>
      </x:c>
      <x:c r="H12290" s="20" t="n">
        <x:v>24.5</x:v>
      </x:c>
      <x:c r="I12290" t="n">
        <x:v>501</x:v>
      </x:c>
      <x:c r="J12290" t="n">
        <x:v>2664</x:v>
      </x:c>
      <x:c r="K12290" t="n">
        <x:v>2081</x:v>
      </x:c>
    </x:row>
    <x:row r="12291">
      <x:c r="A12291" t="n">
        <x:v>241</x:v>
      </x:c>
      <x:c r="B12291" t="n">
        <x:v>49</x:v>
      </x:c>
      <x:c r="C12291" s="20" t="n">
        <x:v>75.1</x:v>
      </x:c>
      <x:c r="D12291" s="20" t="n">
        <x:v>50.2</x:v>
      </x:c>
      <x:c r="E12291" s="20" t="n">
        <x:v>24.89999999999999</x:v>
      </x:c>
      <x:c r="F12291" s="20" t="n">
        <x:v>56.048053024026515</x:v>
      </x:c>
      <x:c r="G12291" s="20" t="n">
        <x:v>43.951946975973485</x:v>
      </x:c>
      <x:c r="H12291" s="20" t="n">
        <x:v>24.9</x:v>
      </x:c>
      <x:c r="I12291" t="n">
        <x:v>502</x:v>
      </x:c>
      <x:c r="J12291" t="n">
        <x:v>2706</x:v>
      </x:c>
      <x:c r="K12291" t="n">
        <x:v>2122</x:v>
      </x:c>
    </x:row>
    <x:row r="12292">
      <x:c r="A12292" t="n">
        <x:v>241</x:v>
      </x:c>
      <x:c r="B12292" t="n">
        <x:v>50</x:v>
      </x:c>
      <x:c r="C12292" s="20" t="n">
        <x:v>75.1</x:v>
      </x:c>
      <x:c r="D12292" s="20" t="n">
        <x:v>50.2</x:v>
      </x:c>
      <x:c r="E12292" s="20" t="n">
        <x:v>24.89999999999999</x:v>
      </x:c>
      <x:c r="F12292" s="20" t="n">
        <x:v>56.09756097560976</x:v>
      </x:c>
      <x:c r="G12292" s="20" t="n">
        <x:v>43.90243902439025</x:v>
      </x:c>
      <x:c r="H12292" s="20" t="n">
        <x:v>24.9</x:v>
      </x:c>
      <x:c r="I12292" t="n">
        <x:v>502</x:v>
      </x:c>
      <x:c r="J12292" t="n">
        <x:v>2760</x:v>
      </x:c>
      <x:c r="K12292" t="n">
        <x:v>2160</x:v>
      </x:c>
    </x:row>
    <x:row r="12293">
      <x:c r="A12293" t="n">
        <x:v>242</x:v>
      </x:c>
      <x:c r="B12293" t="n">
        <x:v>0</x:v>
      </x:c>
      <x:c r="C12293" s="20" t="n">
        <x:v>50</x:v>
      </x:c>
      <x:c r="D12293" s="20" t="n">
        <x:v>0</x:v>
      </x:c>
      <x:c r="E12293" s="20" t="n">
        <x:v>50</x:v>
      </x:c>
      <x:c r="F12293" s="20" t="n">
        <x:v>0</x:v>
      </x:c>
      <x:c r="G12293" s="20" t="n">
        <x:v>0</x:v>
      </x:c>
      <x:c r="H12293" s="20" t="n">
        <x:v>50</x:v>
      </x:c>
      <x:c r="I12293" t="n">
        <x:v>0</x:v>
      </x:c>
      <x:c r="J12293" t="n">
        <x:v>0</x:v>
      </x:c>
      <x:c r="K12293" t="n">
        <x:v>0</x:v>
      </x:c>
    </x:row>
    <x:row r="12294">
      <x:c r="A12294" t="n">
        <x:v>242</x:v>
      </x:c>
      <x:c r="B12294" t="n">
        <x:v>1</x:v>
      </x:c>
      <x:c r="C12294" s="20" t="n">
        <x:v>69.1</x:v>
      </x:c>
      <x:c r="D12294" s="20" t="n">
        <x:v>2.3</x:v>
      </x:c>
      <x:c r="E12294" s="20" t="n">
        <x:v>66.8</x:v>
      </x:c>
      <x:c r="F12294" s="20" t="n">
        <x:v>92.65175718849841</x:v>
      </x:c>
      <x:c r="G12294" s="20" t="n">
        <x:v>7.348242811501597</x:v>
      </x:c>
      <x:c r="H12294" s="20" t="n">
        <x:v>30.9</x:v>
      </x:c>
      <x:c r="I12294" t="n">
        <x:v>23</x:v>
      </x:c>
      <x:c r="J12294" t="n">
        <x:v>290</x:v>
      </x:c>
      <x:c r="K12294" t="n">
        <x:v>23</x:v>
      </x:c>
    </x:row>
    <x:row r="12295">
      <x:c r="A12295" t="n">
        <x:v>242</x:v>
      </x:c>
      <x:c r="B12295" t="n">
        <x:v>2</x:v>
      </x:c>
      <x:c r="C12295" s="20" t="n">
        <x:v>70.3</x:v>
      </x:c>
      <x:c r="D12295" s="20" t="n">
        <x:v>6.7</x:v>
      </x:c>
      <x:c r="E12295" s="20" t="n">
        <x:v>63.599999999999994</x:v>
      </x:c>
      <x:c r="F12295" s="20" t="n">
        <x:v>84.15178571428571</x:v>
      </x:c>
      <x:c r="G12295" s="20" t="n">
        <x:v>15.848214285714285</x:v>
      </x:c>
      <x:c r="H12295" s="20" t="n">
        <x:v>29.7</x:v>
      </x:c>
      <x:c r="I12295" t="n">
        <x:v>67</x:v>
      </x:c>
      <x:c r="J12295" t="n">
        <x:v>377</x:v>
      </x:c>
      <x:c r="K12295" t="n">
        <x:v>71</x:v>
      </x:c>
    </x:row>
    <x:row r="12296">
      <x:c r="A12296" t="n">
        <x:v>242</x:v>
      </x:c>
      <x:c r="B12296" t="n">
        <x:v>3</x:v>
      </x:c>
      <x:c r="C12296" s="20" t="n">
        <x:v>71.3</x:v>
      </x:c>
      <x:c r="D12296" s="20" t="n">
        <x:v>10.7</x:v>
      </x:c>
      <x:c r="E12296" s="20" t="n">
        <x:v>60.599999999999994</x:v>
      </x:c>
      <x:c r="F12296" s="20" t="n">
        <x:v>78.46975088967972</x:v>
      </x:c>
      <x:c r="G12296" s="20" t="n">
        <x:v>21.530249110320284</x:v>
      </x:c>
      <x:c r="H12296" s="20" t="n">
        <x:v>28.7</x:v>
      </x:c>
      <x:c r="I12296" t="n">
        <x:v>107</x:v>
      </x:c>
      <x:c r="J12296" t="n">
        <x:v>441</x:v>
      </x:c>
      <x:c r="K12296" t="n">
        <x:v>121</x:v>
      </x:c>
    </x:row>
    <x:row r="12297">
      <x:c r="A12297" t="n">
        <x:v>242</x:v>
      </x:c>
      <x:c r="B12297" t="n">
        <x:v>4</x:v>
      </x:c>
      <x:c r="C12297" s="20" t="n">
        <x:v>71</x:v>
      </x:c>
      <x:c r="D12297" s="20" t="n">
        <x:v>14.299999999999999</x:v>
      </x:c>
      <x:c r="E12297" s="20" t="n">
        <x:v>56.7</x:v>
      </x:c>
      <x:c r="F12297" s="20" t="n">
        <x:v>74.65857359635811</x:v>
      </x:c>
      <x:c r="G12297" s="20" t="n">
        <x:v>25.341426403641883</x:v>
      </x:c>
      <x:c r="H12297" s="20" t="n">
        <x:v>28.999999999999996</x:v>
      </x:c>
      <x:c r="I12297" t="n">
        <x:v>143</x:v>
      </x:c>
      <x:c r="J12297" t="n">
        <x:v>492</x:v>
      </x:c>
      <x:c r="K12297" t="n">
        <x:v>167</x:v>
      </x:c>
    </x:row>
    <x:row r="12298">
      <x:c r="A12298" t="n">
        <x:v>242</x:v>
      </x:c>
      <x:c r="B12298" t="n">
        <x:v>5</x:v>
      </x:c>
      <x:c r="C12298" s="20" t="n">
        <x:v>70.3</x:v>
      </x:c>
      <x:c r="D12298" s="20" t="n">
        <x:v>17.7</x:v>
      </x:c>
      <x:c r="E12298" s="20" t="n">
        <x:v>52.599999999999994</x:v>
      </x:c>
      <x:c r="F12298" s="20" t="n">
        <x:v>71.76470588235294</x:v>
      </x:c>
      <x:c r="G12298" s="20" t="n">
        <x:v>28.235294117647058</x:v>
      </x:c>
      <x:c r="H12298" s="20" t="n">
        <x:v>29.7</x:v>
      </x:c>
      <x:c r="I12298" t="n">
        <x:v>177</x:v>
      </x:c>
      <x:c r="J12298" t="n">
        <x:v>549</x:v>
      </x:c>
      <x:c r="K12298" t="n">
        <x:v>216</x:v>
      </x:c>
    </x:row>
    <x:row r="12299">
      <x:c r="A12299" t="n">
        <x:v>242</x:v>
      </x:c>
      <x:c r="B12299" t="n">
        <x:v>6</x:v>
      </x:c>
      <x:c r="C12299" s="20" t="n">
        <x:v>70.2</x:v>
      </x:c>
      <x:c r="D12299" s="20" t="n">
        <x:v>20.3</x:v>
      </x:c>
      <x:c r="E12299" s="20" t="n">
        <x:v>49.900000000000006</x:v>
      </x:c>
      <x:c r="F12299" s="20" t="n">
        <x:v>70.03484320557492</x:v>
      </x:c>
      <x:c r="G12299" s="20" t="n">
        <x:v>29.965156794425084</x:v>
      </x:c>
      <x:c r="H12299" s="20" t="n">
        <x:v>29.799999999999997</x:v>
      </x:c>
      <x:c r="I12299" t="n">
        <x:v>203</x:v>
      </x:c>
      <x:c r="J12299" t="n">
        <x:v>603</x:v>
      </x:c>
      <x:c r="K12299" t="n">
        <x:v>258</x:v>
      </x:c>
    </x:row>
    <x:row r="12300">
      <x:c r="A12300" t="n">
        <x:v>242</x:v>
      </x:c>
      <x:c r="B12300" t="n">
        <x:v>7</x:v>
      </x:c>
      <x:c r="C12300" s="20" t="n">
        <x:v>70.3</x:v>
      </x:c>
      <x:c r="D12300" s="20" t="n">
        <x:v>23.5</x:v>
      </x:c>
      <x:c r="E12300" s="20" t="n">
        <x:v>46.8</x:v>
      </x:c>
      <x:c r="F12300" s="20" t="n">
        <x:v>67.5257731958763</x:v>
      </x:c>
      <x:c r="G12300" s="20" t="n">
        <x:v>32.47422680412371</x:v>
      </x:c>
      <x:c r="H12300" s="20" t="n">
        <x:v>29.7</x:v>
      </x:c>
      <x:c r="I12300" t="n">
        <x:v>235</x:v>
      </x:c>
      <x:c r="J12300" t="n">
        <x:v>655</x:v>
      </x:c>
      <x:c r="K12300" t="n">
        <x:v>315</x:v>
      </x:c>
    </x:row>
    <x:row r="12301">
      <x:c r="A12301" t="n">
        <x:v>242</x:v>
      </x:c>
      <x:c r="B12301" t="n">
        <x:v>8</x:v>
      </x:c>
      <x:c r="C12301" s="20" t="n">
        <x:v>69.9</x:v>
      </x:c>
      <x:c r="D12301" s="20" t="n">
        <x:v>26.3</x:v>
      </x:c>
      <x:c r="E12301" s="20" t="n">
        <x:v>43.60000000000001</x:v>
      </x:c>
      <x:c r="F12301" s="20" t="n">
        <x:v>65.88566073102156</x:v>
      </x:c>
      <x:c r="G12301" s="20" t="n">
        <x:v>34.11433926897844</x:v>
      </x:c>
      <x:c r="H12301" s="20" t="n">
        <x:v>30.099999999999998</x:v>
      </x:c>
      <x:c r="I12301" t="n">
        <x:v>263</x:v>
      </x:c>
      <x:c r="J12301" t="n">
        <x:v>703</x:v>
      </x:c>
      <x:c r="K12301" t="n">
        <x:v>364</x:v>
      </x:c>
    </x:row>
    <x:row r="12302">
      <x:c r="A12302" t="n">
        <x:v>242</x:v>
      </x:c>
      <x:c r="B12302" t="n">
        <x:v>9</x:v>
      </x:c>
      <x:c r="C12302" s="20" t="n">
        <x:v>69.9</x:v>
      </x:c>
      <x:c r="D12302" s="20" t="n">
        <x:v>28.4</x:v>
      </x:c>
      <x:c r="E12302" s="20" t="n">
        <x:v>41.50000000000001</x:v>
      </x:c>
      <x:c r="F12302" s="20" t="n">
        <x:v>65.06437768240343</x:v>
      </x:c>
      <x:c r="G12302" s="20" t="n">
        <x:v>34.93562231759657</x:v>
      </x:c>
      <x:c r="H12302" s="20" t="n">
        <x:v>30.099999999999998</x:v>
      </x:c>
      <x:c r="I12302" t="n">
        <x:v>284</x:v>
      </x:c>
      <x:c r="J12302" t="n">
        <x:v>758</x:v>
      </x:c>
      <x:c r="K12302" t="n">
        <x:v>407</x:v>
      </x:c>
    </x:row>
    <x:row r="12303">
      <x:c r="A12303" t="n">
        <x:v>242</x:v>
      </x:c>
      <x:c r="B12303" t="n">
        <x:v>10</x:v>
      </x:c>
      <x:c r="C12303" s="20" t="n">
        <x:v>70.1</x:v>
      </x:c>
      <x:c r="D12303" s="20" t="n">
        <x:v>30.099999999999998</x:v>
      </x:c>
      <x:c r="E12303" s="20" t="n">
        <x:v>40</x:v>
      </x:c>
      <x:c r="F12303" s="20" t="n">
        <x:v>64.62151394422311</x:v>
      </x:c>
      <x:c r="G12303" s="20" t="n">
        <x:v>35.37848605577689</x:v>
      </x:c>
      <x:c r="H12303" s="20" t="n">
        <x:v>29.9</x:v>
      </x:c>
      <x:c r="I12303" t="n">
        <x:v>301</x:v>
      </x:c>
      <x:c r="J12303" t="n">
        <x:v>811</x:v>
      </x:c>
      <x:c r="K12303" t="n">
        <x:v>444</x:v>
      </x:c>
    </x:row>
    <x:row r="12304">
      <x:c r="A12304" t="n">
        <x:v>242</x:v>
      </x:c>
      <x:c r="B12304" t="n">
        <x:v>11</x:v>
      </x:c>
      <x:c r="C12304" s="20" t="n">
        <x:v>70.2</x:v>
      </x:c>
      <x:c r="D12304" s="20" t="n">
        <x:v>32</x:v>
      </x:c>
      <x:c r="E12304" s="20" t="n">
        <x:v>38.2</x:v>
      </x:c>
      <x:c r="F12304" s="20" t="n">
        <x:v>64.20664206642066</x:v>
      </x:c>
      <x:c r="G12304" s="20" t="n">
        <x:v>35.79335793357934</x:v>
      </x:c>
      <x:c r="H12304" s="20" t="n">
        <x:v>29.799999999999997</x:v>
      </x:c>
      <x:c r="I12304" t="n">
        <x:v>320</x:v>
      </x:c>
      <x:c r="J12304" t="n">
        <x:v>870</x:v>
      </x:c>
      <x:c r="K12304" t="n">
        <x:v>485</x:v>
      </x:c>
    </x:row>
    <x:row r="12305">
      <x:c r="A12305" t="n">
        <x:v>242</x:v>
      </x:c>
      <x:c r="B12305" t="n">
        <x:v>12</x:v>
      </x:c>
      <x:c r="C12305" s="20" t="n">
        <x:v>69.9</x:v>
      </x:c>
      <x:c r="D12305" s="20" t="n">
        <x:v>33.2</x:v>
      </x:c>
      <x:c r="E12305" s="20" t="n">
        <x:v>36.7</x:v>
      </x:c>
      <x:c r="F12305" s="20" t="n">
        <x:v>64.19753086419753</x:v>
      </x:c>
      <x:c r="G12305" s="20" t="n">
        <x:v>35.80246913580247</x:v>
      </x:c>
      <x:c r="H12305" s="20" t="n">
        <x:v>30.099999999999998</x:v>
      </x:c>
      <x:c r="I12305" t="n">
        <x:v>332</x:v>
      </x:c>
      <x:c r="J12305" t="n">
        <x:v>936</x:v>
      </x:c>
      <x:c r="K12305" t="n">
        <x:v>522</x:v>
      </x:c>
    </x:row>
    <x:row r="12306">
      <x:c r="A12306" t="n">
        <x:v>242</x:v>
      </x:c>
      <x:c r="B12306" t="n">
        <x:v>13</x:v>
      </x:c>
      <x:c r="C12306" s="20" t="n">
        <x:v>69.9</x:v>
      </x:c>
      <x:c r="D12306" s="20" t="n">
        <x:v>34.300000000000004</x:v>
      </x:c>
      <x:c r="E12306" s="20" t="n">
        <x:v>35.6</x:v>
      </x:c>
      <x:c r="F12306" s="20" t="n">
        <x:v>63.65397030342156</x:v>
      </x:c>
      <x:c r="G12306" s="20" t="n">
        <x:v>36.346029696578434</x:v>
      </x:c>
      <x:c r="H12306" s="20" t="n">
        <x:v>30.099999999999998</x:v>
      </x:c>
      <x:c r="I12306" t="n">
        <x:v>343</x:v>
      </x:c>
      <x:c r="J12306" t="n">
        <x:v>986</x:v>
      </x:c>
      <x:c r="K12306" t="n">
        <x:v>563</x:v>
      </x:c>
    </x:row>
    <x:row r="12307">
      <x:c r="A12307" t="n">
        <x:v>242</x:v>
      </x:c>
      <x:c r="B12307" t="n">
        <x:v>14</x:v>
      </x:c>
      <x:c r="C12307" s="20" t="n">
        <x:v>69.3</x:v>
      </x:c>
      <x:c r="D12307" s="20" t="n">
        <x:v>35.4</x:v>
      </x:c>
      <x:c r="E12307" s="20" t="n">
        <x:v>33.9</x:v>
      </x:c>
      <x:c r="F12307" s="20" t="n">
        <x:v>63.005431502715744</x:v>
      </x:c>
      <x:c r="G12307" s="20" t="n">
        <x:v>36.99456849728425</x:v>
      </x:c>
      <x:c r="H12307" s="20" t="n">
        <x:v>30.7</x:v>
      </x:c>
      <x:c r="I12307" t="n">
        <x:v>354</x:v>
      </x:c>
      <x:c r="J12307" t="n">
        <x:v>1044</x:v>
      </x:c>
      <x:c r="K12307" t="n">
        <x:v>613</x:v>
      </x:c>
    </x:row>
    <x:row r="12308">
      <x:c r="A12308" t="n">
        <x:v>242</x:v>
      </x:c>
      <x:c r="B12308" t="n">
        <x:v>15</x:v>
      </x:c>
      <x:c r="C12308" s="20" t="n">
        <x:v>69.7</x:v>
      </x:c>
      <x:c r="D12308" s="20" t="n">
        <x:v>36.8</x:v>
      </x:c>
      <x:c r="E12308" s="20" t="n">
        <x:v>32.900000000000006</x:v>
      </x:c>
      <x:c r="F12308" s="20" t="n">
        <x:v>62.76174306734579</x:v>
      </x:c>
      <x:c r="G12308" s="20" t="n">
        <x:v>37.23825693265422</x:v>
      </x:c>
      <x:c r="H12308" s="20" t="n">
        <x:v>30.3</x:v>
      </x:c>
      <x:c r="I12308" t="n">
        <x:v>368</x:v>
      </x:c>
      <x:c r="J12308" t="n">
        <x:v>1109</x:v>
      </x:c>
      <x:c r="K12308" t="n">
        <x:v>658</x:v>
      </x:c>
    </x:row>
    <x:row r="12309">
      <x:c r="A12309" t="n">
        <x:v>242</x:v>
      </x:c>
      <x:c r="B12309" t="n">
        <x:v>16</x:v>
      </x:c>
      <x:c r="C12309" s="20" t="n">
        <x:v>69</x:v>
      </x:c>
      <x:c r="D12309" s="20" t="n">
        <x:v>37.9</x:v>
      </x:c>
      <x:c r="E12309" s="20" t="n">
        <x:v>31.1</x:v>
      </x:c>
      <x:c r="F12309" s="20" t="n">
        <x:v>62.74825550187869</x:v>
      </x:c>
      <x:c r="G12309" s="20" t="n">
        <x:v>37.25174449812131</x:v>
      </x:c>
      <x:c r="H12309" s="20" t="n">
        <x:v>31</x:v>
      </x:c>
      <x:c r="I12309" t="n">
        <x:v>379</x:v>
      </x:c>
      <x:c r="J12309" t="n">
        <x:v>1169</x:v>
      </x:c>
      <x:c r="K12309" t="n">
        <x:v>694</x:v>
      </x:c>
    </x:row>
    <x:row r="12310">
      <x:c r="A12310" t="n">
        <x:v>242</x:v>
      </x:c>
      <x:c r="B12310" t="n">
        <x:v>17</x:v>
      </x:c>
      <x:c r="C12310" s="20" t="n">
        <x:v>67.9</x:v>
      </x:c>
      <x:c r="D12310" s="20" t="n">
        <x:v>38.9</x:v>
      </x:c>
      <x:c r="E12310" s="20" t="n">
        <x:v>29.000000000000007</x:v>
      </x:c>
      <x:c r="F12310" s="20" t="n">
        <x:v>62.73608984175599</x:v>
      </x:c>
      <x:c r="G12310" s="20" t="n">
        <x:v>37.263910158244</x:v>
      </x:c>
      <x:c r="H12310" s="20" t="n">
        <x:v>32.1</x:v>
      </x:c>
      <x:c r="I12310" t="n">
        <x:v>389</x:v>
      </x:c>
      <x:c r="J12310" t="n">
        <x:v>1229</x:v>
      </x:c>
      <x:c r="K12310" t="n">
        <x:v>730</x:v>
      </x:c>
    </x:row>
    <x:row r="12311">
      <x:c r="A12311" t="n">
        <x:v>242</x:v>
      </x:c>
      <x:c r="B12311" t="n">
        <x:v>18</x:v>
      </x:c>
      <x:c r="C12311" s="20" t="n">
        <x:v>69.2</x:v>
      </x:c>
      <x:c r="D12311" s="20" t="n">
        <x:v>39.800000000000004</x:v>
      </x:c>
      <x:c r="E12311" s="20" t="n">
        <x:v>29.4</x:v>
      </x:c>
      <x:c r="F12311" s="20" t="n">
        <x:v>62.96296296296296</x:v>
      </x:c>
      <x:c r="G12311" s="20" t="n">
        <x:v>37.03703703703704</x:v>
      </x:c>
      <x:c r="H12311" s="20" t="n">
        <x:v>30.8</x:v>
      </x:c>
      <x:c r="I12311" t="n">
        <x:v>398</x:v>
      </x:c>
      <x:c r="J12311" t="n">
        <x:v>1309</x:v>
      </x:c>
      <x:c r="K12311" t="n">
        <x:v>770</x:v>
      </x:c>
    </x:row>
    <x:row r="12312">
      <x:c r="A12312" t="n">
        <x:v>242</x:v>
      </x:c>
      <x:c r="B12312" t="n">
        <x:v>19</x:v>
      </x:c>
      <x:c r="C12312" s="20" t="n">
        <x:v>68.5</x:v>
      </x:c>
      <x:c r="D12312" s="20" t="n">
        <x:v>40.699999999999996</x:v>
      </x:c>
      <x:c r="E12312" s="20" t="n">
        <x:v>27.800000000000004</x:v>
      </x:c>
      <x:c r="F12312" s="20" t="n">
        <x:v>62.28230980751604</x:v>
      </x:c>
      <x:c r="G12312" s="20" t="n">
        <x:v>37.71769019248396</x:v>
      </x:c>
      <x:c r="H12312" s="20" t="n">
        <x:v>31.5</x:v>
      </x:c>
      <x:c r="I12312" t="n">
        <x:v>407</x:v>
      </x:c>
      <x:c r="J12312" t="n">
        <x:v>1359</x:v>
      </x:c>
      <x:c r="K12312" t="n">
        <x:v>823</x:v>
      </x:c>
    </x:row>
    <x:row r="12313">
      <x:c r="A12313" t="n">
        <x:v>242</x:v>
      </x:c>
      <x:c r="B12313" t="n">
        <x:v>20</x:v>
      </x:c>
      <x:c r="C12313" s="20" t="n">
        <x:v>68.5</x:v>
      </x:c>
      <x:c r="D12313" s="20" t="n">
        <x:v>41.4</x:v>
      </x:c>
      <x:c r="E12313" s="20" t="n">
        <x:v>27.1</x:v>
      </x:c>
      <x:c r="F12313" s="20" t="n">
        <x:v>61.67612396333478</x:v>
      </x:c>
      <x:c r="G12313" s="20" t="n">
        <x:v>38.32387603666521</x:v>
      </x:c>
      <x:c r="H12313" s="20" t="n">
        <x:v>31.5</x:v>
      </x:c>
      <x:c r="I12313" t="n">
        <x:v>414</x:v>
      </x:c>
      <x:c r="J12313" t="n">
        <x:v>1413</x:v>
      </x:c>
      <x:c r="K12313" t="n">
        <x:v>878</x:v>
      </x:c>
    </x:row>
    <x:row r="12314">
      <x:c r="A12314" t="n">
        <x:v>242</x:v>
      </x:c>
      <x:c r="B12314" t="n">
        <x:v>21</x:v>
      </x:c>
      <x:c r="C12314" s="20" t="n">
        <x:v>68.4</x:v>
      </x:c>
      <x:c r="D12314" s="20" t="n">
        <x:v>41.8</x:v>
      </x:c>
      <x:c r="E12314" s="20" t="n">
        <x:v>26.60000000000001</x:v>
      </x:c>
      <x:c r="F12314" s="20" t="n">
        <x:v>61.47403685092128</x:v>
      </x:c>
      <x:c r="G12314" s="20" t="n">
        <x:v>38.52596314907873</x:v>
      </x:c>
      <x:c r="H12314" s="20" t="n">
        <x:v>31.6</x:v>
      </x:c>
      <x:c r="I12314" t="n">
        <x:v>418</x:v>
      </x:c>
      <x:c r="J12314" t="n">
        <x:v>1468</x:v>
      </x:c>
      <x:c r="K12314" t="n">
        <x:v>920</x:v>
      </x:c>
    </x:row>
    <x:row r="12315">
      <x:c r="A12315" t="n">
        <x:v>242</x:v>
      </x:c>
      <x:c r="B12315" t="n">
        <x:v>22</x:v>
      </x:c>
      <x:c r="C12315" s="20" t="n">
        <x:v>67.9</x:v>
      </x:c>
      <x:c r="D12315" s="20" t="n">
        <x:v>42.8</x:v>
      </x:c>
      <x:c r="E12315" s="20" t="n">
        <x:v>25.10000000000001</x:v>
      </x:c>
      <x:c r="F12315" s="20" t="n">
        <x:v>61.142172523961655</x:v>
      </x:c>
      <x:c r="G12315" s="20" t="n">
        <x:v>38.85782747603834</x:v>
      </x:c>
      <x:c r="H12315" s="20" t="n">
        <x:v>32.1</x:v>
      </x:c>
      <x:c r="I12315" t="n">
        <x:v>428</x:v>
      </x:c>
      <x:c r="J12315" t="n">
        <x:v>1531</x:v>
      </x:c>
      <x:c r="K12315" t="n">
        <x:v>973</x:v>
      </x:c>
    </x:row>
    <x:row r="12316">
      <x:c r="A12316" t="n">
        <x:v>242</x:v>
      </x:c>
      <x:c r="B12316" t="n">
        <x:v>23</x:v>
      </x:c>
      <x:c r="C12316" s="20" t="n">
        <x:v>68.2</x:v>
      </x:c>
      <x:c r="D12316" s="20" t="n">
        <x:v>42.9</x:v>
      </x:c>
      <x:c r="E12316" s="20" t="n">
        <x:v>25.300000000000004</x:v>
      </x:c>
      <x:c r="F12316" s="20" t="n">
        <x:v>61.00460122699386</x:v>
      </x:c>
      <x:c r="G12316" s="20" t="n">
        <x:v>38.99539877300614</x:v>
      </x:c>
      <x:c r="H12316" s="20" t="n">
        <x:v>31.8</x:v>
      </x:c>
      <x:c r="I12316" t="n">
        <x:v>429</x:v>
      </x:c>
      <x:c r="J12316" t="n">
        <x:v>1591</x:v>
      </x:c>
      <x:c r="K12316" t="n">
        <x:v>1017</x:v>
      </x:c>
    </x:row>
    <x:row r="12317">
      <x:c r="A12317" t="n">
        <x:v>242</x:v>
      </x:c>
      <x:c r="B12317" t="n">
        <x:v>24</x:v>
      </x:c>
      <x:c r="C12317" s="20" t="n">
        <x:v>68.4</x:v>
      </x:c>
      <x:c r="D12317" s="20" t="n">
        <x:v>43.3</x:v>
      </x:c>
      <x:c r="E12317" s="20" t="n">
        <x:v>25.10000000000001</x:v>
      </x:c>
      <x:c r="F12317" s="20" t="n">
        <x:v>60.760428202288665</x:v>
      </x:c>
      <x:c r="G12317" s="20" t="n">
        <x:v>39.23957179771133</x:v>
      </x:c>
      <x:c r="H12317" s="20" t="n">
        <x:v>31.6</x:v>
      </x:c>
      <x:c r="I12317" t="n">
        <x:v>433</x:v>
      </x:c>
      <x:c r="J12317" t="n">
        <x:v>1646</x:v>
      </x:c>
      <x:c r="K12317" t="n">
        <x:v>1063</x:v>
      </x:c>
    </x:row>
    <x:row r="12318">
      <x:c r="A12318" t="n">
        <x:v>242</x:v>
      </x:c>
      <x:c r="B12318" t="n">
        <x:v>25</x:v>
      </x:c>
      <x:c r="C12318" s="20" t="n">
        <x:v>67.9</x:v>
      </x:c>
      <x:c r="D12318" s="20" t="n">
        <x:v>44</x:v>
      </x:c>
      <x:c r="E12318" s="20" t="n">
        <x:v>23.900000000000006</x:v>
      </x:c>
      <x:c r="F12318" s="20" t="n">
        <x:v>60.44034090909091</x:v>
      </x:c>
      <x:c r="G12318" s="20" t="n">
        <x:v>39.559659090909086</x:v>
      </x:c>
      <x:c r="H12318" s="20" t="n">
        <x:v>32.1</x:v>
      </x:c>
      <x:c r="I12318" t="n">
        <x:v>440</x:v>
      </x:c>
      <x:c r="J12318" t="n">
        <x:v>1702</x:v>
      </x:c>
      <x:c r="K12318" t="n">
        <x:v>1114</x:v>
      </x:c>
    </x:row>
    <x:row r="12319">
      <x:c r="A12319" t="n">
        <x:v>242</x:v>
      </x:c>
      <x:c r="B12319" t="n">
        <x:v>26</x:v>
      </x:c>
      <x:c r="C12319" s="20" t="n">
        <x:v>68.1</x:v>
      </x:c>
      <x:c r="D12319" s="20" t="n">
        <x:v>44.800000000000004</x:v>
      </x:c>
      <x:c r="E12319" s="20" t="n">
        <x:v>23.29999999999999</x:v>
      </x:c>
      <x:c r="F12319" s="20" t="n">
        <x:v>60.3702434007542</x:v>
      </x:c>
      <x:c r="G12319" s="20" t="n">
        <x:v>39.6297565992458</x:v>
      </x:c>
      <x:c r="H12319" s="20" t="n">
        <x:v>31.900000000000002</x:v>
      </x:c>
      <x:c r="I12319" t="n">
        <x:v>448</x:v>
      </x:c>
      <x:c r="J12319" t="n">
        <x:v>1761</x:v>
      </x:c>
      <x:c r="K12319" t="n">
        <x:v>1156</x:v>
      </x:c>
    </x:row>
    <x:row r="12320">
      <x:c r="A12320" t="n">
        <x:v>242</x:v>
      </x:c>
      <x:c r="B12320" t="n">
        <x:v>27</x:v>
      </x:c>
      <x:c r="C12320" s="20" t="n">
        <x:v>67.6</x:v>
      </x:c>
      <x:c r="D12320" s="20" t="n">
        <x:v>45.300000000000004</x:v>
      </x:c>
      <x:c r="E12320" s="20" t="n">
        <x:v>22.29999999999999</x:v>
      </x:c>
      <x:c r="F12320" s="20" t="n">
        <x:v>60.059366754617415</x:v>
      </x:c>
      <x:c r="G12320" s="20" t="n">
        <x:v>39.940633245382585</x:v>
      </x:c>
      <x:c r="H12320" s="20" t="n">
        <x:v>32.4</x:v>
      </x:c>
      <x:c r="I12320" t="n">
        <x:v>453</x:v>
      </x:c>
      <x:c r="J12320" t="n">
        <x:v>1821</x:v>
      </x:c>
      <x:c r="K12320" t="n">
        <x:v>1211</x:v>
      </x:c>
    </x:row>
    <x:row r="12321">
      <x:c r="A12321" t="n">
        <x:v>242</x:v>
      </x:c>
      <x:c r="B12321" t="n">
        <x:v>28</x:v>
      </x:c>
      <x:c r="C12321" s="20" t="n">
        <x:v>66.9</x:v>
      </x:c>
      <x:c r="D12321" s="20" t="n">
        <x:v>45.7</x:v>
      </x:c>
      <x:c r="E12321" s="20" t="n">
        <x:v>21.200000000000003</x:v>
      </x:c>
      <x:c r="F12321" s="20" t="n">
        <x:v>59.699103713188215</x:v>
      </x:c>
      <x:c r="G12321" s="20" t="n">
        <x:v>40.30089628681178</x:v>
      </x:c>
      <x:c r="H12321" s="20" t="n">
        <x:v>33.1</x:v>
      </x:c>
      <x:c r="I12321" t="n">
        <x:v>457</x:v>
      </x:c>
      <x:c r="J12321" t="n">
        <x:v>1865</x:v>
      </x:c>
      <x:c r="K12321" t="n">
        <x:v>1259</x:v>
      </x:c>
    </x:row>
    <x:row r="12322">
      <x:c r="A12322" t="n">
        <x:v>242</x:v>
      </x:c>
      <x:c r="B12322" t="n">
        <x:v>29</x:v>
      </x:c>
      <x:c r="C12322" s="20" t="n">
        <x:v>67.19999999999999</x:v>
      </x:c>
      <x:c r="D12322" s="20" t="n">
        <x:v>46.1</x:v>
      </x:c>
      <x:c r="E12322" s="20" t="n">
        <x:v>21.099999999999987</x:v>
      </x:c>
      <x:c r="F12322" s="20" t="n">
        <x:v>59.76022133415309</x:v>
      </x:c>
      <x:c r="G12322" s="20" t="n">
        <x:v>40.239778665846906</x:v>
      </x:c>
      <x:c r="H12322" s="20" t="n">
        <x:v>32.800000000000004</x:v>
      </x:c>
      <x:c r="I12322" t="n">
        <x:v>461</x:v>
      </x:c>
      <x:c r="J12322" t="n">
        <x:v>1944</x:v>
      </x:c>
      <x:c r="K12322" t="n">
        <x:v>1309</x:v>
      </x:c>
    </x:row>
    <x:row r="12323">
      <x:c r="A12323" t="n">
        <x:v>242</x:v>
      </x:c>
      <x:c r="B12323" t="n">
        <x:v>30</x:v>
      </x:c>
      <x:c r="C12323" s="20" t="n">
        <x:v>67</x:v>
      </x:c>
      <x:c r="D12323" s="20" t="n">
        <x:v>46.300000000000004</x:v>
      </x:c>
      <x:c r="E12323" s="20" t="n">
        <x:v>20.699999999999996</x:v>
      </x:c>
      <x:c r="F12323" s="20" t="n">
        <x:v>59.70238095238095</x:v>
      </x:c>
      <x:c r="G12323" s="20" t="n">
        <x:v>40.29761904761905</x:v>
      </x:c>
      <x:c r="H12323" s="20" t="n">
        <x:v>33</x:v>
      </x:c>
      <x:c r="I12323" t="n">
        <x:v>463</x:v>
      </x:c>
      <x:c r="J12323" t="n">
        <x:v>2006</x:v>
      </x:c>
      <x:c r="K12323" t="n">
        <x:v>1354</x:v>
      </x:c>
    </x:row>
    <x:row r="12324">
      <x:c r="A12324" t="n">
        <x:v>242</x:v>
      </x:c>
      <x:c r="B12324" t="n">
        <x:v>31</x:v>
      </x:c>
      <x:c r="C12324" s="20" t="n">
        <x:v>67.1</x:v>
      </x:c>
      <x:c r="D12324" s="20" t="n">
        <x:v>46.6</x:v>
      </x:c>
      <x:c r="E12324" s="20" t="n">
        <x:v>20.499999999999993</x:v>
      </x:c>
      <x:c r="F12324" s="20" t="n">
        <x:v>59.36231884057971</x:v>
      </x:c>
      <x:c r="G12324" s="20" t="n">
        <x:v>40.63768115942029</x:v>
      </x:c>
      <x:c r="H12324" s="20" t="n">
        <x:v>32.9</x:v>
      </x:c>
      <x:c r="I12324" t="n">
        <x:v>466</x:v>
      </x:c>
      <x:c r="J12324" t="n">
        <x:v>2048</x:v>
      </x:c>
      <x:c r="K12324" t="n">
        <x:v>1402</x:v>
      </x:c>
    </x:row>
    <x:row r="12325">
      <x:c r="A12325" t="n">
        <x:v>242</x:v>
      </x:c>
      <x:c r="B12325" t="n">
        <x:v>32</x:v>
      </x:c>
      <x:c r="C12325" s="20" t="n">
        <x:v>66.9</x:v>
      </x:c>
      <x:c r="D12325" s="20" t="n">
        <x:v>46.9</x:v>
      </x:c>
      <x:c r="E12325" s="20" t="n">
        <x:v>20.000000000000007</x:v>
      </x:c>
      <x:c r="F12325" s="20" t="n">
        <x:v>59.32919954904171</x:v>
      </x:c>
      <x:c r="G12325" s="20" t="n">
        <x:v>40.67080045095829</x:v>
      </x:c>
      <x:c r="H12325" s="20" t="n">
        <x:v>33.1</x:v>
      </x:c>
      <x:c r="I12325" t="n">
        <x:v>469</x:v>
      </x:c>
      <x:c r="J12325" t="n">
        <x:v>2105</x:v>
      </x:c>
      <x:c r="K12325" t="n">
        <x:v>1443</x:v>
      </x:c>
    </x:row>
    <x:row r="12326">
      <x:c r="A12326" t="n">
        <x:v>242</x:v>
      </x:c>
      <x:c r="B12326" t="n">
        <x:v>33</x:v>
      </x:c>
      <x:c r="C12326" s="20" t="n">
        <x:v>66.8</x:v>
      </x:c>
      <x:c r="D12326" s="20" t="n">
        <x:v>47.3</x:v>
      </x:c>
      <x:c r="E12326" s="20" t="n">
        <x:v>19.5</x:v>
      </x:c>
      <x:c r="F12326" s="20" t="n">
        <x:v>59.27043335161821</x:v>
      </x:c>
      <x:c r="G12326" s="20" t="n">
        <x:v>40.72956664838179</x:v>
      </x:c>
      <x:c r="H12326" s="20" t="n">
        <x:v>33.2</x:v>
      </x:c>
      <x:c r="I12326" t="n">
        <x:v>473</x:v>
      </x:c>
      <x:c r="J12326" t="n">
        <x:v>2161</x:v>
      </x:c>
      <x:c r="K12326" t="n">
        <x:v>1485</x:v>
      </x:c>
    </x:row>
    <x:row r="12327">
      <x:c r="A12327" t="n">
        <x:v>242</x:v>
      </x:c>
      <x:c r="B12327" t="n">
        <x:v>34</x:v>
      </x:c>
      <x:c r="C12327" s="20" t="n">
        <x:v>66.8</x:v>
      </x:c>
      <x:c r="D12327" s="20" t="n">
        <x:v>47.599999999999994</x:v>
      </x:c>
      <x:c r="E12327" s="20" t="n">
        <x:v>19.200000000000003</x:v>
      </x:c>
      <x:c r="F12327" s="20" t="n">
        <x:v>59.01378579003181</x:v>
      </x:c>
      <x:c r="G12327" s="20" t="n">
        <x:v>40.98621420996819</x:v>
      </x:c>
      <x:c r="H12327" s="20" t="n">
        <x:v>33.2</x:v>
      </x:c>
      <x:c r="I12327" t="n">
        <x:v>476</x:v>
      </x:c>
      <x:c r="J12327" t="n">
        <x:v>2226</x:v>
      </x:c>
      <x:c r="K12327" t="n">
        <x:v>1546</x:v>
      </x:c>
    </x:row>
    <x:row r="12328">
      <x:c r="A12328" t="n">
        <x:v>242</x:v>
      </x:c>
      <x:c r="B12328" t="n">
        <x:v>35</x:v>
      </x:c>
      <x:c r="C12328" s="20" t="n">
        <x:v>66.6</x:v>
      </x:c>
      <x:c r="D12328" s="20" t="n">
        <x:v>47.8</x:v>
      </x:c>
      <x:c r="E12328" s="20" t="n">
        <x:v>18.799999999999997</x:v>
      </x:c>
      <x:c r="F12328" s="20" t="n">
        <x:v>59.110881364693725</x:v>
      </x:c>
      <x:c r="G12328" s="20" t="n">
        <x:v>40.88911863530628</x:v>
      </x:c>
      <x:c r="H12328" s="20" t="n">
        <x:v>33.4</x:v>
      </x:c>
      <x:c r="I12328" t="n">
        <x:v>478</x:v>
      </x:c>
      <x:c r="J12328" t="n">
        <x:v>2287</x:v>
      </x:c>
      <x:c r="K12328" t="n">
        <x:v>1582</x:v>
      </x:c>
    </x:row>
    <x:row r="12329">
      <x:c r="A12329" t="n">
        <x:v>242</x:v>
      </x:c>
      <x:c r="B12329" t="n">
        <x:v>36</x:v>
      </x:c>
      <x:c r="C12329" s="20" t="n">
        <x:v>66.4</x:v>
      </x:c>
      <x:c r="D12329" s="20" t="n">
        <x:v>48</x:v>
      </x:c>
      <x:c r="E12329" s="20" t="n">
        <x:v>18.400000000000006</x:v>
      </x:c>
      <x:c r="F12329" s="20" t="n">
        <x:v>59.01557006529382</x:v>
      </x:c>
      <x:c r="G12329" s="20" t="n">
        <x:v>40.98442993470618</x:v>
      </x:c>
      <x:c r="H12329" s="20" t="n">
        <x:v>33.6</x:v>
      </x:c>
      <x:c r="I12329" t="n">
        <x:v>480</x:v>
      </x:c>
      <x:c r="J12329" t="n">
        <x:v>2350</x:v>
      </x:c>
      <x:c r="K12329" t="n">
        <x:v>1632</x:v>
      </x:c>
    </x:row>
    <x:row r="12330">
      <x:c r="A12330" t="n">
        <x:v>242</x:v>
      </x:c>
      <x:c r="B12330" t="n">
        <x:v>37</x:v>
      </x:c>
      <x:c r="C12330" s="20" t="n">
        <x:v>66.6</x:v>
      </x:c>
      <x:c r="D12330" s="20" t="n">
        <x:v>48.199999999999996</x:v>
      </x:c>
      <x:c r="E12330" s="20" t="n">
        <x:v>18.4</x:v>
      </x:c>
      <x:c r="F12330" s="20" t="n">
        <x:v>59.05531081742536</x:v>
      </x:c>
      <x:c r="G12330" s="20" t="n">
        <x:v>40.94468918257464</x:v>
      </x:c>
      <x:c r="H12330" s="20" t="n">
        <x:v>33.4</x:v>
      </x:c>
      <x:c r="I12330" t="n">
        <x:v>482</x:v>
      </x:c>
      <x:c r="J12330" t="n">
        <x:v>2413</x:v>
      </x:c>
      <x:c r="K12330" t="n">
        <x:v>1673</x:v>
      </x:c>
    </x:row>
    <x:row r="12331">
      <x:c r="A12331" t="n">
        <x:v>242</x:v>
      </x:c>
      <x:c r="B12331" t="n">
        <x:v>38</x:v>
      </x:c>
      <x:c r="C12331" s="20" t="n">
        <x:v>66.9</x:v>
      </x:c>
      <x:c r="D12331" s="20" t="n">
        <x:v>48.199999999999996</x:v>
      </x:c>
      <x:c r="E12331" s="20" t="n">
        <x:v>18.70000000000001</x:v>
      </x:c>
      <x:c r="F12331" s="20" t="n">
        <x:v>58.95593869731801</x:v>
      </x:c>
      <x:c r="G12331" s="20" t="n">
        <x:v>41.044061302681996</x:v>
      </x:c>
      <x:c r="H12331" s="20" t="n">
        <x:v>33.1</x:v>
      </x:c>
      <x:c r="I12331" t="n">
        <x:v>482</x:v>
      </x:c>
      <x:c r="J12331" t="n">
        <x:v>2462</x:v>
      </x:c>
      <x:c r="K12331" t="n">
        <x:v>1714</x:v>
      </x:c>
    </x:row>
    <x:row r="12332">
      <x:c r="A12332" t="n">
        <x:v>242</x:v>
      </x:c>
      <x:c r="B12332" t="n">
        <x:v>39</x:v>
      </x:c>
      <x:c r="C12332" s="20" t="n">
        <x:v>66.19999999999999</x:v>
      </x:c>
      <x:c r="D12332" s="20" t="n">
        <x:v>48.199999999999996</x:v>
      </x:c>
      <x:c r="E12332" s="20" t="n">
        <x:v>17.999999999999993</x:v>
      </x:c>
      <x:c r="F12332" s="20" t="n">
        <x:v>59.02908067542214</x:v>
      </x:c>
      <x:c r="G12332" s="20" t="n">
        <x:v>40.97091932457786</x:v>
      </x:c>
      <x:c r="H12332" s="20" t="n">
        <x:v>33.800000000000004</x:v>
      </x:c>
      <x:c r="I12332" t="n">
        <x:v>482</x:v>
      </x:c>
      <x:c r="J12332" t="n">
        <x:v>2517</x:v>
      </x:c>
      <x:c r="K12332" t="n">
        <x:v>1747</x:v>
      </x:c>
    </x:row>
    <x:row r="12333">
      <x:c r="A12333" t="n">
        <x:v>242</x:v>
      </x:c>
      <x:c r="B12333" t="n">
        <x:v>40</x:v>
      </x:c>
      <x:c r="C12333" s="20" t="n">
        <x:v>66.69999999999999</x:v>
      </x:c>
      <x:c r="D12333" s="20" t="n">
        <x:v>48.3</x:v>
      </x:c>
      <x:c r="E12333" s="20" t="n">
        <x:v>18.39999999999999</x:v>
      </x:c>
      <x:c r="F12333" s="20" t="n">
        <x:v>59.05963302752294</x:v>
      </x:c>
      <x:c r="G12333" s="20" t="n">
        <x:v>40.940366972477065</x:v>
      </x:c>
      <x:c r="H12333" s="20" t="n">
        <x:v>33.300000000000004</x:v>
      </x:c>
      <x:c r="I12333" t="n">
        <x:v>483</x:v>
      </x:c>
      <x:c r="J12333" t="n">
        <x:v>2575</x:v>
      </x:c>
      <x:c r="K12333" t="n">
        <x:v>1785</x:v>
      </x:c>
    </x:row>
    <x:row r="12334">
      <x:c r="A12334" t="n">
        <x:v>242</x:v>
      </x:c>
      <x:c r="B12334" t="n">
        <x:v>41</x:v>
      </x:c>
      <x:c r="C12334" s="20" t="n">
        <x:v>66.4</x:v>
      </x:c>
      <x:c r="D12334" s="20" t="n">
        <x:v>48.5</x:v>
      </x:c>
      <x:c r="E12334" s="20" t="n">
        <x:v>17.900000000000006</x:v>
      </x:c>
      <x:c r="F12334" s="20" t="n">
        <x:v>58.83673927689198</x:v>
      </x:c>
      <x:c r="G12334" s="20" t="n">
        <x:v>41.16326072310802</x:v>
      </x:c>
      <x:c r="H12334" s="20" t="n">
        <x:v>33.6</x:v>
      </x:c>
      <x:c r="I12334" t="n">
        <x:v>485</x:v>
      </x:c>
      <x:c r="J12334" t="n">
        <x:v>2620</x:v>
      </x:c>
      <x:c r="K12334" t="n">
        <x:v>1833</x:v>
      </x:c>
    </x:row>
    <x:row r="12335">
      <x:c r="A12335" t="n">
        <x:v>242</x:v>
      </x:c>
      <x:c r="B12335" t="n">
        <x:v>42</x:v>
      </x:c>
      <x:c r="C12335" s="20" t="n">
        <x:v>65.9</x:v>
      </x:c>
      <x:c r="D12335" s="20" t="n">
        <x:v>48.8</x:v>
      </x:c>
      <x:c r="E12335" s="20" t="n">
        <x:v>17.10000000000001</x:v>
      </x:c>
      <x:c r="F12335" s="20" t="n">
        <x:v>58.98334794040315</x:v>
      </x:c>
      <x:c r="G12335" s="20" t="n">
        <x:v>41.01665205959685</x:v>
      </x:c>
      <x:c r="H12335" s="20" t="n">
        <x:v>34.1</x:v>
      </x:c>
      <x:c r="I12335" t="n">
        <x:v>488</x:v>
      </x:c>
      <x:c r="J12335" t="n">
        <x:v>2692</x:v>
      </x:c>
      <x:c r="K12335" t="n">
        <x:v>1872</x:v>
      </x:c>
    </x:row>
    <x:row r="12336">
      <x:c r="A12336" t="n">
        <x:v>242</x:v>
      </x:c>
      <x:c r="B12336" t="n">
        <x:v>43</x:v>
      </x:c>
      <x:c r="C12336" s="20" t="n">
        <x:v>66.5</x:v>
      </x:c>
      <x:c r="D12336" s="20" t="n">
        <x:v>49.1</x:v>
      </x:c>
      <x:c r="E12336" s="20" t="n">
        <x:v>17.4</x:v>
      </x:c>
      <x:c r="F12336" s="20" t="n">
        <x:v>59.014989293361886</x:v>
      </x:c>
      <x:c r="G12336" s="20" t="n">
        <x:v>40.985010706638114</x:v>
      </x:c>
      <x:c r="H12336" s="20" t="n">
        <x:v>33.5</x:v>
      </x:c>
      <x:c r="I12336" t="n">
        <x:v>491</x:v>
      </x:c>
      <x:c r="J12336" t="n">
        <x:v>2756</x:v>
      </x:c>
      <x:c r="K12336" t="n">
        <x:v>1914</x:v>
      </x:c>
    </x:row>
    <x:row r="12337">
      <x:c r="A12337" t="n">
        <x:v>242</x:v>
      </x:c>
      <x:c r="B12337" t="n">
        <x:v>44</x:v>
      </x:c>
      <x:c r="C12337" s="20" t="n">
        <x:v>66.4</x:v>
      </x:c>
      <x:c r="D12337" s="20" t="n">
        <x:v>49.2</x:v>
      </x:c>
      <x:c r="E12337" s="20" t="n">
        <x:v>17.200000000000003</x:v>
      </x:c>
      <x:c r="F12337" s="20" t="n">
        <x:v>58.991596638655466</x:v>
      </x:c>
      <x:c r="G12337" s="20" t="n">
        <x:v>41.008403361344534</x:v>
      </x:c>
      <x:c r="H12337" s="20" t="n">
        <x:v>33.6</x:v>
      </x:c>
      <x:c r="I12337" t="n">
        <x:v>492</x:v>
      </x:c>
      <x:c r="J12337" t="n">
        <x:v>2808</x:v>
      </x:c>
      <x:c r="K12337" t="n">
        <x:v>1952</x:v>
      </x:c>
    </x:row>
    <x:row r="12338">
      <x:c r="A12338" t="n">
        <x:v>242</x:v>
      </x:c>
      <x:c r="B12338" t="n">
        <x:v>45</x:v>
      </x:c>
      <x:c r="C12338" s="20" t="n">
        <x:v>66.19999999999999</x:v>
      </x:c>
      <x:c r="D12338" s="20" t="n">
        <x:v>49.2</x:v>
      </x:c>
      <x:c r="E12338" s="20" t="n">
        <x:v>16.999999999999986</x:v>
      </x:c>
      <x:c r="F12338" s="20" t="n">
        <x:v>58.94476504534213</x:v>
      </x:c>
      <x:c r="G12338" s="20" t="n">
        <x:v>41.05523495465787</x:v>
      </x:c>
      <x:c r="H12338" s="20" t="n">
        <x:v>33.800000000000004</x:v>
      </x:c>
      <x:c r="I12338" t="n">
        <x:v>492</x:v>
      </x:c>
      <x:c r="J12338" t="n">
        <x:v>2860</x:v>
      </x:c>
      <x:c r="K12338" t="n">
        <x:v>1992</x:v>
      </x:c>
    </x:row>
    <x:row r="12339">
      <x:c r="A12339" t="n">
        <x:v>242</x:v>
      </x:c>
      <x:c r="B12339" t="n">
        <x:v>46</x:v>
      </x:c>
      <x:c r="C12339" s="20" t="n">
        <x:v>65.8</x:v>
      </x:c>
      <x:c r="D12339" s="20" t="n">
        <x:v>49.3</x:v>
      </x:c>
      <x:c r="E12339" s="20" t="n">
        <x:v>16.5</x:v>
      </x:c>
      <x:c r="F12339" s="20" t="n">
        <x:v>58.90300463803187</x:v>
      </x:c>
      <x:c r="G12339" s="20" t="n">
        <x:v>41.09699536196813</x:v>
      </x:c>
      <x:c r="H12339" s="20" t="n">
        <x:v>34.2</x:v>
      </x:c>
      <x:c r="I12339" t="n">
        <x:v>493</x:v>
      </x:c>
      <x:c r="J12339" t="n">
        <x:v>2921</x:v>
      </x:c>
      <x:c r="K12339" t="n">
        <x:v>2038</x:v>
      </x:c>
    </x:row>
    <x:row r="12340">
      <x:c r="A12340" t="n">
        <x:v>242</x:v>
      </x:c>
      <x:c r="B12340" t="n">
        <x:v>47</x:v>
      </x:c>
      <x:c r="C12340" s="20" t="n">
        <x:v>65.69999999999999</x:v>
      </x:c>
      <x:c r="D12340" s="20" t="n">
        <x:v>49.4</x:v>
      </x:c>
      <x:c r="E12340" s="20" t="n">
        <x:v>16.29999999999999</x:v>
      </x:c>
      <x:c r="F12340" s="20" t="n">
        <x:v>58.82817123693036</x:v>
      </x:c>
      <x:c r="G12340" s="20" t="n">
        <x:v>41.17182876306964</x:v>
      </x:c>
      <x:c r="H12340" s="20" t="n">
        <x:v>34.300000000000004</x:v>
      </x:c>
      <x:c r="I12340" t="n">
        <x:v>494</x:v>
      </x:c>
      <x:c r="J12340" t="n">
        <x:v>2982</x:v>
      </x:c>
      <x:c r="K12340" t="n">
        <x:v>2087</x:v>
      </x:c>
    </x:row>
    <x:row r="12341">
      <x:c r="A12341" t="n">
        <x:v>242</x:v>
      </x:c>
      <x:c r="B12341" t="n">
        <x:v>48</x:v>
      </x:c>
      <x:c r="C12341" s="20" t="n">
        <x:v>66.19999999999999</x:v>
      </x:c>
      <x:c r="D12341" s="20" t="n">
        <x:v>49.5</x:v>
      </x:c>
      <x:c r="E12341" s="20" t="n">
        <x:v>16.69999999999999</x:v>
      </x:c>
      <x:c r="F12341" s="20" t="n">
        <x:v>58.915476649942114</x:v>
      </x:c>
      <x:c r="G12341" s="20" t="n">
        <x:v>41.08452335005789</x:v>
      </x:c>
      <x:c r="H12341" s="20" t="n">
        <x:v>33.800000000000004</x:v>
      </x:c>
      <x:c r="I12341" t="n">
        <x:v>495</x:v>
      </x:c>
      <x:c r="J12341" t="n">
        <x:v>3053</x:v>
      </x:c>
      <x:c r="K12341" t="n">
        <x:v>2129</x:v>
      </x:c>
    </x:row>
    <x:row r="12342">
      <x:c r="A12342" t="n">
        <x:v>242</x:v>
      </x:c>
      <x:c r="B12342" t="n">
        <x:v>49</x:v>
      </x:c>
      <x:c r="C12342" s="20" t="n">
        <x:v>65.8</x:v>
      </x:c>
      <x:c r="D12342" s="20" t="n">
        <x:v>49.6</x:v>
      </x:c>
      <x:c r="E12342" s="20" t="n">
        <x:v>16.199999999999996</x:v>
      </x:c>
      <x:c r="F12342" s="20" t="n">
        <x:v>58.85692657077971</x:v>
      </x:c>
      <x:c r="G12342" s="20" t="n">
        <x:v>41.14307342922029</x:v>
      </x:c>
      <x:c r="H12342" s="20" t="n">
        <x:v>34.2</x:v>
      </x:c>
      <x:c r="I12342" t="n">
        <x:v>496</x:v>
      </x:c>
      <x:c r="J12342" t="n">
        <x:v>3110</x:v>
      </x:c>
      <x:c r="K12342" t="n">
        <x:v>2174</x:v>
      </x:c>
    </x:row>
    <x:row r="12343">
      <x:c r="A12343" t="n">
        <x:v>242</x:v>
      </x:c>
      <x:c r="B12343" t="n">
        <x:v>50</x:v>
      </x:c>
      <x:c r="C12343" s="20" t="n">
        <x:v>65.8</x:v>
      </x:c>
      <x:c r="D12343" s="20" t="n">
        <x:v>49.7</x:v>
      </x:c>
      <x:c r="E12343" s="20" t="n">
        <x:v>16.099999999999994</x:v>
      </x:c>
      <x:c r="F12343" s="20" t="n">
        <x:v>58.81698498053032</x:v>
      </x:c>
      <x:c r="G12343" s="20" t="n">
        <x:v>41.18301501946968</x:v>
      </x:c>
      <x:c r="H12343" s="20" t="n">
        <x:v>34.2</x:v>
      </x:c>
      <x:c r="I12343" t="n">
        <x:v>497</x:v>
      </x:c>
      <x:c r="J12343" t="n">
        <x:v>3172</x:v>
      </x:c>
      <x:c r="K12343" t="n">
        <x:v>2221</x:v>
      </x:c>
    </x:row>
    <x:row r="12344">
      <x:c r="A12344" t="n">
        <x:v>243</x:v>
      </x:c>
      <x:c r="B12344" t="n">
        <x:v>0</x:v>
      </x:c>
      <x:c r="C12344" s="20" t="n">
        <x:v>50</x:v>
      </x:c>
      <x:c r="D12344" s="20" t="n">
        <x:v>0</x:v>
      </x:c>
      <x:c r="E12344" s="20" t="n">
        <x:v>50</x:v>
      </x:c>
      <x:c r="F12344" s="20" t="n">
        <x:v>0</x:v>
      </x:c>
      <x:c r="G12344" s="20" t="n">
        <x:v>0</x:v>
      </x:c>
      <x:c r="H12344" s="20" t="n">
        <x:v>50</x:v>
      </x:c>
      <x:c r="I12344" t="n">
        <x:v>0</x:v>
      </x:c>
      <x:c r="J12344" t="n">
        <x:v>0</x:v>
      </x:c>
      <x:c r="K12344" t="n">
        <x:v>0</x:v>
      </x:c>
    </x:row>
    <x:row r="12345">
      <x:c r="A12345" t="n">
        <x:v>243</x:v>
      </x:c>
      <x:c r="B12345" t="n">
        <x:v>1</x:v>
      </x:c>
      <x:c r="C12345" s="20" t="n">
        <x:v>67.4</x:v>
      </x:c>
      <x:c r="D12345" s="20" t="n">
        <x:v>2.1</x:v>
      </x:c>
      <x:c r="E12345" s="20" t="n">
        <x:v>65.30000000000001</x:v>
      </x:c>
      <x:c r="F12345" s="20" t="n">
        <x:v>92.5531914893617</x:v>
      </x:c>
      <x:c r="G12345" s="20" t="n">
        <x:v>7.446808510638298</x:v>
      </x:c>
      <x:c r="H12345" s="20" t="n">
        <x:v>32.6</x:v>
      </x:c>
      <x:c r="I12345" t="n">
        <x:v>21</x:v>
      </x:c>
      <x:c r="J12345" t="n">
        <x:v>261</x:v>
      </x:c>
      <x:c r="K12345" t="n">
        <x:v>21</x:v>
      </x:c>
    </x:row>
    <x:row r="12346">
      <x:c r="A12346" t="n">
        <x:v>243</x:v>
      </x:c>
      <x:c r="B12346" t="n">
        <x:v>2</x:v>
      </x:c>
      <x:c r="C12346" s="20" t="n">
        <x:v>69.9</x:v>
      </x:c>
      <x:c r="D12346" s="20" t="n">
        <x:v>5.2</x:v>
      </x:c>
      <x:c r="E12346" s="20" t="n">
        <x:v>64.7</x:v>
      </x:c>
      <x:c r="F12346" s="20" t="n">
        <x:v>86.91358024691358</x:v>
      </x:c>
      <x:c r="G12346" s="20" t="n">
        <x:v>13.086419753086421</x:v>
      </x:c>
      <x:c r="H12346" s="20" t="n">
        <x:v>30.099999999999998</x:v>
      </x:c>
      <x:c r="I12346" t="n">
        <x:v>52</x:v>
      </x:c>
      <x:c r="J12346" t="n">
        <x:v>352</x:v>
      </x:c>
      <x:c r="K12346" t="n">
        <x:v>53</x:v>
      </x:c>
    </x:row>
    <x:row r="12347">
      <x:c r="A12347" t="n">
        <x:v>243</x:v>
      </x:c>
      <x:c r="B12347" t="n">
        <x:v>3</x:v>
      </x:c>
      <x:c r="C12347" s="20" t="n">
        <x:v>70.9</x:v>
      </x:c>
      <x:c r="D12347" s="20" t="n">
        <x:v>7.8</x:v>
      </x:c>
      <x:c r="E12347" s="20" t="n">
        <x:v>63.10000000000001</x:v>
      </x:c>
      <x:c r="F12347" s="20" t="n">
        <x:v>83.73493975903614</x:v>
      </x:c>
      <x:c r="G12347" s="20" t="n">
        <x:v>16.265060240963855</x:v>
      </x:c>
      <x:c r="H12347" s="20" t="n">
        <x:v>29.099999999999998</x:v>
      </x:c>
      <x:c r="I12347" t="n">
        <x:v>78</x:v>
      </x:c>
      <x:c r="J12347" t="n">
        <x:v>417</x:v>
      </x:c>
      <x:c r="K12347" t="n">
        <x:v>81</x:v>
      </x:c>
    </x:row>
    <x:row r="12348">
      <x:c r="A12348" t="n">
        <x:v>243</x:v>
      </x:c>
      <x:c r="B12348" t="n">
        <x:v>4</x:v>
      </x:c>
      <x:c r="C12348" s="20" t="n">
        <x:v>70.6</x:v>
      </x:c>
      <x:c r="D12348" s="20" t="n">
        <x:v>11.700000000000001</x:v>
      </x:c>
      <x:c r="E12348" s="20" t="n">
        <x:v>58.89999999999999</x:v>
      </x:c>
      <x:c r="F12348" s="20" t="n">
        <x:v>79</x:v>
      </x:c>
      <x:c r="G12348" s="20" t="n">
        <x:v>21</x:v>
      </x:c>
      <x:c r="H12348" s="20" t="n">
        <x:v>29.4</x:v>
      </x:c>
      <x:c r="I12348" t="n">
        <x:v>117</x:v>
      </x:c>
      <x:c r="J12348" t="n">
        <x:v>474</x:v>
      </x:c>
      <x:c r="K12348" t="n">
        <x:v>126</x:v>
      </x:c>
    </x:row>
    <x:row r="12349">
      <x:c r="A12349" t="n">
        <x:v>243</x:v>
      </x:c>
      <x:c r="B12349" t="n">
        <x:v>5</x:v>
      </x:c>
      <x:c r="C12349" s="20" t="n">
        <x:v>71</x:v>
      </x:c>
      <x:c r="D12349" s="20" t="n">
        <x:v>15.1</x:v>
      </x:c>
      <x:c r="E12349" s="20" t="n">
        <x:v>55.9</x:v>
      </x:c>
      <x:c r="F12349" s="20" t="n">
        <x:v>75.79250720461094</x:v>
      </x:c>
      <x:c r="G12349" s="20" t="n">
        <x:v>24.207492795389047</x:v>
      </x:c>
      <x:c r="H12349" s="20" t="n">
        <x:v>28.999999999999996</x:v>
      </x:c>
      <x:c r="I12349" t="n">
        <x:v>151</x:v>
      </x:c>
      <x:c r="J12349" t="n">
        <x:v>526</x:v>
      </x:c>
      <x:c r="K12349" t="n">
        <x:v>168</x:v>
      </x:c>
    </x:row>
    <x:row r="12350">
      <x:c r="A12350" t="n">
        <x:v>243</x:v>
      </x:c>
      <x:c r="B12350" t="n">
        <x:v>6</x:v>
      </x:c>
      <x:c r="C12350" s="20" t="n">
        <x:v>70.5</x:v>
      </x:c>
      <x:c r="D12350" s="20" t="n">
        <x:v>18.8</x:v>
      </x:c>
      <x:c r="E12350" s="20" t="n">
        <x:v>51.7</x:v>
      </x:c>
      <x:c r="F12350" s="20" t="n">
        <x:v>71.82044887780549</x:v>
      </x:c>
      <x:c r="G12350" s="20" t="n">
        <x:v>28.179551122194514</x:v>
      </x:c>
      <x:c r="H12350" s="20" t="n">
        <x:v>29.5</x:v>
      </x:c>
      <x:c r="I12350" t="n">
        <x:v>188</x:v>
      </x:c>
      <x:c r="J12350" t="n">
        <x:v>576</x:v>
      </x:c>
      <x:c r="K12350" t="n">
        <x:v>226</x:v>
      </x:c>
    </x:row>
    <x:row r="12351">
      <x:c r="A12351" t="n">
        <x:v>243</x:v>
      </x:c>
      <x:c r="B12351" t="n">
        <x:v>7</x:v>
      </x:c>
      <x:c r="C12351" s="20" t="n">
        <x:v>70.5</x:v>
      </x:c>
      <x:c r="D12351" s="20" t="n">
        <x:v>20.5</x:v>
      </x:c>
      <x:c r="E12351" s="20" t="n">
        <x:v>50</x:v>
      </x:c>
      <x:c r="F12351" s="20" t="n">
        <x:v>71.49122807017544</x:v>
      </x:c>
      <x:c r="G12351" s="20" t="n">
        <x:v>28.50877192982456</x:v>
      </x:c>
      <x:c r="H12351" s="20" t="n">
        <x:v>29.5</x:v>
      </x:c>
      <x:c r="I12351" t="n">
        <x:v>205</x:v>
      </x:c>
      <x:c r="J12351" t="n">
        <x:v>652</x:v>
      </x:c>
      <x:c r="K12351" t="n">
        <x:v>260</x:v>
      </x:c>
    </x:row>
    <x:row r="12352">
      <x:c r="A12352" t="n">
        <x:v>243</x:v>
      </x:c>
      <x:c r="B12352" t="n">
        <x:v>8</x:v>
      </x:c>
      <x:c r="C12352" s="20" t="n">
        <x:v>70.8</x:v>
      </x:c>
      <x:c r="D12352" s="20" t="n">
        <x:v>23</x:v>
      </x:c>
      <x:c r="E12352" s="20" t="n">
        <x:v>47.8</x:v>
      </x:c>
      <x:c r="F12352" s="20" t="n">
        <x:v>69.90972918756269</x:v>
      </x:c>
      <x:c r="G12352" s="20" t="n">
        <x:v>30.090270812437314</x:v>
      </x:c>
      <x:c r="H12352" s="20" t="n">
        <x:v>29.2</x:v>
      </x:c>
      <x:c r="I12352" t="n">
        <x:v>230</x:v>
      </x:c>
      <x:c r="J12352" t="n">
        <x:v>697</x:v>
      </x:c>
      <x:c r="K12352" t="n">
        <x:v>300</x:v>
      </x:c>
    </x:row>
    <x:row r="12353">
      <x:c r="A12353" t="n">
        <x:v>243</x:v>
      </x:c>
      <x:c r="B12353" t="n">
        <x:v>9</x:v>
      </x:c>
      <x:c r="C12353" s="20" t="n">
        <x:v>70.6</x:v>
      </x:c>
      <x:c r="D12353" s="20" t="n">
        <x:v>25</x:v>
      </x:c>
      <x:c r="E12353" s="20" t="n">
        <x:v>45.599999999999994</x:v>
      </x:c>
      <x:c r="F12353" s="20" t="n">
        <x:v>68.51338873499539</x:v>
      </x:c>
      <x:c r="G12353" s="20" t="n">
        <x:v>31.486611265004615</x:v>
      </x:c>
      <x:c r="H12353" s="20" t="n">
        <x:v>29.4</x:v>
      </x:c>
      <x:c r="I12353" t="n">
        <x:v>250</x:v>
      </x:c>
      <x:c r="J12353" t="n">
        <x:v>742</x:v>
      </x:c>
      <x:c r="K12353" t="n">
        <x:v>341</x:v>
      </x:c>
    </x:row>
    <x:row r="12354">
      <x:c r="A12354" t="n">
        <x:v>243</x:v>
      </x:c>
      <x:c r="B12354" t="n">
        <x:v>10</x:v>
      </x:c>
      <x:c r="C12354" s="20" t="n">
        <x:v>71</x:v>
      </x:c>
      <x:c r="D12354" s="20" t="n">
        <x:v>27.1</x:v>
      </x:c>
      <x:c r="E12354" s="20" t="n">
        <x:v>43.9</x:v>
      </x:c>
      <x:c r="F12354" s="20" t="n">
        <x:v>67.64953664700927</x:v>
      </x:c>
      <x:c r="G12354" s="20" t="n">
        <x:v>32.35046335299073</x:v>
      </x:c>
      <x:c r="H12354" s="20" t="n">
        <x:v>28.999999999999996</x:v>
      </x:c>
      <x:c r="I12354" t="n">
        <x:v>271</x:v>
      </x:c>
      <x:c r="J12354" t="n">
        <x:v>803</x:v>
      </x:c>
      <x:c r="K12354" t="n">
        <x:v>384</x:v>
      </x:c>
    </x:row>
    <x:row r="12355">
      <x:c r="A12355" t="n">
        <x:v>243</x:v>
      </x:c>
      <x:c r="B12355" t="n">
        <x:v>11</x:v>
      </x:c>
      <x:c r="C12355" s="20" t="n">
        <x:v>71</x:v>
      </x:c>
      <x:c r="D12355" s="20" t="n">
        <x:v>29.4</x:v>
      </x:c>
      <x:c r="E12355" s="20" t="n">
        <x:v>41.6</x:v>
      </x:c>
      <x:c r="F12355" s="20" t="n">
        <x:v>66.64050235478807</x:v>
      </x:c>
      <x:c r="G12355" s="20" t="n">
        <x:v>33.35949764521193</x:v>
      </x:c>
      <x:c r="H12355" s="20" t="n">
        <x:v>28.999999999999996</x:v>
      </x:c>
      <x:c r="I12355" t="n">
        <x:v>294</x:v>
      </x:c>
      <x:c r="J12355" t="n">
        <x:v>849</x:v>
      </x:c>
      <x:c r="K12355" t="n">
        <x:v>425</x:v>
      </x:c>
    </x:row>
    <x:row r="12356">
      <x:c r="A12356" t="n">
        <x:v>243</x:v>
      </x:c>
      <x:c r="B12356" t="n">
        <x:v>12</x:v>
      </x:c>
      <x:c r="C12356" s="20" t="n">
        <x:v>71.2</x:v>
      </x:c>
      <x:c r="D12356" s="20" t="n">
        <x:v>30.7</x:v>
      </x:c>
      <x:c r="E12356" s="20" t="n">
        <x:v>40.5</x:v>
      </x:c>
      <x:c r="F12356" s="20" t="n">
        <x:v>65.625</x:v>
      </x:c>
      <x:c r="G12356" s="20" t="n">
        <x:v>34.375</x:v>
      </x:c>
      <x:c r="H12356" s="20" t="n">
        <x:v>28.799999999999997</x:v>
      </x:c>
      <x:c r="I12356" t="n">
        <x:v>307</x:v>
      </x:c>
      <x:c r="J12356" t="n">
        <x:v>903</x:v>
      </x:c>
      <x:c r="K12356" t="n">
        <x:v>473</x:v>
      </x:c>
    </x:row>
    <x:row r="12357">
      <x:c r="A12357" t="n">
        <x:v>243</x:v>
      </x:c>
      <x:c r="B12357" t="n">
        <x:v>13</x:v>
      </x:c>
      <x:c r="C12357" s="20" t="n">
        <x:v>70.7</x:v>
      </x:c>
      <x:c r="D12357" s="20" t="n">
        <x:v>32.2</x:v>
      </x:c>
      <x:c r="E12357" s="20" t="n">
        <x:v>38.5</x:v>
      </x:c>
      <x:c r="F12357" s="20" t="n">
        <x:v>64.52494873547505</x:v>
      </x:c>
      <x:c r="G12357" s="20" t="n">
        <x:v>35.47505126452495</x:v>
      </x:c>
      <x:c r="H12357" s="20" t="n">
        <x:v>29.299999999999997</x:v>
      </x:c>
      <x:c r="I12357" t="n">
        <x:v>322</x:v>
      </x:c>
      <x:c r="J12357" t="n">
        <x:v>944</x:v>
      </x:c>
      <x:c r="K12357" t="n">
        <x:v>519</x:v>
      </x:c>
    </x:row>
    <x:row r="12358">
      <x:c r="A12358" t="n">
        <x:v>243</x:v>
      </x:c>
      <x:c r="B12358" t="n">
        <x:v>14</x:v>
      </x:c>
      <x:c r="C12358" s="20" t="n">
        <x:v>71.1</x:v>
      </x:c>
      <x:c r="D12358" s="20" t="n">
        <x:v>34.2</x:v>
      </x:c>
      <x:c r="E12358" s="20" t="n">
        <x:v>36.89999999999999</x:v>
      </x:c>
      <x:c r="F12358" s="20" t="n">
        <x:v>64.08629441624365</x:v>
      </x:c>
      <x:c r="G12358" s="20" t="n">
        <x:v>35.91370558375635</x:v>
      </x:c>
      <x:c r="H12358" s="20" t="n">
        <x:v>28.9</x:v>
      </x:c>
      <x:c r="I12358" t="n">
        <x:v>342</x:v>
      </x:c>
      <x:c r="J12358" t="n">
        <x:v>1010</x:v>
      </x:c>
      <x:c r="K12358" t="n">
        <x:v>566</x:v>
      </x:c>
    </x:row>
    <x:row r="12359">
      <x:c r="A12359" t="n">
        <x:v>243</x:v>
      </x:c>
      <x:c r="B12359" t="n">
        <x:v>15</x:v>
      </x:c>
      <x:c r="C12359" s="20" t="n">
        <x:v>70.8</x:v>
      </x:c>
      <x:c r="D12359" s="20" t="n">
        <x:v>35.5</x:v>
      </x:c>
      <x:c r="E12359" s="20" t="n">
        <x:v>35.3</x:v>
      </x:c>
      <x:c r="F12359" s="20" t="n">
        <x:v>63.8196915776987</x:v>
      </x:c>
      <x:c r="G12359" s="20" t="n">
        <x:v>36.1803084223013</x:v>
      </x:c>
      <x:c r="H12359" s="20" t="n">
        <x:v>29.2</x:v>
      </x:c>
      <x:c r="I12359" t="n">
        <x:v>355</x:v>
      </x:c>
      <x:c r="J12359" t="n">
        <x:v>1076</x:v>
      </x:c>
      <x:c r="K12359" t="n">
        <x:v>610</x:v>
      </x:c>
    </x:row>
    <x:row r="12360">
      <x:c r="A12360" t="n">
        <x:v>243</x:v>
      </x:c>
      <x:c r="B12360" t="n">
        <x:v>16</x:v>
      </x:c>
      <x:c r="C12360" s="20" t="n">
        <x:v>70.3</x:v>
      </x:c>
      <x:c r="D12360" s="20" t="n">
        <x:v>37.3</x:v>
      </x:c>
      <x:c r="E12360" s="20" t="n">
        <x:v>33</x:v>
      </x:c>
      <x:c r="F12360" s="20" t="n">
        <x:v>62.6890756302521</x:v>
      </x:c>
      <x:c r="G12360" s="20" t="n">
        <x:v>37.3109243697479</x:v>
      </x:c>
      <x:c r="H12360" s="20" t="n">
        <x:v>29.7</x:v>
      </x:c>
      <x:c r="I12360" t="n">
        <x:v>373</x:v>
      </x:c>
      <x:c r="J12360" t="n">
        <x:v>1119</x:v>
      </x:c>
      <x:c r="K12360" t="n">
        <x:v>666</x:v>
      </x:c>
    </x:row>
    <x:row r="12361">
      <x:c r="A12361" t="n">
        <x:v>243</x:v>
      </x:c>
      <x:c r="B12361" t="n">
        <x:v>17</x:v>
      </x:c>
      <x:c r="C12361" s="20" t="n">
        <x:v>70.5</x:v>
      </x:c>
      <x:c r="D12361" s="20" t="n">
        <x:v>38.800000000000004</x:v>
      </x:c>
      <x:c r="E12361" s="20" t="n">
        <x:v>31.699999999999996</x:v>
      </x:c>
      <x:c r="F12361" s="20" t="n">
        <x:v>62.26716338477913</x:v>
      </x:c>
      <x:c r="G12361" s="20" t="n">
        <x:v>37.73283661522086</x:v>
      </x:c>
      <x:c r="H12361" s="20" t="n">
        <x:v>29.5</x:v>
      </x:c>
      <x:c r="I12361" t="n">
        <x:v>388</x:v>
      </x:c>
      <x:c r="J12361" t="n">
        <x:v>1170</x:v>
      </x:c>
      <x:c r="K12361" t="n">
        <x:v>709</x:v>
      </x:c>
    </x:row>
    <x:row r="12362">
      <x:c r="A12362" t="n">
        <x:v>243</x:v>
      </x:c>
      <x:c r="B12362" t="n">
        <x:v>18</x:v>
      </x:c>
      <x:c r="C12362" s="20" t="n">
        <x:v>70.6</x:v>
      </x:c>
      <x:c r="D12362" s="20" t="n">
        <x:v>39.4</x:v>
      </x:c>
      <x:c r="E12362" s="20" t="n">
        <x:v>31.199999999999996</x:v>
      </x:c>
      <x:c r="F12362" s="20" t="n">
        <x:v>62.16904276985743</x:v>
      </x:c>
      <x:c r="G12362" s="20" t="n">
        <x:v>37.830957230142566</x:v>
      </x:c>
      <x:c r="H12362" s="20" t="n">
        <x:v>29.4</x:v>
      </x:c>
      <x:c r="I12362" t="n">
        <x:v>394</x:v>
      </x:c>
      <x:c r="J12362" t="n">
        <x:v>1221</x:v>
      </x:c>
      <x:c r="K12362" t="n">
        <x:v>743</x:v>
      </x:c>
    </x:row>
    <x:row r="12363">
      <x:c r="A12363" t="n">
        <x:v>243</x:v>
      </x:c>
      <x:c r="B12363" t="n">
        <x:v>19</x:v>
      </x:c>
      <x:c r="C12363" s="20" t="n">
        <x:v>70.5</x:v>
      </x:c>
      <x:c r="D12363" s="20" t="n">
        <x:v>40.2</x:v>
      </x:c>
      <x:c r="E12363" s="20" t="n">
        <x:v>30.299999999999997</x:v>
      </x:c>
      <x:c r="F12363" s="20" t="n">
        <x:v>62.08070004861449</x:v>
      </x:c>
      <x:c r="G12363" s="20" t="n">
        <x:v>37.91929995138552</x:v>
      </x:c>
      <x:c r="H12363" s="20" t="n">
        <x:v>29.5</x:v>
      </x:c>
      <x:c r="I12363" t="n">
        <x:v>402</x:v>
      </x:c>
      <x:c r="J12363" t="n">
        <x:v>1277</x:v>
      </x:c>
      <x:c r="K12363" t="n">
        <x:v>780</x:v>
      </x:c>
    </x:row>
    <x:row r="12364">
      <x:c r="A12364" t="n">
        <x:v>243</x:v>
      </x:c>
      <x:c r="B12364" t="n">
        <x:v>20</x:v>
      </x:c>
      <x:c r="C12364" s="20" t="n">
        <x:v>70</x:v>
      </x:c>
      <x:c r="D12364" s="20" t="n">
        <x:v>41.199999999999996</x:v>
      </x:c>
      <x:c r="E12364" s="20" t="n">
        <x:v>28.800000000000004</x:v>
      </x:c>
      <x:c r="F12364" s="20" t="n">
        <x:v>61.8628359592215</x:v>
      </x:c>
      <x:c r="G12364" s="20" t="n">
        <x:v>38.1371640407785</x:v>
      </x:c>
      <x:c r="H12364" s="20" t="n">
        <x:v>30</x:v>
      </x:c>
      <x:c r="I12364" t="n">
        <x:v>412</x:v>
      </x:c>
      <x:c r="J12364" t="n">
        <x:v>1335</x:v>
      </x:c>
      <x:c r="K12364" t="n">
        <x:v>823</x:v>
      </x:c>
    </x:row>
    <x:row r="12365">
      <x:c r="A12365" t="n">
        <x:v>243</x:v>
      </x:c>
      <x:c r="B12365" t="n">
        <x:v>21</x:v>
      </x:c>
      <x:c r="C12365" s="20" t="n">
        <x:v>70.6</x:v>
      </x:c>
      <x:c r="D12365" s="20" t="n">
        <x:v>41.699999999999996</x:v>
      </x:c>
      <x:c r="E12365" s="20" t="n">
        <x:v>28.9</x:v>
      </x:c>
      <x:c r="F12365" s="20" t="n">
        <x:v>61.94493783303731</x:v>
      </x:c>
      <x:c r="G12365" s="20" t="n">
        <x:v>38.0550621669627</x:v>
      </x:c>
      <x:c r="H12365" s="20" t="n">
        <x:v>29.4</x:v>
      </x:c>
      <x:c r="I12365" t="n">
        <x:v>417</x:v>
      </x:c>
      <x:c r="J12365" t="n">
        <x:v>1395</x:v>
      </x:c>
      <x:c r="K12365" t="n">
        <x:v>857</x:v>
      </x:c>
    </x:row>
    <x:row r="12366">
      <x:c r="A12366" t="n">
        <x:v>243</x:v>
      </x:c>
      <x:c r="B12366" t="n">
        <x:v>22</x:v>
      </x:c>
      <x:c r="C12366" s="20" t="n">
        <x:v>70.4</x:v>
      </x:c>
      <x:c r="D12366" s="20" t="n">
        <x:v>42.4</x:v>
      </x:c>
      <x:c r="E12366" s="20" t="n">
        <x:v>28.000000000000007</x:v>
      </x:c>
      <x:c r="F12366" s="20" t="n">
        <x:v>61.61745827984596</x:v>
      </x:c>
      <x:c r="G12366" s="20" t="n">
        <x:v>38.382541720154045</x:v>
      </x:c>
      <x:c r="H12366" s="20" t="n">
        <x:v>29.599999999999998</x:v>
      </x:c>
      <x:c r="I12366" t="n">
        <x:v>424</x:v>
      </x:c>
      <x:c r="J12366" t="n">
        <x:v>1440</x:v>
      </x:c>
      <x:c r="K12366" t="n">
        <x:v>897</x:v>
      </x:c>
    </x:row>
    <x:row r="12367">
      <x:c r="A12367" t="n">
        <x:v>243</x:v>
      </x:c>
      <x:c r="B12367" t="n">
        <x:v>23</x:v>
      </x:c>
      <x:c r="C12367" s="20" t="n">
        <x:v>70.4</x:v>
      </x:c>
      <x:c r="D12367" s="20" t="n">
        <x:v>42.9</x:v>
      </x:c>
      <x:c r="E12367" s="20" t="n">
        <x:v>27.500000000000007</x:v>
      </x:c>
      <x:c r="F12367" s="20" t="n">
        <x:v>61.25051419169066</x:v>
      </x:c>
      <x:c r="G12367" s="20" t="n">
        <x:v>38.74948580830934</x:v>
      </x:c>
      <x:c r="H12367" s="20" t="n">
        <x:v>29.599999999999998</x:v>
      </x:c>
      <x:c r="I12367" t="n">
        <x:v>429</x:v>
      </x:c>
      <x:c r="J12367" t="n">
        <x:v>1489</x:v>
      </x:c>
      <x:c r="K12367" t="n">
        <x:v>942</x:v>
      </x:c>
    </x:row>
    <x:row r="12368">
      <x:c r="A12368" t="n">
        <x:v>243</x:v>
      </x:c>
      <x:c r="B12368" t="n">
        <x:v>24</x:v>
      </x:c>
      <x:c r="C12368" s="20" t="n">
        <x:v>70.1</x:v>
      </x:c>
      <x:c r="D12368" s="20" t="n">
        <x:v>43.5</x:v>
      </x:c>
      <x:c r="E12368" s="20" t="n">
        <x:v>26.599999999999994</x:v>
      </x:c>
      <x:c r="F12368" s="20" t="n">
        <x:v>61.05388272583201</x:v>
      </x:c>
      <x:c r="G12368" s="20" t="n">
        <x:v>38.94611727416798</x:v>
      </x:c>
      <x:c r="H12368" s="20" t="n">
        <x:v>29.9</x:v>
      </x:c>
      <x:c r="I12368" t="n">
        <x:v>435</x:v>
      </x:c>
      <x:c r="J12368" t="n">
        <x:v>1541</x:v>
      </x:c>
      <x:c r="K12368" t="n">
        <x:v>983</x:v>
      </x:c>
    </x:row>
    <x:row r="12369">
      <x:c r="A12369" t="n">
        <x:v>243</x:v>
      </x:c>
      <x:c r="B12369" t="n">
        <x:v>25</x:v>
      </x:c>
      <x:c r="C12369" s="20" t="n">
        <x:v>70</x:v>
      </x:c>
      <x:c r="D12369" s="20" t="n">
        <x:v>44.3</x:v>
      </x:c>
      <x:c r="E12369" s="20" t="n">
        <x:v>25.700000000000003</x:v>
      </x:c>
      <x:c r="F12369" s="20" t="n">
        <x:v>60.824742268041234</x:v>
      </x:c>
      <x:c r="G12369" s="20" t="n">
        <x:v>39.175257731958766</x:v>
      </x:c>
      <x:c r="H12369" s="20" t="n">
        <x:v>30</x:v>
      </x:c>
      <x:c r="I12369" t="n">
        <x:v>443</x:v>
      </x:c>
      <x:c r="J12369" t="n">
        <x:v>1593</x:v>
      </x:c>
      <x:c r="K12369" t="n">
        <x:v>1026</x:v>
      </x:c>
    </x:row>
    <x:row r="12370">
      <x:c r="A12370" t="n">
        <x:v>243</x:v>
      </x:c>
      <x:c r="B12370" t="n">
        <x:v>26</x:v>
      </x:c>
      <x:c r="C12370" s="20" t="n">
        <x:v>69.6</x:v>
      </x:c>
      <x:c r="D12370" s="20" t="n">
        <x:v>44.800000000000004</x:v>
      </x:c>
      <x:c r="E12370" s="20" t="n">
        <x:v>24.79999999999999</x:v>
      </x:c>
      <x:c r="F12370" s="20" t="n">
        <x:v>60.570592538405265</x:v>
      </x:c>
      <x:c r="G12370" s="20" t="n">
        <x:v>39.429407461594735</x:v>
      </x:c>
      <x:c r="H12370" s="20" t="n">
        <x:v>30.4</x:v>
      </x:c>
      <x:c r="I12370" t="n">
        <x:v>448</x:v>
      </x:c>
      <x:c r="J12370" t="n">
        <x:v>1656</x:v>
      </x:c>
      <x:c r="K12370" t="n">
        <x:v>1078</x:v>
      </x:c>
    </x:row>
    <x:row r="12371">
      <x:c r="A12371" t="n">
        <x:v>243</x:v>
      </x:c>
      <x:c r="B12371" t="n">
        <x:v>27</x:v>
      </x:c>
      <x:c r="C12371" s="20" t="n">
        <x:v>69.5</x:v>
      </x:c>
      <x:c r="D12371" s="20" t="n">
        <x:v>45.4</x:v>
      </x:c>
      <x:c r="E12371" s="20" t="n">
        <x:v>24.1</x:v>
      </x:c>
      <x:c r="F12371" s="20" t="n">
        <x:v>60.28268551236749</x:v>
      </x:c>
      <x:c r="G12371" s="20" t="n">
        <x:v>39.71731448763251</x:v>
      </x:c>
      <x:c r="H12371" s="20" t="n">
        <x:v>30.5</x:v>
      </x:c>
      <x:c r="I12371" t="n">
        <x:v>454</x:v>
      </x:c>
      <x:c r="J12371" t="n">
        <x:v>1706</x:v>
      </x:c>
      <x:c r="K12371" t="n">
        <x:v>1124</x:v>
      </x:c>
    </x:row>
    <x:row r="12372">
      <x:c r="A12372" t="n">
        <x:v>243</x:v>
      </x:c>
      <x:c r="B12372" t="n">
        <x:v>28</x:v>
      </x:c>
      <x:c r="C12372" s="20" t="n">
        <x:v>70.2</x:v>
      </x:c>
      <x:c r="D12372" s="20" t="n">
        <x:v>45.6</x:v>
      </x:c>
      <x:c r="E12372" s="20" t="n">
        <x:v>24.6</x:v>
      </x:c>
      <x:c r="F12372" s="20" t="n">
        <x:v>60.25991792065663</x:v>
      </x:c>
      <x:c r="G12372" s="20" t="n">
        <x:v>39.74008207934337</x:v>
      </x:c>
      <x:c r="H12372" s="20" t="n">
        <x:v>29.799999999999997</x:v>
      </x:c>
      <x:c r="I12372" t="n">
        <x:v>456</x:v>
      </x:c>
      <x:c r="J12372" t="n">
        <x:v>1762</x:v>
      </x:c>
      <x:c r="K12372" t="n">
        <x:v>1162</x:v>
      </x:c>
    </x:row>
    <x:row r="12373">
      <x:c r="A12373" t="n">
        <x:v>243</x:v>
      </x:c>
      <x:c r="B12373" t="n">
        <x:v>29</x:v>
      </x:c>
      <x:c r="C12373" s="20" t="n">
        <x:v>70.3</x:v>
      </x:c>
      <x:c r="D12373" s="20" t="n">
        <x:v>45.9</x:v>
      </x:c>
      <x:c r="E12373" s="20" t="n">
        <x:v>24.4</x:v>
      </x:c>
      <x:c r="F12373" s="20" t="n">
        <x:v>60.13266998341626</x:v>
      </x:c>
      <x:c r="G12373" s="20" t="n">
        <x:v>39.86733001658374</x:v>
      </x:c>
      <x:c r="H12373" s="20" t="n">
        <x:v>29.7</x:v>
      </x:c>
      <x:c r="I12373" t="n">
        <x:v>459</x:v>
      </x:c>
      <x:c r="J12373" t="n">
        <x:v>1813</x:v>
      </x:c>
      <x:c r="K12373" t="n">
        <x:v>1202</x:v>
      </x:c>
    </x:row>
    <x:row r="12374">
      <x:c r="A12374" t="n">
        <x:v>243</x:v>
      </x:c>
      <x:c r="B12374" t="n">
        <x:v>30</x:v>
      </x:c>
      <x:c r="C12374" s="20" t="n">
        <x:v>70.3</x:v>
      </x:c>
      <x:c r="D12374" s="20" t="n">
        <x:v>46.1</x:v>
      </x:c>
      <x:c r="E12374" s="20" t="n">
        <x:v>24.199999999999996</x:v>
      </x:c>
      <x:c r="F12374" s="20" t="n">
        <x:v>59.794806027572946</x:v>
      </x:c>
      <x:c r="G12374" s="20" t="n">
        <x:v>40.20519397242706</x:v>
      </x:c>
      <x:c r="H12374" s="20" t="n">
        <x:v>29.7</x:v>
      </x:c>
      <x:c r="I12374" t="n">
        <x:v>461</x:v>
      </x:c>
      <x:c r="J12374" t="n">
        <x:v>1865</x:v>
      </x:c>
      <x:c r="K12374" t="n">
        <x:v>1254</x:v>
      </x:c>
    </x:row>
    <x:row r="12375">
      <x:c r="A12375" t="n">
        <x:v>243</x:v>
      </x:c>
      <x:c r="B12375" t="n">
        <x:v>31</x:v>
      </x:c>
      <x:c r="C12375" s="20" t="n">
        <x:v>70</x:v>
      </x:c>
      <x:c r="D12375" s="20" t="n">
        <x:v>46.5</x:v>
      </x:c>
      <x:c r="E12375" s="20" t="n">
        <x:v>23.5</x:v>
      </x:c>
      <x:c r="F12375" s="20" t="n">
        <x:v>59.74549968963376</x:v>
      </x:c>
      <x:c r="G12375" s="20" t="n">
        <x:v>40.25450031036623</x:v>
      </x:c>
      <x:c r="H12375" s="20" t="n">
        <x:v>30</x:v>
      </x:c>
      <x:c r="I12375" t="n">
        <x:v>465</x:v>
      </x:c>
      <x:c r="J12375" t="n">
        <x:v>1925</x:v>
      </x:c>
      <x:c r="K12375" t="n">
        <x:v>1297</x:v>
      </x:c>
    </x:row>
    <x:row r="12376">
      <x:c r="A12376" t="n">
        <x:v>243</x:v>
      </x:c>
      <x:c r="B12376" t="n">
        <x:v>32</x:v>
      </x:c>
      <x:c r="C12376" s="20" t="n">
        <x:v>70.4</x:v>
      </x:c>
      <x:c r="D12376" s="20" t="n">
        <x:v>46.7</x:v>
      </x:c>
      <x:c r="E12376" s="20" t="n">
        <x:v>23.700000000000003</x:v>
      </x:c>
      <x:c r="F12376" s="20" t="n">
        <x:v>59.37405958471261</x:v>
      </x:c>
      <x:c r="G12376" s="20" t="n">
        <x:v>40.625940415287396</x:v>
      </x:c>
      <x:c r="H12376" s="20" t="n">
        <x:v>29.599999999999998</x:v>
      </x:c>
      <x:c r="I12376" t="n">
        <x:v>467</x:v>
      </x:c>
      <x:c r="J12376" t="n">
        <x:v>1973</x:v>
      </x:c>
      <x:c r="K12376" t="n">
        <x:v>1350</x:v>
      </x:c>
    </x:row>
    <x:row r="12377">
      <x:c r="A12377" t="n">
        <x:v>243</x:v>
      </x:c>
      <x:c r="B12377" t="n">
        <x:v>33</x:v>
      </x:c>
      <x:c r="C12377" s="20" t="n">
        <x:v>70</x:v>
      </x:c>
      <x:c r="D12377" s="20" t="n">
        <x:v>46.800000000000004</x:v>
      </x:c>
      <x:c r="E12377" s="20" t="n">
        <x:v>23.199999999999996</x:v>
      </x:c>
      <x:c r="F12377" s="20" t="n">
        <x:v>59.32748538011696</x:v>
      </x:c>
      <x:c r="G12377" s="20" t="n">
        <x:v>40.672514619883046</x:v>
      </x:c>
      <x:c r="H12377" s="20" t="n">
        <x:v>30</x:v>
      </x:c>
      <x:c r="I12377" t="n">
        <x:v>468</x:v>
      </x:c>
      <x:c r="J12377" t="n">
        <x:v>2029</x:v>
      </x:c>
      <x:c r="K12377" t="n">
        <x:v>1391</x:v>
      </x:c>
    </x:row>
    <x:row r="12378">
      <x:c r="A12378" t="n">
        <x:v>243</x:v>
      </x:c>
      <x:c r="B12378" t="n">
        <x:v>34</x:v>
      </x:c>
      <x:c r="C12378" s="20" t="n">
        <x:v>69.7</x:v>
      </x:c>
      <x:c r="D12378" s="20" t="n">
        <x:v>46.9</x:v>
      </x:c>
      <x:c r="E12378" s="20" t="n">
        <x:v>22.800000000000004</x:v>
      </x:c>
      <x:c r="F12378" s="20" t="n">
        <x:v>59.49474879364178</x:v>
      </x:c>
      <x:c r="G12378" s="20" t="n">
        <x:v>40.50525120635822</x:v>
      </x:c>
      <x:c r="H12378" s="20" t="n">
        <x:v>30.3</x:v>
      </x:c>
      <x:c r="I12378" t="n">
        <x:v>469</x:v>
      </x:c>
      <x:c r="J12378" t="n">
        <x:v>2096</x:v>
      </x:c>
      <x:c r="K12378" t="n">
        <x:v>1427</x:v>
      </x:c>
    </x:row>
    <x:row r="12379">
      <x:c r="A12379" t="n">
        <x:v>243</x:v>
      </x:c>
      <x:c r="B12379" t="n">
        <x:v>35</x:v>
      </x:c>
      <x:c r="C12379" s="20" t="n">
        <x:v>70.2</x:v>
      </x:c>
      <x:c r="D12379" s="20" t="n">
        <x:v>47.099999999999994</x:v>
      </x:c>
      <x:c r="E12379" s="20" t="n">
        <x:v>23.10000000000001</x:v>
      </x:c>
      <x:c r="F12379" s="20" t="n">
        <x:v>59.33278191342708</x:v>
      </x:c>
      <x:c r="G12379" s="20" t="n">
        <x:v>40.66721808657292</x:v>
      </x:c>
      <x:c r="H12379" s="20" t="n">
        <x:v>29.799999999999997</x:v>
      </x:c>
      <x:c r="I12379" t="n">
        <x:v>471</x:v>
      </x:c>
      <x:c r="J12379" t="n">
        <x:v>2152</x:v>
      </x:c>
      <x:c r="K12379" t="n">
        <x:v>1475</x:v>
      </x:c>
    </x:row>
    <x:row r="12380">
      <x:c r="A12380" t="n">
        <x:v>243</x:v>
      </x:c>
      <x:c r="B12380" t="n">
        <x:v>36</x:v>
      </x:c>
      <x:c r="C12380" s="20" t="n">
        <x:v>70.4</x:v>
      </x:c>
      <x:c r="D12380" s="20" t="n">
        <x:v>47.4</x:v>
      </x:c>
      <x:c r="E12380" s="20" t="n">
        <x:v>23.000000000000007</x:v>
      </x:c>
      <x:c r="F12380" s="20" t="n">
        <x:v>59.14585012087027</x:v>
      </x:c>
      <x:c r="G12380" s="20" t="n">
        <x:v>40.854149879129736</x:v>
      </x:c>
      <x:c r="H12380" s="20" t="n">
        <x:v>29.599999999999998</x:v>
      </x:c>
      <x:c r="I12380" t="n">
        <x:v>474</x:v>
      </x:c>
      <x:c r="J12380" t="n">
        <x:v>2202</x:v>
      </x:c>
      <x:c r="K12380" t="n">
        <x:v>1521</x:v>
      </x:c>
    </x:row>
    <x:row r="12381">
      <x:c r="A12381" t="n">
        <x:v>243</x:v>
      </x:c>
      <x:c r="B12381" t="n">
        <x:v>37</x:v>
      </x:c>
      <x:c r="C12381" s="20" t="n">
        <x:v>69.3</x:v>
      </x:c>
      <x:c r="D12381" s="20" t="n">
        <x:v>47.5</x:v>
      </x:c>
      <x:c r="E12381" s="20" t="n">
        <x:v>21.799999999999997</x:v>
      </x:c>
      <x:c r="F12381" s="20" t="n">
        <x:v>59.18260413937647</x:v>
      </x:c>
      <x:c r="G12381" s="20" t="n">
        <x:v>40.81739586062353</x:v>
      </x:c>
      <x:c r="H12381" s="20" t="n">
        <x:v>30.7</x:v>
      </x:c>
      <x:c r="I12381" t="n">
        <x:v>475</x:v>
      </x:c>
      <x:c r="J12381" t="n">
        <x:v>2259</x:v>
      </x:c>
      <x:c r="K12381" t="n">
        <x:v>1558</x:v>
      </x:c>
    </x:row>
    <x:row r="12382">
      <x:c r="A12382" t="n">
        <x:v>243</x:v>
      </x:c>
      <x:c r="B12382" t="n">
        <x:v>38</x:v>
      </x:c>
      <x:c r="C12382" s="20" t="n">
        <x:v>69.4</x:v>
      </x:c>
      <x:c r="D12382" s="20" t="n">
        <x:v>47.8</x:v>
      </x:c>
      <x:c r="E12382" s="20" t="n">
        <x:v>21.60000000000001</x:v>
      </x:c>
      <x:c r="F12382" s="20" t="n">
        <x:v>59.252669039145914</x:v>
      </x:c>
      <x:c r="G12382" s="20" t="n">
        <x:v>40.74733096085409</x:v>
      </x:c>
      <x:c r="H12382" s="20" t="n">
        <x:v>30.599999999999998</x:v>
      </x:c>
      <x:c r="I12382" t="n">
        <x:v>478</x:v>
      </x:c>
      <x:c r="J12382" t="n">
        <x:v>2331</x:v>
      </x:c>
      <x:c r="K12382" t="n">
        <x:v>1603</x:v>
      </x:c>
    </x:row>
    <x:row r="12383">
      <x:c r="A12383" t="n">
        <x:v>243</x:v>
      </x:c>
      <x:c r="B12383" t="n">
        <x:v>39</x:v>
      </x:c>
      <x:c r="C12383" s="20" t="n">
        <x:v>69.5</x:v>
      </x:c>
      <x:c r="D12383" s="20" t="n">
        <x:v>47.9</x:v>
      </x:c>
      <x:c r="E12383" s="20" t="n">
        <x:v>21.6</x:v>
      </x:c>
      <x:c r="F12383" s="20" t="n">
        <x:v>59.30607187112763</x:v>
      </x:c>
      <x:c r="G12383" s="20" t="n">
        <x:v>40.693928128872365</x:v>
      </x:c>
      <x:c r="H12383" s="20" t="n">
        <x:v>30.5</x:v>
      </x:c>
      <x:c r="I12383" t="n">
        <x:v>479</x:v>
      </x:c>
      <x:c r="J12383" t="n">
        <x:v>2393</x:v>
      </x:c>
      <x:c r="K12383" t="n">
        <x:v>1642</x:v>
      </x:c>
    </x:row>
    <x:row r="12384">
      <x:c r="A12384" t="n">
        <x:v>243</x:v>
      </x:c>
      <x:c r="B12384" t="n">
        <x:v>40</x:v>
      </x:c>
      <x:c r="C12384" s="20" t="n">
        <x:v>69.8</x:v>
      </x:c>
      <x:c r="D12384" s="20" t="n">
        <x:v>47.9</x:v>
      </x:c>
      <x:c r="E12384" s="20" t="n">
        <x:v>21.9</x:v>
      </x:c>
      <x:c r="F12384" s="20" t="n">
        <x:v>59.20734654422426</x:v>
      </x:c>
      <x:c r="G12384" s="20" t="n">
        <x:v>40.792653455775735</x:v>
      </x:c>
      <x:c r="H12384" s="20" t="n">
        <x:v>30.2</x:v>
      </x:c>
      <x:c r="I12384" t="n">
        <x:v>479</x:v>
      </x:c>
      <x:c r="J12384" t="n">
        <x:v>2450</x:v>
      </x:c>
      <x:c r="K12384" t="n">
        <x:v>1688</x:v>
      </x:c>
    </x:row>
    <x:row r="12385">
      <x:c r="A12385" t="n">
        <x:v>243</x:v>
      </x:c>
      <x:c r="B12385" t="n">
        <x:v>41</x:v>
      </x:c>
      <x:c r="C12385" s="20" t="n">
        <x:v>70.2</x:v>
      </x:c>
      <x:c r="D12385" s="20" t="n">
        <x:v>48.1</x:v>
      </x:c>
      <x:c r="E12385" s="20" t="n">
        <x:v>22.1</x:v>
      </x:c>
      <x:c r="F12385" s="20" t="n">
        <x:v>59.00401227283455</x:v>
      </x:c>
      <x:c r="G12385" s="20" t="n">
        <x:v>40.99598772716544</x:v>
      </x:c>
      <x:c r="H12385" s="20" t="n">
        <x:v>29.799999999999997</x:v>
      </x:c>
      <x:c r="I12385" t="n">
        <x:v>481</x:v>
      </x:c>
      <x:c r="J12385" t="n">
        <x:v>2500</x:v>
      </x:c>
      <x:c r="K12385" t="n">
        <x:v>1737</x:v>
      </x:c>
    </x:row>
    <x:row r="12386">
      <x:c r="A12386" t="n">
        <x:v>243</x:v>
      </x:c>
      <x:c r="B12386" t="n">
        <x:v>42</x:v>
      </x:c>
      <x:c r="C12386" s="20" t="n">
        <x:v>69.9</x:v>
      </x:c>
      <x:c r="D12386" s="20" t="n">
        <x:v>48.199999999999996</x:v>
      </x:c>
      <x:c r="E12386" s="20" t="n">
        <x:v>21.70000000000001</x:v>
      </x:c>
      <x:c r="F12386" s="20" t="n">
        <x:v>58.8860642477467</x:v>
      </x:c>
      <x:c r="G12386" s="20" t="n">
        <x:v>41.1139357522533</x:v>
      </x:c>
      <x:c r="H12386" s="20" t="n">
        <x:v>30.099999999999998</x:v>
      </x:c>
      <x:c r="I12386" t="n">
        <x:v>482</x:v>
      </x:c>
      <x:c r="J12386" t="n">
        <x:v>2548</x:v>
      </x:c>
      <x:c r="K12386" t="n">
        <x:v>1779</x:v>
      </x:c>
    </x:row>
    <x:row r="12387">
      <x:c r="A12387" t="n">
        <x:v>243</x:v>
      </x:c>
      <x:c r="B12387" t="n">
        <x:v>43</x:v>
      </x:c>
      <x:c r="C12387" s="20" t="n">
        <x:v>69.8</x:v>
      </x:c>
      <x:c r="D12387" s="20" t="n">
        <x:v>48.3</x:v>
      </x:c>
      <x:c r="E12387" s="20" t="n">
        <x:v>21.5</x:v>
      </x:c>
      <x:c r="F12387" s="20" t="n">
        <x:v>58.713318284424375</x:v>
      </x:c>
      <x:c r="G12387" s="20" t="n">
        <x:v>41.28668171557562</x:v>
      </x:c>
      <x:c r="H12387" s="20" t="n">
        <x:v>30.2</x:v>
      </x:c>
      <x:c r="I12387" t="n">
        <x:v>483</x:v>
      </x:c>
      <x:c r="J12387" t="n">
        <x:v>2601</x:v>
      </x:c>
      <x:c r="K12387" t="n">
        <x:v>1829</x:v>
      </x:c>
    </x:row>
    <x:row r="12388">
      <x:c r="A12388" t="n">
        <x:v>243</x:v>
      </x:c>
      <x:c r="B12388" t="n">
        <x:v>44</x:v>
      </x:c>
      <x:c r="C12388" s="20" t="n">
        <x:v>69.9</x:v>
      </x:c>
      <x:c r="D12388" s="20" t="n">
        <x:v>48.5</x:v>
      </x:c>
      <x:c r="E12388" s="20" t="n">
        <x:v>21.400000000000006</x:v>
      </x:c>
      <x:c r="F12388" s="20" t="n">
        <x:v>58.75855975259554</x:v>
      </x:c>
      <x:c r="G12388" s="20" t="n">
        <x:v>41.24144024740446</x:v>
      </x:c>
      <x:c r="H12388" s="20" t="n">
        <x:v>30.099999999999998</x:v>
      </x:c>
      <x:c r="I12388" t="n">
        <x:v>485</x:v>
      </x:c>
      <x:c r="J12388" t="n">
        <x:v>2660</x:v>
      </x:c>
      <x:c r="K12388" t="n">
        <x:v>1867</x:v>
      </x:c>
    </x:row>
    <x:row r="12389">
      <x:c r="A12389" t="n">
        <x:v>243</x:v>
      </x:c>
      <x:c r="B12389" t="n">
        <x:v>45</x:v>
      </x:c>
      <x:c r="C12389" s="20" t="n">
        <x:v>68.9</x:v>
      </x:c>
      <x:c r="D12389" s="20" t="n">
        <x:v>48.6</x:v>
      </x:c>
      <x:c r="E12389" s="20" t="n">
        <x:v>20.300000000000004</x:v>
      </x:c>
      <x:c r="F12389" s="20" t="n">
        <x:v>58.90736342042755</x:v>
      </x:c>
      <x:c r="G12389" s="20" t="n">
        <x:v>41.09263657957244</x:v>
      </x:c>
      <x:c r="H12389" s="20" t="n">
        <x:v>31.1</x:v>
      </x:c>
      <x:c r="I12389" t="n">
        <x:v>486</x:v>
      </x:c>
      <x:c r="J12389" t="n">
        <x:v>2728</x:v>
      </x:c>
      <x:c r="K12389" t="n">
        <x:v>1903</x:v>
      </x:c>
    </x:row>
    <x:row r="12390">
      <x:c r="A12390" t="n">
        <x:v>243</x:v>
      </x:c>
      <x:c r="B12390" t="n">
        <x:v>46</x:v>
      </x:c>
      <x:c r="C12390" s="20" t="n">
        <x:v>69.4</x:v>
      </x:c>
      <x:c r="D12390" s="20" t="n">
        <x:v>48.699999999999996</x:v>
      </x:c>
      <x:c r="E12390" s="20" t="n">
        <x:v>20.70000000000001</x:v>
      </x:c>
      <x:c r="F12390" s="20" t="n">
        <x:v>59.0084388185654</x:v>
      </x:c>
      <x:c r="G12390" s="20" t="n">
        <x:v>40.9915611814346</x:v>
      </x:c>
      <x:c r="H12390" s="20" t="n">
        <x:v>30.599999999999998</x:v>
      </x:c>
      <x:c r="I12390" t="n">
        <x:v>487</x:v>
      </x:c>
      <x:c r="J12390" t="n">
        <x:v>2797</x:v>
      </x:c>
      <x:c r="K12390" t="n">
        <x:v>1943</x:v>
      </x:c>
    </x:row>
    <x:row r="12391">
      <x:c r="A12391" t="n">
        <x:v>243</x:v>
      </x:c>
      <x:c r="B12391" t="n">
        <x:v>47</x:v>
      </x:c>
      <x:c r="C12391" s="20" t="n">
        <x:v>69.5</x:v>
      </x:c>
      <x:c r="D12391" s="20" t="n">
        <x:v>48.8</x:v>
      </x:c>
      <x:c r="E12391" s="20" t="n">
        <x:v>20.700000000000003</x:v>
      </x:c>
      <x:c r="F12391" s="20" t="n">
        <x:v>58.90269151138716</x:v>
      </x:c>
      <x:c r="G12391" s="20" t="n">
        <x:v>41.09730848861284</x:v>
      </x:c>
      <x:c r="H12391" s="20" t="n">
        <x:v>30.5</x:v>
      </x:c>
      <x:c r="I12391" t="n">
        <x:v>488</x:v>
      </x:c>
      <x:c r="J12391" t="n">
        <x:v>2845</x:v>
      </x:c>
      <x:c r="K12391" t="n">
        <x:v>1985</x:v>
      </x:c>
    </x:row>
    <x:row r="12392">
      <x:c r="A12392" t="n">
        <x:v>243</x:v>
      </x:c>
      <x:c r="B12392" t="n">
        <x:v>48</x:v>
      </x:c>
      <x:c r="C12392" s="20" t="n">
        <x:v>69</x:v>
      </x:c>
      <x:c r="D12392" s="20" t="n">
        <x:v>48.8</x:v>
      </x:c>
      <x:c r="E12392" s="20" t="n">
        <x:v>20.200000000000003</x:v>
      </x:c>
      <x:c r="F12392" s="20" t="n">
        <x:v>58.93435980551054</x:v>
      </x:c>
      <x:c r="G12392" s="20" t="n">
        <x:v>41.06564019448947</x:v>
      </x:c>
      <x:c r="H12392" s="20" t="n">
        <x:v>31</x:v>
      </x:c>
      <x:c r="I12392" t="n">
        <x:v>488</x:v>
      </x:c>
      <x:c r="J12392" t="n">
        <x:v>2909</x:v>
      </x:c>
      <x:c r="K12392" t="n">
        <x:v>2027</x:v>
      </x:c>
    </x:row>
    <x:row r="12393">
      <x:c r="A12393" t="n">
        <x:v>243</x:v>
      </x:c>
      <x:c r="B12393" t="n">
        <x:v>49</x:v>
      </x:c>
      <x:c r="C12393" s="20" t="n">
        <x:v>69.3</x:v>
      </x:c>
      <x:c r="D12393" s="20" t="n">
        <x:v>48.9</x:v>
      </x:c>
      <x:c r="E12393" s="20" t="n">
        <x:v>20.4</x:v>
      </x:c>
      <x:c r="F12393" s="20" t="n">
        <x:v>58.80478087649402</x:v>
      </x:c>
      <x:c r="G12393" s="20" t="n">
        <x:v>41.19521912350598</x:v>
      </x:c>
      <x:c r="H12393" s="20" t="n">
        <x:v>30.7</x:v>
      </x:c>
      <x:c r="I12393" t="n">
        <x:v>489</x:v>
      </x:c>
      <x:c r="J12393" t="n">
        <x:v>2952</x:v>
      </x:c>
      <x:c r="K12393" t="n">
        <x:v>2068</x:v>
      </x:c>
    </x:row>
    <x:row r="12394">
      <x:c r="A12394" t="n">
        <x:v>243</x:v>
      </x:c>
      <x:c r="B12394" t="n">
        <x:v>50</x:v>
      </x:c>
      <x:c r="C12394" s="20" t="n">
        <x:v>69.3</x:v>
      </x:c>
      <x:c r="D12394" s="20" t="n">
        <x:v>48.9</x:v>
      </x:c>
      <x:c r="E12394" s="20" t="n">
        <x:v>20.4</x:v>
      </x:c>
      <x:c r="F12394" s="20" t="n">
        <x:v>58.77175826325054</x:v>
      </x:c>
      <x:c r="G12394" s="20" t="n">
        <x:v>41.22824173674946</x:v>
      </x:c>
      <x:c r="H12394" s="20" t="n">
        <x:v>30.7</x:v>
      </x:c>
      <x:c r="I12394" t="n">
        <x:v>489</x:v>
      </x:c>
      <x:c r="J12394" t="n">
        <x:v>3005</x:v>
      </x:c>
      <x:c r="K12394" t="n">
        <x:v>2108</x:v>
      </x:c>
    </x:row>
    <x:row r="12395">
      <x:c r="A12395" t="n">
        <x:v>244</x:v>
      </x:c>
      <x:c r="B12395" t="n">
        <x:v>0</x:v>
      </x:c>
      <x:c r="C12395" s="20" t="n">
        <x:v>50</x:v>
      </x:c>
      <x:c r="D12395" s="20" t="n">
        <x:v>0</x:v>
      </x:c>
      <x:c r="E12395" s="20" t="n">
        <x:v>50</x:v>
      </x:c>
      <x:c r="F12395" s="20" t="n">
        <x:v>0</x:v>
      </x:c>
      <x:c r="G12395" s="20" t="n">
        <x:v>0</x:v>
      </x:c>
      <x:c r="H12395" s="20" t="n">
        <x:v>50</x:v>
      </x:c>
      <x:c r="I12395" t="n">
        <x:v>0</x:v>
      </x:c>
      <x:c r="J12395" t="n">
        <x:v>0</x:v>
      </x:c>
      <x:c r="K12395" t="n">
        <x:v>0</x:v>
      </x:c>
    </x:row>
    <x:row r="12396">
      <x:c r="A12396" t="n">
        <x:v>244</x:v>
      </x:c>
      <x:c r="B12396" t="n">
        <x:v>1</x:v>
      </x:c>
      <x:c r="C12396" s="20" t="n">
        <x:v>70.4</x:v>
      </x:c>
      <x:c r="D12396" s="20" t="n">
        <x:v>1.7000000000000002</x:v>
      </x:c>
      <x:c r="E12396" s="20" t="n">
        <x:v>68.7</x:v>
      </x:c>
      <x:c r="F12396" s="20" t="n">
        <x:v>94.48051948051948</x:v>
      </x:c>
      <x:c r="G12396" s="20" t="n">
        <x:v>5.51948051948052</x:v>
      </x:c>
      <x:c r="H12396" s="20" t="n">
        <x:v>29.599999999999998</x:v>
      </x:c>
      <x:c r="I12396" t="n">
        <x:v>17</x:v>
      </x:c>
      <x:c r="J12396" t="n">
        <x:v>291</x:v>
      </x:c>
      <x:c r="K12396" t="n">
        <x:v>17</x:v>
      </x:c>
    </x:row>
    <x:row r="12397">
      <x:c r="A12397" t="n">
        <x:v>244</x:v>
      </x:c>
      <x:c r="B12397" t="n">
        <x:v>2</x:v>
      </x:c>
      <x:c r="C12397" s="20" t="n">
        <x:v>72.8</x:v>
      </x:c>
      <x:c r="D12397" s="20" t="n">
        <x:v>5.6000000000000005</x:v>
      </x:c>
      <x:c r="E12397" s="20" t="n">
        <x:v>67.2</x:v>
      </x:c>
      <x:c r="F12397" s="20" t="n">
        <x:v>86.6822429906542</x:v>
      </x:c>
      <x:c r="G12397" s="20" t="n">
        <x:v>13.317757009345794</x:v>
      </x:c>
      <x:c r="H12397" s="20" t="n">
        <x:v>27.200000000000003</x:v>
      </x:c>
      <x:c r="I12397" t="n">
        <x:v>56</x:v>
      </x:c>
      <x:c r="J12397" t="n">
        <x:v>371</x:v>
      </x:c>
      <x:c r="K12397" t="n">
        <x:v>57</x:v>
      </x:c>
    </x:row>
    <x:row r="12398">
      <x:c r="A12398" t="n">
        <x:v>244</x:v>
      </x:c>
      <x:c r="B12398" t="n">
        <x:v>3</x:v>
      </x:c>
      <x:c r="C12398" s="20" t="n">
        <x:v>73.8</x:v>
      </x:c>
      <x:c r="D12398" s="20" t="n">
        <x:v>9.700000000000001</x:v>
      </x:c>
      <x:c r="E12398" s="20" t="n">
        <x:v>64.1</x:v>
      </x:c>
      <x:c r="F12398" s="20" t="n">
        <x:v>80.74074074074075</x:v>
      </x:c>
      <x:c r="G12398" s="20" t="n">
        <x:v>19.25925925925926</x:v>
      </x:c>
      <x:c r="H12398" s="20" t="n">
        <x:v>26.200000000000003</x:v>
      </x:c>
      <x:c r="I12398" t="n">
        <x:v>97</x:v>
      </x:c>
      <x:c r="J12398" t="n">
        <x:v>436</x:v>
      </x:c>
      <x:c r="K12398" t="n">
        <x:v>104</x:v>
      </x:c>
    </x:row>
    <x:row r="12399">
      <x:c r="A12399" t="n">
        <x:v>244</x:v>
      </x:c>
      <x:c r="B12399" t="n">
        <x:v>4</x:v>
      </x:c>
      <x:c r="C12399" s="20" t="n">
        <x:v>74.1</x:v>
      </x:c>
      <x:c r="D12399" s="20" t="n">
        <x:v>13.3</x:v>
      </x:c>
      <x:c r="E12399" s="20" t="n">
        <x:v>60.8</x:v>
      </x:c>
      <x:c r="F12399" s="20" t="n">
        <x:v>76.875</x:v>
      </x:c>
      <x:c r="G12399" s="20" t="n">
        <x:v>23.125</x:v>
      </x:c>
      <x:c r="H12399" s="20" t="n">
        <x:v>25.900000000000002</x:v>
      </x:c>
      <x:c r="I12399" t="n">
        <x:v>133</x:v>
      </x:c>
      <x:c r="J12399" t="n">
        <x:v>492</x:v>
      </x:c>
      <x:c r="K12399" t="n">
        <x:v>148</x:v>
      </x:c>
    </x:row>
    <x:row r="12400">
      <x:c r="A12400" t="n">
        <x:v>244</x:v>
      </x:c>
      <x:c r="B12400" t="n">
        <x:v>5</x:v>
      </x:c>
      <x:c r="C12400" s="20" t="n">
        <x:v>75.1</x:v>
      </x:c>
      <x:c r="D12400" s="20" t="n">
        <x:v>17.299999999999997</x:v>
      </x:c>
      <x:c r="E12400" s="20" t="n">
        <x:v>57.8</x:v>
      </x:c>
      <x:c r="F12400" s="20" t="n">
        <x:v>73.77483443708608</x:v>
      </x:c>
      <x:c r="G12400" s="20" t="n">
        <x:v>26.225165562913904</x:v>
      </x:c>
      <x:c r="H12400" s="20" t="n">
        <x:v>24.9</x:v>
      </x:c>
      <x:c r="I12400" t="n">
        <x:v>173</x:v>
      </x:c>
      <x:c r="J12400" t="n">
        <x:v>557</x:v>
      </x:c>
      <x:c r="K12400" t="n">
        <x:v>198</x:v>
      </x:c>
    </x:row>
    <x:row r="12401">
      <x:c r="A12401" t="n">
        <x:v>244</x:v>
      </x:c>
      <x:c r="B12401" t="n">
        <x:v>6</x:v>
      </x:c>
      <x:c r="C12401" s="20" t="n">
        <x:v>75.3</x:v>
      </x:c>
      <x:c r="D12401" s="20" t="n">
        <x:v>19.900000000000002</x:v>
      </x:c>
      <x:c r="E12401" s="20" t="n">
        <x:v>55.39999999999999</x:v>
      </x:c>
      <x:c r="F12401" s="20" t="n">
        <x:v>71.10849056603774</x:v>
      </x:c>
      <x:c r="G12401" s="20" t="n">
        <x:v>28.891509433962266</x:v>
      </x:c>
      <x:c r="H12401" s="20" t="n">
        <x:v>24.7</x:v>
      </x:c>
      <x:c r="I12401" t="n">
        <x:v>199</x:v>
      </x:c>
      <x:c r="J12401" t="n">
        <x:v>603</x:v>
      </x:c>
      <x:c r="K12401" t="n">
        <x:v>245</x:v>
      </x:c>
    </x:row>
    <x:row r="12402">
      <x:c r="A12402" t="n">
        <x:v>244</x:v>
      </x:c>
      <x:c r="B12402" t="n">
        <x:v>7</x:v>
      </x:c>
      <x:c r="C12402" s="20" t="n">
        <x:v>76.4</x:v>
      </x:c>
      <x:c r="D12402" s="20" t="n">
        <x:v>22.5</x:v>
      </x:c>
      <x:c r="E12402" s="20" t="n">
        <x:v>53.900000000000006</x:v>
      </x:c>
      <x:c r="F12402" s="20" t="n">
        <x:v>69.50053134962806</x:v>
      </x:c>
      <x:c r="G12402" s="20" t="n">
        <x:v>30.49946865037195</x:v>
      </x:c>
      <x:c r="H12402" s="20" t="n">
        <x:v>23.599999999999998</x:v>
      </x:c>
      <x:c r="I12402" t="n">
        <x:v>225</x:v>
      </x:c>
      <x:c r="J12402" t="n">
        <x:v>654</x:v>
      </x:c>
      <x:c r="K12402" t="n">
        <x:v>287</x:v>
      </x:c>
    </x:row>
    <x:row r="12403">
      <x:c r="A12403" t="n">
        <x:v>244</x:v>
      </x:c>
      <x:c r="B12403" t="n">
        <x:v>8</x:v>
      </x:c>
      <x:c r="C12403" s="20" t="n">
        <x:v>77.4</x:v>
      </x:c>
      <x:c r="D12403" s="20" t="n">
        <x:v>24.8</x:v>
      </x:c>
      <x:c r="E12403" s="20" t="n">
        <x:v>52.60000000000001</x:v>
      </x:c>
      <x:c r="F12403" s="20" t="n">
        <x:v>68.53823814133591</x:v>
      </x:c>
      <x:c r="G12403" s="20" t="n">
        <x:v>31.461761858664083</x:v>
      </x:c>
      <x:c r="H12403" s="20" t="n">
        <x:v>22.6</x:v>
      </x:c>
      <x:c r="I12403" t="n">
        <x:v>248</x:v>
      </x:c>
      <x:c r="J12403" t="n">
        <x:v>708</x:v>
      </x:c>
      <x:c r="K12403" t="n">
        <x:v>325</x:v>
      </x:c>
    </x:row>
    <x:row r="12404">
      <x:c r="A12404" t="n">
        <x:v>244</x:v>
      </x:c>
      <x:c r="B12404" t="n">
        <x:v>9</x:v>
      </x:c>
      <x:c r="C12404" s="20" t="n">
        <x:v>78</x:v>
      </x:c>
      <x:c r="D12404" s="20" t="n">
        <x:v>26.5</x:v>
      </x:c>
      <x:c r="E12404" s="20" t="n">
        <x:v>51.5</x:v>
      </x:c>
      <x:c r="F12404" s="20" t="n">
        <x:v>67.29055258467022</x:v>
      </x:c>
      <x:c r="G12404" s="20" t="n">
        <x:v>32.70944741532977</x:v>
      </x:c>
      <x:c r="H12404" s="20" t="n">
        <x:v>22</x:v>
      </x:c>
      <x:c r="I12404" t="n">
        <x:v>265</x:v>
      </x:c>
      <x:c r="J12404" t="n">
        <x:v>755</x:v>
      </x:c>
      <x:c r="K12404" t="n">
        <x:v>367</x:v>
      </x:c>
    </x:row>
    <x:row r="12405">
      <x:c r="A12405" t="n">
        <x:v>244</x:v>
      </x:c>
      <x:c r="B12405" t="n">
        <x:v>10</x:v>
      </x:c>
      <x:c r="C12405" s="20" t="n">
        <x:v>78.2</x:v>
      </x:c>
      <x:c r="D12405" s="20" t="n">
        <x:v>28.599999999999998</x:v>
      </x:c>
      <x:c r="E12405" s="20" t="n">
        <x:v>49.60000000000001</x:v>
      </x:c>
      <x:c r="F12405" s="20" t="n">
        <x:v>66.28757108042242</x:v>
      </x:c>
      <x:c r="G12405" s="20" t="n">
        <x:v>33.71242891957758</x:v>
      </x:c>
      <x:c r="H12405" s="20" t="n">
        <x:v>21.8</x:v>
      </x:c>
      <x:c r="I12405" t="n">
        <x:v>286</x:v>
      </x:c>
      <x:c r="J12405" t="n">
        <x:v>816</x:v>
      </x:c>
      <x:c r="K12405" t="n">
        <x:v>415</x:v>
      </x:c>
    </x:row>
    <x:row r="12406">
      <x:c r="A12406" t="n">
        <x:v>244</x:v>
      </x:c>
      <x:c r="B12406" t="n">
        <x:v>11</x:v>
      </x:c>
      <x:c r="C12406" s="20" t="n">
        <x:v>78.6</x:v>
      </x:c>
      <x:c r="D12406" s="20" t="n">
        <x:v>29.799999999999997</x:v>
      </x:c>
      <x:c r="E12406" s="20" t="n">
        <x:v>48.8</x:v>
      </x:c>
      <x:c r="F12406" s="20" t="n">
        <x:v>65.74712643678161</x:v>
      </x:c>
      <x:c r="G12406" s="20" t="n">
        <x:v>34.25287356321839</x:v>
      </x:c>
      <x:c r="H12406" s="20" t="n">
        <x:v>21.4</x:v>
      </x:c>
      <x:c r="I12406" t="n">
        <x:v>298</x:v>
      </x:c>
      <x:c r="J12406" t="n">
        <x:v>858</x:v>
      </x:c>
      <x:c r="K12406" t="n">
        <x:v>447</x:v>
      </x:c>
    </x:row>
    <x:row r="12407">
      <x:c r="A12407" t="n">
        <x:v>244</x:v>
      </x:c>
      <x:c r="B12407" t="n">
        <x:v>12</x:v>
      </x:c>
      <x:c r="C12407" s="20" t="n">
        <x:v>78.7</x:v>
      </x:c>
      <x:c r="D12407" s="20" t="n">
        <x:v>31.3</x:v>
      </x:c>
      <x:c r="E12407" s="20" t="n">
        <x:v>47.400000000000006</x:v>
      </x:c>
      <x:c r="F12407" s="20" t="n">
        <x:v>64.41893830703013</x:v>
      </x:c>
      <x:c r="G12407" s="20" t="n">
        <x:v>35.581061692969875</x:v>
      </x:c>
      <x:c r="H12407" s="20" t="n">
        <x:v>21.3</x:v>
      </x:c>
      <x:c r="I12407" t="n">
        <x:v>313</x:v>
      </x:c>
      <x:c r="J12407" t="n">
        <x:v>898</x:v>
      </x:c>
      <x:c r="K12407" t="n">
        <x:v>496</x:v>
      </x:c>
    </x:row>
    <x:row r="12408">
      <x:c r="A12408" t="n">
        <x:v>244</x:v>
      </x:c>
      <x:c r="B12408" t="n">
        <x:v>13</x:v>
      </x:c>
      <x:c r="C12408" s="20" t="n">
        <x:v>79.8</x:v>
      </x:c>
      <x:c r="D12408" s="20" t="n">
        <x:v>32.9</x:v>
      </x:c>
      <x:c r="E12408" s="20" t="n">
        <x:v>46.9</x:v>
      </x:c>
      <x:c r="F12408" s="20" t="n">
        <x:v>63.483523873570945</x:v>
      </x:c>
      <x:c r="G12408" s="20" t="n">
        <x:v>36.516476126429055</x:v>
      </x:c>
      <x:c r="H12408" s="20" t="n">
        <x:v>20.200000000000003</x:v>
      </x:c>
      <x:c r="I12408" t="n">
        <x:v>329</x:v>
      </x:c>
      <x:c r="J12408" t="n">
        <x:v>944</x:v>
      </x:c>
      <x:c r="K12408" t="n">
        <x:v>543</x:v>
      </x:c>
    </x:row>
    <x:row r="12409">
      <x:c r="A12409" t="n">
        <x:v>244</x:v>
      </x:c>
      <x:c r="B12409" t="n">
        <x:v>14</x:v>
      </x:c>
      <x:c r="C12409" s="20" t="n">
        <x:v>79.6</x:v>
      </x:c>
      <x:c r="D12409" s="20" t="n">
        <x:v>34.300000000000004</x:v>
      </x:c>
      <x:c r="E12409" s="20" t="n">
        <x:v>45.29999999999999</x:v>
      </x:c>
      <x:c r="F12409" s="20" t="n">
        <x:v>62.79365079365079</x:v>
      </x:c>
      <x:c r="G12409" s="20" t="n">
        <x:v>37.2063492063492</x:v>
      </x:c>
      <x:c r="H12409" s="20" t="n">
        <x:v>20.4</x:v>
      </x:c>
      <x:c r="I12409" t="n">
        <x:v>343</x:v>
      </x:c>
      <x:c r="J12409" t="n">
        <x:v>989</x:v>
      </x:c>
      <x:c r="K12409" t="n">
        <x:v>586</x:v>
      </x:c>
    </x:row>
    <x:row r="12410">
      <x:c r="A12410" t="n">
        <x:v>244</x:v>
      </x:c>
      <x:c r="B12410" t="n">
        <x:v>15</x:v>
      </x:c>
      <x:c r="C12410" s="20" t="n">
        <x:v>80.8</x:v>
      </x:c>
      <x:c r="D12410" s="20" t="n">
        <x:v>35.099999999999994</x:v>
      </x:c>
      <x:c r="E12410" s="20" t="n">
        <x:v>45.7</x:v>
      </x:c>
      <x:c r="F12410" s="20" t="n">
        <x:v>62.29016786570744</x:v>
      </x:c>
      <x:c r="G12410" s="20" t="n">
        <x:v>37.70983213429256</x:v>
      </x:c>
      <x:c r="H12410" s="20" t="n">
        <x:v>19.2</x:v>
      </x:c>
      <x:c r="I12410" t="n">
        <x:v>351</x:v>
      </x:c>
      <x:c r="J12410" t="n">
        <x:v>1039</x:v>
      </x:c>
      <x:c r="K12410" t="n">
        <x:v>629</x:v>
      </x:c>
    </x:row>
    <x:row r="12411">
      <x:c r="A12411" t="n">
        <x:v>244</x:v>
      </x:c>
      <x:c r="B12411" t="n">
        <x:v>16</x:v>
      </x:c>
      <x:c r="C12411" s="20" t="n">
        <x:v>81.5</x:v>
      </x:c>
      <x:c r="D12411" s="20" t="n">
        <x:v>36</x:v>
      </x:c>
      <x:c r="E12411" s="20" t="n">
        <x:v>45.5</x:v>
      </x:c>
      <x:c r="F12411" s="20" t="n">
        <x:v>62.11251435132033</x:v>
      </x:c>
      <x:c r="G12411" s="20" t="n">
        <x:v>37.88748564867968</x:v>
      </x:c>
      <x:c r="H12411" s="20" t="n">
        <x:v>18.5</x:v>
      </x:c>
      <x:c r="I12411" t="n">
        <x:v>360</x:v>
      </x:c>
      <x:c r="J12411" t="n">
        <x:v>1082</x:v>
      </x:c>
      <x:c r="K12411" t="n">
        <x:v>660</x:v>
      </x:c>
    </x:row>
    <x:row r="12412">
      <x:c r="A12412" t="n">
        <x:v>244</x:v>
      </x:c>
      <x:c r="B12412" t="n">
        <x:v>17</x:v>
      </x:c>
      <x:c r="C12412" s="20" t="n">
        <x:v>82.1</x:v>
      </x:c>
      <x:c r="D12412" s="20" t="n">
        <x:v>37.5</x:v>
      </x:c>
      <x:c r="E12412" s="20" t="n">
        <x:v>44.599999999999994</x:v>
      </x:c>
      <x:c r="F12412" s="20" t="n">
        <x:v>61.534246575342465</x:v>
      </x:c>
      <x:c r="G12412" s="20" t="n">
        <x:v>38.465753424657535</x:v>
      </x:c>
      <x:c r="H12412" s="20" t="n">
        <x:v>17.9</x:v>
      </x:c>
      <x:c r="I12412" t="n">
        <x:v>375</x:v>
      </x:c>
      <x:c r="J12412" t="n">
        <x:v>1123</x:v>
      </x:c>
      <x:c r="K12412" t="n">
        <x:v>702</x:v>
      </x:c>
    </x:row>
    <x:row r="12413">
      <x:c r="A12413" t="n">
        <x:v>244</x:v>
      </x:c>
      <x:c r="B12413" t="n">
        <x:v>18</x:v>
      </x:c>
      <x:c r="C12413" s="20" t="n">
        <x:v>81.8</x:v>
      </x:c>
      <x:c r="D12413" s="20" t="n">
        <x:v>39.2</x:v>
      </x:c>
      <x:c r="E12413" s="20" t="n">
        <x:v>42.599999999999994</x:v>
      </x:c>
      <x:c r="F12413" s="20" t="n">
        <x:v>60.82206035379812</x:v>
      </x:c>
      <x:c r="G12413" s="20" t="n">
        <x:v>39.17793964620187</x:v>
      </x:c>
      <x:c r="H12413" s="20" t="n">
        <x:v>18.2</x:v>
      </x:c>
      <x:c r="I12413" t="n">
        <x:v>392</x:v>
      </x:c>
      <x:c r="J12413" t="n">
        <x:v>1169</x:v>
      </x:c>
      <x:c r="K12413" t="n">
        <x:v>753</x:v>
      </x:c>
    </x:row>
    <x:row r="12414">
      <x:c r="A12414" t="n">
        <x:v>244</x:v>
      </x:c>
      <x:c r="B12414" t="n">
        <x:v>19</x:v>
      </x:c>
      <x:c r="C12414" s="20" t="n">
        <x:v>81.7</x:v>
      </x:c>
      <x:c r="D12414" s="20" t="n">
        <x:v>39.800000000000004</x:v>
      </x:c>
      <x:c r="E12414" s="20" t="n">
        <x:v>41.9</x:v>
      </x:c>
      <x:c r="F12414" s="20" t="n">
        <x:v>60.50923614578133</x:v>
      </x:c>
      <x:c r="G12414" s="20" t="n">
        <x:v>39.49076385421868</x:v>
      </x:c>
      <x:c r="H12414" s="20" t="n">
        <x:v>18.3</x:v>
      </x:c>
      <x:c r="I12414" t="n">
        <x:v>398</x:v>
      </x:c>
      <x:c r="J12414" t="n">
        <x:v>1212</x:v>
      </x:c>
      <x:c r="K12414" t="n">
        <x:v>791</x:v>
      </x:c>
    </x:row>
    <x:row r="12415">
      <x:c r="A12415" t="n">
        <x:v>244</x:v>
      </x:c>
      <x:c r="B12415" t="n">
        <x:v>20</x:v>
      </x:c>
      <x:c r="C12415" s="20" t="n">
        <x:v>82.1</x:v>
      </x:c>
      <x:c r="D12415" s="20" t="n">
        <x:v>40.5</x:v>
      </x:c>
      <x:c r="E12415" s="20" t="n">
        <x:v>41.599999999999994</x:v>
      </x:c>
      <x:c r="F12415" s="20" t="n">
        <x:v>59.885931558935354</x:v>
      </x:c>
      <x:c r="G12415" s="20" t="n">
        <x:v>40.11406844106464</x:v>
      </x:c>
      <x:c r="H12415" s="20" t="n">
        <x:v>17.9</x:v>
      </x:c>
      <x:c r="I12415" t="n">
        <x:v>405</x:v>
      </x:c>
      <x:c r="J12415" t="n">
        <x:v>1260</x:v>
      </x:c>
      <x:c r="K12415" t="n">
        <x:v>844</x:v>
      </x:c>
    </x:row>
    <x:row r="12416">
      <x:c r="A12416" t="n">
        <x:v>244</x:v>
      </x:c>
      <x:c r="B12416" t="n">
        <x:v>21</x:v>
      </x:c>
      <x:c r="C12416" s="20" t="n">
        <x:v>82.3</x:v>
      </x:c>
      <x:c r="D12416" s="20" t="n">
        <x:v>41.8</x:v>
      </x:c>
      <x:c r="E12416" s="20" t="n">
        <x:v>40.5</x:v>
      </x:c>
      <x:c r="F12416" s="20" t="n">
        <x:v>59.28603705377316</x:v>
      </x:c>
      <x:c r="G12416" s="20" t="n">
        <x:v>40.713962946226836</x:v>
      </x:c>
      <x:c r="H12416" s="20" t="n">
        <x:v>17.7</x:v>
      </x:c>
      <x:c r="I12416" t="n">
        <x:v>418</x:v>
      </x:c>
      <x:c r="J12416" t="n">
        <x:v>1312</x:v>
      </x:c>
      <x:c r="K12416" t="n">
        <x:v>901</x:v>
      </x:c>
    </x:row>
    <x:row r="12417">
      <x:c r="A12417" t="n">
        <x:v>244</x:v>
      </x:c>
      <x:c r="B12417" t="n">
        <x:v>22</x:v>
      </x:c>
      <x:c r="C12417" s="20" t="n">
        <x:v>82.7</x:v>
      </x:c>
      <x:c r="D12417" s="20" t="n">
        <x:v>42.8</x:v>
      </x:c>
      <x:c r="E12417" s="20" t="n">
        <x:v>39.900000000000006</x:v>
      </x:c>
      <x:c r="F12417" s="20" t="n">
        <x:v>58.74458874458875</x:v>
      </x:c>
      <x:c r="G12417" s="20" t="n">
        <x:v>41.25541125541125</x:v>
      </x:c>
      <x:c r="H12417" s="20" t="n">
        <x:v>17.299999999999997</x:v>
      </x:c>
      <x:c r="I12417" t="n">
        <x:v>428</x:v>
      </x:c>
      <x:c r="J12417" t="n">
        <x:v>1357</x:v>
      </x:c>
      <x:c r="K12417" t="n">
        <x:v>953</x:v>
      </x:c>
    </x:row>
    <x:row r="12418">
      <x:c r="A12418" t="n">
        <x:v>244</x:v>
      </x:c>
      <x:c r="B12418" t="n">
        <x:v>23</x:v>
      </x:c>
      <x:c r="C12418" s="20" t="n">
        <x:v>82.5</x:v>
      </x:c>
      <x:c r="D12418" s="20" t="n">
        <x:v>43.9</x:v>
      </x:c>
      <x:c r="E12418" s="20" t="n">
        <x:v>38.6</x:v>
      </x:c>
      <x:c r="F12418" s="20" t="n">
        <x:v>58.548790658882396</x:v>
      </x:c>
      <x:c r="G12418" s="20" t="n">
        <x:v>41.4512093411176</x:v>
      </x:c>
      <x:c r="H12418" s="20" t="n">
        <x:v>17.5</x:v>
      </x:c>
      <x:c r="I12418" t="n">
        <x:v>439</x:v>
      </x:c>
      <x:c r="J12418" t="n">
        <x:v>1404</x:v>
      </x:c>
      <x:c r="K12418" t="n">
        <x:v>994</x:v>
      </x:c>
    </x:row>
    <x:row r="12419">
      <x:c r="A12419" t="n">
        <x:v>244</x:v>
      </x:c>
      <x:c r="B12419" t="n">
        <x:v>24</x:v>
      </x:c>
      <x:c r="C12419" s="20" t="n">
        <x:v>83.4</x:v>
      </x:c>
      <x:c r="D12419" s="20" t="n">
        <x:v>44.800000000000004</x:v>
      </x:c>
      <x:c r="E12419" s="20" t="n">
        <x:v>38.6</x:v>
      </x:c>
      <x:c r="F12419" s="20" t="n">
        <x:v>57.947686116700204</x:v>
      </x:c>
      <x:c r="G12419" s="20" t="n">
        <x:v>42.052313883299796</x:v>
      </x:c>
      <x:c r="H12419" s="20" t="n">
        <x:v>16.6</x:v>
      </x:c>
      <x:c r="I12419" t="n">
        <x:v>448</x:v>
      </x:c>
      <x:c r="J12419" t="n">
        <x:v>1440</x:v>
      </x:c>
      <x:c r="K12419" t="n">
        <x:v>1045</x:v>
      </x:c>
    </x:row>
    <x:row r="12420">
      <x:c r="A12420" t="n">
        <x:v>244</x:v>
      </x:c>
      <x:c r="B12420" t="n">
        <x:v>25</x:v>
      </x:c>
      <x:c r="C12420" s="20" t="n">
        <x:v>83.7</x:v>
      </x:c>
      <x:c r="D12420" s="20" t="n">
        <x:v>45.2</x:v>
      </x:c>
      <x:c r="E12420" s="20" t="n">
        <x:v>38.5</x:v>
      </x:c>
      <x:c r="F12420" s="20" t="n">
        <x:v>57.750878563061306</x:v>
      </x:c>
      <x:c r="G12420" s="20" t="n">
        <x:v>42.249121436938694</x:v>
      </x:c>
      <x:c r="H12420" s="20" t="n">
        <x:v>16.3</x:v>
      </x:c>
      <x:c r="I12420" t="n">
        <x:v>452</x:v>
      </x:c>
      <x:c r="J12420" t="n">
        <x:v>1479</x:v>
      </x:c>
      <x:c r="K12420" t="n">
        <x:v>1082</x:v>
      </x:c>
    </x:row>
    <x:row r="12421">
      <x:c r="A12421" t="n">
        <x:v>244</x:v>
      </x:c>
      <x:c r="B12421" t="n">
        <x:v>26</x:v>
      </x:c>
      <x:c r="C12421" s="20" t="n">
        <x:v>83.8</x:v>
      </x:c>
      <x:c r="D12421" s="20" t="n">
        <x:v>45.7</x:v>
      </x:c>
      <x:c r="E12421" s="20" t="n">
        <x:v>38.099999999999994</x:v>
      </x:c>
      <x:c r="F12421" s="20" t="n">
        <x:v>57.07243079256731</x:v>
      </x:c>
      <x:c r="G12421" s="20" t="n">
        <x:v>42.92756920743269</x:v>
      </x:c>
      <x:c r="H12421" s="20" t="n">
        <x:v>16.2</x:v>
      </x:c>
      <x:c r="I12421" t="n">
        <x:v>457</x:v>
      </x:c>
      <x:c r="J12421" t="n">
        <x:v>1505</x:v>
      </x:c>
      <x:c r="K12421" t="n">
        <x:v>1132</x:v>
      </x:c>
    </x:row>
    <x:row r="12422">
      <x:c r="A12422" t="n">
        <x:v>244</x:v>
      </x:c>
      <x:c r="B12422" t="n">
        <x:v>27</x:v>
      </x:c>
      <x:c r="C12422" s="20" t="n">
        <x:v>84.7</x:v>
      </x:c>
      <x:c r="D12422" s="20" t="n">
        <x:v>46.1</x:v>
      </x:c>
      <x:c r="E12422" s="20" t="n">
        <x:v>38.6</x:v>
      </x:c>
      <x:c r="F12422" s="20" t="n">
        <x:v>56.895280235988196</x:v>
      </x:c>
      <x:c r="G12422" s="20" t="n">
        <x:v>43.104719764011804</x:v>
      </x:c>
      <x:c r="H12422" s="20" t="n">
        <x:v>15.299999999999999</x:v>
      </x:c>
      <x:c r="I12422" t="n">
        <x:v>461</x:v>
      </x:c>
      <x:c r="J12422" t="n">
        <x:v>1543</x:v>
      </x:c>
      <x:c r="K12422" t="n">
        <x:v>1169</x:v>
      </x:c>
    </x:row>
    <x:row r="12423">
      <x:c r="A12423" t="n">
        <x:v>244</x:v>
      </x:c>
      <x:c r="B12423" t="n">
        <x:v>28</x:v>
      </x:c>
      <x:c r="C12423" s="20" t="n">
        <x:v>85.3</x:v>
      </x:c>
      <x:c r="D12423" s="20" t="n">
        <x:v>46.5</x:v>
      </x:c>
      <x:c r="E12423" s="20" t="n">
        <x:v>38.8</x:v>
      </x:c>
      <x:c r="F12423" s="20" t="n">
        <x:v>56.48280802292264</x:v>
      </x:c>
      <x:c r="G12423" s="20" t="n">
        <x:v>43.51719197707736</x:v>
      </x:c>
      <x:c r="H12423" s="20" t="n">
        <x:v>14.7</x:v>
      </x:c>
      <x:c r="I12423" t="n">
        <x:v>465</x:v>
      </x:c>
      <x:c r="J12423" t="n">
        <x:v>1577</x:v>
      </x:c>
      <x:c r="K12423" t="n">
        <x:v>1215</x:v>
      </x:c>
    </x:row>
    <x:row r="12424">
      <x:c r="A12424" t="n">
        <x:v>244</x:v>
      </x:c>
      <x:c r="B12424" t="n">
        <x:v>29</x:v>
      </x:c>
      <x:c r="C12424" s="20" t="n">
        <x:v>86</x:v>
      </x:c>
      <x:c r="D12424" s="20" t="n">
        <x:v>46.7</x:v>
      </x:c>
      <x:c r="E12424" s="20" t="n">
        <x:v>39.3</x:v>
      </x:c>
      <x:c r="F12424" s="20" t="n">
        <x:v>55.919220055710305</x:v>
      </x:c>
      <x:c r="G12424" s="20" t="n">
        <x:v>44.080779944289695</x:v>
      </x:c>
      <x:c r="H12424" s="20" t="n">
        <x:v>14.000000000000002</x:v>
      </x:c>
      <x:c r="I12424" t="n">
        <x:v>467</x:v>
      </x:c>
      <x:c r="J12424" t="n">
        <x:v>1606</x:v>
      </x:c>
      <x:c r="K12424" t="n">
        <x:v>1266</x:v>
      </x:c>
    </x:row>
    <x:row r="12425">
      <x:c r="A12425" t="n">
        <x:v>244</x:v>
      </x:c>
      <x:c r="B12425" t="n">
        <x:v>30</x:v>
      </x:c>
      <x:c r="C12425" s="20" t="n">
        <x:v>86</x:v>
      </x:c>
      <x:c r="D12425" s="20" t="n">
        <x:v>47.5</x:v>
      </x:c>
      <x:c r="E12425" s="20" t="n">
        <x:v>38.5</x:v>
      </x:c>
      <x:c r="F12425" s="20" t="n">
        <x:v>55.75551782682513</x:v>
      </x:c>
      <x:c r="G12425" s="20" t="n">
        <x:v>44.24448217317487</x:v>
      </x:c>
      <x:c r="H12425" s="20" t="n">
        <x:v>14.000000000000002</x:v>
      </x:c>
      <x:c r="I12425" t="n">
        <x:v>475</x:v>
      </x:c>
      <x:c r="J12425" t="n">
        <x:v>1642</x:v>
      </x:c>
      <x:c r="K12425" t="n">
        <x:v>1303</x:v>
      </x:c>
    </x:row>
    <x:row r="12426">
      <x:c r="A12426" t="n">
        <x:v>244</x:v>
      </x:c>
      <x:c r="B12426" t="n">
        <x:v>31</x:v>
      </x:c>
      <x:c r="C12426" s="20" t="n">
        <x:v>86.8</x:v>
      </x:c>
      <x:c r="D12426" s="20" t="n">
        <x:v>48.1</x:v>
      </x:c>
      <x:c r="E12426" s="20" t="n">
        <x:v>38.699999999999996</x:v>
      </x:c>
      <x:c r="F12426" s="20" t="n">
        <x:v>55.40853456830963</x:v>
      </x:c>
      <x:c r="G12426" s="20" t="n">
        <x:v>44.591465431690374</x:v>
      </x:c>
      <x:c r="H12426" s="20" t="n">
        <x:v>13.200000000000001</x:v>
      </x:c>
      <x:c r="I12426" t="n">
        <x:v>481</x:v>
      </x:c>
      <x:c r="J12426" t="n">
        <x:v>1675</x:v>
      </x:c>
      <x:c r="K12426" t="n">
        <x:v>1348</x:v>
      </x:c>
    </x:row>
    <x:row r="12427">
      <x:c r="A12427" t="n">
        <x:v>244</x:v>
      </x:c>
      <x:c r="B12427" t="n">
        <x:v>32</x:v>
      </x:c>
      <x:c r="C12427" s="20" t="n">
        <x:v>86.9</x:v>
      </x:c>
      <x:c r="D12427" s="20" t="n">
        <x:v>48.5</x:v>
      </x:c>
      <x:c r="E12427" s="20" t="n">
        <x:v>38.400000000000006</x:v>
      </x:c>
      <x:c r="F12427" s="20" t="n">
        <x:v>54.911433172302736</x:v>
      </x:c>
      <x:c r="G12427" s="20" t="n">
        <x:v>45.088566827697264</x:v>
      </x:c>
      <x:c r="H12427" s="20" t="n">
        <x:v>13.100000000000001</x:v>
      </x:c>
      <x:c r="I12427" t="n">
        <x:v>485</x:v>
      </x:c>
      <x:c r="J12427" t="n">
        <x:v>1705</x:v>
      </x:c>
      <x:c r="K12427" t="n">
        <x:v>1400</x:v>
      </x:c>
    </x:row>
    <x:row r="12428">
      <x:c r="A12428" t="n">
        <x:v>244</x:v>
      </x:c>
      <x:c r="B12428" t="n">
        <x:v>33</x:v>
      </x:c>
      <x:c r="C12428" s="20" t="n">
        <x:v>87.1</x:v>
      </x:c>
      <x:c r="D12428" s="20" t="n">
        <x:v>48.9</x:v>
      </x:c>
      <x:c r="E12428" s="20" t="n">
        <x:v>38.199999999999996</x:v>
      </x:c>
      <x:c r="F12428" s="20" t="n">
        <x:v>54.68011345729593</x:v>
      </x:c>
      <x:c r="G12428" s="20" t="n">
        <x:v>45.31988654270406</x:v>
      </x:c>
      <x:c r="H12428" s="20" t="n">
        <x:v>12.9</x:v>
      </x:c>
      <x:c r="I12428" t="n">
        <x:v>489</x:v>
      </x:c>
      <x:c r="J12428" t="n">
        <x:v>1735</x:v>
      </x:c>
      <x:c r="K12428" t="n">
        <x:v>1438</x:v>
      </x:c>
    </x:row>
    <x:row r="12429">
      <x:c r="A12429" t="n">
        <x:v>244</x:v>
      </x:c>
      <x:c r="B12429" t="n">
        <x:v>34</x:v>
      </x:c>
      <x:c r="C12429" s="20" t="n">
        <x:v>87.8</x:v>
      </x:c>
      <x:c r="D12429" s="20" t="n">
        <x:v>49.2</x:v>
      </x:c>
      <x:c r="E12429" s="20" t="n">
        <x:v>38.599999999999994</x:v>
      </x:c>
      <x:c r="F12429" s="20" t="n">
        <x:v>54.33846153846154</x:v>
      </x:c>
      <x:c r="G12429" s="20" t="n">
        <x:v>45.661538461538456</x:v>
      </x:c>
      <x:c r="H12429" s="20" t="n">
        <x:v>12.2</x:v>
      </x:c>
      <x:c r="I12429" t="n">
        <x:v>492</x:v>
      </x:c>
      <x:c r="J12429" t="n">
        <x:v>1766</x:v>
      </x:c>
      <x:c r="K12429" t="n">
        <x:v>1484</x:v>
      </x:c>
    </x:row>
    <x:row r="12430">
      <x:c r="A12430" t="n">
        <x:v>244</x:v>
      </x:c>
      <x:c r="B12430" t="n">
        <x:v>35</x:v>
      </x:c>
      <x:c r="C12430" s="20" t="n">
        <x:v>88.3</x:v>
      </x:c>
      <x:c r="D12430" s="20" t="n">
        <x:v>49.6</x:v>
      </x:c>
      <x:c r="E12430" s="20" t="n">
        <x:v>38.699999999999996</x:v>
      </x:c>
      <x:c r="F12430" s="20" t="n">
        <x:v>53.99216631515517</x:v>
      </x:c>
      <x:c r="G12430" s="20" t="n">
        <x:v>46.00783368484483</x:v>
      </x:c>
      <x:c r="H12430" s="20" t="n">
        <x:v>11.700000000000001</x:v>
      </x:c>
      <x:c r="I12430" t="n">
        <x:v>496</x:v>
      </x:c>
      <x:c r="J12430" t="n">
        <x:v>1792</x:v>
      </x:c>
      <x:c r="K12430" t="n">
        <x:v>1527</x:v>
      </x:c>
    </x:row>
    <x:row r="12431">
      <x:c r="A12431" t="n">
        <x:v>244</x:v>
      </x:c>
      <x:c r="B12431" t="n">
        <x:v>36</x:v>
      </x:c>
      <x:c r="C12431" s="20" t="n">
        <x:v>88.6</x:v>
      </x:c>
      <x:c r="D12431" s="20" t="n">
        <x:v>49.9</x:v>
      </x:c>
      <x:c r="E12431" s="20" t="n">
        <x:v>38.699999999999996</x:v>
      </x:c>
      <x:c r="F12431" s="20" t="n">
        <x:v>53.437592210091466</x:v>
      </x:c>
      <x:c r="G12431" s="20" t="n">
        <x:v>46.56240778990853</x:v>
      </x:c>
      <x:c r="H12431" s="20" t="n">
        <x:v>11.4</x:v>
      </x:c>
      <x:c r="I12431" t="n">
        <x:v>499</x:v>
      </x:c>
      <x:c r="J12431" t="n">
        <x:v>1811</x:v>
      </x:c>
      <x:c r="K12431" t="n">
        <x:v>1578</x:v>
      </x:c>
    </x:row>
    <x:row r="12432">
      <x:c r="A12432" t="n">
        <x:v>244</x:v>
      </x:c>
      <x:c r="B12432" t="n">
        <x:v>37</x:v>
      </x:c>
      <x:c r="C12432" s="20" t="n">
        <x:v>88.8</x:v>
      </x:c>
      <x:c r="D12432" s="20" t="n">
        <x:v>50.1</x:v>
      </x:c>
      <x:c r="E12432" s="20" t="n">
        <x:v>38.699999999999996</x:v>
      </x:c>
      <x:c r="F12432" s="20" t="n">
        <x:v>52.954808806489</x:v>
      </x:c>
      <x:c r="G12432" s="20" t="n">
        <x:v>47.04519119351101</x:v>
      </x:c>
      <x:c r="H12432" s="20" t="n">
        <x:v>11.200000000000001</x:v>
      </x:c>
      <x:c r="I12432" t="n">
        <x:v>501</x:v>
      </x:c>
      <x:c r="J12432" t="n">
        <x:v>1828</x:v>
      </x:c>
      <x:c r="K12432" t="n">
        <x:v>1624</x:v>
      </x:c>
    </x:row>
    <x:row r="12433">
      <x:c r="A12433" t="n">
        <x:v>244</x:v>
      </x:c>
      <x:c r="B12433" t="n">
        <x:v>38</x:v>
      </x:c>
      <x:c r="C12433" s="20" t="n">
        <x:v>88.6</x:v>
      </x:c>
      <x:c r="D12433" s="20" t="n">
        <x:v>50.4</x:v>
      </x:c>
      <x:c r="E12433" s="20" t="n">
        <x:v>38.199999999999996</x:v>
      </x:c>
      <x:c r="F12433" s="20" t="n">
        <x:v>52.591333899745116</x:v>
      </x:c>
      <x:c r="G12433" s="20" t="n">
        <x:v>47.408666100254884</x:v>
      </x:c>
      <x:c r="H12433" s="20" t="n">
        <x:v>11.4</x:v>
      </x:c>
      <x:c r="I12433" t="n">
        <x:v>504</x:v>
      </x:c>
      <x:c r="J12433" t="n">
        <x:v>1857</x:v>
      </x:c>
      <x:c r="K12433" t="n">
        <x:v>1674</x:v>
      </x:c>
    </x:row>
    <x:row r="12434">
      <x:c r="A12434" t="n">
        <x:v>244</x:v>
      </x:c>
      <x:c r="B12434" t="n">
        <x:v>39</x:v>
      </x:c>
      <x:c r="C12434" s="20" t="n">
        <x:v>88.7</x:v>
      </x:c>
      <x:c r="D12434" s="20" t="n">
        <x:v>50.5</x:v>
      </x:c>
      <x:c r="E12434" s="20" t="n">
        <x:v>38.2</x:v>
      </x:c>
      <x:c r="F12434" s="20" t="n">
        <x:v>52.22469410456062</x:v>
      </x:c>
      <x:c r="G12434" s="20" t="n">
        <x:v>47.77530589543938</x:v>
      </x:c>
      <x:c r="H12434" s="20" t="n">
        <x:v>11.3</x:v>
      </x:c>
      <x:c r="I12434" t="n">
        <x:v>505</x:v>
      </x:c>
      <x:c r="J12434" t="n">
        <x:v>1878</x:v>
      </x:c>
      <x:c r="K12434" t="n">
        <x:v>1718</x:v>
      </x:c>
    </x:row>
    <x:row r="12435">
      <x:c r="A12435" t="n">
        <x:v>244</x:v>
      </x:c>
      <x:c r="B12435" t="n">
        <x:v>40</x:v>
      </x:c>
      <x:c r="C12435" s="20" t="n">
        <x:v>88.1</x:v>
      </x:c>
      <x:c r="D12435" s="20" t="n">
        <x:v>51</x:v>
      </x:c>
      <x:c r="E12435" s="20" t="n">
        <x:v>37.099999999999994</x:v>
      </x:c>
      <x:c r="F12435" s="20" t="n">
        <x:v>51.94135215856639</x:v>
      </x:c>
      <x:c r="G12435" s="20" t="n">
        <x:v>48.05864784143362</x:v>
      </x:c>
      <x:c r="H12435" s="20" t="n">
        <x:v>11.899999999999999</x:v>
      </x:c>
      <x:c r="I12435" t="n">
        <x:v>510</x:v>
      </x:c>
      <x:c r="J12435" t="n">
        <x:v>1913</x:v>
      </x:c>
      <x:c r="K12435" t="n">
        <x:v>1770</x:v>
      </x:c>
    </x:row>
    <x:row r="12436">
      <x:c r="A12436" t="n">
        <x:v>244</x:v>
      </x:c>
      <x:c r="B12436" t="n">
        <x:v>41</x:v>
      </x:c>
      <x:c r="C12436" s="20" t="n">
        <x:v>88</x:v>
      </x:c>
      <x:c r="D12436" s="20" t="n">
        <x:v>51.4</x:v>
      </x:c>
      <x:c r="E12436" s="20" t="n">
        <x:v>36.6</x:v>
      </x:c>
      <x:c r="F12436" s="20" t="n">
        <x:v>51.54419595314164</x:v>
      </x:c>
      <x:c r="G12436" s="20" t="n">
        <x:v>48.45580404685836</x:v>
      </x:c>
      <x:c r="H12436" s="20" t="n">
        <x:v>12</x:v>
      </x:c>
      <x:c r="I12436" t="n">
        <x:v>514</x:v>
      </x:c>
      <x:c r="J12436" t="n">
        <x:v>1936</x:v>
      </x:c>
      <x:c r="K12436" t="n">
        <x:v>1820</x:v>
      </x:c>
    </x:row>
    <x:row r="12437">
      <x:c r="A12437" t="n">
        <x:v>244</x:v>
      </x:c>
      <x:c r="B12437" t="n">
        <x:v>42</x:v>
      </x:c>
      <x:c r="C12437" s="20" t="n">
        <x:v>88.2</x:v>
      </x:c>
      <x:c r="D12437" s="20" t="n">
        <x:v>51.5</x:v>
      </x:c>
      <x:c r="E12437" s="20" t="n">
        <x:v>36.7</x:v>
      </x:c>
      <x:c r="F12437" s="20" t="n">
        <x:v>51.23923819462563</x:v>
      </x:c>
      <x:c r="G12437" s="20" t="n">
        <x:v>48.76076180537438</x:v>
      </x:c>
      <x:c r="H12437" s="20" t="n">
        <x:v>11.799999999999999</x:v>
      </x:c>
      <x:c r="I12437" t="n">
        <x:v>515</x:v>
      </x:c>
      <x:c r="J12437" t="n">
        <x:v>1964</x:v>
      </x:c>
      <x:c r="K12437" t="n">
        <x:v>1869</x:v>
      </x:c>
    </x:row>
    <x:row r="12438">
      <x:c r="A12438" t="n">
        <x:v>244</x:v>
      </x:c>
      <x:c r="B12438" t="n">
        <x:v>43</x:v>
      </x:c>
      <x:c r="C12438" s="20" t="n">
        <x:v>88.3</x:v>
      </x:c>
      <x:c r="D12438" s="20" t="n">
        <x:v>51.7</x:v>
      </x:c>
      <x:c r="E12438" s="20" t="n">
        <x:v>36.599999999999994</x:v>
      </x:c>
      <x:c r="F12438" s="20" t="n">
        <x:v>50.96030729833547</x:v>
      </x:c>
      <x:c r="G12438" s="20" t="n">
        <x:v>49.039692701664535</x:v>
      </x:c>
      <x:c r="H12438" s="20" t="n">
        <x:v>11.700000000000001</x:v>
      </x:c>
      <x:c r="I12438" t="n">
        <x:v>517</x:v>
      </x:c>
      <x:c r="J12438" t="n">
        <x:v>1990</x:v>
      </x:c>
      <x:c r="K12438" t="n">
        <x:v>1915</x:v>
      </x:c>
    </x:row>
    <x:row r="12439">
      <x:c r="A12439" t="n">
        <x:v>244</x:v>
      </x:c>
      <x:c r="B12439" t="n">
        <x:v>44</x:v>
      </x:c>
      <x:c r="C12439" s="20" t="n">
        <x:v>88.4</x:v>
      </x:c>
      <x:c r="D12439" s="20" t="n">
        <x:v>52.1</x:v>
      </x:c>
      <x:c r="E12439" s="20" t="n">
        <x:v>36.300000000000004</x:v>
      </x:c>
      <x:c r="F12439" s="20" t="n">
        <x:v>50.60331825037707</x:v>
      </x:c>
      <x:c r="G12439" s="20" t="n">
        <x:v>49.39668174962293</x:v>
      </x:c>
      <x:c r="H12439" s="20" t="n">
        <x:v>11.600000000000001</x:v>
      </x:c>
      <x:c r="I12439" t="n">
        <x:v>521</x:v>
      </x:c>
      <x:c r="J12439" t="n">
        <x:v>2013</x:v>
      </x:c>
      <x:c r="K12439" t="n">
        <x:v>1965</x:v>
      </x:c>
    </x:row>
    <x:row r="12440">
      <x:c r="A12440" t="n">
        <x:v>244</x:v>
      </x:c>
      <x:c r="B12440" t="n">
        <x:v>45</x:v>
      </x:c>
      <x:c r="C12440" s="20" t="n">
        <x:v>88.9</x:v>
      </x:c>
      <x:c r="D12440" s="20" t="n">
        <x:v>52.400000000000006</x:v>
      </x:c>
      <x:c r="E12440" s="20" t="n">
        <x:v>36.5</x:v>
      </x:c>
      <x:c r="F12440" s="20" t="n">
        <x:v>50.29556650246305</x:v>
      </x:c>
      <x:c r="G12440" s="20" t="n">
        <x:v>49.70443349753695</x:v>
      </x:c>
      <x:c r="H12440" s="20" t="n">
        <x:v>11.1</x:v>
      </x:c>
      <x:c r="I12440" t="n">
        <x:v>524</x:v>
      </x:c>
      <x:c r="J12440" t="n">
        <x:v>2042</x:v>
      </x:c>
      <x:c r="K12440" t="n">
        <x:v>2018</x:v>
      </x:c>
    </x:row>
    <x:row r="12441">
      <x:c r="A12441" t="n">
        <x:v>244</x:v>
      </x:c>
      <x:c r="B12441" t="n">
        <x:v>46</x:v>
      </x:c>
      <x:c r="C12441" s="20" t="n">
        <x:v>89.2</x:v>
      </x:c>
      <x:c r="D12441" s="20" t="n">
        <x:v>52.5</x:v>
      </x:c>
      <x:c r="E12441" s="20" t="n">
        <x:v>36.7</x:v>
      </x:c>
      <x:c r="F12441" s="20" t="n">
        <x:v>50.06040106305871</x:v>
      </x:c>
      <x:c r="G12441" s="20" t="n">
        <x:v>49.939598936941294</x:v>
      </x:c>
      <x:c r="H12441" s="20" t="n">
        <x:v>10.8</x:v>
      </x:c>
      <x:c r="I12441" t="n">
        <x:v>525</x:v>
      </x:c>
      <x:c r="J12441" t="n">
        <x:v>2072</x:v>
      </x:c>
      <x:c r="K12441" t="n">
        <x:v>2067</x:v>
      </x:c>
    </x:row>
    <x:row r="12442">
      <x:c r="A12442" t="n">
        <x:v>244</x:v>
      </x:c>
      <x:c r="B12442" t="n">
        <x:v>47</x:v>
      </x:c>
      <x:c r="C12442" s="20" t="n">
        <x:v>89.6</x:v>
      </x:c>
      <x:c r="D12442" s="20" t="n">
        <x:v>52.7</x:v>
      </x:c>
      <x:c r="E12442" s="20" t="n">
        <x:v>36.89999999999999</x:v>
      </x:c>
      <x:c r="F12442" s="20" t="n">
        <x:v>49.7031583946806</x:v>
      </x:c>
      <x:c r="G12442" s="20" t="n">
        <x:v>50.2968416053194</x:v>
      </x:c>
      <x:c r="H12442" s="20" t="n">
        <x:v>10.4</x:v>
      </x:c>
      <x:c r="I12442" t="n">
        <x:v>527</x:v>
      </x:c>
      <x:c r="J12442" t="n">
        <x:v>2093</x:v>
      </x:c>
      <x:c r="K12442" t="n">
        <x:v>2118</x:v>
      </x:c>
    </x:row>
    <x:row r="12443">
      <x:c r="A12443" t="n">
        <x:v>244</x:v>
      </x:c>
      <x:c r="B12443" t="n">
        <x:v>48</x:v>
      </x:c>
      <x:c r="C12443" s="20" t="n">
        <x:v>89.5</x:v>
      </x:c>
      <x:c r="D12443" s="20" t="n">
        <x:v>52.800000000000004</x:v>
      </x:c>
      <x:c r="E12443" s="20" t="n">
        <x:v>36.699999999999996</x:v>
      </x:c>
      <x:c r="F12443" s="20" t="n">
        <x:v>49.322429906542055</x:v>
      </x:c>
      <x:c r="G12443" s="20" t="n">
        <x:v>50.677570093457945</x:v>
      </x:c>
      <x:c r="H12443" s="20" t="n">
        <x:v>10.5</x:v>
      </x:c>
      <x:c r="I12443" t="n">
        <x:v>528</x:v>
      </x:c>
      <x:c r="J12443" t="n">
        <x:v>2111</x:v>
      </x:c>
      <x:c r="K12443" t="n">
        <x:v>2169</x:v>
      </x:c>
    </x:row>
    <x:row r="12444">
      <x:c r="A12444" t="n">
        <x:v>244</x:v>
      </x:c>
      <x:c r="B12444" t="n">
        <x:v>49</x:v>
      </x:c>
      <x:c r="C12444" s="20" t="n">
        <x:v>90</x:v>
      </x:c>
      <x:c r="D12444" s="20" t="n">
        <x:v>53.400000000000006</x:v>
      </x:c>
      <x:c r="E12444" s="20" t="n">
        <x:v>36.599999999999994</x:v>
      </x:c>
      <x:c r="F12444" s="20" t="n">
        <x:v>49.23428571428571</x:v>
      </x:c>
      <x:c r="G12444" s="20" t="n">
        <x:v>50.76571428571428</x:v>
      </x:c>
      <x:c r="H12444" s="20" t="n">
        <x:v>10</x:v>
      </x:c>
      <x:c r="I12444" t="n">
        <x:v>534</x:v>
      </x:c>
      <x:c r="J12444" t="n">
        <x:v>2154</x:v>
      </x:c>
      <x:c r="K12444" t="n">
        <x:v>2221</x:v>
      </x:c>
    </x:row>
    <x:row r="12445">
      <x:c r="A12445" t="n">
        <x:v>244</x:v>
      </x:c>
      <x:c r="B12445" t="n">
        <x:v>50</x:v>
      </x:c>
      <x:c r="C12445" s="20" t="n">
        <x:v>90.3</x:v>
      </x:c>
      <x:c r="D12445" s="20" t="n">
        <x:v>53.5</x:v>
      </x:c>
      <x:c r="E12445" s="20" t="n">
        <x:v>36.8</x:v>
      </x:c>
      <x:c r="F12445" s="20" t="n">
        <x:v>48.907903625309615</x:v>
      </x:c>
      <x:c r="G12445" s="20" t="n">
        <x:v>51.092096374690385</x:v>
      </x:c>
      <x:c r="H12445" s="20" t="n">
        <x:v>9.700000000000001</x:v>
      </x:c>
      <x:c r="I12445" t="n">
        <x:v>535</x:v>
      </x:c>
      <x:c r="J12445" t="n">
        <x:v>2172</x:v>
      </x:c>
      <x:c r="K12445" t="n">
        <x:v>2269</x:v>
      </x:c>
    </x:row>
    <x:row r="12446">
      <x:c r="A12446" t="n">
        <x:v>245</x:v>
      </x:c>
      <x:c r="B12446" t="n">
        <x:v>0</x:v>
      </x:c>
      <x:c r="C12446" s="20" t="n">
        <x:v>50</x:v>
      </x:c>
      <x:c r="D12446" s="20" t="n">
        <x:v>0</x:v>
      </x:c>
      <x:c r="E12446" s="20" t="n">
        <x:v>50</x:v>
      </x:c>
      <x:c r="F12446" s="20" t="n">
        <x:v>0</x:v>
      </x:c>
      <x:c r="G12446" s="20" t="n">
        <x:v>0</x:v>
      </x:c>
      <x:c r="H12446" s="20" t="n">
        <x:v>50</x:v>
      </x:c>
      <x:c r="I12446" t="n">
        <x:v>0</x:v>
      </x:c>
      <x:c r="J12446" t="n">
        <x:v>0</x:v>
      </x:c>
      <x:c r="K12446" t="n">
        <x:v>0</x:v>
      </x:c>
    </x:row>
    <x:row r="12447">
      <x:c r="A12447" t="n">
        <x:v>245</x:v>
      </x:c>
      <x:c r="B12447" t="n">
        <x:v>1</x:v>
      </x:c>
      <x:c r="C12447" s="20" t="n">
        <x:v>68.9</x:v>
      </x:c>
      <x:c r="D12447" s="20" t="n">
        <x:v>2.1</x:v>
      </x:c>
      <x:c r="E12447" s="20" t="n">
        <x:v>66.80000000000001</x:v>
      </x:c>
      <x:c r="F12447" s="20" t="n">
        <x:v>92.9054054054054</x:v>
      </x:c>
      <x:c r="G12447" s="20" t="n">
        <x:v>7.094594594594595</x:v>
      </x:c>
      <x:c r="H12447" s="20" t="n">
        <x:v>31.1</x:v>
      </x:c>
      <x:c r="I12447" t="n">
        <x:v>21</x:v>
      </x:c>
      <x:c r="J12447" t="n">
        <x:v>275</x:v>
      </x:c>
      <x:c r="K12447" t="n">
        <x:v>21</x:v>
      </x:c>
    </x:row>
    <x:row r="12448">
      <x:c r="A12448" t="n">
        <x:v>245</x:v>
      </x:c>
      <x:c r="B12448" t="n">
        <x:v>2</x:v>
      </x:c>
      <x:c r="C12448" s="20" t="n">
        <x:v>71.1</x:v>
      </x:c>
      <x:c r="D12448" s="20" t="n">
        <x:v>5.7</x:v>
      </x:c>
      <x:c r="E12448" s="20" t="n">
        <x:v>65.39999999999999</x:v>
      </x:c>
      <x:c r="F12448" s="20" t="n">
        <x:v>85.64476885644768</x:v>
      </x:c>
      <x:c r="G12448" s="20" t="n">
        <x:v>14.355231143552311</x:v>
      </x:c>
      <x:c r="H12448" s="20" t="n">
        <x:v>28.9</x:v>
      </x:c>
      <x:c r="I12448" t="n">
        <x:v>57</x:v>
      </x:c>
      <x:c r="J12448" t="n">
        <x:v>352</x:v>
      </x:c>
      <x:c r="K12448" t="n">
        <x:v>59</x:v>
      </x:c>
    </x:row>
    <x:row r="12449">
      <x:c r="A12449" t="n">
        <x:v>245</x:v>
      </x:c>
      <x:c r="B12449" t="n">
        <x:v>3</x:v>
      </x:c>
      <x:c r="C12449" s="20" t="n">
        <x:v>71.80000000000001</x:v>
      </x:c>
      <x:c r="D12449" s="20" t="n">
        <x:v>9.8</x:v>
      </x:c>
      <x:c r="E12449" s="20" t="n">
        <x:v>62.000000000000014</x:v>
      </x:c>
      <x:c r="F12449" s="20" t="n">
        <x:v>79.6116504854369</x:v>
      </x:c>
      <x:c r="G12449" s="20" t="n">
        <x:v>20.388349514563107</x:v>
      </x:c>
      <x:c r="H12449" s="20" t="n">
        <x:v>28.199999999999996</x:v>
      </x:c>
      <x:c r="I12449" t="n">
        <x:v>98</x:v>
      </x:c>
      <x:c r="J12449" t="n">
        <x:v>410</x:v>
      </x:c>
      <x:c r="K12449" t="n">
        <x:v>105</x:v>
      </x:c>
    </x:row>
    <x:row r="12450">
      <x:c r="A12450" t="n">
        <x:v>245</x:v>
      </x:c>
      <x:c r="B12450" t="n">
        <x:v>4</x:v>
      </x:c>
      <x:c r="C12450" s="20" t="n">
        <x:v>72.1</x:v>
      </x:c>
      <x:c r="D12450" s="20" t="n">
        <x:v>13.3</x:v>
      </x:c>
      <x:c r="E12450" s="20" t="n">
        <x:v>58.8</x:v>
      </x:c>
      <x:c r="F12450" s="20" t="n">
        <x:v>75.94728171334431</x:v>
      </x:c>
      <x:c r="G12450" s="20" t="n">
        <x:v>24.052718286655683</x:v>
      </x:c>
      <x:c r="H12450" s="20" t="n">
        <x:v>27.900000000000002</x:v>
      </x:c>
      <x:c r="I12450" t="n">
        <x:v>133</x:v>
      </x:c>
      <x:c r="J12450" t="n">
        <x:v>461</x:v>
      </x:c>
      <x:c r="K12450" t="n">
        <x:v>146</x:v>
      </x:c>
    </x:row>
    <x:row r="12451">
      <x:c r="A12451" t="n">
        <x:v>245</x:v>
      </x:c>
      <x:c r="B12451" t="n">
        <x:v>5</x:v>
      </x:c>
      <x:c r="C12451" s="20" t="n">
        <x:v>70.9</x:v>
      </x:c>
      <x:c r="D12451" s="20" t="n">
        <x:v>18.3</x:v>
      </x:c>
      <x:c r="E12451" s="20" t="n">
        <x:v>52.60000000000001</x:v>
      </x:c>
      <x:c r="F12451" s="20" t="n">
        <x:v>70.11331444759207</x:v>
      </x:c>
      <x:c r="G12451" s="20" t="n">
        <x:v>29.886685552407933</x:v>
      </x:c>
      <x:c r="H12451" s="20" t="n">
        <x:v>29.099999999999998</x:v>
      </x:c>
      <x:c r="I12451" t="n">
        <x:v>183</x:v>
      </x:c>
      <x:c r="J12451" t="n">
        <x:v>495</x:v>
      </x:c>
      <x:c r="K12451" t="n">
        <x:v>211</x:v>
      </x:c>
    </x:row>
    <x:row r="12452">
      <x:c r="A12452" t="n">
        <x:v>245</x:v>
      </x:c>
      <x:c r="B12452" t="n">
        <x:v>6</x:v>
      </x:c>
      <x:c r="C12452" s="20" t="n">
        <x:v>71.5</x:v>
      </x:c>
      <x:c r="D12452" s="20" t="n">
        <x:v>21.3</x:v>
      </x:c>
      <x:c r="E12452" s="20" t="n">
        <x:v>50.2</x:v>
      </x:c>
      <x:c r="F12452" s="20" t="n">
        <x:v>67.61433868974042</x:v>
      </x:c>
      <x:c r="G12452" s="20" t="n">
        <x:v>32.38566131025958</x:v>
      </x:c>
      <x:c r="H12452" s="20" t="n">
        <x:v>28.499999999999996</x:v>
      </x:c>
      <x:c r="I12452" t="n">
        <x:v>213</x:v>
      </x:c>
      <x:c r="J12452" t="n">
        <x:v>547</x:v>
      </x:c>
      <x:c r="K12452" t="n">
        <x:v>262</x:v>
      </x:c>
    </x:row>
    <x:row r="12453">
      <x:c r="A12453" t="n">
        <x:v>245</x:v>
      </x:c>
      <x:c r="B12453" t="n">
        <x:v>7</x:v>
      </x:c>
      <x:c r="C12453" s="20" t="n">
        <x:v>71.3</x:v>
      </x:c>
      <x:c r="D12453" s="20" t="n">
        <x:v>23.5</x:v>
      </x:c>
      <x:c r="E12453" s="20" t="n">
        <x:v>47.8</x:v>
      </x:c>
      <x:c r="F12453" s="20" t="n">
        <x:v>66.5551839464883</x:v>
      </x:c>
      <x:c r="G12453" s="20" t="n">
        <x:v>33.44481605351171</x:v>
      </x:c>
      <x:c r="H12453" s="20" t="n">
        <x:v>28.7</x:v>
      </x:c>
      <x:c r="I12453" t="n">
        <x:v>235</x:v>
      </x:c>
      <x:c r="J12453" t="n">
        <x:v>597</x:v>
      </x:c>
      <x:c r="K12453" t="n">
        <x:v>300</x:v>
      </x:c>
    </x:row>
    <x:row r="12454">
      <x:c r="A12454" t="n">
        <x:v>245</x:v>
      </x:c>
      <x:c r="B12454" t="n">
        <x:v>8</x:v>
      </x:c>
      <x:c r="C12454" s="20" t="n">
        <x:v>70.7</x:v>
      </x:c>
      <x:c r="D12454" s="20" t="n">
        <x:v>25.8</x:v>
      </x:c>
      <x:c r="E12454" s="20" t="n">
        <x:v>44.900000000000006</x:v>
      </x:c>
      <x:c r="F12454" s="20" t="n">
        <x:v>65.90683845391476</x:v>
      </x:c>
      <x:c r="G12454" s="20" t="n">
        <x:v>34.093161546085234</x:v>
      </x:c>
      <x:c r="H12454" s="20" t="n">
        <x:v>29.299999999999997</x:v>
      </x:c>
      <x:c r="I12454" t="n">
        <x:v>258</x:v>
      </x:c>
      <x:c r="J12454" t="n">
        <x:v>665</x:v>
      </x:c>
      <x:c r="K12454" t="n">
        <x:v>344</x:v>
      </x:c>
    </x:row>
    <x:row r="12455">
      <x:c r="A12455" t="n">
        <x:v>245</x:v>
      </x:c>
      <x:c r="B12455" t="n">
        <x:v>9</x:v>
      </x:c>
      <x:c r="C12455" s="20" t="n">
        <x:v>70.8</x:v>
      </x:c>
      <x:c r="D12455" s="20" t="n">
        <x:v>27.700000000000003</x:v>
      </x:c>
      <x:c r="E12455" s="20" t="n">
        <x:v>43.099999999999994</x:v>
      </x:c>
      <x:c r="F12455" s="20" t="n">
        <x:v>65.05914467697907</x:v>
      </x:c>
      <x:c r="G12455" s="20" t="n">
        <x:v>34.940855323020934</x:v>
      </x:c>
      <x:c r="H12455" s="20" t="n">
        <x:v>29.2</x:v>
      </x:c>
      <x:c r="I12455" t="n">
        <x:v>277</x:v>
      </x:c>
      <x:c r="J12455" t="n">
        <x:v>715</x:v>
      </x:c>
      <x:c r="K12455" t="n">
        <x:v>384</x:v>
      </x:c>
    </x:row>
    <x:row r="12456">
      <x:c r="A12456" t="n">
        <x:v>245</x:v>
      </x:c>
      <x:c r="B12456" t="n">
        <x:v>10</x:v>
      </x:c>
      <x:c r="C12456" s="20" t="n">
        <x:v>69.8</x:v>
      </x:c>
      <x:c r="D12456" s="20" t="n">
        <x:v>29.7</x:v>
      </x:c>
      <x:c r="E12456" s="20" t="n">
        <x:v>40.099999999999994</x:v>
      </x:c>
      <x:c r="F12456" s="20" t="n">
        <x:v>64.39966414777498</x:v>
      </x:c>
      <x:c r="G12456" s="20" t="n">
        <x:v>35.60033585222502</x:v>
      </x:c>
      <x:c r="H12456" s="20" t="n">
        <x:v>30.2</x:v>
      </x:c>
      <x:c r="I12456" t="n">
        <x:v>297</x:v>
      </x:c>
      <x:c r="J12456" t="n">
        <x:v>767</x:v>
      </x:c>
      <x:c r="K12456" t="n">
        <x:v>424</x:v>
      </x:c>
    </x:row>
    <x:row r="12457">
      <x:c r="A12457" t="n">
        <x:v>245</x:v>
      </x:c>
      <x:c r="B12457" t="n">
        <x:v>11</x:v>
      </x:c>
      <x:c r="C12457" s="20" t="n">
        <x:v>70.4</x:v>
      </x:c>
      <x:c r="D12457" s="20" t="n">
        <x:v>31.7</x:v>
      </x:c>
      <x:c r="E12457" s="20" t="n">
        <x:v>38.7</x:v>
      </x:c>
      <x:c r="F12457" s="20" t="n">
        <x:v>63.3693972179289</x:v>
      </x:c>
      <x:c r="G12457" s="20" t="n">
        <x:v>36.6306027820711</x:v>
      </x:c>
      <x:c r="H12457" s="20" t="n">
        <x:v>29.599999999999998</x:v>
      </x:c>
      <x:c r="I12457" t="n">
        <x:v>317</x:v>
      </x:c>
      <x:c r="J12457" t="n">
        <x:v>820</x:v>
      </x:c>
      <x:c r="K12457" t="n">
        <x:v>474</x:v>
      </x:c>
    </x:row>
    <x:row r="12458">
      <x:c r="A12458" t="n">
        <x:v>245</x:v>
      </x:c>
      <x:c r="B12458" t="n">
        <x:v>12</x:v>
      </x:c>
      <x:c r="C12458" s="20" t="n">
        <x:v>70.2</x:v>
      </x:c>
      <x:c r="D12458" s="20" t="n">
        <x:v>33.4</x:v>
      </x:c>
      <x:c r="E12458" s="20" t="n">
        <x:v>36.800000000000004</x:v>
      </x:c>
      <x:c r="F12458" s="20" t="n">
        <x:v>62.5089605734767</x:v>
      </x:c>
      <x:c r="G12458" s="20" t="n">
        <x:v>37.4910394265233</x:v>
      </x:c>
      <x:c r="H12458" s="20" t="n">
        <x:v>29.799999999999997</x:v>
      </x:c>
      <x:c r="I12458" t="n">
        <x:v>334</x:v>
      </x:c>
      <x:c r="J12458" t="n">
        <x:v>872</x:v>
      </x:c>
      <x:c r="K12458" t="n">
        <x:v>523</x:v>
      </x:c>
    </x:row>
    <x:row r="12459">
      <x:c r="A12459" t="n">
        <x:v>245</x:v>
      </x:c>
      <x:c r="B12459" t="n">
        <x:v>13</x:v>
      </x:c>
      <x:c r="C12459" s="20" t="n">
        <x:v>70</x:v>
      </x:c>
      <x:c r="D12459" s="20" t="n">
        <x:v>35.3</x:v>
      </x:c>
      <x:c r="E12459" s="20" t="n">
        <x:v>34.7</x:v>
      </x:c>
      <x:c r="F12459" s="20" t="n">
        <x:v>61.05898123324397</x:v>
      </x:c>
      <x:c r="G12459" s="20" t="n">
        <x:v>38.94101876675603</x:v>
      </x:c>
      <x:c r="H12459" s="20" t="n">
        <x:v>30</x:v>
      </x:c>
      <x:c r="I12459" t="n">
        <x:v>353</x:v>
      </x:c>
      <x:c r="J12459" t="n">
        <x:v>911</x:v>
      </x:c>
      <x:c r="K12459" t="n">
        <x:v>581</x:v>
      </x:c>
    </x:row>
    <x:row r="12460">
      <x:c r="A12460" t="n">
        <x:v>245</x:v>
      </x:c>
      <x:c r="B12460" t="n">
        <x:v>14</x:v>
      </x:c>
      <x:c r="C12460" s="20" t="n">
        <x:v>70</x:v>
      </x:c>
      <x:c r="D12460" s="20" t="n">
        <x:v>36.7</x:v>
      </x:c>
      <x:c r="E12460" s="20" t="n">
        <x:v>33.3</x:v>
      </x:c>
      <x:c r="F12460" s="20" t="n">
        <x:v>60.379746835443036</x:v>
      </x:c>
      <x:c r="G12460" s="20" t="n">
        <x:v>39.620253164556964</x:v>
      </x:c>
      <x:c r="H12460" s="20" t="n">
        <x:v>30</x:v>
      </x:c>
      <x:c r="I12460" t="n">
        <x:v>367</x:v>
      </x:c>
      <x:c r="J12460" t="n">
        <x:v>954</x:v>
      </x:c>
      <x:c r="K12460" t="n">
        <x:v>626</x:v>
      </x:c>
    </x:row>
    <x:row r="12461">
      <x:c r="A12461" t="n">
        <x:v>245</x:v>
      </x:c>
      <x:c r="B12461" t="n">
        <x:v>15</x:v>
      </x:c>
      <x:c r="C12461" s="20" t="n">
        <x:v>70</x:v>
      </x:c>
      <x:c r="D12461" s="20" t="n">
        <x:v>38.2</x:v>
      </x:c>
      <x:c r="E12461" s="20" t="n">
        <x:v>31.799999999999997</x:v>
      </x:c>
      <x:c r="F12461" s="20" t="n">
        <x:v>59.90538143110585</x:v>
      </x:c>
      <x:c r="G12461" s="20" t="n">
        <x:v>40.09461856889415</x:v>
      </x:c>
      <x:c r="H12461" s="20" t="n">
        <x:v>30</x:v>
      </x:c>
      <x:c r="I12461" t="n">
        <x:v>382</x:v>
      </x:c>
      <x:c r="J12461" t="n">
        <x:v>1013</x:v>
      </x:c>
      <x:c r="K12461" t="n">
        <x:v>678</x:v>
      </x:c>
    </x:row>
    <x:row r="12462">
      <x:c r="A12462" t="n">
        <x:v>245</x:v>
      </x:c>
      <x:c r="B12462" t="n">
        <x:v>16</x:v>
      </x:c>
      <x:c r="C12462" s="20" t="n">
        <x:v>69.3</x:v>
      </x:c>
      <x:c r="D12462" s="20" t="n">
        <x:v>38.7</x:v>
      </x:c>
      <x:c r="E12462" s="20" t="n">
        <x:v>30.599999999999994</x:v>
      </x:c>
      <x:c r="F12462" s="20" t="n">
        <x:v>59.91016282987086</x:v>
      </x:c>
      <x:c r="G12462" s="20" t="n">
        <x:v>40.08983717012914</x:v>
      </x:c>
      <x:c r="H12462" s="20" t="n">
        <x:v>30.7</x:v>
      </x:c>
      <x:c r="I12462" t="n">
        <x:v>387</x:v>
      </x:c>
      <x:c r="J12462" t="n">
        <x:v>1067</x:v>
      </x:c>
      <x:c r="K12462" t="n">
        <x:v>714</x:v>
      </x:c>
    </x:row>
    <x:row r="12463">
      <x:c r="A12463" t="n">
        <x:v>245</x:v>
      </x:c>
      <x:c r="B12463" t="n">
        <x:v>17</x:v>
      </x:c>
      <x:c r="C12463" s="20" t="n">
        <x:v>69.9</x:v>
      </x:c>
      <x:c r="D12463" s="20" t="n">
        <x:v>40.9</x:v>
      </x:c>
      <x:c r="E12463" s="20" t="n">
        <x:v>29.000000000000007</x:v>
      </x:c>
      <x:c r="F12463" s="20" t="n">
        <x:v>58.88888888888889</x:v>
      </x:c>
      <x:c r="G12463" s="20" t="n">
        <x:v>41.11111111111111</x:v>
      </x:c>
      <x:c r="H12463" s="20" t="n">
        <x:v>30.099999999999998</x:v>
      </x:c>
      <x:c r="I12463" t="n">
        <x:v>409</x:v>
      </x:c>
      <x:c r="J12463" t="n">
        <x:v>1113</x:v>
      </x:c>
      <x:c r="K12463" t="n">
        <x:v>777</x:v>
      </x:c>
    </x:row>
    <x:row r="12464">
      <x:c r="A12464" t="n">
        <x:v>245</x:v>
      </x:c>
      <x:c r="B12464" t="n">
        <x:v>18</x:v>
      </x:c>
      <x:c r="C12464" s="20" t="n">
        <x:v>69.3</x:v>
      </x:c>
      <x:c r="D12464" s="20" t="n">
        <x:v>41.699999999999996</x:v>
      </x:c>
      <x:c r="E12464" s="20" t="n">
        <x:v>27.6</x:v>
      </x:c>
      <x:c r="F12464" s="20" t="n">
        <x:v>58.81168177240684</x:v>
      </x:c>
      <x:c r="G12464" s="20" t="n">
        <x:v>41.18831822759315</x:v>
      </x:c>
      <x:c r="H12464" s="20" t="n">
        <x:v>30.7</x:v>
      </x:c>
      <x:c r="I12464" t="n">
        <x:v>417</x:v>
      </x:c>
      <x:c r="J12464" t="n">
        <x:v>1168</x:v>
      </x:c>
      <x:c r="K12464" t="n">
        <x:v>818</x:v>
      </x:c>
    </x:row>
    <x:row r="12465">
      <x:c r="A12465" t="n">
        <x:v>245</x:v>
      </x:c>
      <x:c r="B12465" t="n">
        <x:v>19</x:v>
      </x:c>
      <x:c r="C12465" s="20" t="n">
        <x:v>69.4</x:v>
      </x:c>
      <x:c r="D12465" s="20" t="n">
        <x:v>42.9</x:v>
      </x:c>
      <x:c r="E12465" s="20" t="n">
        <x:v>26.500000000000007</x:v>
      </x:c>
      <x:c r="F12465" s="20" t="n">
        <x:v>59.006211180124225</x:v>
      </x:c>
      <x:c r="G12465" s="20" t="n">
        <x:v>40.993788819875775</x:v>
      </x:c>
      <x:c r="H12465" s="20" t="n">
        <x:v>30.599999999999998</x:v>
      </x:c>
      <x:c r="I12465" t="n">
        <x:v>429</x:v>
      </x:c>
      <x:c r="J12465" t="n">
        <x:v>1235</x:v>
      </x:c>
      <x:c r="K12465" t="n">
        <x:v>858</x:v>
      </x:c>
    </x:row>
    <x:row r="12466">
      <x:c r="A12466" t="n">
        <x:v>245</x:v>
      </x:c>
      <x:c r="B12466" t="n">
        <x:v>20</x:v>
      </x:c>
      <x:c r="C12466" s="20" t="n">
        <x:v>69.8</x:v>
      </x:c>
      <x:c r="D12466" s="20" t="n">
        <x:v>43.7</x:v>
      </x:c>
      <x:c r="E12466" s="20" t="n">
        <x:v>26.099999999999994</x:v>
      </x:c>
      <x:c r="F12466" s="20" t="n">
        <x:v>58.826205641492265</x:v>
      </x:c>
      <x:c r="G12466" s="20" t="n">
        <x:v>41.173794358507735</x:v>
      </x:c>
      <x:c r="H12466" s="20" t="n">
        <x:v>30.2</x:v>
      </x:c>
      <x:c r="I12466" t="n">
        <x:v>437</x:v>
      </x:c>
      <x:c r="J12466" t="n">
        <x:v>1293</x:v>
      </x:c>
      <x:c r="K12466" t="n">
        <x:v>905</x:v>
      </x:c>
    </x:row>
    <x:row r="12467">
      <x:c r="A12467" t="n">
        <x:v>245</x:v>
      </x:c>
      <x:c r="B12467" t="n">
        <x:v>21</x:v>
      </x:c>
      <x:c r="C12467" s="20" t="n">
        <x:v>69.2</x:v>
      </x:c>
      <x:c r="D12467" s="20" t="n">
        <x:v>44.2</x:v>
      </x:c>
      <x:c r="E12467" s="20" t="n">
        <x:v>25</x:v>
      </x:c>
      <x:c r="F12467" s="20" t="n">
        <x:v>58.70516185476815</x:v>
      </x:c>
      <x:c r="G12467" s="20" t="n">
        <x:v>41.29483814523184</x:v>
      </x:c>
      <x:c r="H12467" s="20" t="n">
        <x:v>30.8</x:v>
      </x:c>
      <x:c r="I12467" t="n">
        <x:v>442</x:v>
      </x:c>
      <x:c r="J12467" t="n">
        <x:v>1342</x:v>
      </x:c>
      <x:c r="K12467" t="n">
        <x:v>944</x:v>
      </x:c>
    </x:row>
    <x:row r="12468">
      <x:c r="A12468" t="n">
        <x:v>245</x:v>
      </x:c>
      <x:c r="B12468" t="n">
        <x:v>22</x:v>
      </x:c>
      <x:c r="C12468" s="20" t="n">
        <x:v>69.5</x:v>
      </x:c>
      <x:c r="D12468" s="20" t="n">
        <x:v>44.800000000000004</x:v>
      </x:c>
      <x:c r="E12468" s="20" t="n">
        <x:v>24.699999999999996</x:v>
      </x:c>
      <x:c r="F12468" s="20" t="n">
        <x:v>59.092818143637125</x:v>
      </x:c>
      <x:c r="G12468" s="20" t="n">
        <x:v>40.907181856362875</x:v>
      </x:c>
      <x:c r="H12468" s="20" t="n">
        <x:v>30.5</x:v>
      </x:c>
      <x:c r="I12468" t="n">
        <x:v>448</x:v>
      </x:c>
      <x:c r="J12468" t="n">
        <x:v>1407</x:v>
      </x:c>
      <x:c r="K12468" t="n">
        <x:v>974</x:v>
      </x:c>
    </x:row>
    <x:row r="12469">
      <x:c r="A12469" t="n">
        <x:v>245</x:v>
      </x:c>
      <x:c r="B12469" t="n">
        <x:v>23</x:v>
      </x:c>
      <x:c r="C12469" s="20" t="n">
        <x:v>69.1</x:v>
      </x:c>
      <x:c r="D12469" s="20" t="n">
        <x:v>45.4</x:v>
      </x:c>
      <x:c r="E12469" s="20" t="n">
        <x:v>23.699999999999996</x:v>
      </x:c>
      <x:c r="F12469" s="20" t="n">
        <x:v>58.967059780398536</x:v>
      </x:c>
      <x:c r="G12469" s="20" t="n">
        <x:v>41.032940219601464</x:v>
      </x:c>
      <x:c r="H12469" s="20" t="n">
        <x:v>30.9</x:v>
      </x:c>
      <x:c r="I12469" t="n">
        <x:v>454</x:v>
      </x:c>
      <x:c r="J12469" t="n">
        <x:v>1450</x:v>
      </x:c>
      <x:c r="K12469" t="n">
        <x:v>1009</x:v>
      </x:c>
    </x:row>
    <x:row r="12470">
      <x:c r="A12470" t="n">
        <x:v>245</x:v>
      </x:c>
      <x:c r="B12470" t="n">
        <x:v>24</x:v>
      </x:c>
      <x:c r="C12470" s="20" t="n">
        <x:v>69.2</x:v>
      </x:c>
      <x:c r="D12470" s="20" t="n">
        <x:v>46</x:v>
      </x:c>
      <x:c r="E12470" s="20" t="n">
        <x:v>23.200000000000003</x:v>
      </x:c>
      <x:c r="F12470" s="20" t="n">
        <x:v>59.16373583431028</x:v>
      </x:c>
      <x:c r="G12470" s="20" t="n">
        <x:v>40.83626416568972</x:v>
      </x:c>
      <x:c r="H12470" s="20" t="n">
        <x:v>30.8</x:v>
      </x:c>
      <x:c r="I12470" t="n">
        <x:v>460</x:v>
      </x:c>
      <x:c r="J12470" t="n">
        <x:v>1514</x:v>
      </x:c>
      <x:c r="K12470" t="n">
        <x:v>1045</x:v>
      </x:c>
    </x:row>
    <x:row r="12471">
      <x:c r="A12471" t="n">
        <x:v>245</x:v>
      </x:c>
      <x:c r="B12471" t="n">
        <x:v>25</x:v>
      </x:c>
      <x:c r="C12471" s="20" t="n">
        <x:v>68.9</x:v>
      </x:c>
      <x:c r="D12471" s="20" t="n">
        <x:v>46.2</x:v>
      </x:c>
      <x:c r="E12471" s="20" t="n">
        <x:v>22.700000000000003</x:v>
      </x:c>
      <x:c r="F12471" s="20" t="n">
        <x:v>59.23831070889894</x:v>
      </x:c>
      <x:c r="G12471" s="20" t="n">
        <x:v>40.76168929110106</x:v>
      </x:c>
      <x:c r="H12471" s="20" t="n">
        <x:v>31.1</x:v>
      </x:c>
      <x:c r="I12471" t="n">
        <x:v>462</x:v>
      </x:c>
      <x:c r="J12471" t="n">
        <x:v>1571</x:v>
      </x:c>
      <x:c r="K12471" t="n">
        <x:v>1081</x:v>
      </x:c>
    </x:row>
    <x:row r="12472">
      <x:c r="A12472" t="n">
        <x:v>245</x:v>
      </x:c>
      <x:c r="B12472" t="n">
        <x:v>26</x:v>
      </x:c>
      <x:c r="C12472" s="20" t="n">
        <x:v>69.2</x:v>
      </x:c>
      <x:c r="D12472" s="20" t="n">
        <x:v>46.800000000000004</x:v>
      </x:c>
      <x:c r="E12472" s="20" t="n">
        <x:v>22.4</x:v>
      </x:c>
      <x:c r="F12472" s="20" t="n">
        <x:v>59.19854280510018</x:v>
      </x:c>
      <x:c r="G12472" s="20" t="n">
        <x:v>40.80145719489982</x:v>
      </x:c>
      <x:c r="H12472" s="20" t="n">
        <x:v>30.8</x:v>
      </x:c>
      <x:c r="I12472" t="n">
        <x:v>468</x:v>
      </x:c>
      <x:c r="J12472" t="n">
        <x:v>1625</x:v>
      </x:c>
      <x:c r="K12472" t="n">
        <x:v>1120</x:v>
      </x:c>
    </x:row>
    <x:row r="12473">
      <x:c r="A12473" t="n">
        <x:v>245</x:v>
      </x:c>
      <x:c r="B12473" t="n">
        <x:v>27</x:v>
      </x:c>
      <x:c r="C12473" s="20" t="n">
        <x:v>68.9</x:v>
      </x:c>
      <x:c r="D12473" s="20" t="n">
        <x:v>47.099999999999994</x:v>
      </x:c>
      <x:c r="E12473" s="20" t="n">
        <x:v>21.80000000000001</x:v>
      </x:c>
      <x:c r="F12473" s="20" t="n">
        <x:v>59.19803024973619</x:v>
      </x:c>
      <x:c r="G12473" s="20" t="n">
        <x:v>40.80196975026381</x:v>
      </x:c>
      <x:c r="H12473" s="20" t="n">
        <x:v>31.1</x:v>
      </x:c>
      <x:c r="I12473" t="n">
        <x:v>471</x:v>
      </x:c>
      <x:c r="J12473" t="n">
        <x:v>1683</x:v>
      </x:c>
      <x:c r="K12473" t="n">
        <x:v>1160</x:v>
      </x:c>
    </x:row>
    <x:row r="12474">
      <x:c r="A12474" t="n">
        <x:v>245</x:v>
      </x:c>
      <x:c r="B12474" t="n">
        <x:v>28</x:v>
      </x:c>
      <x:c r="C12474" s="20" t="n">
        <x:v>68.8</x:v>
      </x:c>
      <x:c r="D12474" s="20" t="n">
        <x:v>47.4</x:v>
      </x:c>
      <x:c r="E12474" s="20" t="n">
        <x:v>21.4</x:v>
      </x:c>
      <x:c r="F12474" s="20" t="n">
        <x:v>59.23523386821441</x:v>
      </x:c>
      <x:c r="G12474" s="20" t="n">
        <x:v>40.76476613178559</x:v>
      </x:c>
      <x:c r="H12474" s="20" t="n">
        <x:v>31.2</x:v>
      </x:c>
      <x:c r="I12474" t="n">
        <x:v>474</x:v>
      </x:c>
      <x:c r="J12474" t="n">
        <x:v>1735</x:v>
      </x:c>
      <x:c r="K12474" t="n">
        <x:v>1194</x:v>
      </x:c>
    </x:row>
    <x:row r="12475">
      <x:c r="A12475" t="n">
        <x:v>245</x:v>
      </x:c>
      <x:c r="B12475" t="n">
        <x:v>29</x:v>
      </x:c>
      <x:c r="C12475" s="20" t="n">
        <x:v>68.6</x:v>
      </x:c>
      <x:c r="D12475" s="20" t="n">
        <x:v>47.599999999999994</x:v>
      </x:c>
      <x:c r="E12475" s="20" t="n">
        <x:v>21</x:v>
      </x:c>
      <x:c r="F12475" s="20" t="n">
        <x:v>59.110521075340195</x:v>
      </x:c>
      <x:c r="G12475" s="20" t="n">
        <x:v>40.889478924659805</x:v>
      </x:c>
      <x:c r="H12475" s="20" t="n">
        <x:v>31.4</x:v>
      </x:c>
      <x:c r="I12475" t="n">
        <x:v>476</x:v>
      </x:c>
      <x:c r="J12475" t="n">
        <x:v>1781</x:v>
      </x:c>
      <x:c r="K12475" t="n">
        <x:v>1232</x:v>
      </x:c>
    </x:row>
    <x:row r="12476">
      <x:c r="A12476" t="n">
        <x:v>245</x:v>
      </x:c>
      <x:c r="B12476" t="n">
        <x:v>30</x:v>
      </x:c>
      <x:c r="C12476" s="20" t="n">
        <x:v>68.1</x:v>
      </x:c>
      <x:c r="D12476" s="20" t="n">
        <x:v>48.4</x:v>
      </x:c>
      <x:c r="E12476" s="20" t="n">
        <x:v>19.699999999999996</x:v>
      </x:c>
      <x:c r="F12476" s="20" t="n">
        <x:v>58.57418111753372</x:v>
      </x:c>
      <x:c r="G12476" s="20" t="n">
        <x:v>41.42581888246628</x:v>
      </x:c>
      <x:c r="H12476" s="20" t="n">
        <x:v>31.900000000000002</x:v>
      </x:c>
      <x:c r="I12476" t="n">
        <x:v>484</x:v>
      </x:c>
      <x:c r="J12476" t="n">
        <x:v>1824</x:v>
      </x:c>
      <x:c r="K12476" t="n">
        <x:v>1290</x:v>
      </x:c>
    </x:row>
    <x:row r="12477">
      <x:c r="A12477" t="n">
        <x:v>245</x:v>
      </x:c>
      <x:c r="B12477" t="n">
        <x:v>31</x:v>
      </x:c>
      <x:c r="C12477" s="20" t="n">
        <x:v>67.8</x:v>
      </x:c>
      <x:c r="D12477" s="20" t="n">
        <x:v>48.6</x:v>
      </x:c>
      <x:c r="E12477" s="20" t="n">
        <x:v>19.199999999999996</x:v>
      </x:c>
      <x:c r="F12477" s="20" t="n">
        <x:v>58.442367601246104</x:v>
      </x:c>
      <x:c r="G12477" s="20" t="n">
        <x:v>41.557632398753896</x:v>
      </x:c>
      <x:c r="H12477" s="20" t="n">
        <x:v>32.2</x:v>
      </x:c>
      <x:c r="I12477" t="n">
        <x:v>486</x:v>
      </x:c>
      <x:c r="J12477" t="n">
        <x:v>1876</x:v>
      </x:c>
      <x:c r="K12477" t="n">
        <x:v>1334</x:v>
      </x:c>
    </x:row>
    <x:row r="12478">
      <x:c r="A12478" t="n">
        <x:v>245</x:v>
      </x:c>
      <x:c r="B12478" t="n">
        <x:v>32</x:v>
      </x:c>
      <x:c r="C12478" s="20" t="n">
        <x:v>67.9</x:v>
      </x:c>
      <x:c r="D12478" s="20" t="n">
        <x:v>48.699999999999996</x:v>
      </x:c>
      <x:c r="E12478" s="20" t="n">
        <x:v>19.20000000000001</x:v>
      </x:c>
      <x:c r="F12478" s="20" t="n">
        <x:v>58.44584458445845</x:v>
      </x:c>
      <x:c r="G12478" s="20" t="n">
        <x:v>41.55415541554156</x:v>
      </x:c>
      <x:c r="H12478" s="20" t="n">
        <x:v>32.1</x:v>
      </x:c>
      <x:c r="I12478" t="n">
        <x:v>487</x:v>
      </x:c>
      <x:c r="J12478" t="n">
        <x:v>1948</x:v>
      </x:c>
      <x:c r="K12478" t="n">
        <x:v>1385</x:v>
      </x:c>
    </x:row>
    <x:row r="12479">
      <x:c r="A12479" t="n">
        <x:v>245</x:v>
      </x:c>
      <x:c r="B12479" t="n">
        <x:v>33</x:v>
      </x:c>
      <x:c r="C12479" s="20" t="n">
        <x:v>68.2</x:v>
      </x:c>
      <x:c r="D12479" s="20" t="n">
        <x:v>49</x:v>
      </x:c>
      <x:c r="E12479" s="20" t="n">
        <x:v>19.200000000000003</x:v>
      </x:c>
      <x:c r="F12479" s="20" t="n">
        <x:v>58.56144437973209</x:v>
      </x:c>
      <x:c r="G12479" s="20" t="n">
        <x:v>41.438555620267906</x:v>
      </x:c>
      <x:c r="H12479" s="20" t="n">
        <x:v>31.8</x:v>
      </x:c>
      <x:c r="I12479" t="n">
        <x:v>490</x:v>
      </x:c>
      <x:c r="J12479" t="n">
        <x:v>2011</x:v>
      </x:c>
      <x:c r="K12479" t="n">
        <x:v>1423</x:v>
      </x:c>
    </x:row>
    <x:row r="12480">
      <x:c r="A12480" t="n">
        <x:v>245</x:v>
      </x:c>
      <x:c r="B12480" t="n">
        <x:v>34</x:v>
      </x:c>
      <x:c r="C12480" s="20" t="n">
        <x:v>68.4</x:v>
      </x:c>
      <x:c r="D12480" s="20" t="n">
        <x:v>49.3</x:v>
      </x:c>
      <x:c r="E12480" s="20" t="n">
        <x:v>19.10000000000001</x:v>
      </x:c>
      <x:c r="F12480" s="20" t="n">
        <x:v>58.32864378165448</x:v>
      </x:c>
      <x:c r="G12480" s="20" t="n">
        <x:v>41.67135621834553</x:v>
      </x:c>
      <x:c r="H12480" s="20" t="n">
        <x:v>31.6</x:v>
      </x:c>
      <x:c r="I12480" t="n">
        <x:v>493</x:v>
      </x:c>
      <x:c r="J12480" t="n">
        <x:v>2073</x:v>
      </x:c>
      <x:c r="K12480" t="n">
        <x:v>1481</x:v>
      </x:c>
    </x:row>
    <x:row r="12481">
      <x:c r="A12481" t="n">
        <x:v>245</x:v>
      </x:c>
      <x:c r="B12481" t="n">
        <x:v>35</x:v>
      </x:c>
      <x:c r="C12481" s="20" t="n">
        <x:v>67.5</x:v>
      </x:c>
      <x:c r="D12481" s="20" t="n">
        <x:v>49.6</x:v>
      </x:c>
      <x:c r="E12481" s="20" t="n">
        <x:v>17.9</x:v>
      </x:c>
      <x:c r="F12481" s="20" t="n">
        <x:v>58.050383351588174</x:v>
      </x:c>
      <x:c r="G12481" s="20" t="n">
        <x:v>41.94961664841183</x:v>
      </x:c>
      <x:c r="H12481" s="20" t="n">
        <x:v>32.5</x:v>
      </x:c>
      <x:c r="I12481" t="n">
        <x:v>496</x:v>
      </x:c>
      <x:c r="J12481" t="n">
        <x:v>2120</x:v>
      </x:c>
      <x:c r="K12481" t="n">
        <x:v>1532</x:v>
      </x:c>
    </x:row>
    <x:row r="12482">
      <x:c r="A12482" t="n">
        <x:v>245</x:v>
      </x:c>
      <x:c r="B12482" t="n">
        <x:v>36</x:v>
      </x:c>
      <x:c r="C12482" s="20" t="n">
        <x:v>67.4</x:v>
      </x:c>
      <x:c r="D12482" s="20" t="n">
        <x:v>49.8</x:v>
      </x:c>
      <x:c r="E12482" s="20" t="n">
        <x:v>17.60000000000001</x:v>
      </x:c>
      <x:c r="F12482" s="20" t="n">
        <x:v>58.04735301942006</x:v>
      </x:c>
      <x:c r="G12482" s="20" t="n">
        <x:v>41.95264698057994</x:v>
      </x:c>
      <x:c r="H12482" s="20" t="n">
        <x:v>32.6</x:v>
      </x:c>
      <x:c r="I12482" t="n">
        <x:v>498</x:v>
      </x:c>
      <x:c r="J12482" t="n">
        <x:v>2182</x:v>
      </x:c>
      <x:c r="K12482" t="n">
        <x:v>1577</x:v>
      </x:c>
    </x:row>
    <x:row r="12483">
      <x:c r="A12483" t="n">
        <x:v>245</x:v>
      </x:c>
      <x:c r="B12483" t="n">
        <x:v>37</x:v>
      </x:c>
      <x:c r="C12483" s="20" t="n">
        <x:v>67.69999999999999</x:v>
      </x:c>
      <x:c r="D12483" s="20" t="n">
        <x:v>49.9</x:v>
      </x:c>
      <x:c r="E12483" s="20" t="n">
        <x:v>17.79999999999999</x:v>
      </x:c>
      <x:c r="F12483" s="20" t="n">
        <x:v>57.966890843248834</x:v>
      </x:c>
      <x:c r="G12483" s="20" t="n">
        <x:v>42.033109156751166</x:v>
      </x:c>
      <x:c r="H12483" s="20" t="n">
        <x:v>32.300000000000004</x:v>
      </x:c>
      <x:c r="I12483" t="n">
        <x:v>499</x:v>
      </x:c>
      <x:c r="J12483" t="n">
        <x:v>2241</x:v>
      </x:c>
      <x:c r="K12483" t="n">
        <x:v>1625</x:v>
      </x:c>
    </x:row>
    <x:row r="12484">
      <x:c r="A12484" t="n">
        <x:v>245</x:v>
      </x:c>
      <x:c r="B12484" t="n">
        <x:v>38</x:v>
      </x:c>
      <x:c r="C12484" s="20" t="n">
        <x:v>67.9</x:v>
      </x:c>
      <x:c r="D12484" s="20" t="n">
        <x:v>50.2</x:v>
      </x:c>
      <x:c r="E12484" s="20" t="n">
        <x:v>17.700000000000003</x:v>
      </x:c>
      <x:c r="F12484" s="20" t="n">
        <x:v>57.984886649874056</x:v>
      </x:c>
      <x:c r="G12484" s="20" t="n">
        <x:v>42.015113350125944</x:v>
      </x:c>
      <x:c r="H12484" s="20" t="n">
        <x:v>32.1</x:v>
      </x:c>
      <x:c r="I12484" t="n">
        <x:v>502</x:v>
      </x:c>
      <x:c r="J12484" t="n">
        <x:v>2302</x:v>
      </x:c>
      <x:c r="K12484" t="n">
        <x:v>1668</x:v>
      </x:c>
    </x:row>
    <x:row r="12485">
      <x:c r="A12485" t="n">
        <x:v>245</x:v>
      </x:c>
      <x:c r="B12485" t="n">
        <x:v>39</x:v>
      </x:c>
      <x:c r="C12485" s="20" t="n">
        <x:v>67.8</x:v>
      </x:c>
      <x:c r="D12485" s="20" t="n">
        <x:v>50.2</x:v>
      </x:c>
      <x:c r="E12485" s="20" t="n">
        <x:v>17.599999999999994</x:v>
      </x:c>
      <x:c r="F12485" s="20" t="n">
        <x:v>57.994579945799465</x:v>
      </x:c>
      <x:c r="G12485" s="20" t="n">
        <x:v>42.00542005420054</x:v>
      </x:c>
      <x:c r="H12485" s="20" t="n">
        <x:v>32.2</x:v>
      </x:c>
      <x:c r="I12485" t="n">
        <x:v>502</x:v>
      </x:c>
      <x:c r="J12485" t="n">
        <x:v>2354</x:v>
      </x:c>
      <x:c r="K12485" t="n">
        <x:v>1705</x:v>
      </x:c>
    </x:row>
    <x:row r="12486">
      <x:c r="A12486" t="n">
        <x:v>245</x:v>
      </x:c>
      <x:c r="B12486" t="n">
        <x:v>40</x:v>
      </x:c>
      <x:c r="C12486" s="20" t="n">
        <x:v>67.19999999999999</x:v>
      </x:c>
      <x:c r="D12486" s="20" t="n">
        <x:v>50.3</x:v>
      </x:c>
      <x:c r="E12486" s="20" t="n">
        <x:v>16.89999999999999</x:v>
      </x:c>
      <x:c r="F12486" s="20" t="n">
        <x:v>57.83277270543008</x:v>
      </x:c>
      <x:c r="G12486" s="20" t="n">
        <x:v>42.16722729456992</x:v>
      </x:c>
      <x:c r="H12486" s="20" t="n">
        <x:v>32.800000000000004</x:v>
      </x:c>
      <x:c r="I12486" t="n">
        <x:v>503</x:v>
      </x:c>
      <x:c r="J12486" t="n">
        <x:v>2407</x:v>
      </x:c>
      <x:c r="K12486" t="n">
        <x:v>1755</x:v>
      </x:c>
    </x:row>
    <x:row r="12487">
      <x:c r="A12487" t="n">
        <x:v>245</x:v>
      </x:c>
      <x:c r="B12487" t="n">
        <x:v>41</x:v>
      </x:c>
      <x:c r="C12487" s="20" t="n">
        <x:v>66.9</x:v>
      </x:c>
      <x:c r="D12487" s="20" t="n">
        <x:v>50.3</x:v>
      </x:c>
      <x:c r="E12487" s="20" t="n">
        <x:v>16.60000000000001</x:v>
      </x:c>
      <x:c r="F12487" s="20" t="n">
        <x:v>57.83216783216783</x:v>
      </x:c>
      <x:c r="G12487" s="20" t="n">
        <x:v>42.16783216783217</x:v>
      </x:c>
      <x:c r="H12487" s="20" t="n">
        <x:v>33.1</x:v>
      </x:c>
      <x:c r="I12487" t="n">
        <x:v>503</x:v>
      </x:c>
      <x:c r="J12487" t="n">
        <x:v>2481</x:v>
      </x:c>
      <x:c r="K12487" t="n">
        <x:v>1809</x:v>
      </x:c>
    </x:row>
    <x:row r="12488">
      <x:c r="A12488" t="n">
        <x:v>245</x:v>
      </x:c>
      <x:c r="B12488" t="n">
        <x:v>42</x:v>
      </x:c>
      <x:c r="C12488" s="20" t="n">
        <x:v>67.3</x:v>
      </x:c>
      <x:c r="D12488" s="20" t="n">
        <x:v>50.3</x:v>
      </x:c>
      <x:c r="E12488" s="20" t="n">
        <x:v>17</x:v>
      </x:c>
      <x:c r="F12488" s="20" t="n">
        <x:v>57.85649409627611</x:v>
      </x:c>
      <x:c r="G12488" s="20" t="n">
        <x:v>42.14350590372389</x:v>
      </x:c>
      <x:c r="H12488" s="20" t="n">
        <x:v>32.7</x:v>
      </x:c>
      <x:c r="I12488" t="n">
        <x:v>503</x:v>
      </x:c>
      <x:c r="J12488" t="n">
        <x:v>2548</x:v>
      </x:c>
      <x:c r="K12488" t="n">
        <x:v>1856</x:v>
      </x:c>
    </x:row>
    <x:row r="12489">
      <x:c r="A12489" t="n">
        <x:v>245</x:v>
      </x:c>
      <x:c r="B12489" t="n">
        <x:v>43</x:v>
      </x:c>
      <x:c r="C12489" s="20" t="n">
        <x:v>66.5</x:v>
      </x:c>
      <x:c r="D12489" s="20" t="n">
        <x:v>50.6</x:v>
      </x:c>
      <x:c r="E12489" s="20" t="n">
        <x:v>15.899999999999999</x:v>
      </x:c>
      <x:c r="F12489" s="20" t="n">
        <x:v>57.964896689624524</x:v>
      </x:c>
      <x:c r="G12489" s="20" t="n">
        <x:v>42.03510331037547</x:v>
      </x:c>
      <x:c r="H12489" s="20" t="n">
        <x:v>33.5</x:v>
      </x:c>
      <x:c r="I12489" t="n">
        <x:v>506</x:v>
      </x:c>
      <x:c r="J12489" t="n">
        <x:v>2609</x:v>
      </x:c>
      <x:c r="K12489" t="n">
        <x:v>1892</x:v>
      </x:c>
    </x:row>
    <x:row r="12490">
      <x:c r="A12490" t="n">
        <x:v>245</x:v>
      </x:c>
      <x:c r="B12490" t="n">
        <x:v>44</x:v>
      </x:c>
      <x:c r="C12490" s="20" t="n">
        <x:v>66.69999999999999</x:v>
      </x:c>
      <x:c r="D12490" s="20" t="n">
        <x:v>50.7</x:v>
      </x:c>
      <x:c r="E12490" s="20" t="n">
        <x:v>15.999999999999986</x:v>
      </x:c>
      <x:c r="F12490" s="20" t="n">
        <x:v>57.931334202520645</x:v>
      </x:c>
      <x:c r="G12490" s="20" t="n">
        <x:v>42.068665797479355</x:v>
      </x:c>
      <x:c r="H12490" s="20" t="n">
        <x:v>33.300000000000004</x:v>
      </x:c>
      <x:c r="I12490" t="n">
        <x:v>507</x:v>
      </x:c>
      <x:c r="J12490" t="n">
        <x:v>2666</x:v>
      </x:c>
      <x:c r="K12490" t="n">
        <x:v>1936</x:v>
      </x:c>
    </x:row>
    <x:row r="12491">
      <x:c r="A12491" t="n">
        <x:v>245</x:v>
      </x:c>
      <x:c r="B12491" t="n">
        <x:v>45</x:v>
      </x:c>
      <x:c r="C12491" s="20" t="n">
        <x:v>66.5</x:v>
      </x:c>
      <x:c r="D12491" s="20" t="n">
        <x:v>50.7</x:v>
      </x:c>
      <x:c r="E12491" s="20" t="n">
        <x:v>15.799999999999997</x:v>
      </x:c>
      <x:c r="F12491" s="20" t="n">
        <x:v>57.92047629172868</x:v>
      </x:c>
      <x:c r="G12491" s="20" t="n">
        <x:v>42.07952370827132</x:v>
      </x:c>
      <x:c r="H12491" s="20" t="n">
        <x:v>33.5</x:v>
      </x:c>
      <x:c r="I12491" t="n">
        <x:v>507</x:v>
      </x:c>
      <x:c r="J12491" t="n">
        <x:v>2724</x:v>
      </x:c>
      <x:c r="K12491" t="n">
        <x:v>1979</x:v>
      </x:c>
    </x:row>
    <x:row r="12492">
      <x:c r="A12492" t="n">
        <x:v>245</x:v>
      </x:c>
      <x:c r="B12492" t="n">
        <x:v>46</x:v>
      </x:c>
      <x:c r="C12492" s="20" t="n">
        <x:v>66.69999999999999</x:v>
      </x:c>
      <x:c r="D12492" s="20" t="n">
        <x:v>50.8</x:v>
      </x:c>
      <x:c r="E12492" s="20" t="n">
        <x:v>15.899999999999991</x:v>
      </x:c>
      <x:c r="F12492" s="20" t="n">
        <x:v>58.04908485856905</x:v>
      </x:c>
      <x:c r="G12492" s="20" t="n">
        <x:v>41.95091514143095</x:v>
      </x:c>
      <x:c r="H12492" s="20" t="n">
        <x:v>33.300000000000004</x:v>
      </x:c>
      <x:c r="I12492" t="n">
        <x:v>508</x:v>
      </x:c>
      <x:c r="J12492" t="n">
        <x:v>2791</x:v>
      </x:c>
      <x:c r="K12492" t="n">
        <x:v>2017</x:v>
      </x:c>
    </x:row>
    <x:row r="12493">
      <x:c r="A12493" t="n">
        <x:v>245</x:v>
      </x:c>
      <x:c r="B12493" t="n">
        <x:v>47</x:v>
      </x:c>
      <x:c r="C12493" s="20" t="n">
        <x:v>66.6</x:v>
      </x:c>
      <x:c r="D12493" s="20" t="n">
        <x:v>50.8</x:v>
      </x:c>
      <x:c r="E12493" s="20" t="n">
        <x:v>15.799999999999997</x:v>
      </x:c>
      <x:c r="F12493" s="20" t="n">
        <x:v>57.986960065199675</x:v>
      </x:c>
      <x:c r="G12493" s="20" t="n">
        <x:v>42.013039934800325</x:v>
      </x:c>
      <x:c r="H12493" s="20" t="n">
        <x:v>33.4</x:v>
      </x:c>
      <x:c r="I12493" t="n">
        <x:v>508</x:v>
      </x:c>
      <x:c r="J12493" t="n">
        <x:v>2846</x:v>
      </x:c>
      <x:c r="K12493" t="n">
        <x:v>2062</x:v>
      </x:c>
    </x:row>
    <x:row r="12494">
      <x:c r="A12494" t="n">
        <x:v>245</x:v>
      </x:c>
      <x:c r="B12494" t="n">
        <x:v>48</x:v>
      </x:c>
      <x:c r="C12494" s="20" t="n">
        <x:v>67</x:v>
      </x:c>
      <x:c r="D12494" s="20" t="n">
        <x:v>50.8</x:v>
      </x:c>
      <x:c r="E12494" s="20" t="n">
        <x:v>16.200000000000003</x:v>
      </x:c>
      <x:c r="F12494" s="20" t="n">
        <x:v>57.86</x:v>
      </x:c>
      <x:c r="G12494" s="20" t="n">
        <x:v>42.14</x:v>
      </x:c>
      <x:c r="H12494" s="20" t="n">
        <x:v>33</x:v>
      </x:c>
      <x:c r="I12494" t="n">
        <x:v>508</x:v>
      </x:c>
      <x:c r="J12494" t="n">
        <x:v>2893</x:v>
      </x:c>
      <x:c r="K12494" t="n">
        <x:v>2107</x:v>
      </x:c>
    </x:row>
    <x:row r="12495">
      <x:c r="A12495" t="n">
        <x:v>245</x:v>
      </x:c>
      <x:c r="B12495" t="n">
        <x:v>49</x:v>
      </x:c>
      <x:c r="C12495" s="20" t="n">
        <x:v>66.4</x:v>
      </x:c>
      <x:c r="D12495" s="20" t="n">
        <x:v>50.9</x:v>
      </x:c>
      <x:c r="E12495" s="20" t="n">
        <x:v>15.500000000000007</x:v>
      </x:c>
      <x:c r="F12495" s="20" t="n">
        <x:v>57.739846968805175</x:v>
      </x:c>
      <x:c r="G12495" s="20" t="n">
        <x:v>42.26015303119482</x:v>
      </x:c>
      <x:c r="H12495" s="20" t="n">
        <x:v>33.6</x:v>
      </x:c>
      <x:c r="I12495" t="n">
        <x:v>509</x:v>
      </x:c>
      <x:c r="J12495" t="n">
        <x:v>2943</x:v>
      </x:c>
      <x:c r="K12495" t="n">
        <x:v>2154</x:v>
      </x:c>
    </x:row>
    <x:row r="12496">
      <x:c r="A12496" t="n">
        <x:v>245</x:v>
      </x:c>
      <x:c r="B12496" t="n">
        <x:v>50</x:v>
      </x:c>
      <x:c r="C12496" s="20" t="n">
        <x:v>66.8</x:v>
      </x:c>
      <x:c r="D12496" s="20" t="n">
        <x:v>50.9</x:v>
      </x:c>
      <x:c r="E12496" s="20" t="n">
        <x:v>15.899999999999999</x:v>
      </x:c>
      <x:c r="F12496" s="20" t="n">
        <x:v>57.72185939300807</x:v>
      </x:c>
      <x:c r="G12496" s="20" t="n">
        <x:v>42.27814060699193</x:v>
      </x:c>
      <x:c r="H12496" s="20" t="n">
        <x:v>33.2</x:v>
      </x:c>
      <x:c r="I12496" t="n">
        <x:v>509</x:v>
      </x:c>
      <x:c r="J12496" t="n">
        <x:v>3005</x:v>
      </x:c>
      <x:c r="K12496" t="n">
        <x:v>2201</x:v>
      </x:c>
    </x:row>
    <x:row r="12497">
      <x:c r="A12497" t="n">
        <x:v>246</x:v>
      </x:c>
      <x:c r="B12497" t="n">
        <x:v>0</x:v>
      </x:c>
      <x:c r="C12497" s="20" t="n">
        <x:v>50</x:v>
      </x:c>
      <x:c r="D12497" s="20" t="n">
        <x:v>0</x:v>
      </x:c>
      <x:c r="E12497" s="20" t="n">
        <x:v>50</x:v>
      </x:c>
      <x:c r="F12497" s="20" t="n">
        <x:v>0</x:v>
      </x:c>
      <x:c r="G12497" s="20" t="n">
        <x:v>0</x:v>
      </x:c>
      <x:c r="H12497" s="20" t="n">
        <x:v>50</x:v>
      </x:c>
      <x:c r="I12497" t="n">
        <x:v>0</x:v>
      </x:c>
      <x:c r="J12497" t="n">
        <x:v>0</x:v>
      </x:c>
      <x:c r="K12497" t="n">
        <x:v>0</x:v>
      </x:c>
    </x:row>
    <x:row r="12498">
      <x:c r="A12498" t="n">
        <x:v>246</x:v>
      </x:c>
      <x:c r="B12498" t="n">
        <x:v>1</x:v>
      </x:c>
      <x:c r="C12498" s="20" t="n">
        <x:v>69.4</x:v>
      </x:c>
      <x:c r="D12498" s="20" t="n">
        <x:v>1.7999999999999998</x:v>
      </x:c>
      <x:c r="E12498" s="20" t="n">
        <x:v>67.60000000000001</x:v>
      </x:c>
      <x:c r="F12498" s="20" t="n">
        <x:v>93.9799331103679</x:v>
      </x:c>
      <x:c r="G12498" s="20" t="n">
        <x:v>6.0200668896321075</x:v>
      </x:c>
      <x:c r="H12498" s="20" t="n">
        <x:v>30.599999999999998</x:v>
      </x:c>
      <x:c r="I12498" t="n">
        <x:v>18</x:v>
      </x:c>
      <x:c r="J12498" t="n">
        <x:v>281</x:v>
      </x:c>
      <x:c r="K12498" t="n">
        <x:v>18</x:v>
      </x:c>
    </x:row>
    <x:row r="12499">
      <x:c r="A12499" t="n">
        <x:v>246</x:v>
      </x:c>
      <x:c r="B12499" t="n">
        <x:v>2</x:v>
      </x:c>
      <x:c r="C12499" s="20" t="n">
        <x:v>71</x:v>
      </x:c>
      <x:c r="D12499" s="20" t="n">
        <x:v>5.800000000000001</x:v>
      </x:c>
      <x:c r="E12499" s="20" t="n">
        <x:v>65.2</x:v>
      </x:c>
      <x:c r="F12499" s="20" t="n">
        <x:v>85.15815085158151</x:v>
      </x:c>
      <x:c r="G12499" s="20" t="n">
        <x:v>14.841849148418493</x:v>
      </x:c>
      <x:c r="H12499" s="20" t="n">
        <x:v>28.999999999999996</x:v>
      </x:c>
      <x:c r="I12499" t="n">
        <x:v>58</x:v>
      </x:c>
      <x:c r="J12499" t="n">
        <x:v>350</x:v>
      </x:c>
      <x:c r="K12499" t="n">
        <x:v>61</x:v>
      </x:c>
    </x:row>
    <x:row r="12500">
      <x:c r="A12500" t="n">
        <x:v>246</x:v>
      </x:c>
      <x:c r="B12500" t="n">
        <x:v>3</x:v>
      </x:c>
      <x:c r="C12500" s="20" t="n">
        <x:v>71.2</x:v>
      </x:c>
      <x:c r="D12500" s="20" t="n">
        <x:v>9.6</x:v>
      </x:c>
      <x:c r="E12500" s="20" t="n">
        <x:v>61.6</x:v>
      </x:c>
      <x:c r="F12500" s="20" t="n">
        <x:v>78.61386138613862</x:v>
      </x:c>
      <x:c r="G12500" s="20" t="n">
        <x:v>21.386138613861387</x:v>
      </x:c>
      <x:c r="H12500" s="20" t="n">
        <x:v>28.799999999999997</x:v>
      </x:c>
      <x:c r="I12500" t="n">
        <x:v>96</x:v>
      </x:c>
      <x:c r="J12500" t="n">
        <x:v>397</x:v>
      </x:c>
      <x:c r="K12500" t="n">
        <x:v>108</x:v>
      </x:c>
    </x:row>
    <x:row r="12501">
      <x:c r="A12501" t="n">
        <x:v>246</x:v>
      </x:c>
      <x:c r="B12501" t="n">
        <x:v>4</x:v>
      </x:c>
      <x:c r="C12501" s="20" t="n">
        <x:v>71</x:v>
      </x:c>
      <x:c r="D12501" s="20" t="n">
        <x:v>13.600000000000001</x:v>
      </x:c>
      <x:c r="E12501" s="20" t="n">
        <x:v>57.4</x:v>
      </x:c>
      <x:c r="F12501" s="20" t="n">
        <x:v>74.4186046511628</x:v>
      </x:c>
      <x:c r="G12501" s="20" t="n">
        <x:v>25.581395348837212</x:v>
      </x:c>
      <x:c r="H12501" s="20" t="n">
        <x:v>28.999999999999996</x:v>
      </x:c>
      <x:c r="I12501" t="n">
        <x:v>136</x:v>
      </x:c>
      <x:c r="J12501" t="n">
        <x:v>448</x:v>
      </x:c>
      <x:c r="K12501" t="n">
        <x:v>154</x:v>
      </x:c>
    </x:row>
    <x:row r="12502">
      <x:c r="A12502" t="n">
        <x:v>246</x:v>
      </x:c>
      <x:c r="B12502" t="n">
        <x:v>5</x:v>
      </x:c>
      <x:c r="C12502" s="20" t="n">
        <x:v>71.3</x:v>
      </x:c>
      <x:c r="D12502" s="20" t="n">
        <x:v>15.9</x:v>
      </x:c>
      <x:c r="E12502" s="20" t="n">
        <x:v>55.4</x:v>
      </x:c>
      <x:c r="F12502" s="20" t="n">
        <x:v>72.81831187410587</x:v>
      </x:c>
      <x:c r="G12502" s="20" t="n">
        <x:v>27.181688125894134</x:v>
      </x:c>
      <x:c r="H12502" s="20" t="n">
        <x:v>28.7</x:v>
      </x:c>
      <x:c r="I12502" t="n">
        <x:v>159</x:v>
      </x:c>
      <x:c r="J12502" t="n">
        <x:v>509</x:v>
      </x:c>
      <x:c r="K12502" t="n">
        <x:v>190</x:v>
      </x:c>
    </x:row>
    <x:row r="12503">
      <x:c r="A12503" t="n">
        <x:v>246</x:v>
      </x:c>
      <x:c r="B12503" t="n">
        <x:v>6</x:v>
      </x:c>
      <x:c r="C12503" s="20" t="n">
        <x:v>71.2</x:v>
      </x:c>
      <x:c r="D12503" s="20" t="n">
        <x:v>19</x:v>
      </x:c>
      <x:c r="E12503" s="20" t="n">
        <x:v>52.2</x:v>
      </x:c>
      <x:c r="F12503" s="20" t="n">
        <x:v>70.53571428571429</x:v>
      </x:c>
      <x:c r="G12503" s="20" t="n">
        <x:v>29.464285714285715</x:v>
      </x:c>
      <x:c r="H12503" s="20" t="n">
        <x:v>28.799999999999997</x:v>
      </x:c>
      <x:c r="I12503" t="n">
        <x:v>190</x:v>
      </x:c>
      <x:c r="J12503" t="n">
        <x:v>553</x:v>
      </x:c>
      <x:c r="K12503" t="n">
        <x:v>231</x:v>
      </x:c>
    </x:row>
    <x:row r="12504">
      <x:c r="A12504" t="n">
        <x:v>246</x:v>
      </x:c>
      <x:c r="B12504" t="n">
        <x:v>7</x:v>
      </x:c>
      <x:c r="C12504" s="20" t="n">
        <x:v>70.8</x:v>
      </x:c>
      <x:c r="D12504" s="20" t="n">
        <x:v>21.3</x:v>
      </x:c>
      <x:c r="E12504" s="20" t="n">
        <x:v>49.5</x:v>
      </x:c>
      <x:c r="F12504" s="20" t="n">
        <x:v>69.11764705882352</x:v>
      </x:c>
      <x:c r="G12504" s="20" t="n">
        <x:v>30.88235294117647</x:v>
      </x:c>
      <x:c r="H12504" s="20" t="n">
        <x:v>29.2</x:v>
      </x:c>
      <x:c r="I12504" t="n">
        <x:v>213</x:v>
      </x:c>
      <x:c r="J12504" t="n">
        <x:v>611</x:v>
      </x:c>
      <x:c r="K12504" t="n">
        <x:v>273</x:v>
      </x:c>
    </x:row>
    <x:row r="12505">
      <x:c r="A12505" t="n">
        <x:v>246</x:v>
      </x:c>
      <x:c r="B12505" t="n">
        <x:v>8</x:v>
      </x:c>
      <x:c r="C12505" s="20" t="n">
        <x:v>70.2</x:v>
      </x:c>
      <x:c r="D12505" s="20" t="n">
        <x:v>24.2</x:v>
      </x:c>
      <x:c r="E12505" s="20" t="n">
        <x:v>46</x:v>
      </x:c>
      <x:c r="F12505" s="20" t="n">
        <x:v>67.31958762886599</x:v>
      </x:c>
      <x:c r="G12505" s="20" t="n">
        <x:v>32.68041237113402</x:v>
      </x:c>
      <x:c r="H12505" s="20" t="n">
        <x:v>29.799999999999997</x:v>
      </x:c>
      <x:c r="I12505" t="n">
        <x:v>242</x:v>
      </x:c>
      <x:c r="J12505" t="n">
        <x:v>653</x:v>
      </x:c>
      <x:c r="K12505" t="n">
        <x:v>317</x:v>
      </x:c>
    </x:row>
    <x:row r="12506">
      <x:c r="A12506" t="n">
        <x:v>246</x:v>
      </x:c>
      <x:c r="B12506" t="n">
        <x:v>9</x:v>
      </x:c>
      <x:c r="C12506" s="20" t="n">
        <x:v>70.7</x:v>
      </x:c>
      <x:c r="D12506" s="20" t="n">
        <x:v>26.1</x:v>
      </x:c>
      <x:c r="E12506" s="20" t="n">
        <x:v>44.6</x:v>
      </x:c>
      <x:c r="F12506" s="20" t="n">
        <x:v>67.25746268656717</x:v>
      </x:c>
      <x:c r="G12506" s="20" t="n">
        <x:v>32.742537313432834</x:v>
      </x:c>
      <x:c r="H12506" s="20" t="n">
        <x:v>29.299999999999997</x:v>
      </x:c>
      <x:c r="I12506" t="n">
        <x:v>261</x:v>
      </x:c>
      <x:c r="J12506" t="n">
        <x:v>721</x:v>
      </x:c>
      <x:c r="K12506" t="n">
        <x:v>351</x:v>
      </x:c>
    </x:row>
    <x:row r="12507">
      <x:c r="A12507" t="n">
        <x:v>246</x:v>
      </x:c>
      <x:c r="B12507" t="n">
        <x:v>10</x:v>
      </x:c>
      <x:c r="C12507" s="20" t="n">
        <x:v>70.5</x:v>
      </x:c>
      <x:c r="D12507" s="20" t="n">
        <x:v>27.6</x:v>
      </x:c>
      <x:c r="E12507" s="20" t="n">
        <x:v>42.9</x:v>
      </x:c>
      <x:c r="F12507" s="20" t="n">
        <x:v>65.94641313742437</x:v>
      </x:c>
      <x:c r="G12507" s="20" t="n">
        <x:v>34.05358686257563</x:v>
      </x:c>
      <x:c r="H12507" s="20" t="n">
        <x:v>29.5</x:v>
      </x:c>
      <x:c r="I12507" t="n">
        <x:v>276</x:v>
      </x:c>
      <x:c r="J12507" t="n">
        <x:v>763</x:v>
      </x:c>
      <x:c r="K12507" t="n">
        <x:v>394</x:v>
      </x:c>
    </x:row>
    <x:row r="12508">
      <x:c r="A12508" t="n">
        <x:v>246</x:v>
      </x:c>
      <x:c r="B12508" t="n">
        <x:v>11</x:v>
      </x:c>
      <x:c r="C12508" s="20" t="n">
        <x:v>70</x:v>
      </x:c>
      <x:c r="D12508" s="20" t="n">
        <x:v>30.4</x:v>
      </x:c>
      <x:c r="E12508" s="20" t="n">
        <x:v>39.6</x:v>
      </x:c>
      <x:c r="F12508" s="20" t="n">
        <x:v>64.32561851556265</x:v>
      </x:c>
      <x:c r="G12508" s="20" t="n">
        <x:v>35.67438148443735</x:v>
      </x:c>
      <x:c r="H12508" s="20" t="n">
        <x:v>30</x:v>
      </x:c>
      <x:c r="I12508" t="n">
        <x:v>304</x:v>
      </x:c>
      <x:c r="J12508" t="n">
        <x:v>806</x:v>
      </x:c>
      <x:c r="K12508" t="n">
        <x:v>447</x:v>
      </x:c>
    </x:row>
    <x:row r="12509">
      <x:c r="A12509" t="n">
        <x:v>246</x:v>
      </x:c>
      <x:c r="B12509" t="n">
        <x:v>12</x:v>
      </x:c>
      <x:c r="C12509" s="20" t="n">
        <x:v>70.1</x:v>
      </x:c>
      <x:c r="D12509" s="20" t="n">
        <x:v>32.300000000000004</x:v>
      </x:c>
      <x:c r="E12509" s="20" t="n">
        <x:v>37.79999999999999</x:v>
      </x:c>
      <x:c r="F12509" s="20" t="n">
        <x:v>64.27514792899409</x:v>
      </x:c>
      <x:c r="G12509" s="20" t="n">
        <x:v>35.72485207100592</x:v>
      </x:c>
      <x:c r="H12509" s="20" t="n">
        <x:v>29.9</x:v>
      </x:c>
      <x:c r="I12509" t="n">
        <x:v>323</x:v>
      </x:c>
      <x:c r="J12509" t="n">
        <x:v>869</x:v>
      </x:c>
      <x:c r="K12509" t="n">
        <x:v>483</x:v>
      </x:c>
    </x:row>
    <x:row r="12510">
      <x:c r="A12510" t="n">
        <x:v>246</x:v>
      </x:c>
      <x:c r="B12510" t="n">
        <x:v>13</x:v>
      </x:c>
      <x:c r="C12510" s="20" t="n">
        <x:v>70.2</x:v>
      </x:c>
      <x:c r="D12510" s="20" t="n">
        <x:v>33.7</x:v>
      </x:c>
      <x:c r="E12510" s="20" t="n">
        <x:v>36.5</x:v>
      </x:c>
      <x:c r="F12510" s="20" t="n">
        <x:v>63.41632088520055</x:v>
      </x:c>
      <x:c r="G12510" s="20" t="n">
        <x:v>36.583679114799445</x:v>
      </x:c>
      <x:c r="H12510" s="20" t="n">
        <x:v>29.799999999999997</x:v>
      </x:c>
      <x:c r="I12510" t="n">
        <x:v>337</x:v>
      </x:c>
      <x:c r="J12510" t="n">
        <x:v>917</x:v>
      </x:c>
      <x:c r="K12510" t="n">
        <x:v>529</x:v>
      </x:c>
    </x:row>
    <x:row r="12511">
      <x:c r="A12511" t="n">
        <x:v>246</x:v>
      </x:c>
      <x:c r="B12511" t="n">
        <x:v>14</x:v>
      </x:c>
      <x:c r="C12511" s="20" t="n">
        <x:v>70.2</x:v>
      </x:c>
      <x:c r="D12511" s="20" t="n">
        <x:v>35.099999999999994</x:v>
      </x:c>
      <x:c r="E12511" s="20" t="n">
        <x:v>35.10000000000001</x:v>
      </x:c>
      <x:c r="F12511" s="20" t="n">
        <x:v>62.67787839586029</x:v>
      </x:c>
      <x:c r="G12511" s="20" t="n">
        <x:v>37.32212160413971</x:v>
      </x:c>
      <x:c r="H12511" s="20" t="n">
        <x:v>29.799999999999997</x:v>
      </x:c>
      <x:c r="I12511" t="n">
        <x:v>351</x:v>
      </x:c>
      <x:c r="J12511" t="n">
        <x:v>969</x:v>
      </x:c>
      <x:c r="K12511" t="n">
        <x:v>577</x:v>
      </x:c>
    </x:row>
    <x:row r="12512">
      <x:c r="A12512" t="n">
        <x:v>246</x:v>
      </x:c>
      <x:c r="B12512" t="n">
        <x:v>15</x:v>
      </x:c>
      <x:c r="C12512" s="20" t="n">
        <x:v>69.7</x:v>
      </x:c>
      <x:c r="D12512" s="20" t="n">
        <x:v>36.5</x:v>
      </x:c>
      <x:c r="E12512" s="20" t="n">
        <x:v>33.2</x:v>
      </x:c>
      <x:c r="F12512" s="20" t="n">
        <x:v>61.89334931096465</x:v>
      </x:c>
      <x:c r="G12512" s="20" t="n">
        <x:v>38.10665068903535</x:v>
      </x:c>
      <x:c r="H12512" s="20" t="n">
        <x:v>30.3</x:v>
      </x:c>
      <x:c r="I12512" t="n">
        <x:v>365</x:v>
      </x:c>
      <x:c r="J12512" t="n">
        <x:v>1033</x:v>
      </x:c>
      <x:c r="K12512" t="n">
        <x:v>636</x:v>
      </x:c>
    </x:row>
    <x:row r="12513">
      <x:c r="A12513" t="n">
        <x:v>246</x:v>
      </x:c>
      <x:c r="B12513" t="n">
        <x:v>16</x:v>
      </x:c>
      <x:c r="C12513" s="20" t="n">
        <x:v>69.6</x:v>
      </x:c>
      <x:c r="D12513" s="20" t="n">
        <x:v>37.6</x:v>
      </x:c>
      <x:c r="E12513" s="20" t="n">
        <x:v>31.999999999999993</x:v>
      </x:c>
      <x:c r="F12513" s="20" t="n">
        <x:v>61.6600790513834</x:v>
      </x:c>
      <x:c r="G12513" s="20" t="n">
        <x:v>38.3399209486166</x:v>
      </x:c>
      <x:c r="H12513" s="20" t="n">
        <x:v>30.4</x:v>
      </x:c>
      <x:c r="I12513" t="n">
        <x:v>376</x:v>
      </x:c>
      <x:c r="J12513" t="n">
        <x:v>1092</x:v>
      </x:c>
      <x:c r="K12513" t="n">
        <x:v>679</x:v>
      </x:c>
    </x:row>
    <x:row r="12514">
      <x:c r="A12514" t="n">
        <x:v>246</x:v>
      </x:c>
      <x:c r="B12514" t="n">
        <x:v>17</x:v>
      </x:c>
      <x:c r="C12514" s="20" t="n">
        <x:v>69.4</x:v>
      </x:c>
      <x:c r="D12514" s="20" t="n">
        <x:v>38.9</x:v>
      </x:c>
      <x:c r="E12514" s="20" t="n">
        <x:v>30.500000000000007</x:v>
      </x:c>
      <x:c r="F12514" s="20" t="n">
        <x:v>61.108122646584185</x:v>
      </x:c>
      <x:c r="G12514" s="20" t="n">
        <x:v>38.891877353415815</x:v>
      </x:c>
      <x:c r="H12514" s="20" t="n">
        <x:v>30.599999999999998</x:v>
      </x:c>
      <x:c r="I12514" t="n">
        <x:v>389</x:v>
      </x:c>
      <x:c r="J12514" t="n">
        <x:v>1136</x:v>
      </x:c>
      <x:c r="K12514" t="n">
        <x:v>723</x:v>
      </x:c>
    </x:row>
    <x:row r="12515">
      <x:c r="A12515" t="n">
        <x:v>246</x:v>
      </x:c>
      <x:c r="B12515" t="n">
        <x:v>18</x:v>
      </x:c>
      <x:c r="C12515" s="20" t="n">
        <x:v>69.3</x:v>
      </x:c>
      <x:c r="D12515" s="20" t="n">
        <x:v>40</x:v>
      </x:c>
      <x:c r="E12515" s="20" t="n">
        <x:v>29.299999999999997</x:v>
      </x:c>
      <x:c r="F12515" s="20" t="n">
        <x:v>60.74527820316488</x:v>
      </x:c>
      <x:c r="G12515" s="20" t="n">
        <x:v>39.25472179683512</x:v>
      </x:c>
      <x:c r="H12515" s="20" t="n">
        <x:v>30.7</x:v>
      </x:c>
      <x:c r="I12515" t="n">
        <x:v>400</x:v>
      </x:c>
      <x:c r="J12515" t="n">
        <x:v>1190</x:v>
      </x:c>
      <x:c r="K12515" t="n">
        <x:v>769</x:v>
      </x:c>
    </x:row>
    <x:row r="12516">
      <x:c r="A12516" t="n">
        <x:v>246</x:v>
      </x:c>
      <x:c r="B12516" t="n">
        <x:v>19</x:v>
      </x:c>
      <x:c r="C12516" s="20" t="n">
        <x:v>69.1</x:v>
      </x:c>
      <x:c r="D12516" s="20" t="n">
        <x:v>40.8</x:v>
      </x:c>
      <x:c r="E12516" s="20" t="n">
        <x:v>28.299999999999997</x:v>
      </x:c>
      <x:c r="F12516" s="20" t="n">
        <x:v>60.37827352085354</x:v>
      </x:c>
      <x:c r="G12516" s="20" t="n">
        <x:v>39.62172647914646</x:v>
      </x:c>
      <x:c r="H12516" s="20" t="n">
        <x:v>30.9</x:v>
      </x:c>
      <x:c r="I12516" t="n">
        <x:v>408</x:v>
      </x:c>
      <x:c r="J12516" t="n">
        <x:v>1245</x:v>
      </x:c>
      <x:c r="K12516" t="n">
        <x:v>817</x:v>
      </x:c>
    </x:row>
    <x:row r="12517">
      <x:c r="A12517" t="n">
        <x:v>246</x:v>
      </x:c>
      <x:c r="B12517" t="n">
        <x:v>20</x:v>
      </x:c>
      <x:c r="C12517" s="20" t="n">
        <x:v>69.6</x:v>
      </x:c>
      <x:c r="D12517" s="20" t="n">
        <x:v>41.4</x:v>
      </x:c>
      <x:c r="E12517" s="20" t="n">
        <x:v>28.199999999999996</x:v>
      </x:c>
      <x:c r="F12517" s="20" t="n">
        <x:v>60.56533827618165</x:v>
      </x:c>
      <x:c r="G12517" s="20" t="n">
        <x:v>39.43466172381835</x:v>
      </x:c>
      <x:c r="H12517" s="20" t="n">
        <x:v>30.4</x:v>
      </x:c>
      <x:c r="I12517" t="n">
        <x:v>414</x:v>
      </x:c>
      <x:c r="J12517" t="n">
        <x:v>1307</x:v>
      </x:c>
      <x:c r="K12517" t="n">
        <x:v>851</x:v>
      </x:c>
    </x:row>
    <x:row r="12518">
      <x:c r="A12518" t="n">
        <x:v>246</x:v>
      </x:c>
      <x:c r="B12518" t="n">
        <x:v>21</x:v>
      </x:c>
      <x:c r="C12518" s="20" t="n">
        <x:v>68.9</x:v>
      </x:c>
      <x:c r="D12518" s="20" t="n">
        <x:v>42.199999999999996</x:v>
      </x:c>
      <x:c r="E12518" s="20" t="n">
        <x:v>26.70000000000001</x:v>
      </x:c>
      <x:c r="F12518" s="20" t="n">
        <x:v>59.72407654650645</x:v>
      </x:c>
      <x:c r="G12518" s="20" t="n">
        <x:v>40.27592345349355</x:v>
      </x:c>
      <x:c r="H12518" s="20" t="n">
        <x:v>31.1</x:v>
      </x:c>
      <x:c r="I12518" t="n">
        <x:v>422</x:v>
      </x:c>
      <x:c r="J12518" t="n">
        <x:v>1342</x:v>
      </x:c>
      <x:c r="K12518" t="n">
        <x:v>905</x:v>
      </x:c>
    </x:row>
    <x:row r="12519">
      <x:c r="A12519" t="n">
        <x:v>246</x:v>
      </x:c>
      <x:c r="B12519" t="n">
        <x:v>22</x:v>
      </x:c>
      <x:c r="C12519" s="20" t="n">
        <x:v>69.4</x:v>
      </x:c>
      <x:c r="D12519" s="20" t="n">
        <x:v>42.5</x:v>
      </x:c>
      <x:c r="E12519" s="20" t="n">
        <x:v>26.900000000000006</x:v>
      </x:c>
      <x:c r="F12519" s="20" t="n">
        <x:v>60.119301235619936</x:v>
      </x:c>
      <x:c r="G12519" s="20" t="n">
        <x:v>39.88069876438006</x:v>
      </x:c>
      <x:c r="H12519" s="20" t="n">
        <x:v>30.599999999999998</x:v>
      </x:c>
      <x:c r="I12519" t="n">
        <x:v>425</x:v>
      </x:c>
      <x:c r="J12519" t="n">
        <x:v>1411</x:v>
      </x:c>
      <x:c r="K12519" t="n">
        <x:v>936</x:v>
      </x:c>
    </x:row>
    <x:row r="12520">
      <x:c r="A12520" t="n">
        <x:v>246</x:v>
      </x:c>
      <x:c r="B12520" t="n">
        <x:v>23</x:v>
      </x:c>
      <x:c r="C12520" s="20" t="n">
        <x:v>69.3</x:v>
      </x:c>
      <x:c r="D12520" s="20" t="n">
        <x:v>43.2</x:v>
      </x:c>
      <x:c r="E12520" s="20" t="n">
        <x:v>26.099999999999994</x:v>
      </x:c>
      <x:c r="F12520" s="20" t="n">
        <x:v>60.016420361247945</x:v>
      </x:c>
      <x:c r="G12520" s="20" t="n">
        <x:v>39.983579638752055</x:v>
      </x:c>
      <x:c r="H12520" s="20" t="n">
        <x:v>30.7</x:v>
      </x:c>
      <x:c r="I12520" t="n">
        <x:v>432</x:v>
      </x:c>
      <x:c r="J12520" t="n">
        <x:v>1462</x:v>
      </x:c>
      <x:c r="K12520" t="n">
        <x:v>974</x:v>
      </x:c>
    </x:row>
    <x:row r="12521">
      <x:c r="A12521" t="n">
        <x:v>246</x:v>
      </x:c>
      <x:c r="B12521" t="n">
        <x:v>24</x:v>
      </x:c>
      <x:c r="C12521" s="20" t="n">
        <x:v>69.5</x:v>
      </x:c>
      <x:c r="D12521" s="20" t="n">
        <x:v>44</x:v>
      </x:c>
      <x:c r="E12521" s="20" t="n">
        <x:v>25.5</x:v>
      </x:c>
      <x:c r="F12521" s="20" t="n">
        <x:v>59.435072577481364</x:v>
      </x:c>
      <x:c r="G12521" s="20" t="n">
        <x:v>40.564927422518636</x:v>
      </x:c>
      <x:c r="H12521" s="20" t="n">
        <x:v>30.5</x:v>
      </x:c>
      <x:c r="I12521" t="n">
        <x:v>440</x:v>
      </x:c>
      <x:c r="J12521" t="n">
        <x:v>1515</x:v>
      </x:c>
      <x:c r="K12521" t="n">
        <x:v>1034</x:v>
      </x:c>
    </x:row>
    <x:row r="12522">
      <x:c r="A12522" t="n">
        <x:v>246</x:v>
      </x:c>
      <x:c r="B12522" t="n">
        <x:v>25</x:v>
      </x:c>
      <x:c r="C12522" s="20" t="n">
        <x:v>69.1</x:v>
      </x:c>
      <x:c r="D12522" s="20" t="n">
        <x:v>44.2</x:v>
      </x:c>
      <x:c r="E12522" s="20" t="n">
        <x:v>24.89999999999999</x:v>
      </x:c>
      <x:c r="F12522" s="20" t="n">
        <x:v>59.2704024069199</x:v>
      </x:c>
      <x:c r="G12522" s="20" t="n">
        <x:v>40.72959759308011</x:v>
      </x:c>
      <x:c r="H12522" s="20" t="n">
        <x:v>30.9</x:v>
      </x:c>
      <x:c r="I12522" t="n">
        <x:v>442</x:v>
      </x:c>
      <x:c r="J12522" t="n">
        <x:v>1576</x:v>
      </x:c>
      <x:c r="K12522" t="n">
        <x:v>1083</x:v>
      </x:c>
    </x:row>
    <x:row r="12523">
      <x:c r="A12523" t="n">
        <x:v>246</x:v>
      </x:c>
      <x:c r="B12523" t="n">
        <x:v>26</x:v>
      </x:c>
      <x:c r="C12523" s="20" t="n">
        <x:v>69.4</x:v>
      </x:c>
      <x:c r="D12523" s="20" t="n">
        <x:v>45.2</x:v>
      </x:c>
      <x:c r="E12523" s="20" t="n">
        <x:v>24.200000000000003</x:v>
      </x:c>
      <x:c r="F12523" s="20" t="n">
        <x:v>59.03179190751445</x:v>
      </x:c>
      <x:c r="G12523" s="20" t="n">
        <x:v>40.96820809248555</x:v>
      </x:c>
      <x:c r="H12523" s="20" t="n">
        <x:v>30.599999999999998</x:v>
      </x:c>
      <x:c r="I12523" t="n">
        <x:v>452</x:v>
      </x:c>
      <x:c r="J12523" t="n">
        <x:v>1634</x:v>
      </x:c>
      <x:c r="K12523" t="n">
        <x:v>1134</x:v>
      </x:c>
    </x:row>
    <x:row r="12524">
      <x:c r="A12524" t="n">
        <x:v>246</x:v>
      </x:c>
      <x:c r="B12524" t="n">
        <x:v>27</x:v>
      </x:c>
      <x:c r="C12524" s="20" t="n">
        <x:v>68.8</x:v>
      </x:c>
      <x:c r="D12524" s="20" t="n">
        <x:v>45.6</x:v>
      </x:c>
      <x:c r="E12524" s="20" t="n">
        <x:v>23.199999999999996</x:v>
      </x:c>
      <x:c r="F12524" s="20" t="n">
        <x:v>58.89161697649947</x:v>
      </x:c>
      <x:c r="G12524" s="20" t="n">
        <x:v>41.10838302350053</x:v>
      </x:c>
      <x:c r="H12524" s="20" t="n">
        <x:v>31.2</x:v>
      </x:c>
      <x:c r="I12524" t="n">
        <x:v>456</x:v>
      </x:c>
      <x:c r="J12524" t="n">
        <x:v>1679</x:v>
      </x:c>
      <x:c r="K12524" t="n">
        <x:v>1172</x:v>
      </x:c>
    </x:row>
    <x:row r="12525">
      <x:c r="A12525" t="n">
        <x:v>246</x:v>
      </x:c>
      <x:c r="B12525" t="n">
        <x:v>28</x:v>
      </x:c>
      <x:c r="C12525" s="20" t="n">
        <x:v>68.4</x:v>
      </x:c>
      <x:c r="D12525" s="20" t="n">
        <x:v>46</x:v>
      </x:c>
      <x:c r="E12525" s="20" t="n">
        <x:v>22.400000000000006</x:v>
      </x:c>
      <x:c r="F12525" s="20" t="n">
        <x:v>58.78561736770692</x:v>
      </x:c>
      <x:c r="G12525" s="20" t="n">
        <x:v>41.21438263229308</x:v>
      </x:c>
      <x:c r="H12525" s="20" t="n">
        <x:v>31.6</x:v>
      </x:c>
      <x:c r="I12525" t="n">
        <x:v>460</x:v>
      </x:c>
      <x:c r="J12525" t="n">
        <x:v>1733</x:v>
      </x:c>
      <x:c r="K12525" t="n">
        <x:v>1215</x:v>
      </x:c>
    </x:row>
    <x:row r="12526">
      <x:c r="A12526" t="n">
        <x:v>246</x:v>
      </x:c>
      <x:c r="B12526" t="n">
        <x:v>29</x:v>
      </x:c>
      <x:c r="C12526" s="20" t="n">
        <x:v>68.3</x:v>
      </x:c>
      <x:c r="D12526" s="20" t="n">
        <x:v>46</x:v>
      </x:c>
      <x:c r="E12526" s="20" t="n">
        <x:v>22.299999999999997</x:v>
      </x:c>
      <x:c r="F12526" s="20" t="n">
        <x:v>58.657937806873974</x:v>
      </x:c>
      <x:c r="G12526" s="20" t="n">
        <x:v>41.342062193126026</x:v>
      </x:c>
      <x:c r="H12526" s="20" t="n">
        <x:v>31.7</x:v>
      </x:c>
      <x:c r="I12526" t="n">
        <x:v>460</x:v>
      </x:c>
      <x:c r="J12526" t="n">
        <x:v>1792</x:v>
      </x:c>
      <x:c r="K12526" t="n">
        <x:v>1263</x:v>
      </x:c>
    </x:row>
    <x:row r="12527">
      <x:c r="A12527" t="n">
        <x:v>246</x:v>
      </x:c>
      <x:c r="B12527" t="n">
        <x:v>30</x:v>
      </x:c>
      <x:c r="C12527" s="20" t="n">
        <x:v>68.9</x:v>
      </x:c>
      <x:c r="D12527" s="20" t="n">
        <x:v>46.1</x:v>
      </x:c>
      <x:c r="E12527" s="20" t="n">
        <x:v>22.800000000000004</x:v>
      </x:c>
      <x:c r="F12527" s="20" t="n">
        <x:v>58.49714648065948</x:v>
      </x:c>
      <x:c r="G12527" s="20" t="n">
        <x:v>41.50285351934052</x:v>
      </x:c>
      <x:c r="H12527" s="20" t="n">
        <x:v>31.1</x:v>
      </x:c>
      <x:c r="I12527" t="n">
        <x:v>461</x:v>
      </x:c>
      <x:c r="J12527" t="n">
        <x:v>1845</x:v>
      </x:c>
      <x:c r="K12527" t="n">
        <x:v>1309</x:v>
      </x:c>
    </x:row>
    <x:row r="12528">
      <x:c r="A12528" t="n">
        <x:v>246</x:v>
      </x:c>
      <x:c r="B12528" t="n">
        <x:v>31</x:v>
      </x:c>
      <x:c r="C12528" s="20" t="n">
        <x:v>68.7</x:v>
      </x:c>
      <x:c r="D12528" s="20" t="n">
        <x:v>46.6</x:v>
      </x:c>
      <x:c r="E12528" s="20" t="n">
        <x:v>22.1</x:v>
      </x:c>
      <x:c r="F12528" s="20" t="n">
        <x:v>58.33846153846154</x:v>
      </x:c>
      <x:c r="G12528" s="20" t="n">
        <x:v>41.66153846153846</x:v>
      </x:c>
      <x:c r="H12528" s="20" t="n">
        <x:v>31.3</x:v>
      </x:c>
      <x:c r="I12528" t="n">
        <x:v>466</x:v>
      </x:c>
      <x:c r="J12528" t="n">
        <x:v>1896</x:v>
      </x:c>
      <x:c r="K12528" t="n">
        <x:v>1354</x:v>
      </x:c>
    </x:row>
    <x:row r="12529">
      <x:c r="A12529" t="n">
        <x:v>246</x:v>
      </x:c>
      <x:c r="B12529" t="n">
        <x:v>32</x:v>
      </x:c>
      <x:c r="C12529" s="20" t="n">
        <x:v>67.8</x:v>
      </x:c>
      <x:c r="D12529" s="20" t="n">
        <x:v>46.9</x:v>
      </x:c>
      <x:c r="E12529" s="20" t="n">
        <x:v>20.9</x:v>
      </x:c>
      <x:c r="F12529" s="20" t="n">
        <x:v>58.20673220137027</x:v>
      </x:c>
      <x:c r="G12529" s="20" t="n">
        <x:v>41.79326779862973</x:v>
      </x:c>
      <x:c r="H12529" s="20" t="n">
        <x:v>32.2</x:v>
      </x:c>
      <x:c r="I12529" t="n">
        <x:v>469</x:v>
      </x:c>
      <x:c r="J12529" t="n">
        <x:v>1954</x:v>
      </x:c>
      <x:c r="K12529" t="n">
        <x:v>1403</x:v>
      </x:c>
    </x:row>
    <x:row r="12530">
      <x:c r="A12530" t="n">
        <x:v>246</x:v>
      </x:c>
      <x:c r="B12530" t="n">
        <x:v>33</x:v>
      </x:c>
      <x:c r="C12530" s="20" t="n">
        <x:v>68.8</x:v>
      </x:c>
      <x:c r="D12530" s="20" t="n">
        <x:v>47</x:v>
      </x:c>
      <x:c r="E12530" s="20" t="n">
        <x:v>21.799999999999997</x:v>
      </x:c>
      <x:c r="F12530" s="20" t="n">
        <x:v>58.4055459272097</x:v>
      </x:c>
      <x:c r="G12530" s="20" t="n">
        <x:v>41.59445407279029</x:v>
      </x:c>
      <x:c r="H12530" s="20" t="n">
        <x:v>31.2</x:v>
      </x:c>
      <x:c r="I12530" t="n">
        <x:v>470</x:v>
      </x:c>
      <x:c r="J12530" t="n">
        <x:v>2022</x:v>
      </x:c>
      <x:c r="K12530" t="n">
        <x:v>1440</x:v>
      </x:c>
    </x:row>
    <x:row r="12531">
      <x:c r="A12531" t="n">
        <x:v>246</x:v>
      </x:c>
      <x:c r="B12531" t="n">
        <x:v>34</x:v>
      </x:c>
      <x:c r="C12531" s="20" t="n">
        <x:v>68.4</x:v>
      </x:c>
      <x:c r="D12531" s="20" t="n">
        <x:v>47.599999999999994</x:v>
      </x:c>
      <x:c r="E12531" s="20" t="n">
        <x:v>20.80000000000001</x:v>
      </x:c>
      <x:c r="F12531" s="20" t="n">
        <x:v>58.2911748173131</x:v>
      </x:c>
      <x:c r="G12531" s="20" t="n">
        <x:v>41.7088251826869</x:v>
      </x:c>
      <x:c r="H12531" s="20" t="n">
        <x:v>31.6</x:v>
      </x:c>
      <x:c r="I12531" t="n">
        <x:v>476</x:v>
      </x:c>
      <x:c r="J12531" t="n">
        <x:v>2074</x:v>
      </x:c>
      <x:c r="K12531" t="n">
        <x:v>1484</x:v>
      </x:c>
    </x:row>
    <x:row r="12532">
      <x:c r="A12532" t="n">
        <x:v>246</x:v>
      </x:c>
      <x:c r="B12532" t="n">
        <x:v>35</x:v>
      </x:c>
      <x:c r="C12532" s="20" t="n">
        <x:v>68.3</x:v>
      </x:c>
      <x:c r="D12532" s="20" t="n">
        <x:v>47.599999999999994</x:v>
      </x:c>
      <x:c r="E12532" s="20" t="n">
        <x:v>20.700000000000003</x:v>
      </x:c>
      <x:c r="F12532" s="20" t="n">
        <x:v>58.433406113537124</x:v>
      </x:c>
      <x:c r="G12532" s="20" t="n">
        <x:v>41.56659388646288</x:v>
      </x:c>
      <x:c r="H12532" s="20" t="n">
        <x:v>31.7</x:v>
      </x:c>
      <x:c r="I12532" t="n">
        <x:v>476</x:v>
      </x:c>
      <x:c r="J12532" t="n">
        <x:v>2141</x:v>
      </x:c>
      <x:c r="K12532" t="n">
        <x:v>1523</x:v>
      </x:c>
    </x:row>
    <x:row r="12533">
      <x:c r="A12533" t="n">
        <x:v>246</x:v>
      </x:c>
      <x:c r="B12533" t="n">
        <x:v>36</x:v>
      </x:c>
      <x:c r="C12533" s="20" t="n">
        <x:v>68</x:v>
      </x:c>
      <x:c r="D12533" s="20" t="n">
        <x:v>48</x:v>
      </x:c>
      <x:c r="E12533" s="20" t="n">
        <x:v>20</x:v>
      </x:c>
      <x:c r="F12533" s="20" t="n">
        <x:v>58.36648103951207</x:v>
      </x:c>
      <x:c r="G12533" s="20" t="n">
        <x:v>41.63351896048793</x:v>
      </x:c>
      <x:c r="H12533" s="20" t="n">
        <x:v>32</x:v>
      </x:c>
      <x:c r="I12533" t="n">
        <x:v>480</x:v>
      </x:c>
      <x:c r="J12533" t="n">
        <x:v>2201</x:v>
      </x:c>
      <x:c r="K12533" t="n">
        <x:v>1570</x:v>
      </x:c>
    </x:row>
    <x:row r="12534">
      <x:c r="A12534" t="n">
        <x:v>246</x:v>
      </x:c>
      <x:c r="B12534" t="n">
        <x:v>37</x:v>
      </x:c>
      <x:c r="C12534" s="20" t="n">
        <x:v>68</x:v>
      </x:c>
      <x:c r="D12534" s="20" t="n">
        <x:v>48.199999999999996</x:v>
      </x:c>
      <x:c r="E12534" s="20" t="n">
        <x:v>19.800000000000004</x:v>
      </x:c>
      <x:c r="F12534" s="20" t="n">
        <x:v>58.31828733556874</x:v>
      </x:c>
      <x:c r="G12534" s="20" t="n">
        <x:v>41.68171266443126</x:v>
      </x:c>
      <x:c r="H12534" s="20" t="n">
        <x:v>32</x:v>
      </x:c>
      <x:c r="I12534" t="n">
        <x:v>482</x:v>
      </x:c>
      <x:c r="J12534" t="n">
        <x:v>2261</x:v>
      </x:c>
      <x:c r="K12534" t="n">
        <x:v>1616</x:v>
      </x:c>
    </x:row>
    <x:row r="12535">
      <x:c r="A12535" t="n">
        <x:v>246</x:v>
      </x:c>
      <x:c r="B12535" t="n">
        <x:v>38</x:v>
      </x:c>
      <x:c r="C12535" s="20" t="n">
        <x:v>68.4</x:v>
      </x:c>
      <x:c r="D12535" s="20" t="n">
        <x:v>48.3</x:v>
      </x:c>
      <x:c r="E12535" s="20" t="n">
        <x:v>20.10000000000001</x:v>
      </x:c>
      <x:c r="F12535" s="20" t="n">
        <x:v>58.3019341873901</x:v>
      </x:c>
      <x:c r="G12535" s="20" t="n">
        <x:v>41.6980658126099</x:v>
      </x:c>
      <x:c r="H12535" s="20" t="n">
        <x:v>31.6</x:v>
      </x:c>
      <x:c r="I12535" t="n">
        <x:v>483</x:v>
      </x:c>
      <x:c r="J12535" t="n">
        <x:v>2321</x:v>
      </x:c>
      <x:c r="K12535" t="n">
        <x:v>1660</x:v>
      </x:c>
    </x:row>
    <x:row r="12536">
      <x:c r="A12536" t="n">
        <x:v>246</x:v>
      </x:c>
      <x:c r="B12536" t="n">
        <x:v>39</x:v>
      </x:c>
      <x:c r="C12536" s="20" t="n">
        <x:v>67.9</x:v>
      </x:c>
      <x:c r="D12536" s="20" t="n">
        <x:v>48.3</x:v>
      </x:c>
      <x:c r="E12536" s="20" t="n">
        <x:v>19.60000000000001</x:v>
      </x:c>
      <x:c r="F12536" s="20" t="n">
        <x:v>58.17025440313112</x:v>
      </x:c>
      <x:c r="G12536" s="20" t="n">
        <x:v>41.82974559686888</x:v>
      </x:c>
      <x:c r="H12536" s="20" t="n">
        <x:v>32.1</x:v>
      </x:c>
      <x:c r="I12536" t="n">
        <x:v>483</x:v>
      </x:c>
      <x:c r="J12536" t="n">
        <x:v>2378</x:v>
      </x:c>
      <x:c r="K12536" t="n">
        <x:v>1710</x:v>
      </x:c>
    </x:row>
    <x:row r="12537">
      <x:c r="A12537" t="n">
        <x:v>246</x:v>
      </x:c>
      <x:c r="B12537" t="n">
        <x:v>40</x:v>
      </x:c>
      <x:c r="C12537" s="20" t="n">
        <x:v>68.2</x:v>
      </x:c>
      <x:c r="D12537" s="20" t="n">
        <x:v>48.699999999999996</x:v>
      </x:c>
      <x:c r="E12537" s="20" t="n">
        <x:v>19.500000000000007</x:v>
      </x:c>
      <x:c r="F12537" s="20" t="n">
        <x:v>58.02380952380952</x:v>
      </x:c>
      <x:c r="G12537" s="20" t="n">
        <x:v>41.97619047619048</x:v>
      </x:c>
      <x:c r="H12537" s="20" t="n">
        <x:v>31.8</x:v>
      </x:c>
      <x:c r="I12537" t="n">
        <x:v>487</x:v>
      </x:c>
      <x:c r="J12537" t="n">
        <x:v>2437</x:v>
      </x:c>
      <x:c r="K12537" t="n">
        <x:v>1763</x:v>
      </x:c>
    </x:row>
    <x:row r="12538">
      <x:c r="A12538" t="n">
        <x:v>246</x:v>
      </x:c>
      <x:c r="B12538" t="n">
        <x:v>41</x:v>
      </x:c>
      <x:c r="C12538" s="20" t="n">
        <x:v>68.2</x:v>
      </x:c>
      <x:c r="D12538" s="20" t="n">
        <x:v>48.699999999999996</x:v>
      </x:c>
      <x:c r="E12538" s="20" t="n">
        <x:v>19.500000000000007</x:v>
      </x:c>
      <x:c r="F12538" s="20" t="n">
        <x:v>57.93521323700769</x:v>
      </x:c>
      <x:c r="G12538" s="20" t="n">
        <x:v>42.06478676299231</x:v>
      </x:c>
      <x:c r="H12538" s="20" t="n">
        <x:v>31.8</x:v>
      </x:c>
      <x:c r="I12538" t="n">
        <x:v>487</x:v>
      </x:c>
      <x:c r="J12538" t="n">
        <x:v>2486</x:v>
      </x:c>
      <x:c r="K12538" t="n">
        <x:v>1805</x:v>
      </x:c>
    </x:row>
    <x:row r="12539">
      <x:c r="A12539" t="n">
        <x:v>246</x:v>
      </x:c>
      <x:c r="B12539" t="n">
        <x:v>42</x:v>
      </x:c>
      <x:c r="C12539" s="20" t="n">
        <x:v>67.9</x:v>
      </x:c>
      <x:c r="D12539" s="20" t="n">
        <x:v>48.699999999999996</x:v>
      </x:c>
      <x:c r="E12539" s="20" t="n">
        <x:v>19.20000000000001</x:v>
      </x:c>
      <x:c r="F12539" s="20" t="n">
        <x:v>58.183473708172095</x:v>
      </x:c>
      <x:c r="G12539" s="20" t="n">
        <x:v>41.81652629182791</x:v>
      </x:c>
      <x:c r="H12539" s="20" t="n">
        <x:v>32.1</x:v>
      </x:c>
      <x:c r="I12539" t="n">
        <x:v>487</x:v>
      </x:c>
      <x:c r="J12539" t="n">
        <x:v>2556</x:v>
      </x:c>
      <x:c r="K12539" t="n">
        <x:v>1837</x:v>
      </x:c>
    </x:row>
    <x:row r="12540">
      <x:c r="A12540" t="n">
        <x:v>246</x:v>
      </x:c>
      <x:c r="B12540" t="n">
        <x:v>43</x:v>
      </x:c>
      <x:c r="C12540" s="20" t="n">
        <x:v>68.2</x:v>
      </x:c>
      <x:c r="D12540" s="20" t="n">
        <x:v>48.8</x:v>
      </x:c>
      <x:c r="E12540" s="20" t="n">
        <x:v>19.400000000000006</x:v>
      </x:c>
      <x:c r="F12540" s="20" t="n">
        <x:v>58.16281138790036</x:v>
      </x:c>
      <x:c r="G12540" s="20" t="n">
        <x:v>41.837188612099645</x:v>
      </x:c>
      <x:c r="H12540" s="20" t="n">
        <x:v>31.8</x:v>
      </x:c>
      <x:c r="I12540" t="n">
        <x:v>488</x:v>
      </x:c>
      <x:c r="J12540" t="n">
        <x:v>2615</x:v>
      </x:c>
      <x:c r="K12540" t="n">
        <x:v>1881</x:v>
      </x:c>
    </x:row>
    <x:row r="12541">
      <x:c r="A12541" t="n">
        <x:v>246</x:v>
      </x:c>
      <x:c r="B12541" t="n">
        <x:v>44</x:v>
      </x:c>
      <x:c r="C12541" s="20" t="n">
        <x:v>68.1</x:v>
      </x:c>
      <x:c r="D12541" s="20" t="n">
        <x:v>49</x:v>
      </x:c>
      <x:c r="E12541" s="20" t="n">
        <x:v>19.099999999999994</x:v>
      </x:c>
      <x:c r="F12541" s="20" t="n">
        <x:v>58.01958650707291</x:v>
      </x:c>
      <x:c r="G12541" s="20" t="n">
        <x:v>41.98041349292709</x:v>
      </x:c>
      <x:c r="H12541" s="20" t="n">
        <x:v>31.900000000000002</x:v>
      </x:c>
      <x:c r="I12541" t="n">
        <x:v>490</x:v>
      </x:c>
      <x:c r="J12541" t="n">
        <x:v>2666</x:v>
      </x:c>
      <x:c r="K12541" t="n">
        <x:v>1929</x:v>
      </x:c>
    </x:row>
    <x:row r="12542">
      <x:c r="A12542" t="n">
        <x:v>246</x:v>
      </x:c>
      <x:c r="B12542" t="n">
        <x:v>45</x:v>
      </x:c>
      <x:c r="C12542" s="20" t="n">
        <x:v>67.9</x:v>
      </x:c>
      <x:c r="D12542" s="20" t="n">
        <x:v>49.1</x:v>
      </x:c>
      <x:c r="E12542" s="20" t="n">
        <x:v>18.800000000000004</x:v>
      </x:c>
      <x:c r="F12542" s="20" t="n">
        <x:v>58.037044922290825</x:v>
      </x:c>
      <x:c r="G12542" s="20" t="n">
        <x:v>41.962955077709175</x:v>
      </x:c>
      <x:c r="H12542" s="20" t="n">
        <x:v>32.1</x:v>
      </x:c>
      <x:c r="I12542" t="n">
        <x:v>491</x:v>
      </x:c>
      <x:c r="J12542" t="n">
        <x:v>2726</x:v>
      </x:c>
      <x:c r="K12542" t="n">
        <x:v>1971</x:v>
      </x:c>
    </x:row>
    <x:row r="12543">
      <x:c r="A12543" t="n">
        <x:v>246</x:v>
      </x:c>
      <x:c r="B12543" t="n">
        <x:v>46</x:v>
      </x:c>
      <x:c r="C12543" s="20" t="n">
        <x:v>67.69999999999999</x:v>
      </x:c>
      <x:c r="D12543" s="20" t="n">
        <x:v>49.2</x:v>
      </x:c>
      <x:c r="E12543" s="20" t="n">
        <x:v>18.499999999999986</x:v>
      </x:c>
      <x:c r="F12543" s="20" t="n">
        <x:v>58.063175394846226</x:v>
      </x:c>
      <x:c r="G12543" s="20" t="n">
        <x:v>41.93682460515378</x:v>
      </x:c>
      <x:c r="H12543" s="20" t="n">
        <x:v>32.300000000000004</x:v>
      </x:c>
      <x:c r="I12543" t="n">
        <x:v>492</x:v>
      </x:c>
      <x:c r="J12543" t="n">
        <x:v>2794</x:v>
      </x:c>
      <x:c r="K12543" t="n">
        <x:v>2018</x:v>
      </x:c>
    </x:row>
    <x:row r="12544">
      <x:c r="A12544" t="n">
        <x:v>246</x:v>
      </x:c>
      <x:c r="B12544" t="n">
        <x:v>47</x:v>
      </x:c>
      <x:c r="C12544" s="20" t="n">
        <x:v>67.69999999999999</x:v>
      </x:c>
      <x:c r="D12544" s="20" t="n">
        <x:v>49.3</x:v>
      </x:c>
      <x:c r="E12544" s="20" t="n">
        <x:v>18.39999999999999</x:v>
      </x:c>
      <x:c r="F12544" s="20" t="n">
        <x:v>58.13811366877164</x:v>
      </x:c>
      <x:c r="G12544" s="20" t="n">
        <x:v>41.861886331228355</x:v>
      </x:c>
      <x:c r="H12544" s="20" t="n">
        <x:v>32.300000000000004</x:v>
      </x:c>
      <x:c r="I12544" t="n">
        <x:v>493</x:v>
      </x:c>
      <x:c r="J12544" t="n">
        <x:v>2854</x:v>
      </x:c>
      <x:c r="K12544" t="n">
        <x:v>2055</x:v>
      </x:c>
    </x:row>
    <x:row r="12545">
      <x:c r="A12545" t="n">
        <x:v>246</x:v>
      </x:c>
      <x:c r="B12545" t="n">
        <x:v>48</x:v>
      </x:c>
      <x:c r="C12545" s="20" t="n">
        <x:v>67.5</x:v>
      </x:c>
      <x:c r="D12545" s="20" t="n">
        <x:v>49.3</x:v>
      </x:c>
      <x:c r="E12545" s="20" t="n">
        <x:v>18.200000000000003</x:v>
      </x:c>
      <x:c r="F12545" s="20" t="n">
        <x:v>58.02715654952076</x:v>
      </x:c>
      <x:c r="G12545" s="20" t="n">
        <x:v>41.97284345047924</x:v>
      </x:c>
      <x:c r="H12545" s="20" t="n">
        <x:v>32.5</x:v>
      </x:c>
      <x:c r="I12545" t="n">
        <x:v>493</x:v>
      </x:c>
      <x:c r="J12545" t="n">
        <x:v>2906</x:v>
      </x:c>
      <x:c r="K12545" t="n">
        <x:v>2102</x:v>
      </x:c>
    </x:row>
    <x:row r="12546">
      <x:c r="A12546" t="n">
        <x:v>246</x:v>
      </x:c>
      <x:c r="B12546" t="n">
        <x:v>49</x:v>
      </x:c>
      <x:c r="C12546" s="20" t="n">
        <x:v>67.69999999999999</x:v>
      </x:c>
      <x:c r="D12546" s="20" t="n">
        <x:v>49.3</x:v>
      </x:c>
      <x:c r="E12546" s="20" t="n">
        <x:v>18.39999999999999</x:v>
      </x:c>
      <x:c r="F12546" s="20" t="n">
        <x:v>58.03291536050157</x:v>
      </x:c>
      <x:c r="G12546" s="20" t="n">
        <x:v>41.96708463949843</x:v>
      </x:c>
      <x:c r="H12546" s="20" t="n">
        <x:v>32.300000000000004</x:v>
      </x:c>
      <x:c r="I12546" t="n">
        <x:v>493</x:v>
      </x:c>
      <x:c r="J12546" t="n">
        <x:v>2962</x:v>
      </x:c>
      <x:c r="K12546" t="n">
        <x:v>2142</x:v>
      </x:c>
    </x:row>
    <x:row r="12547">
      <x:c r="A12547" t="n">
        <x:v>246</x:v>
      </x:c>
      <x:c r="B12547" t="n">
        <x:v>50</x:v>
      </x:c>
      <x:c r="C12547" s="20" t="n">
        <x:v>67.3</x:v>
      </x:c>
      <x:c r="D12547" s="20" t="n">
        <x:v>49.3</x:v>
      </x:c>
      <x:c r="E12547" s="20" t="n">
        <x:v>18</x:v>
      </x:c>
      <x:c r="F12547" s="20" t="n">
        <x:v>58.056462454388324</x:v>
      </x:c>
      <x:c r="G12547" s="20" t="n">
        <x:v>41.943537545611676</x:v>
      </x:c>
      <x:c r="H12547" s="20" t="n">
        <x:v>32.7</x:v>
      </x:c>
      <x:c r="I12547" t="n">
        <x:v>493</x:v>
      </x:c>
      <x:c r="J12547" t="n">
        <x:v>3023</x:v>
      </x:c>
      <x:c r="K12547" t="n">
        <x:v>2184</x:v>
      </x:c>
    </x:row>
    <x:row r="12548">
      <x:c r="A12548" t="n">
        <x:v>247</x:v>
      </x:c>
      <x:c r="B12548" t="n">
        <x:v>0</x:v>
      </x:c>
      <x:c r="C12548" s="20" t="n">
        <x:v>50</x:v>
      </x:c>
      <x:c r="D12548" s="20" t="n">
        <x:v>0</x:v>
      </x:c>
      <x:c r="E12548" s="20" t="n">
        <x:v>50</x:v>
      </x:c>
      <x:c r="F12548" s="20" t="n">
        <x:v>0</x:v>
      </x:c>
      <x:c r="G12548" s="20" t="n">
        <x:v>0</x:v>
      </x:c>
      <x:c r="H12548" s="20" t="n">
        <x:v>50</x:v>
      </x:c>
      <x:c r="I12548" t="n">
        <x:v>0</x:v>
      </x:c>
      <x:c r="J12548" t="n">
        <x:v>0</x:v>
      </x:c>
      <x:c r="K12548" t="n">
        <x:v>0</x:v>
      </x:c>
    </x:row>
    <x:row r="12549">
      <x:c r="A12549" t="n">
        <x:v>247</x:v>
      </x:c>
      <x:c r="B12549" t="n">
        <x:v>1</x:v>
      </x:c>
      <x:c r="C12549" s="20" t="n">
        <x:v>68.1</x:v>
      </x:c>
      <x:c r="D12549" s="20" t="n">
        <x:v>1.3</x:v>
      </x:c>
      <x:c r="E12549" s="20" t="n">
        <x:v>66.8</x:v>
      </x:c>
      <x:c r="F12549" s="20" t="n">
        <x:v>95.3405017921147</x:v>
      </x:c>
      <x:c r="G12549" s="20" t="n">
        <x:v>4.659498207885305</x:v>
      </x:c>
      <x:c r="H12549" s="20" t="n">
        <x:v>31.900000000000002</x:v>
      </x:c>
      <x:c r="I12549" t="n">
        <x:v>13</x:v>
      </x:c>
      <x:c r="J12549" t="n">
        <x:v>266</x:v>
      </x:c>
      <x:c r="K12549" t="n">
        <x:v>13</x:v>
      </x:c>
    </x:row>
    <x:row r="12550">
      <x:c r="A12550" t="n">
        <x:v>247</x:v>
      </x:c>
      <x:c r="B12550" t="n">
        <x:v>2</x:v>
      </x:c>
      <x:c r="C12550" s="20" t="n">
        <x:v>71.1</x:v>
      </x:c>
      <x:c r="D12550" s="20" t="n">
        <x:v>5.8999999999999995</x:v>
      </x:c>
      <x:c r="E12550" s="20" t="n">
        <x:v>65.19999999999999</x:v>
      </x:c>
      <x:c r="F12550" s="20" t="n">
        <x:v>85.57692307692307</x:v>
      </x:c>
      <x:c r="G12550" s="20" t="n">
        <x:v>14.423076923076922</x:v>
      </x:c>
      <x:c r="H12550" s="20" t="n">
        <x:v>28.9</x:v>
      </x:c>
      <x:c r="I12550" t="n">
        <x:v>59</x:v>
      </x:c>
      <x:c r="J12550" t="n">
        <x:v>356</x:v>
      </x:c>
      <x:c r="K12550" t="n">
        <x:v>60</x:v>
      </x:c>
    </x:row>
    <x:row r="12551">
      <x:c r="A12551" t="n">
        <x:v>247</x:v>
      </x:c>
      <x:c r="B12551" t="n">
        <x:v>3</x:v>
      </x:c>
      <x:c r="C12551" s="20" t="n">
        <x:v>72.1</x:v>
      </x:c>
      <x:c r="D12551" s="20" t="n">
        <x:v>9.8</x:v>
      </x:c>
      <x:c r="E12551" s="20" t="n">
        <x:v>62.3</x:v>
      </x:c>
      <x:c r="F12551" s="20" t="n">
        <x:v>80.87954110898661</x:v>
      </x:c>
      <x:c r="G12551" s="20" t="n">
        <x:v>19.120458891013385</x:v>
      </x:c>
      <x:c r="H12551" s="20" t="n">
        <x:v>27.900000000000002</x:v>
      </x:c>
      <x:c r="I12551" t="n">
        <x:v>98</x:v>
      </x:c>
      <x:c r="J12551" t="n">
        <x:v>423</x:v>
      </x:c>
      <x:c r="K12551" t="n">
        <x:v>100</x:v>
      </x:c>
    </x:row>
    <x:row r="12552">
      <x:c r="A12552" t="n">
        <x:v>247</x:v>
      </x:c>
      <x:c r="B12552" t="n">
        <x:v>4</x:v>
      </x:c>
      <x:c r="C12552" s="20" t="n">
        <x:v>72.9</x:v>
      </x:c>
      <x:c r="D12552" s="20" t="n">
        <x:v>15</x:v>
      </x:c>
      <x:c r="E12552" s="20" t="n">
        <x:v>57.900000000000006</x:v>
      </x:c>
      <x:c r="F12552" s="20" t="n">
        <x:v>75.11737089201877</x:v>
      </x:c>
      <x:c r="G12552" s="20" t="n">
        <x:v>24.88262910798122</x:v>
      </x:c>
      <x:c r="H12552" s="20" t="n">
        <x:v>27.1</x:v>
      </x:c>
      <x:c r="I12552" t="n">
        <x:v>150</x:v>
      </x:c>
      <x:c r="J12552" t="n">
        <x:v>480</x:v>
      </x:c>
      <x:c r="K12552" t="n">
        <x:v>159</x:v>
      </x:c>
    </x:row>
    <x:row r="12553">
      <x:c r="A12553" t="n">
        <x:v>247</x:v>
      </x:c>
      <x:c r="B12553" t="n">
        <x:v>5</x:v>
      </x:c>
      <x:c r="C12553" s="20" t="n">
        <x:v>73.1</x:v>
      </x:c>
      <x:c r="D12553" s="20" t="n">
        <x:v>17.5</x:v>
      </x:c>
      <x:c r="E12553" s="20" t="n">
        <x:v>55.599999999999994</x:v>
      </x:c>
      <x:c r="F12553" s="20" t="n">
        <x:v>72.75204359673025</x:v>
      </x:c>
      <x:c r="G12553" s="20" t="n">
        <x:v>27.247956403269757</x:v>
      </x:c>
      <x:c r="H12553" s="20" t="n">
        <x:v>26.900000000000002</x:v>
      </x:c>
      <x:c r="I12553" t="n">
        <x:v>175</x:v>
      </x:c>
      <x:c r="J12553" t="n">
        <x:v>534</x:v>
      </x:c>
      <x:c r="K12553" t="n">
        <x:v>200</x:v>
      </x:c>
    </x:row>
    <x:row r="12554">
      <x:c r="A12554" t="n">
        <x:v>247</x:v>
      </x:c>
      <x:c r="B12554" t="n">
        <x:v>6</x:v>
      </x:c>
      <x:c r="C12554" s="20" t="n">
        <x:v>73.9</x:v>
      </x:c>
      <x:c r="D12554" s="20" t="n">
        <x:v>20.8</x:v>
      </x:c>
      <x:c r="E12554" s="20" t="n">
        <x:v>53.10000000000001</x:v>
      </x:c>
      <x:c r="F12554" s="20" t="n">
        <x:v>70.61611374407583</x:v>
      </x:c>
      <x:c r="G12554" s="20" t="n">
        <x:v>29.383886255924168</x:v>
      </x:c>
      <x:c r="H12554" s="20" t="n">
        <x:v>26.1</x:v>
      </x:c>
      <x:c r="I12554" t="n">
        <x:v>208</x:v>
      </x:c>
      <x:c r="J12554" t="n">
        <x:v>596</x:v>
      </x:c>
      <x:c r="K12554" t="n">
        <x:v>248</x:v>
      </x:c>
    </x:row>
    <x:row r="12555">
      <x:c r="A12555" t="n">
        <x:v>247</x:v>
      </x:c>
      <x:c r="B12555" t="n">
        <x:v>7</x:v>
      </x:c>
      <x:c r="C12555" s="20" t="n">
        <x:v>73.9</x:v>
      </x:c>
      <x:c r="D12555" s="20" t="n">
        <x:v>23.200000000000003</x:v>
      </x:c>
      <x:c r="E12555" s="20" t="n">
        <x:v>50.7</x:v>
      </x:c>
      <x:c r="F12555" s="20" t="n">
        <x:v>69.61620469083155</x:v>
      </x:c>
      <x:c r="G12555" s="20" t="n">
        <x:v>30.383795309168445</x:v>
      </x:c>
      <x:c r="H12555" s="20" t="n">
        <x:v>26.1</x:v>
      </x:c>
      <x:c r="I12555" t="n">
        <x:v>232</x:v>
      </x:c>
      <x:c r="J12555" t="n">
        <x:v>653</x:v>
      </x:c>
      <x:c r="K12555" t="n">
        <x:v>285</x:v>
      </x:c>
    </x:row>
    <x:row r="12556">
      <x:c r="A12556" t="n">
        <x:v>247</x:v>
      </x:c>
      <x:c r="B12556" t="n">
        <x:v>8</x:v>
      </x:c>
      <x:c r="C12556" s="20" t="n">
        <x:v>74.2</x:v>
      </x:c>
      <x:c r="D12556" s="20" t="n">
        <x:v>25.8</x:v>
      </x:c>
      <x:c r="E12556" s="20" t="n">
        <x:v>48.400000000000006</x:v>
      </x:c>
      <x:c r="F12556" s="20" t="n">
        <x:v>67.98457087753134</x:v>
      </x:c>
      <x:c r="G12556" s="20" t="n">
        <x:v>32.01542912246866</x:v>
      </x:c>
      <x:c r="H12556" s="20" t="n">
        <x:v>25.8</x:v>
      </x:c>
      <x:c r="I12556" t="n">
        <x:v>258</x:v>
      </x:c>
      <x:c r="J12556" t="n">
        <x:v>705</x:v>
      </x:c>
      <x:c r="K12556" t="n">
        <x:v>332</x:v>
      </x:c>
    </x:row>
    <x:row r="12557">
      <x:c r="A12557" t="n">
        <x:v>247</x:v>
      </x:c>
      <x:c r="B12557" t="n">
        <x:v>9</x:v>
      </x:c>
      <x:c r="C12557" s="20" t="n">
        <x:v>74.7</x:v>
      </x:c>
      <x:c r="D12557" s="20" t="n">
        <x:v>27.200000000000003</x:v>
      </x:c>
      <x:c r="E12557" s="20" t="n">
        <x:v>47.5</x:v>
      </x:c>
      <x:c r="F12557" s="20" t="n">
        <x:v>66.87388987566607</x:v>
      </x:c>
      <x:c r="G12557" s="20" t="n">
        <x:v>33.12611012433393</x:v>
      </x:c>
      <x:c r="H12557" s="20" t="n">
        <x:v>25.3</x:v>
      </x:c>
      <x:c r="I12557" t="n">
        <x:v>272</x:v>
      </x:c>
      <x:c r="J12557" t="n">
        <x:v>753</x:v>
      </x:c>
      <x:c r="K12557" t="n">
        <x:v>373</x:v>
      </x:c>
    </x:row>
    <x:row r="12558">
      <x:c r="A12558" t="n">
        <x:v>247</x:v>
      </x:c>
      <x:c r="B12558" t="n">
        <x:v>10</x:v>
      </x:c>
      <x:c r="C12558" s="20" t="n">
        <x:v>75.3</x:v>
      </x:c>
      <x:c r="D12558" s="20" t="n">
        <x:v>29.5</x:v>
      </x:c>
      <x:c r="E12558" s="20" t="n">
        <x:v>45.8</x:v>
      </x:c>
      <x:c r="F12558" s="20" t="n">
        <x:v>65.4471544715447</x:v>
      </x:c>
      <x:c r="G12558" s="20" t="n">
        <x:v>34.552845528455286</x:v>
      </x:c>
      <x:c r="H12558" s="20" t="n">
        <x:v>24.7</x:v>
      </x:c>
      <x:c r="I12558" t="n">
        <x:v>295</x:v>
      </x:c>
      <x:c r="J12558" t="n">
        <x:v>805</x:v>
      </x:c>
      <x:c r="K12558" t="n">
        <x:v>425</x:v>
      </x:c>
    </x:row>
    <x:row r="12559">
      <x:c r="A12559" t="n">
        <x:v>247</x:v>
      </x:c>
      <x:c r="B12559" t="n">
        <x:v>11</x:v>
      </x:c>
      <x:c r="C12559" s="20" t="n">
        <x:v>75.4</x:v>
      </x:c>
      <x:c r="D12559" s="20" t="n">
        <x:v>31.900000000000002</x:v>
      </x:c>
      <x:c r="E12559" s="20" t="n">
        <x:v>43.5</x:v>
      </x:c>
      <x:c r="F12559" s="20" t="n">
        <x:v>63.9331814730448</x:v>
      </x:c>
      <x:c r="G12559" s="20" t="n">
        <x:v>36.0668185269552</x:v>
      </x:c>
      <x:c r="H12559" s="20" t="n">
        <x:v>24.6</x:v>
      </x:c>
      <x:c r="I12559" t="n">
        <x:v>319</x:v>
      </x:c>
      <x:c r="J12559" t="n">
        <x:v>842</x:v>
      </x:c>
      <x:c r="K12559" t="n">
        <x:v>475</x:v>
      </x:c>
    </x:row>
    <x:row r="12560">
      <x:c r="A12560" t="n">
        <x:v>247</x:v>
      </x:c>
      <x:c r="B12560" t="n">
        <x:v>12</x:v>
      </x:c>
      <x:c r="C12560" s="20" t="n">
        <x:v>75.6</x:v>
      </x:c>
      <x:c r="D12560" s="20" t="n">
        <x:v>33.6</x:v>
      </x:c>
      <x:c r="E12560" s="20" t="n">
        <x:v>41.99999999999999</x:v>
      </x:c>
      <x:c r="F12560" s="20" t="n">
        <x:v>63.00784034212402</x:v>
      </x:c>
      <x:c r="G12560" s="20" t="n">
        <x:v>36.99215965787598</x:v>
      </x:c>
      <x:c r="H12560" s="20" t="n">
        <x:v>24.4</x:v>
      </x:c>
      <x:c r="I12560" t="n">
        <x:v>336</x:v>
      </x:c>
      <x:c r="J12560" t="n">
        <x:v>884</x:v>
      </x:c>
      <x:c r="K12560" t="n">
        <x:v>519</x:v>
      </x:c>
    </x:row>
    <x:row r="12561">
      <x:c r="A12561" t="n">
        <x:v>247</x:v>
      </x:c>
      <x:c r="B12561" t="n">
        <x:v>13</x:v>
      </x:c>
      <x:c r="C12561" s="20" t="n">
        <x:v>76.4</x:v>
      </x:c>
      <x:c r="D12561" s="20" t="n">
        <x:v>35.099999999999994</x:v>
      </x:c>
      <x:c r="E12561" s="20" t="n">
        <x:v>41.30000000000001</x:v>
      </x:c>
      <x:c r="F12561" s="20" t="n">
        <x:v>62.30922362309224</x:v>
      </x:c>
      <x:c r="G12561" s="20" t="n">
        <x:v>37.69077637690776</x:v>
      </x:c>
      <x:c r="H12561" s="20" t="n">
        <x:v>23.599999999999998</x:v>
      </x:c>
      <x:c r="I12561" t="n">
        <x:v>351</x:v>
      </x:c>
      <x:c r="J12561" t="n">
        <x:v>939</x:v>
      </x:c>
      <x:c r="K12561" t="n">
        <x:v>568</x:v>
      </x:c>
    </x:row>
    <x:row r="12562">
      <x:c r="A12562" t="n">
        <x:v>247</x:v>
      </x:c>
      <x:c r="B12562" t="n">
        <x:v>14</x:v>
      </x:c>
      <x:c r="C12562" s="20" t="n">
        <x:v>76.5</x:v>
      </x:c>
      <x:c r="D12562" s="20" t="n">
        <x:v>36.5</x:v>
      </x:c>
      <x:c r="E12562" s="20" t="n">
        <x:v>40</x:v>
      </x:c>
      <x:c r="F12562" s="20" t="n">
        <x:v>61.85115697310819</x:v>
      </x:c>
      <x:c r="G12562" s="20" t="n">
        <x:v>38.14884302689181</x:v>
      </x:c>
      <x:c r="H12562" s="20" t="n">
        <x:v>23.5</x:v>
      </x:c>
      <x:c r="I12562" t="n">
        <x:v>365</x:v>
      </x:c>
      <x:c r="J12562" t="n">
        <x:v>989</x:v>
      </x:c>
      <x:c r="K12562" t="n">
        <x:v>610</x:v>
      </x:c>
    </x:row>
    <x:row r="12563">
      <x:c r="A12563" t="n">
        <x:v>247</x:v>
      </x:c>
      <x:c r="B12563" t="n">
        <x:v>15</x:v>
      </x:c>
      <x:c r="C12563" s="20" t="n">
        <x:v>77.2</x:v>
      </x:c>
      <x:c r="D12563" s="20" t="n">
        <x:v>37.7</x:v>
      </x:c>
      <x:c r="E12563" s="20" t="n">
        <x:v>39.5</x:v>
      </x:c>
      <x:c r="F12563" s="20" t="n">
        <x:v>61.438679245283026</x:v>
      </x:c>
      <x:c r="G12563" s="20" t="n">
        <x:v>38.56132075471698</x:v>
      </x:c>
      <x:c r="H12563" s="20" t="n">
        <x:v>22.8</x:v>
      </x:c>
      <x:c r="I12563" t="n">
        <x:v>377</x:v>
      </x:c>
      <x:c r="J12563" t="n">
        <x:v>1042</x:v>
      </x:c>
      <x:c r="K12563" t="n">
        <x:v>654</x:v>
      </x:c>
    </x:row>
    <x:row r="12564">
      <x:c r="A12564" t="n">
        <x:v>247</x:v>
      </x:c>
      <x:c r="B12564" t="n">
        <x:v>16</x:v>
      </x:c>
      <x:c r="C12564" s="20" t="n">
        <x:v>77.3</x:v>
      </x:c>
      <x:c r="D12564" s="20" t="n">
        <x:v>38.4</x:v>
      </x:c>
      <x:c r="E12564" s="20" t="n">
        <x:v>38.9</x:v>
      </x:c>
      <x:c r="F12564" s="20" t="n">
        <x:v>61.1764705882353</x:v>
      </x:c>
      <x:c r="G12564" s="20" t="n">
        <x:v>38.82352941176471</x:v>
      </x:c>
      <x:c r="H12564" s="20" t="n">
        <x:v>22.7</x:v>
      </x:c>
      <x:c r="I12564" t="n">
        <x:v>384</x:v>
      </x:c>
      <x:c r="J12564" t="n">
        <x:v>1092</x:v>
      </x:c>
      <x:c r="K12564" t="n">
        <x:v>693</x:v>
      </x:c>
    </x:row>
    <x:row r="12565">
      <x:c r="A12565" t="n">
        <x:v>247</x:v>
      </x:c>
      <x:c r="B12565" t="n">
        <x:v>17</x:v>
      </x:c>
      <x:c r="C12565" s="20" t="n">
        <x:v>77.3</x:v>
      </x:c>
      <x:c r="D12565" s="20" t="n">
        <x:v>39.2</x:v>
      </x:c>
      <x:c r="E12565" s="20" t="n">
        <x:v>38.099999999999994</x:v>
      </x:c>
      <x:c r="F12565" s="20" t="n">
        <x:v>60.416666666666664</x:v>
      </x:c>
      <x:c r="G12565" s="20" t="n">
        <x:v>39.58333333333333</x:v>
      </x:c>
      <x:c r="H12565" s="20" t="n">
        <x:v>22.7</x:v>
      </x:c>
      <x:c r="I12565" t="n">
        <x:v>392</x:v>
      </x:c>
      <x:c r="J12565" t="n">
        <x:v>1131</x:v>
      </x:c>
      <x:c r="K12565" t="n">
        <x:v>741</x:v>
      </x:c>
    </x:row>
    <x:row r="12566">
      <x:c r="A12566" t="n">
        <x:v>247</x:v>
      </x:c>
      <x:c r="B12566" t="n">
        <x:v>18</x:v>
      </x:c>
      <x:c r="C12566" s="20" t="n">
        <x:v>77.9</x:v>
      </x:c>
      <x:c r="D12566" s="20" t="n">
        <x:v>40.2</x:v>
      </x:c>
      <x:c r="E12566" s="20" t="n">
        <x:v>37.7</x:v>
      </x:c>
      <x:c r="F12566" s="20" t="n">
        <x:v>59.979633401221996</x:v>
      </x:c>
      <x:c r="G12566" s="20" t="n">
        <x:v>40.020366598778004</x:v>
      </x:c>
      <x:c r="H12566" s="20" t="n">
        <x:v>22.1</x:v>
      </x:c>
      <x:c r="I12566" t="n">
        <x:v>402</x:v>
      </x:c>
      <x:c r="J12566" t="n">
        <x:v>1178</x:v>
      </x:c>
      <x:c r="K12566" t="n">
        <x:v>786</x:v>
      </x:c>
    </x:row>
    <x:row r="12567">
      <x:c r="A12567" t="n">
        <x:v>247</x:v>
      </x:c>
      <x:c r="B12567" t="n">
        <x:v>19</x:v>
      </x:c>
      <x:c r="C12567" s="20" t="n">
        <x:v>78.6</x:v>
      </x:c>
      <x:c r="D12567" s="20" t="n">
        <x:v>41.4</x:v>
      </x:c>
      <x:c r="E12567" s="20" t="n">
        <x:v>37.199999999999996</x:v>
      </x:c>
      <x:c r="F12567" s="20" t="n">
        <x:v>59.90314769975787</x:v>
      </x:c>
      <x:c r="G12567" s="20" t="n">
        <x:v>40.09685230024213</x:v>
      </x:c>
      <x:c r="H12567" s="20" t="n">
        <x:v>21.4</x:v>
      </x:c>
      <x:c r="I12567" t="n">
        <x:v>414</x:v>
      </x:c>
      <x:c r="J12567" t="n">
        <x:v>1237</x:v>
      </x:c>
      <x:c r="K12567" t="n">
        <x:v>828</x:v>
      </x:c>
    </x:row>
    <x:row r="12568">
      <x:c r="A12568" t="n">
        <x:v>247</x:v>
      </x:c>
      <x:c r="B12568" t="n">
        <x:v>20</x:v>
      </x:c>
      <x:c r="C12568" s="20" t="n">
        <x:v>79</x:v>
      </x:c>
      <x:c r="D12568" s="20" t="n">
        <x:v>42.6</x:v>
      </x:c>
      <x:c r="E12568" s="20" t="n">
        <x:v>36.4</x:v>
      </x:c>
      <x:c r="F12568" s="20" t="n">
        <x:v>58.93023255813954</x:v>
      </x:c>
      <x:c r="G12568" s="20" t="n">
        <x:v>41.06976744186046</x:v>
      </x:c>
      <x:c r="H12568" s="20" t="n">
        <x:v>21</x:v>
      </x:c>
      <x:c r="I12568" t="n">
        <x:v>426</x:v>
      </x:c>
      <x:c r="J12568" t="n">
        <x:v>1267</x:v>
      </x:c>
      <x:c r="K12568" t="n">
        <x:v>883</x:v>
      </x:c>
    </x:row>
    <x:row r="12569">
      <x:c r="A12569" t="n">
        <x:v>247</x:v>
      </x:c>
      <x:c r="B12569" t="n">
        <x:v>21</x:v>
      </x:c>
      <x:c r="C12569" s="20" t="n">
        <x:v>79.5</x:v>
      </x:c>
      <x:c r="D12569" s="20" t="n">
        <x:v>43.2</x:v>
      </x:c>
      <x:c r="E12569" s="20" t="n">
        <x:v>36.3</x:v>
      </x:c>
      <x:c r="F12569" s="20" t="n">
        <x:v>58.69662921348314</x:v>
      </x:c>
      <x:c r="G12569" s="20" t="n">
        <x:v>41.30337078651685</x:v>
      </x:c>
      <x:c r="H12569" s="20" t="n">
        <x:v>20.5</x:v>
      </x:c>
      <x:c r="I12569" t="n">
        <x:v>432</x:v>
      </x:c>
      <x:c r="J12569" t="n">
        <x:v>1306</x:v>
      </x:c>
      <x:c r="K12569" t="n">
        <x:v>919</x:v>
      </x:c>
    </x:row>
    <x:row r="12570">
      <x:c r="A12570" t="n">
        <x:v>247</x:v>
      </x:c>
      <x:c r="B12570" t="n">
        <x:v>22</x:v>
      </x:c>
      <x:c r="C12570" s="20" t="n">
        <x:v>79.6</x:v>
      </x:c>
      <x:c r="D12570" s="20" t="n">
        <x:v>43.9</x:v>
      </x:c>
      <x:c r="E12570" s="20" t="n">
        <x:v>35.699999999999996</x:v>
      </x:c>
      <x:c r="F12570" s="20" t="n">
        <x:v>58.391003460207614</x:v>
      </x:c>
      <x:c r="G12570" s="20" t="n">
        <x:v>41.608996539792386</x:v>
      </x:c>
      <x:c r="H12570" s="20" t="n">
        <x:v>20.4</x:v>
      </x:c>
      <x:c r="I12570" t="n">
        <x:v>439</x:v>
      </x:c>
      <x:c r="J12570" t="n">
        <x:v>1350</x:v>
      </x:c>
      <x:c r="K12570" t="n">
        <x:v>962</x:v>
      </x:c>
    </x:row>
    <x:row r="12571">
      <x:c r="A12571" t="n">
        <x:v>247</x:v>
      </x:c>
      <x:c r="B12571" t="n">
        <x:v>23</x:v>
      </x:c>
      <x:c r="C12571" s="20" t="n">
        <x:v>80.5</x:v>
      </x:c>
      <x:c r="D12571" s="20" t="n">
        <x:v>44.5</x:v>
      </x:c>
      <x:c r="E12571" s="20" t="n">
        <x:v>36</x:v>
      </x:c>
      <x:c r="F12571" s="20" t="n">
        <x:v>58.3786042624321</x:v>
      </x:c>
      <x:c r="G12571" s="20" t="n">
        <x:v>41.62139573756791</x:v>
      </x:c>
      <x:c r="H12571" s="20" t="n">
        <x:v>19.5</x:v>
      </x:c>
      <x:c r="I12571" t="n">
        <x:v>445</x:v>
      </x:c>
      <x:c r="J12571" t="n">
        <x:v>1397</x:v>
      </x:c>
      <x:c r="K12571" t="n">
        <x:v>996</x:v>
      </x:c>
    </x:row>
    <x:row r="12572">
      <x:c r="A12572" t="n">
        <x:v>247</x:v>
      </x:c>
      <x:c r="B12572" t="n">
        <x:v>24</x:v>
      </x:c>
      <x:c r="C12572" s="20" t="n">
        <x:v>80.8</x:v>
      </x:c>
      <x:c r="D12572" s="20" t="n">
        <x:v>44.9</x:v>
      </x:c>
      <x:c r="E12572" s="20" t="n">
        <x:v>35.9</x:v>
      </x:c>
      <x:c r="F12572" s="20" t="n">
        <x:v>57.95638126009693</x:v>
      </x:c>
      <x:c r="G12572" s="20" t="n">
        <x:v>42.043618739903074</x:v>
      </x:c>
      <x:c r="H12572" s="20" t="n">
        <x:v>19.2</x:v>
      </x:c>
      <x:c r="I12572" t="n">
        <x:v>449</x:v>
      </x:c>
      <x:c r="J12572" t="n">
        <x:v>1435</x:v>
      </x:c>
      <x:c r="K12572" t="n">
        <x:v>1041</x:v>
      </x:c>
    </x:row>
    <x:row r="12573">
      <x:c r="A12573" t="n">
        <x:v>247</x:v>
      </x:c>
      <x:c r="B12573" t="n">
        <x:v>25</x:v>
      </x:c>
      <x:c r="C12573" s="20" t="n">
        <x:v>81.3</x:v>
      </x:c>
      <x:c r="D12573" s="20" t="n">
        <x:v>45.2</x:v>
      </x:c>
      <x:c r="E12573" s="20" t="n">
        <x:v>36.099999999999994</x:v>
      </x:c>
      <x:c r="F12573" s="20" t="n">
        <x:v>57.69531249999999</x:v>
      </x:c>
      <x:c r="G12573" s="20" t="n">
        <x:v>42.3046875</x:v>
      </x:c>
      <x:c r="H12573" s="20" t="n">
        <x:v>18.7</x:v>
      </x:c>
      <x:c r="I12573" t="n">
        <x:v>452</x:v>
      </x:c>
      <x:c r="J12573" t="n">
        <x:v>1477</x:v>
      </x:c>
      <x:c r="K12573" t="n">
        <x:v>1083</x:v>
      </x:c>
    </x:row>
    <x:row r="12574">
      <x:c r="A12574" t="n">
        <x:v>247</x:v>
      </x:c>
      <x:c r="B12574" t="n">
        <x:v>26</x:v>
      </x:c>
      <x:c r="C12574" s="20" t="n">
        <x:v>81.2</x:v>
      </x:c>
      <x:c r="D12574" s="20" t="n">
        <x:v>45.7</x:v>
      </x:c>
      <x:c r="E12574" s="20" t="n">
        <x:v>35.5</x:v>
      </x:c>
      <x:c r="F12574" s="20" t="n">
        <x:v>57.38507912584778</x:v>
      </x:c>
      <x:c r="G12574" s="20" t="n">
        <x:v>42.614920874152226</x:v>
      </x:c>
      <x:c r="H12574" s="20" t="n">
        <x:v>18.8</x:v>
      </x:c>
      <x:c r="I12574" t="n">
        <x:v>457</x:v>
      </x:c>
      <x:c r="J12574" t="n">
        <x:v>1523</x:v>
      </x:c>
      <x:c r="K12574" t="n">
        <x:v>1131</x:v>
      </x:c>
    </x:row>
    <x:row r="12575">
      <x:c r="A12575" t="n">
        <x:v>247</x:v>
      </x:c>
      <x:c r="B12575" t="n">
        <x:v>27</x:v>
      </x:c>
      <x:c r="C12575" s="20" t="n">
        <x:v>81.3</x:v>
      </x:c>
      <x:c r="D12575" s="20" t="n">
        <x:v>46.5</x:v>
      </x:c>
      <x:c r="E12575" s="20" t="n">
        <x:v>34.8</x:v>
      </x:c>
      <x:c r="F12575" s="20" t="n">
        <x:v>56.85131195335277</x:v>
      </x:c>
      <x:c r="G12575" s="20" t="n">
        <x:v>43.14868804664723</x:v>
      </x:c>
      <x:c r="H12575" s="20" t="n">
        <x:v>18.7</x:v>
      </x:c>
      <x:c r="I12575" t="n">
        <x:v>465</x:v>
      </x:c>
      <x:c r="J12575" t="n">
        <x:v>1560</x:v>
      </x:c>
      <x:c r="K12575" t="n">
        <x:v>1184</x:v>
      </x:c>
    </x:row>
    <x:row r="12576">
      <x:c r="A12576" t="n">
        <x:v>247</x:v>
      </x:c>
      <x:c r="B12576" t="n">
        <x:v>28</x:v>
      </x:c>
      <x:c r="C12576" s="20" t="n">
        <x:v>81.7</x:v>
      </x:c>
      <x:c r="D12576" s="20" t="n">
        <x:v>47.099999999999994</x:v>
      </x:c>
      <x:c r="E12576" s="20" t="n">
        <x:v>34.60000000000001</x:v>
      </x:c>
      <x:c r="F12576" s="20" t="n">
        <x:v>56.57384561156151</x:v>
      </x:c>
      <x:c r="G12576" s="20" t="n">
        <x:v>43.42615438843849</x:v>
      </x:c>
      <x:c r="H12576" s="20" t="n">
        <x:v>18.3</x:v>
      </x:c>
      <x:c r="I12576" t="n">
        <x:v>471</x:v>
      </x:c>
      <x:c r="J12576" t="n">
        <x:v>1605</x:v>
      </x:c>
      <x:c r="K12576" t="n">
        <x:v>1232</x:v>
      </x:c>
    </x:row>
    <x:row r="12577">
      <x:c r="A12577" t="n">
        <x:v>247</x:v>
      </x:c>
      <x:c r="B12577" t="n">
        <x:v>29</x:v>
      </x:c>
      <x:c r="C12577" s="20" t="n">
        <x:v>82.3</x:v>
      </x:c>
      <x:c r="D12577" s="20" t="n">
        <x:v>47.3</x:v>
      </x:c>
      <x:c r="E12577" s="20" t="n">
        <x:v>35</x:v>
      </x:c>
      <x:c r="F12577" s="20" t="n">
        <x:v>56.52323580034423</x:v>
      </x:c>
      <x:c r="G12577" s="20" t="n">
        <x:v>43.47676419965577</x:v>
      </x:c>
      <x:c r="H12577" s="20" t="n">
        <x:v>17.7</x:v>
      </x:c>
      <x:c r="I12577" t="n">
        <x:v>473</x:v>
      </x:c>
      <x:c r="J12577" t="n">
        <x:v>1642</x:v>
      </x:c>
      <x:c r="K12577" t="n">
        <x:v>1263</x:v>
      </x:c>
    </x:row>
    <x:row r="12578">
      <x:c r="A12578" t="n">
        <x:v>247</x:v>
      </x:c>
      <x:c r="B12578" t="n">
        <x:v>30</x:v>
      </x:c>
      <x:c r="C12578" s="20" t="n">
        <x:v>82.5</x:v>
      </x:c>
      <x:c r="D12578" s="20" t="n">
        <x:v>47.4</x:v>
      </x:c>
      <x:c r="E12578" s="20" t="n">
        <x:v>35.1</x:v>
      </x:c>
      <x:c r="F12578" s="20" t="n">
        <x:v>56.296048225050235</x:v>
      </x:c>
      <x:c r="G12578" s="20" t="n">
        <x:v>43.703951774949765</x:v>
      </x:c>
      <x:c r="H12578" s="20" t="n">
        <x:v>17.5</x:v>
      </x:c>
      <x:c r="I12578" t="n">
        <x:v>474</x:v>
      </x:c>
      <x:c r="J12578" t="n">
        <x:v>1681</x:v>
      </x:c>
      <x:c r="K12578" t="n">
        <x:v>1305</x:v>
      </x:c>
    </x:row>
    <x:row r="12579">
      <x:c r="A12579" t="n">
        <x:v>247</x:v>
      </x:c>
      <x:c r="B12579" t="n">
        <x:v>31</x:v>
      </x:c>
      <x:c r="C12579" s="20" t="n">
        <x:v>83.2</x:v>
      </x:c>
      <x:c r="D12579" s="20" t="n">
        <x:v>47.599999999999994</x:v>
      </x:c>
      <x:c r="E12579" s="20" t="n">
        <x:v>35.60000000000001</x:v>
      </x:c>
      <x:c r="F12579" s="20" t="n">
        <x:v>56.11910994764398</x:v>
      </x:c>
      <x:c r="G12579" s="20" t="n">
        <x:v>43.88089005235602</x:v>
      </x:c>
      <x:c r="H12579" s="20" t="n">
        <x:v>16.8</x:v>
      </x:c>
      <x:c r="I12579" t="n">
        <x:v>476</x:v>
      </x:c>
      <x:c r="J12579" t="n">
        <x:v>1715</x:v>
      </x:c>
      <x:c r="K12579" t="n">
        <x:v>1341</x:v>
      </x:c>
    </x:row>
    <x:row r="12580">
      <x:c r="A12580" t="n">
        <x:v>247</x:v>
      </x:c>
      <x:c r="B12580" t="n">
        <x:v>32</x:v>
      </x:c>
      <x:c r="C12580" s="20" t="n">
        <x:v>83.2</x:v>
      </x:c>
      <x:c r="D12580" s="20" t="n">
        <x:v>48</x:v>
      </x:c>
      <x:c r="E12580" s="20" t="n">
        <x:v>35.2</x:v>
      </x:c>
      <x:c r="F12580" s="20" t="n">
        <x:v>56.0702875399361</x:v>
      </x:c>
      <x:c r="G12580" s="20" t="n">
        <x:v>43.9297124600639</x:v>
      </x:c>
      <x:c r="H12580" s="20" t="n">
        <x:v>16.8</x:v>
      </x:c>
      <x:c r="I12580" t="n">
        <x:v>480</x:v>
      </x:c>
      <x:c r="J12580" t="n">
        <x:v>1755</x:v>
      </x:c>
      <x:c r="K12580" t="n">
        <x:v>1375</x:v>
      </x:c>
    </x:row>
    <x:row r="12581">
      <x:c r="A12581" t="n">
        <x:v>247</x:v>
      </x:c>
      <x:c r="B12581" t="n">
        <x:v>33</x:v>
      </x:c>
      <x:c r="C12581" s="20" t="n">
        <x:v>82.9</x:v>
      </x:c>
      <x:c r="D12581" s="20" t="n">
        <x:v>48.6</x:v>
      </x:c>
      <x:c r="E12581" s="20" t="n">
        <x:v>34.300000000000004</x:v>
      </x:c>
      <x:c r="F12581" s="20" t="n">
        <x:v>55.67331670822943</x:v>
      </x:c>
      <x:c r="G12581" s="20" t="n">
        <x:v>44.32668329177057</x:v>
      </x:c>
      <x:c r="H12581" s="20" t="n">
        <x:v>17.1</x:v>
      </x:c>
      <x:c r="I12581" t="n">
        <x:v>486</x:v>
      </x:c>
      <x:c r="J12581" t="n">
        <x:v>1786</x:v>
      </x:c>
      <x:c r="K12581" t="n">
        <x:v>1422</x:v>
      </x:c>
    </x:row>
    <x:row r="12582">
      <x:c r="A12582" t="n">
        <x:v>247</x:v>
      </x:c>
      <x:c r="B12582" t="n">
        <x:v>34</x:v>
      </x:c>
      <x:c r="C12582" s="20" t="n">
        <x:v>82.9</x:v>
      </x:c>
      <x:c r="D12582" s="20" t="n">
        <x:v>48.699999999999996</x:v>
      </x:c>
      <x:c r="E12582" s="20" t="n">
        <x:v>34.20000000000001</x:v>
      </x:c>
      <x:c r="F12582" s="20" t="n">
        <x:v>55.34841075794621</x:v>
      </x:c>
      <x:c r="G12582" s="20" t="n">
        <x:v>44.65158924205379</x:v>
      </x:c>
      <x:c r="H12582" s="20" t="n">
        <x:v>17.1</x:v>
      </x:c>
      <x:c r="I12582" t="n">
        <x:v>487</x:v>
      </x:c>
      <x:c r="J12582" t="n">
        <x:v>1811</x:v>
      </x:c>
      <x:c r="K12582" t="n">
        <x:v>1461</x:v>
      </x:c>
    </x:row>
    <x:row r="12583">
      <x:c r="A12583" t="n">
        <x:v>247</x:v>
      </x:c>
      <x:c r="B12583" t="n">
        <x:v>35</x:v>
      </x:c>
      <x:c r="C12583" s="20" t="n">
        <x:v>82.7</x:v>
      </x:c>
      <x:c r="D12583" s="20" t="n">
        <x:v>49</x:v>
      </x:c>
      <x:c r="E12583" s="20" t="n">
        <x:v>33.7</x:v>
      </x:c>
      <x:c r="F12583" s="20" t="n">
        <x:v>55.271755271755275</x:v>
      </x:c>
      <x:c r="G12583" s="20" t="n">
        <x:v>44.728244728244725</x:v>
      </x:c>
      <x:c r="H12583" s="20" t="n">
        <x:v>17.299999999999997</x:v>
      </x:c>
      <x:c r="I12583" t="n">
        <x:v>490</x:v>
      </x:c>
      <x:c r="J12583" t="n">
        <x:v>1861</x:v>
      </x:c>
      <x:c r="K12583" t="n">
        <x:v>1506</x:v>
      </x:c>
    </x:row>
    <x:row r="12584">
      <x:c r="A12584" t="n">
        <x:v>247</x:v>
      </x:c>
      <x:c r="B12584" t="n">
        <x:v>36</x:v>
      </x:c>
      <x:c r="C12584" s="20" t="n">
        <x:v>82.9</x:v>
      </x:c>
      <x:c r="D12584" s="20" t="n">
        <x:v>49.5</x:v>
      </x:c>
      <x:c r="E12584" s="20" t="n">
        <x:v>33.400000000000006</x:v>
      </x:c>
      <x:c r="F12584" s="20" t="n">
        <x:v>54.78816018572258</x:v>
      </x:c>
      <x:c r="G12584" s="20" t="n">
        <x:v>45.21183981427742</x:v>
      </x:c>
      <x:c r="H12584" s="20" t="n">
        <x:v>17.1</x:v>
      </x:c>
      <x:c r="I12584" t="n">
        <x:v>495</x:v>
      </x:c>
      <x:c r="J12584" t="n">
        <x:v>1888</x:v>
      </x:c>
      <x:c r="K12584" t="n">
        <x:v>1558</x:v>
      </x:c>
    </x:row>
    <x:row r="12585">
      <x:c r="A12585" t="n">
        <x:v>247</x:v>
      </x:c>
      <x:c r="B12585" t="n">
        <x:v>37</x:v>
      </x:c>
      <x:c r="C12585" s="20" t="n">
        <x:v>83.4</x:v>
      </x:c>
      <x:c r="D12585" s="20" t="n">
        <x:v>49.9</x:v>
      </x:c>
      <x:c r="E12585" s="20" t="n">
        <x:v>33.50000000000001</x:v>
      </x:c>
      <x:c r="F12585" s="20" t="n">
        <x:v>54.509471303364435</x:v>
      </x:c>
      <x:c r="G12585" s="20" t="n">
        <x:v>45.490528696635565</x:v>
      </x:c>
      <x:c r="H12585" s="20" t="n">
        <x:v>16.6</x:v>
      </x:c>
      <x:c r="I12585" t="n">
        <x:v>499</x:v>
      </x:c>
      <x:c r="J12585" t="n">
        <x:v>1928</x:v>
      </x:c>
      <x:c r="K12585" t="n">
        <x:v>1609</x:v>
      </x:c>
    </x:row>
    <x:row r="12586">
      <x:c r="A12586" t="n">
        <x:v>247</x:v>
      </x:c>
      <x:c r="B12586" t="n">
        <x:v>38</x:v>
      </x:c>
      <x:c r="C12586" s="20" t="n">
        <x:v>84</x:v>
      </x:c>
      <x:c r="D12586" s="20" t="n">
        <x:v>50.1</x:v>
      </x:c>
      <x:c r="E12586" s="20" t="n">
        <x:v>33.9</x:v>
      </x:c>
      <x:c r="F12586" s="20" t="n">
        <x:v>54.18161744410709</x:v>
      </x:c>
      <x:c r="G12586" s="20" t="n">
        <x:v>45.8183825558929</x:v>
      </x:c>
      <x:c r="H12586" s="20" t="n">
        <x:v>16</x:v>
      </x:c>
      <x:c r="I12586" t="n">
        <x:v>501</x:v>
      </x:c>
      <x:c r="J12586" t="n">
        <x:v>1963</x:v>
      </x:c>
      <x:c r="K12586" t="n">
        <x:v>1660</x:v>
      </x:c>
    </x:row>
    <x:row r="12587">
      <x:c r="A12587" t="n">
        <x:v>247</x:v>
      </x:c>
      <x:c r="B12587" t="n">
        <x:v>39</x:v>
      </x:c>
      <x:c r="C12587" s="20" t="n">
        <x:v>84.1</x:v>
      </x:c>
      <x:c r="D12587" s="20" t="n">
        <x:v>50.4</x:v>
      </x:c>
      <x:c r="E12587" s="20" t="n">
        <x:v>33.699999999999996</x:v>
      </x:c>
      <x:c r="F12587" s="20" t="n">
        <x:v>53.726123217648635</x:v>
      </x:c>
      <x:c r="G12587" s="20" t="n">
        <x:v>46.27387678235136</x:v>
      </x:c>
      <x:c r="H12587" s="20" t="n">
        <x:v>15.9</x:v>
      </x:c>
      <x:c r="I12587" t="n">
        <x:v>504</x:v>
      </x:c>
      <x:c r="J12587" t="n">
        <x:v>1997</x:v>
      </x:c>
      <x:c r="K12587" t="n">
        <x:v>1720</x:v>
      </x:c>
    </x:row>
    <x:row r="12588">
      <x:c r="A12588" t="n">
        <x:v>247</x:v>
      </x:c>
      <x:c r="B12588" t="n">
        <x:v>40</x:v>
      </x:c>
      <x:c r="C12588" s="20" t="n">
        <x:v>84.9</x:v>
      </x:c>
      <x:c r="D12588" s="20" t="n">
        <x:v>50.5</x:v>
      </x:c>
      <x:c r="E12588" s="20" t="n">
        <x:v>34.400000000000006</x:v>
      </x:c>
      <x:c r="F12588" s="20" t="n">
        <x:v>53.55450236966824</x:v>
      </x:c>
      <x:c r="G12588" s="20" t="n">
        <x:v>46.44549763033176</x:v>
      </x:c>
      <x:c r="H12588" s="20" t="n">
        <x:v>15.1</x:v>
      </x:c>
      <x:c r="I12588" t="n">
        <x:v>505</x:v>
      </x:c>
      <x:c r="J12588" t="n">
        <x:v>2034</x:v>
      </x:c>
      <x:c r="K12588" t="n">
        <x:v>1764</x:v>
      </x:c>
    </x:row>
    <x:row r="12589">
      <x:c r="A12589" t="n">
        <x:v>247</x:v>
      </x:c>
      <x:c r="B12589" t="n">
        <x:v>41</x:v>
      </x:c>
      <x:c r="C12589" s="20" t="n">
        <x:v>84.9</x:v>
      </x:c>
      <x:c r="D12589" s="20" t="n">
        <x:v>50.5</x:v>
      </x:c>
      <x:c r="E12589" s="20" t="n">
        <x:v>34.400000000000006</x:v>
      </x:c>
      <x:c r="F12589" s="20" t="n">
        <x:v>53.22331098504384</x:v>
      </x:c>
      <x:c r="G12589" s="20" t="n">
        <x:v>46.77668901495616</x:v>
      </x:c>
      <x:c r="H12589" s="20" t="n">
        <x:v>15.1</x:v>
      </x:c>
      <x:c r="I12589" t="n">
        <x:v>505</x:v>
      </x:c>
      <x:c r="J12589" t="n">
        <x:v>2064</x:v>
      </x:c>
      <x:c r="K12589" t="n">
        <x:v>1814</x:v>
      </x:c>
    </x:row>
    <x:row r="12590">
      <x:c r="A12590" t="n">
        <x:v>247</x:v>
      </x:c>
      <x:c r="B12590" t="n">
        <x:v>42</x:v>
      </x:c>
      <x:c r="C12590" s="20" t="n">
        <x:v>85.4</x:v>
      </x:c>
      <x:c r="D12590" s="20" t="n">
        <x:v>50.7</x:v>
      </x:c>
      <x:c r="E12590" s="20" t="n">
        <x:v>34.7</x:v>
      </x:c>
      <x:c r="F12590" s="20" t="n">
        <x:v>53.209845216950015</x:v>
      </x:c>
      <x:c r="G12590" s="20" t="n">
        <x:v>46.790154783049985</x:v>
      </x:c>
      <x:c r="H12590" s="20" t="n">
        <x:v>14.6</x:v>
      </x:c>
      <x:c r="I12590" t="n">
        <x:v>507</x:v>
      </x:c>
      <x:c r="J12590" t="n">
        <x:v>2097</x:v>
      </x:c>
      <x:c r="K12590" t="n">
        <x:v>1844</x:v>
      </x:c>
    </x:row>
    <x:row r="12591">
      <x:c r="A12591" t="n">
        <x:v>247</x:v>
      </x:c>
      <x:c r="B12591" t="n">
        <x:v>43</x:v>
      </x:c>
      <x:c r="C12591" s="20" t="n">
        <x:v>85.8</x:v>
      </x:c>
      <x:c r="D12591" s="20" t="n">
        <x:v>51.1</x:v>
      </x:c>
      <x:c r="E12591" s="20" t="n">
        <x:v>34.699999999999996</x:v>
      </x:c>
      <x:c r="F12591" s="20" t="n">
        <x:v>52.96019900497513</x:v>
      </x:c>
      <x:c r="G12591" s="20" t="n">
        <x:v>47.039800995024876</x:v>
      </x:c>
      <x:c r="H12591" s="20" t="n">
        <x:v>14.2</x:v>
      </x:c>
      <x:c r="I12591" t="n">
        <x:v>511</x:v>
      </x:c>
      <x:c r="J12591" t="n">
        <x:v>2129</x:v>
      </x:c>
      <x:c r="K12591" t="n">
        <x:v>1891</x:v>
      </x:c>
    </x:row>
    <x:row r="12592">
      <x:c r="A12592" t="n">
        <x:v>247</x:v>
      </x:c>
      <x:c r="B12592" t="n">
        <x:v>44</x:v>
      </x:c>
      <x:c r="C12592" s="20" t="n">
        <x:v>86.1</x:v>
      </x:c>
      <x:c r="D12592" s="20" t="n">
        <x:v>51.2</x:v>
      </x:c>
      <x:c r="E12592" s="20" t="n">
        <x:v>34.89999999999999</x:v>
      </x:c>
      <x:c r="F12592" s="20" t="n">
        <x:v>52.69709543568465</x:v>
      </x:c>
      <x:c r="G12592" s="20" t="n">
        <x:v>47.30290456431535</x:v>
      </x:c>
      <x:c r="H12592" s="20" t="n">
        <x:v>13.900000000000002</x:v>
      </x:c>
      <x:c r="I12592" t="n">
        <x:v>512</x:v>
      </x:c>
      <x:c r="J12592" t="n">
        <x:v>2159</x:v>
      </x:c>
      <x:c r="K12592" t="n">
        <x:v>1938</x:v>
      </x:c>
    </x:row>
    <x:row r="12593">
      <x:c r="A12593" t="n">
        <x:v>247</x:v>
      </x:c>
      <x:c r="B12593" t="n">
        <x:v>45</x:v>
      </x:c>
      <x:c r="C12593" s="20" t="n">
        <x:v>86.7</x:v>
      </x:c>
      <x:c r="D12593" s="20" t="n">
        <x:v>51.2</x:v>
      </x:c>
      <x:c r="E12593" s="20" t="n">
        <x:v>35.5</x:v>
      </x:c>
      <x:c r="F12593" s="20" t="n">
        <x:v>52.490421455938694</x:v>
      </x:c>
      <x:c r="G12593" s="20" t="n">
        <x:v>47.509578544061306</x:v>
      </x:c>
      <x:c r="H12593" s="20" t="n">
        <x:v>13.3</x:v>
      </x:c>
      <x:c r="I12593" t="n">
        <x:v>512</x:v>
      </x:c>
      <x:c r="J12593" t="n">
        <x:v>2192</x:v>
      </x:c>
      <x:c r="K12593" t="n">
        <x:v>1984</x:v>
      </x:c>
    </x:row>
    <x:row r="12594">
      <x:c r="A12594" t="n">
        <x:v>247</x:v>
      </x:c>
      <x:c r="B12594" t="n">
        <x:v>46</x:v>
      </x:c>
      <x:c r="C12594" s="20" t="n">
        <x:v>86.8</x:v>
      </x:c>
      <x:c r="D12594" s="20" t="n">
        <x:v>51.5</x:v>
      </x:c>
      <x:c r="E12594" s="20" t="n">
        <x:v>35.3</x:v>
      </x:c>
      <x:c r="F12594" s="20" t="n">
        <x:v>52.295738168118675</x:v>
      </x:c>
      <x:c r="G12594" s="20" t="n">
        <x:v>47.704261831881325</x:v>
      </x:c>
      <x:c r="H12594" s="20" t="n">
        <x:v>13.200000000000001</x:v>
      </x:c>
      <x:c r="I12594" t="n">
        <x:v>515</x:v>
      </x:c>
      <x:c r="J12594" t="n">
        <x:v>2221</x:v>
      </x:c>
      <x:c r="K12594" t="n">
        <x:v>2026</x:v>
      </x:c>
    </x:row>
    <x:row r="12595">
      <x:c r="A12595" t="n">
        <x:v>247</x:v>
      </x:c>
      <x:c r="B12595" t="n">
        <x:v>47</x:v>
      </x:c>
      <x:c r="C12595" s="20" t="n">
        <x:v>86.9</x:v>
      </x:c>
      <x:c r="D12595" s="20" t="n">
        <x:v>51.6</x:v>
      </x:c>
      <x:c r="E12595" s="20" t="n">
        <x:v>35.300000000000004</x:v>
      </x:c>
      <x:c r="F12595" s="20" t="n">
        <x:v>52.035152636447734</x:v>
      </x:c>
      <x:c r="G12595" s="20" t="n">
        <x:v>47.964847363552266</x:v>
      </x:c>
      <x:c r="H12595" s="20" t="n">
        <x:v>13.100000000000001</x:v>
      </x:c>
      <x:c r="I12595" t="n">
        <x:v>516</x:v>
      </x:c>
      <x:c r="J12595" t="n">
        <x:v>2250</x:v>
      </x:c>
      <x:c r="K12595" t="n">
        <x:v>2074</x:v>
      </x:c>
    </x:row>
    <x:row r="12596">
      <x:c r="A12596" t="n">
        <x:v>247</x:v>
      </x:c>
      <x:c r="B12596" t="n">
        <x:v>48</x:v>
      </x:c>
      <x:c r="C12596" s="20" t="n">
        <x:v>87.5</x:v>
      </x:c>
      <x:c r="D12596" s="20" t="n">
        <x:v>51.7</x:v>
      </x:c>
      <x:c r="E12596" s="20" t="n">
        <x:v>35.8</x:v>
      </x:c>
      <x:c r="F12596" s="20" t="n">
        <x:v>51.77676537585422</x:v>
      </x:c>
      <x:c r="G12596" s="20" t="n">
        <x:v>48.22323462414578</x:v>
      </x:c>
      <x:c r="H12596" s="20" t="n">
        <x:v>12.5</x:v>
      </x:c>
      <x:c r="I12596" t="n">
        <x:v>517</x:v>
      </x:c>
      <x:c r="J12596" t="n">
        <x:v>2273</x:v>
      </x:c>
      <x:c r="K12596" t="n">
        <x:v>2117</x:v>
      </x:c>
    </x:row>
    <x:row r="12597">
      <x:c r="A12597" t="n">
        <x:v>247</x:v>
      </x:c>
      <x:c r="B12597" t="n">
        <x:v>49</x:v>
      </x:c>
      <x:c r="C12597" s="20" t="n">
        <x:v>87.9</x:v>
      </x:c>
      <x:c r="D12597" s="20" t="n">
        <x:v>51.9</x:v>
      </x:c>
      <x:c r="E12597" s="20" t="n">
        <x:v>36.00000000000001</x:v>
      </x:c>
      <x:c r="F12597" s="20" t="n">
        <x:v>51.32960893854749</x:v>
      </x:c>
      <x:c r="G12597" s="20" t="n">
        <x:v>48.67039106145251</x:v>
      </x:c>
      <x:c r="H12597" s="20" t="n">
        <x:v>12.1</x:v>
      </x:c>
      <x:c r="I12597" t="n">
        <x:v>519</x:v>
      </x:c>
      <x:c r="J12597" t="n">
        <x:v>2297</x:v>
      </x:c>
      <x:c r="K12597" t="n">
        <x:v>2178</x:v>
      </x:c>
    </x:row>
    <x:row r="12598">
      <x:c r="A12598" t="n">
        <x:v>247</x:v>
      </x:c>
      <x:c r="B12598" t="n">
        <x:v>50</x:v>
      </x:c>
      <x:c r="C12598" s="20" t="n">
        <x:v>87.9</x:v>
      </x:c>
      <x:c r="D12598" s="20" t="n">
        <x:v>52.1</x:v>
      </x:c>
      <x:c r="E12598" s="20" t="n">
        <x:v>35.800000000000004</x:v>
      </x:c>
      <x:c r="F12598" s="20" t="n">
        <x:v>50.99075297225891</x:v>
      </x:c>
      <x:c r="G12598" s="20" t="n">
        <x:v>49.00924702774108</x:v>
      </x:c>
      <x:c r="H12598" s="20" t="n">
        <x:v>12.1</x:v>
      </x:c>
      <x:c r="I12598" t="n">
        <x:v>521</x:v>
      </x:c>
      <x:c r="J12598" t="n">
        <x:v>2316</x:v>
      </x:c>
      <x:c r="K12598" t="n">
        <x:v>2226</x:v>
      </x:c>
    </x:row>
    <x:row r="12599">
      <x:c r="A12599" t="n">
        <x:v>248</x:v>
      </x:c>
      <x:c r="B12599" t="n">
        <x:v>0</x:v>
      </x:c>
      <x:c r="C12599" s="20" t="n">
        <x:v>50</x:v>
      </x:c>
      <x:c r="D12599" s="20" t="n">
        <x:v>0</x:v>
      </x:c>
      <x:c r="E12599" s="20" t="n">
        <x:v>50</x:v>
      </x:c>
      <x:c r="F12599" s="20" t="n">
        <x:v>0</x:v>
      </x:c>
      <x:c r="G12599" s="20" t="n">
        <x:v>0</x:v>
      </x:c>
      <x:c r="H12599" s="20" t="n">
        <x:v>50</x:v>
      </x:c>
      <x:c r="I12599" t="n">
        <x:v>0</x:v>
      </x:c>
      <x:c r="J12599" t="n">
        <x:v>0</x:v>
      </x:c>
      <x:c r="K12599" t="n">
        <x:v>0</x:v>
      </x:c>
    </x:row>
    <x:row r="12600">
      <x:c r="A12600" t="n">
        <x:v>248</x:v>
      </x:c>
      <x:c r="B12600" t="n">
        <x:v>1</x:v>
      </x:c>
      <x:c r="C12600" s="20" t="n">
        <x:v>69.8</x:v>
      </x:c>
      <x:c r="D12600" s="20" t="n">
        <x:v>1.6</x:v>
      </x:c>
      <x:c r="E12600" s="20" t="n">
        <x:v>68.2</x:v>
      </x:c>
      <x:c r="F12600" s="20" t="n">
        <x:v>94.71947194719472</x:v>
      </x:c>
      <x:c r="G12600" s="20" t="n">
        <x:v>5.2805280528052805</x:v>
      </x:c>
      <x:c r="H12600" s="20" t="n">
        <x:v>30.2</x:v>
      </x:c>
      <x:c r="I12600" t="n">
        <x:v>16</x:v>
      </x:c>
      <x:c r="J12600" t="n">
        <x:v>287</x:v>
      </x:c>
      <x:c r="K12600" t="n">
        <x:v>16</x:v>
      </x:c>
    </x:row>
    <x:row r="12601">
      <x:c r="A12601" t="n">
        <x:v>248</x:v>
      </x:c>
      <x:c r="B12601" t="n">
        <x:v>2</x:v>
      </x:c>
      <x:c r="C12601" s="20" t="n">
        <x:v>71.4</x:v>
      </x:c>
      <x:c r="D12601" s="20" t="n">
        <x:v>5.7</x:v>
      </x:c>
      <x:c r="E12601" s="20" t="n">
        <x:v>65.7</x:v>
      </x:c>
      <x:c r="F12601" s="20" t="n">
        <x:v>86.05200945626478</x:v>
      </x:c>
      <x:c r="G12601" s="20" t="n">
        <x:v>13.947990543735225</x:v>
      </x:c>
      <x:c r="H12601" s="20" t="n">
        <x:v>28.599999999999998</x:v>
      </x:c>
      <x:c r="I12601" t="n">
        <x:v>57</x:v>
      </x:c>
      <x:c r="J12601" t="n">
        <x:v>364</x:v>
      </x:c>
      <x:c r="K12601" t="n">
        <x:v>59</x:v>
      </x:c>
    </x:row>
    <x:row r="12602">
      <x:c r="A12602" t="n">
        <x:v>248</x:v>
      </x:c>
      <x:c r="B12602" t="n">
        <x:v>3</x:v>
      </x:c>
      <x:c r="C12602" s="20" t="n">
        <x:v>71.4</x:v>
      </x:c>
      <x:c r="D12602" s="20" t="n">
        <x:v>9.6</x:v>
      </x:c>
      <x:c r="E12602" s="20" t="n">
        <x:v>61.800000000000004</x:v>
      </x:c>
      <x:c r="F12602" s="20" t="n">
        <x:v>80.83491461100569</x:v>
      </x:c>
      <x:c r="G12602" s="20" t="n">
        <x:v>19.165085388994306</x:v>
      </x:c>
      <x:c r="H12602" s="20" t="n">
        <x:v>28.599999999999998</x:v>
      </x:c>
      <x:c r="I12602" t="n">
        <x:v>96</x:v>
      </x:c>
      <x:c r="J12602" t="n">
        <x:v>426</x:v>
      </x:c>
      <x:c r="K12602" t="n">
        <x:v>101</x:v>
      </x:c>
    </x:row>
    <x:row r="12603">
      <x:c r="A12603" t="n">
        <x:v>248</x:v>
      </x:c>
      <x:c r="B12603" t="n">
        <x:v>4</x:v>
      </x:c>
      <x:c r="C12603" s="20" t="n">
        <x:v>70.8</x:v>
      </x:c>
      <x:c r="D12603" s="20" t="n">
        <x:v>14.099999999999998</x:v>
      </x:c>
      <x:c r="E12603" s="20" t="n">
        <x:v>56.7</x:v>
      </x:c>
      <x:c r="F12603" s="20" t="n">
        <x:v>74.64114832535886</x:v>
      </x:c>
      <x:c r="G12603" s="20" t="n">
        <x:v>25.358851674641148</x:v>
      </x:c>
      <x:c r="H12603" s="20" t="n">
        <x:v>29.2</x:v>
      </x:c>
      <x:c r="I12603" t="n">
        <x:v>141</x:v>
      </x:c>
      <x:c r="J12603" t="n">
        <x:v>468</x:v>
      </x:c>
      <x:c r="K12603" t="n">
        <x:v>159</x:v>
      </x:c>
    </x:row>
    <x:row r="12604">
      <x:c r="A12604" t="n">
        <x:v>248</x:v>
      </x:c>
      <x:c r="B12604" t="n">
        <x:v>5</x:v>
      </x:c>
      <x:c r="C12604" s="20" t="n">
        <x:v>71.1</x:v>
      </x:c>
      <x:c r="D12604" s="20" t="n">
        <x:v>17.2</x:v>
      </x:c>
      <x:c r="E12604" s="20" t="n">
        <x:v>53.89999999999999</x:v>
      </x:c>
      <x:c r="F12604" s="20" t="n">
        <x:v>71.64804469273743</x:v>
      </x:c>
      <x:c r="G12604" s="20" t="n">
        <x:v>28.35195530726257</x:v>
      </x:c>
      <x:c r="H12604" s="20" t="n">
        <x:v>28.9</x:v>
      </x:c>
      <x:c r="I12604" t="n">
        <x:v>172</x:v>
      </x:c>
      <x:c r="J12604" t="n">
        <x:v>513</x:v>
      </x:c>
      <x:c r="K12604" t="n">
        <x:v>203</x:v>
      </x:c>
    </x:row>
    <x:row r="12605">
      <x:c r="A12605" t="n">
        <x:v>248</x:v>
      </x:c>
      <x:c r="B12605" t="n">
        <x:v>6</x:v>
      </x:c>
      <x:c r="C12605" s="20" t="n">
        <x:v>71</x:v>
      </x:c>
      <x:c r="D12605" s="20" t="n">
        <x:v>20.200000000000003</x:v>
      </x:c>
      <x:c r="E12605" s="20" t="n">
        <x:v>50.8</x:v>
      </x:c>
      <x:c r="F12605" s="20" t="n">
        <x:v>69.68215158924205</x:v>
      </x:c>
      <x:c r="G12605" s="20" t="n">
        <x:v>30.317848410757946</x:v>
      </x:c>
      <x:c r="H12605" s="20" t="n">
        <x:v>28.999999999999996</x:v>
      </x:c>
      <x:c r="I12605" t="n">
        <x:v>202</x:v>
      </x:c>
      <x:c r="J12605" t="n">
        <x:v>570</x:v>
      </x:c>
      <x:c r="K12605" t="n">
        <x:v>248</x:v>
      </x:c>
    </x:row>
    <x:row r="12606">
      <x:c r="A12606" t="n">
        <x:v>248</x:v>
      </x:c>
      <x:c r="B12606" t="n">
        <x:v>7</x:v>
      </x:c>
      <x:c r="C12606" s="20" t="n">
        <x:v>70.6</x:v>
      </x:c>
      <x:c r="D12606" s="20" t="n">
        <x:v>22.3</x:v>
      </x:c>
      <x:c r="E12606" s="20" t="n">
        <x:v>48.3</x:v>
      </x:c>
      <x:c r="F12606" s="20" t="n">
        <x:v>68.85428253615127</x:v>
      </x:c>
      <x:c r="G12606" s="20" t="n">
        <x:v>31.145717463848722</x:v>
      </x:c>
      <x:c r="H12606" s="20" t="n">
        <x:v>29.4</x:v>
      </x:c>
      <x:c r="I12606" t="n">
        <x:v>223</x:v>
      </x:c>
      <x:c r="J12606" t="n">
        <x:v>619</x:v>
      </x:c>
      <x:c r="K12606" t="n">
        <x:v>280</x:v>
      </x:c>
    </x:row>
    <x:row r="12607">
      <x:c r="A12607" t="n">
        <x:v>248</x:v>
      </x:c>
      <x:c r="B12607" t="n">
        <x:v>8</x:v>
      </x:c>
      <x:c r="C12607" s="20" t="n">
        <x:v>71.1</x:v>
      </x:c>
      <x:c r="D12607" s="20" t="n">
        <x:v>24.3</x:v>
      </x:c>
      <x:c r="E12607" s="20" t="n">
        <x:v>46.8</x:v>
      </x:c>
      <x:c r="F12607" s="20" t="n">
        <x:v>67.91497975708502</x:v>
      </x:c>
      <x:c r="G12607" s="20" t="n">
        <x:v>32.08502024291498</x:v>
      </x:c>
      <x:c r="H12607" s="20" t="n">
        <x:v>28.9</x:v>
      </x:c>
      <x:c r="I12607" t="n">
        <x:v>243</x:v>
      </x:c>
      <x:c r="J12607" t="n">
        <x:v>671</x:v>
      </x:c>
      <x:c r="K12607" t="n">
        <x:v>317</x:v>
      </x:c>
    </x:row>
    <x:row r="12608">
      <x:c r="A12608" t="n">
        <x:v>248</x:v>
      </x:c>
      <x:c r="B12608" t="n">
        <x:v>9</x:v>
      </x:c>
      <x:c r="C12608" s="20" t="n">
        <x:v>70.7</x:v>
      </x:c>
      <x:c r="D12608" s="20" t="n">
        <x:v>25.8</x:v>
      </x:c>
      <x:c r="E12608" s="20" t="n">
        <x:v>44.900000000000006</x:v>
      </x:c>
      <x:c r="F12608" s="20" t="n">
        <x:v>67.36938588450963</x:v>
      </x:c>
      <x:c r="G12608" s="20" t="n">
        <x:v>32.630614115490374</x:v>
      </x:c>
      <x:c r="H12608" s="20" t="n">
        <x:v>29.299999999999997</x:v>
      </x:c>
      <x:c r="I12608" t="n">
        <x:v>258</x:v>
      </x:c>
      <x:c r="J12608" t="n">
        <x:v>735</x:v>
      </x:c>
      <x:c r="K12608" t="n">
        <x:v>356</x:v>
      </x:c>
    </x:row>
    <x:row r="12609">
      <x:c r="A12609" t="n">
        <x:v>248</x:v>
      </x:c>
      <x:c r="B12609" t="n">
        <x:v>10</x:v>
      </x:c>
      <x:c r="C12609" s="20" t="n">
        <x:v>70.6</x:v>
      </x:c>
      <x:c r="D12609" s="20" t="n">
        <x:v>27.3</x:v>
      </x:c>
      <x:c r="E12609" s="20" t="n">
        <x:v>43.3</x:v>
      </x:c>
      <x:c r="F12609" s="20" t="n">
        <x:v>67.06382978723404</x:v>
      </x:c>
      <x:c r="G12609" s="20" t="n">
        <x:v>32.93617021276596</x:v>
      </x:c>
      <x:c r="H12609" s="20" t="n">
        <x:v>29.4</x:v>
      </x:c>
      <x:c r="I12609" t="n">
        <x:v>273</x:v>
      </x:c>
      <x:c r="J12609" t="n">
        <x:v>788</x:v>
      </x:c>
      <x:c r="K12609" t="n">
        <x:v>387</x:v>
      </x:c>
    </x:row>
    <x:row r="12610">
      <x:c r="A12610" t="n">
        <x:v>248</x:v>
      </x:c>
      <x:c r="B12610" t="n">
        <x:v>11</x:v>
      </x:c>
      <x:c r="C12610" s="20" t="n">
        <x:v>70.2</x:v>
      </x:c>
      <x:c r="D12610" s="20" t="n">
        <x:v>28.4</x:v>
      </x:c>
      <x:c r="E12610" s="20" t="n">
        <x:v>41.800000000000004</x:v>
      </x:c>
      <x:c r="F12610" s="20" t="n">
        <x:v>66.90196078431373</x:v>
      </x:c>
      <x:c r="G12610" s="20" t="n">
        <x:v>33.09803921568628</x:v>
      </x:c>
      <x:c r="H12610" s="20" t="n">
        <x:v>29.799999999999997</x:v>
      </x:c>
      <x:c r="I12610" t="n">
        <x:v>284</x:v>
      </x:c>
      <x:c r="J12610" t="n">
        <x:v>853</x:v>
      </x:c>
      <x:c r="K12610" t="n">
        <x:v>422</x:v>
      </x:c>
    </x:row>
    <x:row r="12611">
      <x:c r="A12611" t="n">
        <x:v>248</x:v>
      </x:c>
      <x:c r="B12611" t="n">
        <x:v>12</x:v>
      </x:c>
      <x:c r="C12611" s="20" t="n">
        <x:v>70.8</x:v>
      </x:c>
      <x:c r="D12611" s="20" t="n">
        <x:v>29.599999999999998</x:v>
      </x:c>
      <x:c r="E12611" s="20" t="n">
        <x:v>41.2</x:v>
      </x:c>
      <x:c r="F12611" s="20" t="n">
        <x:v>66.73928830791576</x:v>
      </x:c>
      <x:c r="G12611" s="20" t="n">
        <x:v>33.26071169208424</x:v>
      </x:c>
      <x:c r="H12611" s="20" t="n">
        <x:v>29.2</x:v>
      </x:c>
      <x:c r="I12611" t="n">
        <x:v>296</x:v>
      </x:c>
      <x:c r="J12611" t="n">
        <x:v>919</x:v>
      </x:c>
      <x:c r="K12611" t="n">
        <x:v>458</x:v>
      </x:c>
    </x:row>
    <x:row r="12612">
      <x:c r="A12612" t="n">
        <x:v>248</x:v>
      </x:c>
      <x:c r="B12612" t="n">
        <x:v>13</x:v>
      </x:c>
      <x:c r="C12612" s="20" t="n">
        <x:v>70.7</x:v>
      </x:c>
      <x:c r="D12612" s="20" t="n">
        <x:v>31.4</x:v>
      </x:c>
      <x:c r="E12612" s="20" t="n">
        <x:v>39.300000000000004</x:v>
      </x:c>
      <x:c r="F12612" s="20" t="n">
        <x:v>66.2845583277141</x:v>
      </x:c>
      <x:c r="G12612" s="20" t="n">
        <x:v>33.715441672285905</x:v>
      </x:c>
      <x:c r="H12612" s="20" t="n">
        <x:v>29.299999999999997</x:v>
      </x:c>
      <x:c r="I12612" t="n">
        <x:v>314</x:v>
      </x:c>
      <x:c r="J12612" t="n">
        <x:v>983</x:v>
      </x:c>
      <x:c r="K12612" t="n">
        <x:v>500</x:v>
      </x:c>
    </x:row>
    <x:row r="12613">
      <x:c r="A12613" t="n">
        <x:v>248</x:v>
      </x:c>
      <x:c r="B12613" t="n">
        <x:v>14</x:v>
      </x:c>
      <x:c r="C12613" s="20" t="n">
        <x:v>70.3</x:v>
      </x:c>
      <x:c r="D12613" s="20" t="n">
        <x:v>33.2</x:v>
      </x:c>
      <x:c r="E12613" s="20" t="n">
        <x:v>37.099999999999994</x:v>
      </x:c>
      <x:c r="F12613" s="20" t="n">
        <x:v>65.3409090909091</x:v>
      </x:c>
      <x:c r="G12613" s="20" t="n">
        <x:v>34.659090909090914</x:v>
      </x:c>
      <x:c r="H12613" s="20" t="n">
        <x:v>29.7</x:v>
      </x:c>
      <x:c r="I12613" t="n">
        <x:v>332</x:v>
      </x:c>
      <x:c r="J12613" t="n">
        <x:v>1035</x:v>
      </x:c>
      <x:c r="K12613" t="n">
        <x:v>549</x:v>
      </x:c>
    </x:row>
    <x:row r="12614">
      <x:c r="A12614" t="n">
        <x:v>248</x:v>
      </x:c>
      <x:c r="B12614" t="n">
        <x:v>15</x:v>
      </x:c>
      <x:c r="C12614" s="20" t="n">
        <x:v>70.7</x:v>
      </x:c>
      <x:c r="D12614" s="20" t="n">
        <x:v>34.300000000000004</x:v>
      </x:c>
      <x:c r="E12614" s="20" t="n">
        <x:v>36.4</x:v>
      </x:c>
      <x:c r="F12614" s="20" t="n">
        <x:v>64.75849731663685</x:v>
      </x:c>
      <x:c r="G12614" s="20" t="n">
        <x:v>35.241502683363144</x:v>
      </x:c>
      <x:c r="H12614" s="20" t="n">
        <x:v>29.299999999999997</x:v>
      </x:c>
      <x:c r="I12614" t="n">
        <x:v>343</x:v>
      </x:c>
      <x:c r="J12614" t="n">
        <x:v>1086</x:v>
      </x:c>
      <x:c r="K12614" t="n">
        <x:v>591</x:v>
      </x:c>
    </x:row>
    <x:row r="12615">
      <x:c r="A12615" t="n">
        <x:v>248</x:v>
      </x:c>
      <x:c r="B12615" t="n">
        <x:v>16</x:v>
      </x:c>
      <x:c r="C12615" s="20" t="n">
        <x:v>70.7</x:v>
      </x:c>
      <x:c r="D12615" s="20" t="n">
        <x:v>35.8</x:v>
      </x:c>
      <x:c r="E12615" s="20" t="n">
        <x:v>34.900000000000006</x:v>
      </x:c>
      <x:c r="F12615" s="20" t="n">
        <x:v>63.83098591549295</x:v>
      </x:c>
      <x:c r="G12615" s="20" t="n">
        <x:v>36.16901408450704</x:v>
      </x:c>
      <x:c r="H12615" s="20" t="n">
        <x:v>29.299999999999997</x:v>
      </x:c>
      <x:c r="I12615" t="n">
        <x:v>358</x:v>
      </x:c>
      <x:c r="J12615" t="n">
        <x:v>1133</x:v>
      </x:c>
      <x:c r="K12615" t="n">
        <x:v>642</x:v>
      </x:c>
    </x:row>
    <x:row r="12616">
      <x:c r="A12616" t="n">
        <x:v>248</x:v>
      </x:c>
      <x:c r="B12616" t="n">
        <x:v>17</x:v>
      </x:c>
      <x:c r="C12616" s="20" t="n">
        <x:v>70.6</x:v>
      </x:c>
      <x:c r="D12616" s="20" t="n">
        <x:v>36.6</x:v>
      </x:c>
      <x:c r="E12616" s="20" t="n">
        <x:v>33.99999999999999</x:v>
      </x:c>
      <x:c r="F12616" s="20" t="n">
        <x:v>62.99465240641712</x:v>
      </x:c>
      <x:c r="G12616" s="20" t="n">
        <x:v>37.00534759358289</x:v>
      </x:c>
      <x:c r="H12616" s="20" t="n">
        <x:v>29.4</x:v>
      </x:c>
      <x:c r="I12616" t="n">
        <x:v>366</x:v>
      </x:c>
      <x:c r="J12616" t="n">
        <x:v>1178</x:v>
      </x:c>
      <x:c r="K12616" t="n">
        <x:v>692</x:v>
      </x:c>
    </x:row>
    <x:row r="12617">
      <x:c r="A12617" t="n">
        <x:v>248</x:v>
      </x:c>
      <x:c r="B12617" t="n">
        <x:v>18</x:v>
      </x:c>
      <x:c r="C12617" s="20" t="n">
        <x:v>70.5</x:v>
      </x:c>
      <x:c r="D12617" s="20" t="n">
        <x:v>37.8</x:v>
      </x:c>
      <x:c r="E12617" s="20" t="n">
        <x:v>32.7</x:v>
      </x:c>
      <x:c r="F12617" s="20" t="n">
        <x:v>62.53203485392107</x:v>
      </x:c>
      <x:c r="G12617" s="20" t="n">
        <x:v>37.46796514607894</x:v>
      </x:c>
      <x:c r="H12617" s="20" t="n">
        <x:v>29.5</x:v>
      </x:c>
      <x:c r="I12617" t="n">
        <x:v>378</x:v>
      </x:c>
      <x:c r="J12617" t="n">
        <x:v>1220</x:v>
      </x:c>
      <x:c r="K12617" t="n">
        <x:v>731</x:v>
      </x:c>
    </x:row>
    <x:row r="12618">
      <x:c r="A12618" t="n">
        <x:v>248</x:v>
      </x:c>
      <x:c r="B12618" t="n">
        <x:v>19</x:v>
      </x:c>
      <x:c r="C12618" s="20" t="n">
        <x:v>69.7</x:v>
      </x:c>
      <x:c r="D12618" s="20" t="n">
        <x:v>39.4</x:v>
      </x:c>
      <x:c r="E12618" s="20" t="n">
        <x:v>30.300000000000004</x:v>
      </x:c>
      <x:c r="F12618" s="20" t="n">
        <x:v>61.97942185203331</x:v>
      </x:c>
      <x:c r="G12618" s="20" t="n">
        <x:v>38.02057814796668</x:v>
      </x:c>
      <x:c r="H12618" s="20" t="n">
        <x:v>30.3</x:v>
      </x:c>
      <x:c r="I12618" t="n">
        <x:v>394</x:v>
      </x:c>
      <x:c r="J12618" t="n">
        <x:v>1265</x:v>
      </x:c>
      <x:c r="K12618" t="n">
        <x:v>776</x:v>
      </x:c>
    </x:row>
    <x:row r="12619">
      <x:c r="A12619" t="n">
        <x:v>248</x:v>
      </x:c>
      <x:c r="B12619" t="n">
        <x:v>20</x:v>
      </x:c>
      <x:c r="C12619" s="20" t="n">
        <x:v>70.1</x:v>
      </x:c>
      <x:c r="D12619" s="20" t="n">
        <x:v>40.1</x:v>
      </x:c>
      <x:c r="E12619" s="20" t="n">
        <x:v>29.999999999999993</x:v>
      </x:c>
      <x:c r="F12619" s="20" t="n">
        <x:v>61.900326036329766</x:v>
      </x:c>
      <x:c r="G12619" s="20" t="n">
        <x:v>38.09967396367024</x:v>
      </x:c>
      <x:c r="H12619" s="20" t="n">
        <x:v>29.9</x:v>
      </x:c>
      <x:c r="I12619" t="n">
        <x:v>401</x:v>
      </x:c>
      <x:c r="J12619" t="n">
        <x:v>1329</x:v>
      </x:c>
      <x:c r="K12619" t="n">
        <x:v>818</x:v>
      </x:c>
    </x:row>
    <x:row r="12620">
      <x:c r="A12620" t="n">
        <x:v>248</x:v>
      </x:c>
      <x:c r="B12620" t="n">
        <x:v>21</x:v>
      </x:c>
      <x:c r="C12620" s="20" t="n">
        <x:v>69.8</x:v>
      </x:c>
      <x:c r="D12620" s="20" t="n">
        <x:v>40.9</x:v>
      </x:c>
      <x:c r="E12620" s="20" t="n">
        <x:v>28.9</x:v>
      </x:c>
      <x:c r="F12620" s="20" t="n">
        <x:v>61.648106904231625</x:v>
      </x:c>
      <x:c r="G12620" s="20" t="n">
        <x:v>38.351893095768375</x:v>
      </x:c>
      <x:c r="H12620" s="20" t="n">
        <x:v>30.2</x:v>
      </x:c>
      <x:c r="I12620" t="n">
        <x:v>409</x:v>
      </x:c>
      <x:c r="J12620" t="n">
        <x:v>1384</x:v>
      </x:c>
      <x:c r="K12620" t="n">
        <x:v>861</x:v>
      </x:c>
    </x:row>
    <x:row r="12621">
      <x:c r="A12621" t="n">
        <x:v>248</x:v>
      </x:c>
      <x:c r="B12621" t="n">
        <x:v>22</x:v>
      </x:c>
      <x:c r="C12621" s="20" t="n">
        <x:v>69.5</x:v>
      </x:c>
      <x:c r="D12621" s="20" t="n">
        <x:v>41.699999999999996</x:v>
      </x:c>
      <x:c r="E12621" s="20" t="n">
        <x:v>27.800000000000004</x:v>
      </x:c>
      <x:c r="F12621" s="20" t="n">
        <x:v>61.604461604461605</x:v>
      </x:c>
      <x:c r="G12621" s="20" t="n">
        <x:v>38.395538395538395</x:v>
      </x:c>
      <x:c r="H12621" s="20" t="n">
        <x:v>30.5</x:v>
      </x:c>
      <x:c r="I12621" t="n">
        <x:v>417</x:v>
      </x:c>
      <x:c r="J12621" t="n">
        <x:v>1436</x:v>
      </x:c>
      <x:c r="K12621" t="n">
        <x:v>895</x:v>
      </x:c>
    </x:row>
    <x:row r="12622">
      <x:c r="A12622" t="n">
        <x:v>248</x:v>
      </x:c>
      <x:c r="B12622" t="n">
        <x:v>23</x:v>
      </x:c>
      <x:c r="C12622" s="20" t="n">
        <x:v>69.2</x:v>
      </x:c>
      <x:c r="D12622" s="20" t="n">
        <x:v>42.8</x:v>
      </x:c>
      <x:c r="E12622" s="20" t="n">
        <x:v>26.400000000000006</x:v>
      </x:c>
      <x:c r="F12622" s="20" t="n">
        <x:v>61.14074681986048</x:v>
      </x:c>
      <x:c r="G12622" s="20" t="n">
        <x:v>38.85925318013951</x:v>
      </x:c>
      <x:c r="H12622" s="20" t="n">
        <x:v>30.8</x:v>
      </x:c>
      <x:c r="I12622" t="n">
        <x:v>428</x:v>
      </x:c>
      <x:c r="J12622" t="n">
        <x:v>1490</x:v>
      </x:c>
      <x:c r="K12622" t="n">
        <x:v>947</x:v>
      </x:c>
    </x:row>
    <x:row r="12623">
      <x:c r="A12623" t="n">
        <x:v>248</x:v>
      </x:c>
      <x:c r="B12623" t="n">
        <x:v>24</x:v>
      </x:c>
      <x:c r="C12623" s="20" t="n">
        <x:v>69.6</x:v>
      </x:c>
      <x:c r="D12623" s="20" t="n">
        <x:v>43.3</x:v>
      </x:c>
      <x:c r="E12623" s="20" t="n">
        <x:v>26.299999999999997</x:v>
      </x:c>
      <x:c r="F12623" s="20" t="n">
        <x:v>60.92089728453365</x:v>
      </x:c>
      <x:c r="G12623" s="20" t="n">
        <x:v>39.07910271546635</x:v>
      </x:c>
      <x:c r="H12623" s="20" t="n">
        <x:v>30.4</x:v>
      </x:c>
      <x:c r="I12623" t="n">
        <x:v>433</x:v>
      </x:c>
      <x:c r="J12623" t="n">
        <x:v>1548</x:v>
      </x:c>
      <x:c r="K12623" t="n">
        <x:v>993</x:v>
      </x:c>
    </x:row>
    <x:row r="12624">
      <x:c r="A12624" t="n">
        <x:v>248</x:v>
      </x:c>
      <x:c r="B12624" t="n">
        <x:v>25</x:v>
      </x:c>
      <x:c r="C12624" s="20" t="n">
        <x:v>69.2</x:v>
      </x:c>
      <x:c r="D12624" s="20" t="n">
        <x:v>43.9</x:v>
      </x:c>
      <x:c r="E12624" s="20" t="n">
        <x:v>25.300000000000004</x:v>
      </x:c>
      <x:c r="F12624" s="20" t="n">
        <x:v>60.56231003039514</x:v>
      </x:c>
      <x:c r="G12624" s="20" t="n">
        <x:v>39.43768996960486</x:v>
      </x:c>
      <x:c r="H12624" s="20" t="n">
        <x:v>30.8</x:v>
      </x:c>
      <x:c r="I12624" t="n">
        <x:v>439</x:v>
      </x:c>
      <x:c r="J12624" t="n">
        <x:v>1594</x:v>
      </x:c>
      <x:c r="K12624" t="n">
        <x:v>1038</x:v>
      </x:c>
    </x:row>
    <x:row r="12625">
      <x:c r="A12625" t="n">
        <x:v>248</x:v>
      </x:c>
      <x:c r="B12625" t="n">
        <x:v>26</x:v>
      </x:c>
      <x:c r="C12625" s="20" t="n">
        <x:v>68.7</x:v>
      </x:c>
      <x:c r="D12625" s="20" t="n">
        <x:v>44.2</x:v>
      </x:c>
      <x:c r="E12625" s="20" t="n">
        <x:v>24.5</x:v>
      </x:c>
      <x:c r="F12625" s="20" t="n">
        <x:v>60.63829787234043</x:v>
      </x:c>
      <x:c r="G12625" s="20" t="n">
        <x:v>39.361702127659576</x:v>
      </x:c>
      <x:c r="H12625" s="20" t="n">
        <x:v>31.3</x:v>
      </x:c>
      <x:c r="I12625" t="n">
        <x:v>442</x:v>
      </x:c>
      <x:c r="J12625" t="n">
        <x:v>1653</x:v>
      </x:c>
      <x:c r="K12625" t="n">
        <x:v>1073</x:v>
      </x:c>
    </x:row>
    <x:row r="12626">
      <x:c r="A12626" t="n">
        <x:v>248</x:v>
      </x:c>
      <x:c r="B12626" t="n">
        <x:v>27</x:v>
      </x:c>
      <x:c r="C12626" s="20" t="n">
        <x:v>68.3</x:v>
      </x:c>
      <x:c r="D12626" s="20" t="n">
        <x:v>44.7</x:v>
      </x:c>
      <x:c r="E12626" s="20" t="n">
        <x:v>23.599999999999994</x:v>
      </x:c>
      <x:c r="F12626" s="20" t="n">
        <x:v>60.25459688826026</x:v>
      </x:c>
      <x:c r="G12626" s="20" t="n">
        <x:v>39.74540311173975</x:v>
      </x:c>
      <x:c r="H12626" s="20" t="n">
        <x:v>31.7</x:v>
      </x:c>
      <x:c r="I12626" t="n">
        <x:v>447</x:v>
      </x:c>
      <x:c r="J12626" t="n">
        <x:v>1704</x:v>
      </x:c>
      <x:c r="K12626" t="n">
        <x:v>1124</x:v>
      </x:c>
    </x:row>
    <x:row r="12627">
      <x:c r="A12627" t="n">
        <x:v>248</x:v>
      </x:c>
      <x:c r="B12627" t="n">
        <x:v>28</x:v>
      </x:c>
      <x:c r="C12627" s="20" t="n">
        <x:v>68.9</x:v>
      </x:c>
      <x:c r="D12627" s="20" t="n">
        <x:v>45.5</x:v>
      </x:c>
      <x:c r="E12627" s="20" t="n">
        <x:v>23.400000000000006</x:v>
      </x:c>
      <x:c r="F12627" s="20" t="n">
        <x:v>60.12207527975585</x:v>
      </x:c>
      <x:c r="G12627" s="20" t="n">
        <x:v>39.87792472024415</x:v>
      </x:c>
      <x:c r="H12627" s="20" t="n">
        <x:v>31.1</x:v>
      </x:c>
      <x:c r="I12627" t="n">
        <x:v>455</x:v>
      </x:c>
      <x:c r="J12627" t="n">
        <x:v>1773</x:v>
      </x:c>
      <x:c r="K12627" t="n">
        <x:v>1176</x:v>
      </x:c>
    </x:row>
    <x:row r="12628">
      <x:c r="A12628" t="n">
        <x:v>248</x:v>
      </x:c>
      <x:c r="B12628" t="n">
        <x:v>29</x:v>
      </x:c>
      <x:c r="C12628" s="20" t="n">
        <x:v>68.8</x:v>
      </x:c>
      <x:c r="D12628" s="20" t="n">
        <x:v>45.800000000000004</x:v>
      </x:c>
      <x:c r="E12628" s="20" t="n">
        <x:v>22.999999999999993</x:v>
      </x:c>
      <x:c r="F12628" s="20" t="n">
        <x:v>59.77011494252874</x:v>
      </x:c>
      <x:c r="G12628" s="20" t="n">
        <x:v>40.229885057471265</x:v>
      </x:c>
      <x:c r="H12628" s="20" t="n">
        <x:v>31.2</x:v>
      </x:c>
      <x:c r="I12628" t="n">
        <x:v>458</x:v>
      </x:c>
      <x:c r="J12628" t="n">
        <x:v>1820</x:v>
      </x:c>
      <x:c r="K12628" t="n">
        <x:v>1225</x:v>
      </x:c>
    </x:row>
    <x:row r="12629">
      <x:c r="A12629" t="n">
        <x:v>248</x:v>
      </x:c>
      <x:c r="B12629" t="n">
        <x:v>30</x:v>
      </x:c>
      <x:c r="C12629" s="20" t="n">
        <x:v>68.5</x:v>
      </x:c>
      <x:c r="D12629" s="20" t="n">
        <x:v>46</x:v>
      </x:c>
      <x:c r="E12629" s="20" t="n">
        <x:v>22.5</x:v>
      </x:c>
      <x:c r="F12629" s="20" t="n">
        <x:v>59.732398853137944</x:v>
      </x:c>
      <x:c r="G12629" s="20" t="n">
        <x:v>40.267601146862056</x:v>
      </x:c>
      <x:c r="H12629" s="20" t="n">
        <x:v>31.5</x:v>
      </x:c>
      <x:c r="I12629" t="n">
        <x:v>460</x:v>
      </x:c>
      <x:c r="J12629" t="n">
        <x:v>1875</x:v>
      </x:c>
      <x:c r="K12629" t="n">
        <x:v>1264</x:v>
      </x:c>
    </x:row>
    <x:row r="12630">
      <x:c r="A12630" t="n">
        <x:v>248</x:v>
      </x:c>
      <x:c r="B12630" t="n">
        <x:v>31</x:v>
      </x:c>
      <x:c r="C12630" s="20" t="n">
        <x:v>68.3</x:v>
      </x:c>
      <x:c r="D12630" s="20" t="n">
        <x:v>46.400000000000006</x:v>
      </x:c>
      <x:c r="E12630" s="20" t="n">
        <x:v>21.89999999999999</x:v>
      </x:c>
      <x:c r="F12630" s="20" t="n">
        <x:v>59.691358024691354</x:v>
      </x:c>
      <x:c r="G12630" s="20" t="n">
        <x:v>40.30864197530864</x:v>
      </x:c>
      <x:c r="H12630" s="20" t="n">
        <x:v>31.7</x:v>
      </x:c>
      <x:c r="I12630" t="n">
        <x:v>464</x:v>
      </x:c>
      <x:c r="J12630" t="n">
        <x:v>1934</x:v>
      </x:c>
      <x:c r="K12630" t="n">
        <x:v>1306</x:v>
      </x:c>
    </x:row>
    <x:row r="12631">
      <x:c r="A12631" t="n">
        <x:v>248</x:v>
      </x:c>
      <x:c r="B12631" t="n">
        <x:v>32</x:v>
      </x:c>
      <x:c r="C12631" s="20" t="n">
        <x:v>68.6</x:v>
      </x:c>
      <x:c r="D12631" s="20" t="n">
        <x:v>46.7</x:v>
      </x:c>
      <x:c r="E12631" s="20" t="n">
        <x:v>21.89999999999999</x:v>
      </x:c>
      <x:c r="F12631" s="20" t="n">
        <x:v>59.63549447266209</x:v>
      </x:c>
      <x:c r="G12631" s="20" t="n">
        <x:v>40.36450552733791</x:v>
      </x:c>
      <x:c r="H12631" s="20" t="n">
        <x:v>31.4</x:v>
      </x:c>
      <x:c r="I12631" t="n">
        <x:v>467</x:v>
      </x:c>
      <x:c r="J12631" t="n">
        <x:v>1996</x:v>
      </x:c>
      <x:c r="K12631" t="n">
        <x:v>1351</x:v>
      </x:c>
    </x:row>
    <x:row r="12632">
      <x:c r="A12632" t="n">
        <x:v>248</x:v>
      </x:c>
      <x:c r="B12632" t="n">
        <x:v>33</x:v>
      </x:c>
      <x:c r="C12632" s="20" t="n">
        <x:v>68.9</x:v>
      </x:c>
      <x:c r="D12632" s="20" t="n">
        <x:v>46.9</x:v>
      </x:c>
      <x:c r="E12632" s="20" t="n">
        <x:v>22.000000000000007</x:v>
      </x:c>
      <x:c r="F12632" s="20" t="n">
        <x:v>59.61260479907487</x:v>
      </x:c>
      <x:c r="G12632" s="20" t="n">
        <x:v>40.38739520092513</x:v>
      </x:c>
      <x:c r="H12632" s="20" t="n">
        <x:v>31.1</x:v>
      </x:c>
      <x:c r="I12632" t="n">
        <x:v>469</x:v>
      </x:c>
      <x:c r="J12632" t="n">
        <x:v>2062</x:v>
      </x:c>
      <x:c r="K12632" t="n">
        <x:v>1397</x:v>
      </x:c>
    </x:row>
    <x:row r="12633">
      <x:c r="A12633" t="n">
        <x:v>248</x:v>
      </x:c>
      <x:c r="B12633" t="n">
        <x:v>34</x:v>
      </x:c>
      <x:c r="C12633" s="20" t="n">
        <x:v>68.2</x:v>
      </x:c>
      <x:c r="D12633" s="20" t="n">
        <x:v>46.9</x:v>
      </x:c>
      <x:c r="E12633" s="20" t="n">
        <x:v>21.300000000000004</x:v>
      </x:c>
      <x:c r="F12633" s="20" t="n">
        <x:v>59.446484044055346</x:v>
      </x:c>
      <x:c r="G12633" s="20" t="n">
        <x:v>40.55351595594465</x:v>
      </x:c>
      <x:c r="H12633" s="20" t="n">
        <x:v>31.8</x:v>
      </x:c>
      <x:c r="I12633" t="n">
        <x:v>469</x:v>
      </x:c>
      <x:c r="J12633" t="n">
        <x:v>2105</x:v>
      </x:c>
      <x:c r="K12633" t="n">
        <x:v>1436</x:v>
      </x:c>
    </x:row>
    <x:row r="12634">
      <x:c r="A12634" t="n">
        <x:v>248</x:v>
      </x:c>
      <x:c r="B12634" t="n">
        <x:v>35</x:v>
      </x:c>
      <x:c r="C12634" s="20" t="n">
        <x:v>68.1</x:v>
      </x:c>
      <x:c r="D12634" s="20" t="n">
        <x:v>47.199999999999996</x:v>
      </x:c>
      <x:c r="E12634" s="20" t="n">
        <x:v>20.9</x:v>
      </x:c>
      <x:c r="F12634" s="20" t="n">
        <x:v>59.58734525447043</x:v>
      </x:c>
      <x:c r="G12634" s="20" t="n">
        <x:v>40.41265474552957</x:v>
      </x:c>
      <x:c r="H12634" s="20" t="n">
        <x:v>31.900000000000002</x:v>
      </x:c>
      <x:c r="I12634" t="n">
        <x:v>472</x:v>
      </x:c>
      <x:c r="J12634" t="n">
        <x:v>2166</x:v>
      </x:c>
      <x:c r="K12634" t="n">
        <x:v>1469</x:v>
      </x:c>
    </x:row>
    <x:row r="12635">
      <x:c r="A12635" t="n">
        <x:v>248</x:v>
      </x:c>
      <x:c r="B12635" t="n">
        <x:v>36</x:v>
      </x:c>
      <x:c r="C12635" s="20" t="n">
        <x:v>68.2</x:v>
      </x:c>
      <x:c r="D12635" s="20" t="n">
        <x:v>47.3</x:v>
      </x:c>
      <x:c r="E12635" s="20" t="n">
        <x:v>20.900000000000006</x:v>
      </x:c>
      <x:c r="F12635" s="20" t="n">
        <x:v>59.57161981258366</x:v>
      </x:c>
      <x:c r="G12635" s="20" t="n">
        <x:v>40.42838018741633</x:v>
      </x:c>
      <x:c r="H12635" s="20" t="n">
        <x:v>31.8</x:v>
      </x:c>
      <x:c r="I12635" t="n">
        <x:v>473</x:v>
      </x:c>
      <x:c r="J12635" t="n">
        <x:v>2225</x:v>
      </x:c>
      <x:c r="K12635" t="n">
        <x:v>1510</x:v>
      </x:c>
    </x:row>
    <x:row r="12636">
      <x:c r="A12636" t="n">
        <x:v>248</x:v>
      </x:c>
      <x:c r="B12636" t="n">
        <x:v>37</x:v>
      </x:c>
      <x:c r="C12636" s="20" t="n">
        <x:v>67.69999999999999</x:v>
      </x:c>
      <x:c r="D12636" s="20" t="n">
        <x:v>47.4</x:v>
      </x:c>
      <x:c r="E12636" s="20" t="n">
        <x:v>20.29999999999999</x:v>
      </x:c>
      <x:c r="F12636" s="20" t="n">
        <x:v>59.32291666666667</x:v>
      </x:c>
      <x:c r="G12636" s="20" t="n">
        <x:v>40.677083333333336</x:v>
      </x:c>
      <x:c r="H12636" s="20" t="n">
        <x:v>32.300000000000004</x:v>
      </x:c>
      <x:c r="I12636" t="n">
        <x:v>474</x:v>
      </x:c>
      <x:c r="J12636" t="n">
        <x:v>2278</x:v>
      </x:c>
      <x:c r="K12636" t="n">
        <x:v>1562</x:v>
      </x:c>
    </x:row>
    <x:row r="12637">
      <x:c r="A12637" t="n">
        <x:v>248</x:v>
      </x:c>
      <x:c r="B12637" t="n">
        <x:v>38</x:v>
      </x:c>
      <x:c r="C12637" s="20" t="n">
        <x:v>68</x:v>
      </x:c>
      <x:c r="D12637" s="20" t="n">
        <x:v>47.699999999999996</x:v>
      </x:c>
      <x:c r="E12637" s="20" t="n">
        <x:v>20.300000000000004</x:v>
      </x:c>
      <x:c r="F12637" s="20" t="n">
        <x:v>59.303507880020334</x:v>
      </x:c>
      <x:c r="G12637" s="20" t="n">
        <x:v>40.696492119979666</x:v>
      </x:c>
      <x:c r="H12637" s="20" t="n">
        <x:v>32</x:v>
      </x:c>
      <x:c r="I12637" t="n">
        <x:v>477</x:v>
      </x:c>
      <x:c r="J12637" t="n">
        <x:v>2333</x:v>
      </x:c>
      <x:c r="K12637" t="n">
        <x:v>1601</x:v>
      </x:c>
    </x:row>
    <x:row r="12638">
      <x:c r="A12638" t="n">
        <x:v>248</x:v>
      </x:c>
      <x:c r="B12638" t="n">
        <x:v>39</x:v>
      </x:c>
      <x:c r="C12638" s="20" t="n">
        <x:v>68</x:v>
      </x:c>
      <x:c r="D12638" s="20" t="n">
        <x:v>48</x:v>
      </x:c>
      <x:c r="E12638" s="20" t="n">
        <x:v>20</x:v>
      </x:c>
      <x:c r="F12638" s="20" t="n">
        <x:v>59.163987138263664</x:v>
      </x:c>
      <x:c r="G12638" s="20" t="n">
        <x:v>40.836012861736336</x:v>
      </x:c>
      <x:c r="H12638" s="20" t="n">
        <x:v>32</x:v>
      </x:c>
      <x:c r="I12638" t="n">
        <x:v>480</x:v>
      </x:c>
      <x:c r="J12638" t="n">
        <x:v>2392</x:v>
      </x:c>
      <x:c r="K12638" t="n">
        <x:v>1651</x:v>
      </x:c>
    </x:row>
    <x:row r="12639">
      <x:c r="A12639" t="n">
        <x:v>248</x:v>
      </x:c>
      <x:c r="B12639" t="n">
        <x:v>40</x:v>
      </x:c>
      <x:c r="C12639" s="20" t="n">
        <x:v>67.9</x:v>
      </x:c>
      <x:c r="D12639" s="20" t="n">
        <x:v>48.1</x:v>
      </x:c>
      <x:c r="E12639" s="20" t="n">
        <x:v>19.800000000000004</x:v>
      </x:c>
      <x:c r="F12639" s="20" t="n">
        <x:v>59.13484775253745</x:v>
      </x:c>
      <x:c r="G12639" s="20" t="n">
        <x:v>40.86515224746255</x:v>
      </x:c>
      <x:c r="H12639" s="20" t="n">
        <x:v>32.1</x:v>
      </x:c>
      <x:c r="I12639" t="n">
        <x:v>481</x:v>
      </x:c>
      <x:c r="J12639" t="n">
        <x:v>2447</x:v>
      </x:c>
      <x:c r="K12639" t="n">
        <x:v>1691</x:v>
      </x:c>
    </x:row>
    <x:row r="12640">
      <x:c r="A12640" t="n">
        <x:v>248</x:v>
      </x:c>
      <x:c r="B12640" t="n">
        <x:v>41</x:v>
      </x:c>
      <x:c r="C12640" s="20" t="n">
        <x:v>67.5</x:v>
      </x:c>
      <x:c r="D12640" s="20" t="n">
        <x:v>48.1</x:v>
      </x:c>
      <x:c r="E12640" s="20" t="n">
        <x:v>19.4</x:v>
      </x:c>
      <x:c r="F12640" s="20" t="n">
        <x:v>59.05771495877503</x:v>
      </x:c>
      <x:c r="G12640" s="20" t="n">
        <x:v>40.94228504122497</x:v>
      </x:c>
      <x:c r="H12640" s="20" t="n">
        <x:v>32.5</x:v>
      </x:c>
      <x:c r="I12640" t="n">
        <x:v>481</x:v>
      </x:c>
      <x:c r="J12640" t="n">
        <x:v>2507</x:v>
      </x:c>
      <x:c r="K12640" t="n">
        <x:v>1738</x:v>
      </x:c>
    </x:row>
    <x:row r="12641">
      <x:c r="A12641" t="n">
        <x:v>248</x:v>
      </x:c>
      <x:c r="B12641" t="n">
        <x:v>42</x:v>
      </x:c>
      <x:c r="C12641" s="20" t="n">
        <x:v>67.5</x:v>
      </x:c>
      <x:c r="D12641" s="20" t="n">
        <x:v>48.3</x:v>
      </x:c>
      <x:c r="E12641" s="20" t="n">
        <x:v>19.200000000000003</x:v>
      </x:c>
      <x:c r="F12641" s="20" t="n">
        <x:v>58.91544117647059</x:v>
      </x:c>
      <x:c r="G12641" s="20" t="n">
        <x:v>41.08455882352941</x:v>
      </x:c>
      <x:c r="H12641" s="20" t="n">
        <x:v>32.5</x:v>
      </x:c>
      <x:c r="I12641" t="n">
        <x:v>483</x:v>
      </x:c>
      <x:c r="J12641" t="n">
        <x:v>2564</x:v>
      </x:c>
      <x:c r="K12641" t="n">
        <x:v>1788</x:v>
      </x:c>
    </x:row>
    <x:row r="12642">
      <x:c r="A12642" t="n">
        <x:v>248</x:v>
      </x:c>
      <x:c r="B12642" t="n">
        <x:v>43</x:v>
      </x:c>
      <x:c r="C12642" s="20" t="n">
        <x:v>67.9</x:v>
      </x:c>
      <x:c r="D12642" s="20" t="n">
        <x:v>48.5</x:v>
      </x:c>
      <x:c r="E12642" s="20" t="n">
        <x:v>19.400000000000006</x:v>
      </x:c>
      <x:c r="F12642" s="20" t="n">
        <x:v>58.89611846533542</x:v>
      </x:c>
      <x:c r="G12642" s="20" t="n">
        <x:v>41.10388153466457</x:v>
      </x:c>
      <x:c r="H12642" s="20" t="n">
        <x:v>32.1</x:v>
      </x:c>
      <x:c r="I12642" t="n">
        <x:v>485</x:v>
      </x:c>
      <x:c r="J12642" t="n">
        <x:v>2625</x:v>
      </x:c>
      <x:c r="K12642" t="n">
        <x:v>1832</x:v>
      </x:c>
    </x:row>
    <x:row r="12643">
      <x:c r="A12643" t="n">
        <x:v>248</x:v>
      </x:c>
      <x:c r="B12643" t="n">
        <x:v>44</x:v>
      </x:c>
      <x:c r="C12643" s="20" t="n">
        <x:v>67.6</x:v>
      </x:c>
      <x:c r="D12643" s="20" t="n">
        <x:v>48.5</x:v>
      </x:c>
      <x:c r="E12643" s="20" t="n">
        <x:v>19.099999999999994</x:v>
      </x:c>
      <x:c r="F12643" s="20" t="n">
        <x:v>58.959156785243735</x:v>
      </x:c>
      <x:c r="G12643" s="20" t="n">
        <x:v>41.04084321475626</x:v>
      </x:c>
      <x:c r="H12643" s="20" t="n">
        <x:v>32.4</x:v>
      </x:c>
      <x:c r="I12643" t="n">
        <x:v>485</x:v>
      </x:c>
      <x:c r="J12643" t="n">
        <x:v>2685</x:v>
      </x:c>
      <x:c r="K12643" t="n">
        <x:v>1869</x:v>
      </x:c>
    </x:row>
    <x:row r="12644">
      <x:c r="A12644" t="n">
        <x:v>248</x:v>
      </x:c>
      <x:c r="B12644" t="n">
        <x:v>45</x:v>
      </x:c>
      <x:c r="C12644" s="20" t="n">
        <x:v>67.4</x:v>
      </x:c>
      <x:c r="D12644" s="20" t="n">
        <x:v>48.6</x:v>
      </x:c>
      <x:c r="E12644" s="20" t="n">
        <x:v>18.800000000000004</x:v>
      </x:c>
      <x:c r="F12644" s="20" t="n">
        <x:v>58.97932816537468</x:v>
      </x:c>
      <x:c r="G12644" s="20" t="n">
        <x:v>41.02067183462532</x:v>
      </x:c>
      <x:c r="H12644" s="20" t="n">
        <x:v>32.6</x:v>
      </x:c>
      <x:c r="I12644" t="n">
        <x:v>486</x:v>
      </x:c>
      <x:c r="J12644" t="n">
        <x:v>2739</x:v>
      </x:c>
      <x:c r="K12644" t="n">
        <x:v>1905</x:v>
      </x:c>
    </x:row>
    <x:row r="12645">
      <x:c r="A12645" t="n">
        <x:v>248</x:v>
      </x:c>
      <x:c r="B12645" t="n">
        <x:v>46</x:v>
      </x:c>
      <x:c r="C12645" s="20" t="n">
        <x:v>67.5</x:v>
      </x:c>
      <x:c r="D12645" s="20" t="n">
        <x:v>49.1</x:v>
      </x:c>
      <x:c r="E12645" s="20" t="n">
        <x:v>18.4</x:v>
      </x:c>
      <x:c r="F12645" s="20" t="n">
        <x:v>59.005687802822834</x:v>
      </x:c>
      <x:c r="G12645" s="20" t="n">
        <x:v>40.994312197177166</x:v>
      </x:c>
      <x:c r="H12645" s="20" t="n">
        <x:v>32.5</x:v>
      </x:c>
      <x:c r="I12645" t="n">
        <x:v>491</x:v>
      </x:c>
      <x:c r="J12645" t="n">
        <x:v>2801</x:v>
      </x:c>
      <x:c r="K12645" t="n">
        <x:v>1946</x:v>
      </x:c>
    </x:row>
    <x:row r="12646">
      <x:c r="A12646" t="n">
        <x:v>248</x:v>
      </x:c>
      <x:c r="B12646" t="n">
        <x:v>47</x:v>
      </x:c>
      <x:c r="C12646" s="20" t="n">
        <x:v>66.9</x:v>
      </x:c>
      <x:c r="D12646" s="20" t="n">
        <x:v>49.3</x:v>
      </x:c>
      <x:c r="E12646" s="20" t="n">
        <x:v>17.60000000000001</x:v>
      </x:c>
      <x:c r="F12646" s="20" t="n">
        <x:v>58.7314662273476</x:v>
      </x:c>
      <x:c r="G12646" s="20" t="n">
        <x:v>41.26853377265239</x:v>
      </x:c>
      <x:c r="H12646" s="20" t="n">
        <x:v>33.1</x:v>
      </x:c>
      <x:c r="I12646" t="n">
        <x:v>493</x:v>
      </x:c>
      <x:c r="J12646" t="n">
        <x:v>2852</x:v>
      </x:c>
      <x:c r="K12646" t="n">
        <x:v>2004</x:v>
      </x:c>
    </x:row>
    <x:row r="12647">
      <x:c r="A12647" t="n">
        <x:v>248</x:v>
      </x:c>
      <x:c r="B12647" t="n">
        <x:v>48</x:v>
      </x:c>
      <x:c r="C12647" s="20" t="n">
        <x:v>67.3</x:v>
      </x:c>
      <x:c r="D12647" s="20" t="n">
        <x:v>49.4</x:v>
      </x:c>
      <x:c r="E12647" s="20" t="n">
        <x:v>17.9</x:v>
      </x:c>
      <x:c r="F12647" s="20" t="n">
        <x:v>58.84374368304023</x:v>
      </x:c>
      <x:c r="G12647" s="20" t="n">
        <x:v>41.15625631695977</x:v>
      </x:c>
      <x:c r="H12647" s="20" t="n">
        <x:v>32.7</x:v>
      </x:c>
      <x:c r="I12647" t="n">
        <x:v>494</x:v>
      </x:c>
      <x:c r="J12647" t="n">
        <x:v>2911</x:v>
      </x:c>
      <x:c r="K12647" t="n">
        <x:v>2036</x:v>
      </x:c>
    </x:row>
    <x:row r="12648">
      <x:c r="A12648" t="n">
        <x:v>248</x:v>
      </x:c>
      <x:c r="B12648" t="n">
        <x:v>49</x:v>
      </x:c>
      <x:c r="C12648" s="20" t="n">
        <x:v>67.1</x:v>
      </x:c>
      <x:c r="D12648" s="20" t="n">
        <x:v>49.4</x:v>
      </x:c>
      <x:c r="E12648" s="20" t="n">
        <x:v>17.699999999999996</x:v>
      </x:c>
      <x:c r="F12648" s="20" t="n">
        <x:v>58.841039888866845</x:v>
      </x:c>
      <x:c r="G12648" s="20" t="n">
        <x:v>41.15896011113316</x:v>
      </x:c>
      <x:c r="H12648" s="20" t="n">
        <x:v>32.9</x:v>
      </x:c>
      <x:c r="I12648" t="n">
        <x:v>494</x:v>
      </x:c>
      <x:c r="J12648" t="n">
        <x:v>2965</x:v>
      </x:c>
      <x:c r="K12648" t="n">
        <x:v>2074</x:v>
      </x:c>
    </x:row>
    <x:row r="12649">
      <x:c r="A12649" t="n">
        <x:v>248</x:v>
      </x:c>
      <x:c r="B12649" t="n">
        <x:v>50</x:v>
      </x:c>
      <x:c r="C12649" s="20" t="n">
        <x:v>66.6</x:v>
      </x:c>
      <x:c r="D12649" s="20" t="n">
        <x:v>49.4</x:v>
      </x:c>
      <x:c r="E12649" s="20" t="n">
        <x:v>17.199999999999996</x:v>
      </x:c>
      <x:c r="F12649" s="20" t="n">
        <x:v>58.756073858114675</x:v>
      </x:c>
      <x:c r="G12649" s="20" t="n">
        <x:v>41.243926141885325</x:v>
      </x:c>
      <x:c r="H12649" s="20" t="n">
        <x:v>33.4</x:v>
      </x:c>
      <x:c r="I12649" t="n">
        <x:v>494</x:v>
      </x:c>
      <x:c r="J12649" t="n">
        <x:v>3023</x:v>
      </x:c>
      <x:c r="K12649" t="n">
        <x:v>2122</x:v>
      </x:c>
    </x:row>
    <x:row r="12650">
      <x:c r="A12650" t="n">
        <x:v>249</x:v>
      </x:c>
      <x:c r="B12650" t="n">
        <x:v>0</x:v>
      </x:c>
      <x:c r="C12650" s="20" t="n">
        <x:v>50</x:v>
      </x:c>
      <x:c r="D12650" s="20" t="n">
        <x:v>0</x:v>
      </x:c>
      <x:c r="E12650" s="20" t="n">
        <x:v>50</x:v>
      </x:c>
      <x:c r="F12650" s="20" t="n">
        <x:v>0</x:v>
      </x:c>
      <x:c r="G12650" s="20" t="n">
        <x:v>0</x:v>
      </x:c>
      <x:c r="H12650" s="20" t="n">
        <x:v>50</x:v>
      </x:c>
      <x:c r="I12650" t="n">
        <x:v>0</x:v>
      </x:c>
      <x:c r="J12650" t="n">
        <x:v>0</x:v>
      </x:c>
      <x:c r="K12650" t="n">
        <x:v>0</x:v>
      </x:c>
    </x:row>
    <x:row r="12651">
      <x:c r="A12651" t="n">
        <x:v>249</x:v>
      </x:c>
      <x:c r="B12651" t="n">
        <x:v>1</x:v>
      </x:c>
      <x:c r="C12651" s="20" t="n">
        <x:v>68.7</x:v>
      </x:c>
      <x:c r="D12651" s="20" t="n">
        <x:v>1.7000000000000002</x:v>
      </x:c>
      <x:c r="E12651" s="20" t="n">
        <x:v>67</x:v>
      </x:c>
      <x:c r="F12651" s="20" t="n">
        <x:v>94.15807560137456</x:v>
      </x:c>
      <x:c r="G12651" s="20" t="n">
        <x:v>5.841924398625429</x:v>
      </x:c>
      <x:c r="H12651" s="20" t="n">
        <x:v>31.3</x:v>
      </x:c>
      <x:c r="I12651" t="n">
        <x:v>17</x:v>
      </x:c>
      <x:c r="J12651" t="n">
        <x:v>274</x:v>
      </x:c>
      <x:c r="K12651" t="n">
        <x:v>17</x:v>
      </x:c>
    </x:row>
    <x:row r="12652">
      <x:c r="A12652" t="n">
        <x:v>249</x:v>
      </x:c>
      <x:c r="B12652" t="n">
        <x:v>2</x:v>
      </x:c>
      <x:c r="C12652" s="20" t="n">
        <x:v>70.5</x:v>
      </x:c>
      <x:c r="D12652" s="20" t="n">
        <x:v>5.5</x:v>
      </x:c>
      <x:c r="E12652" s="20" t="n">
        <x:v>65</x:v>
      </x:c>
      <x:c r="F12652" s="20" t="n">
        <x:v>86.13138686131386</x:v>
      </x:c>
      <x:c r="G12652" s="20" t="n">
        <x:v>13.86861313868613</x:v>
      </x:c>
      <x:c r="H12652" s="20" t="n">
        <x:v>29.5</x:v>
      </x:c>
      <x:c r="I12652" t="n">
        <x:v>55</x:v>
      </x:c>
      <x:c r="J12652" t="n">
        <x:v>354</x:v>
      </x:c>
      <x:c r="K12652" t="n">
        <x:v>57</x:v>
      </x:c>
    </x:row>
    <x:row r="12653">
      <x:c r="A12653" t="n">
        <x:v>249</x:v>
      </x:c>
      <x:c r="B12653" t="n">
        <x:v>3</x:v>
      </x:c>
      <x:c r="C12653" s="20" t="n">
        <x:v>70.6</x:v>
      </x:c>
      <x:c r="D12653" s="20" t="n">
        <x:v>8.7</x:v>
      </x:c>
      <x:c r="E12653" s="20" t="n">
        <x:v>61.89999999999999</x:v>
      </x:c>
      <x:c r="F12653" s="20" t="n">
        <x:v>81.90854870775348</x:v>
      </x:c>
      <x:c r="G12653" s="20" t="n">
        <x:v>18.09145129224652</x:v>
      </x:c>
      <x:c r="H12653" s="20" t="n">
        <x:v>29.4</x:v>
      </x:c>
      <x:c r="I12653" t="n">
        <x:v>87</x:v>
      </x:c>
      <x:c r="J12653" t="n">
        <x:v>412</x:v>
      </x:c>
      <x:c r="K12653" t="n">
        <x:v>91</x:v>
      </x:c>
    </x:row>
    <x:row r="12654">
      <x:c r="A12654" t="n">
        <x:v>249</x:v>
      </x:c>
      <x:c r="B12654" t="n">
        <x:v>4</x:v>
      </x:c>
      <x:c r="C12654" s="20" t="n">
        <x:v>70.5</x:v>
      </x:c>
      <x:c r="D12654" s="20" t="n">
        <x:v>12.3</x:v>
      </x:c>
      <x:c r="E12654" s="20" t="n">
        <x:v>58.2</x:v>
      </x:c>
      <x:c r="F12654" s="20" t="n">
        <x:v>77.87021630615641</x:v>
      </x:c>
      <x:c r="G12654" s="20" t="n">
        <x:v>22.129783693843592</x:v>
      </x:c>
      <x:c r="H12654" s="20" t="n">
        <x:v>29.5</x:v>
      </x:c>
      <x:c r="I12654" t="n">
        <x:v>123</x:v>
      </x:c>
      <x:c r="J12654" t="n">
        <x:v>468</x:v>
      </x:c>
      <x:c r="K12654" t="n">
        <x:v>133</x:v>
      </x:c>
    </x:row>
    <x:row r="12655">
      <x:c r="A12655" t="n">
        <x:v>249</x:v>
      </x:c>
      <x:c r="B12655" t="n">
        <x:v>5</x:v>
      </x:c>
      <x:c r="C12655" s="20" t="n">
        <x:v>70.6</x:v>
      </x:c>
      <x:c r="D12655" s="20" t="n">
        <x:v>15.299999999999999</x:v>
      </x:c>
      <x:c r="E12655" s="20" t="n">
        <x:v>55.3</x:v>
      </x:c>
      <x:c r="F12655" s="20" t="n">
        <x:v>74.36260623229461</x:v>
      </x:c>
      <x:c r="G12655" s="20" t="n">
        <x:v>25.63739376770538</x:v>
      </x:c>
      <x:c r="H12655" s="20" t="n">
        <x:v>29.4</x:v>
      </x:c>
      <x:c r="I12655" t="n">
        <x:v>153</x:v>
      </x:c>
      <x:c r="J12655" t="n">
        <x:v>525</x:v>
      </x:c>
      <x:c r="K12655" t="n">
        <x:v>181</x:v>
      </x:c>
    </x:row>
    <x:row r="12656">
      <x:c r="A12656" t="n">
        <x:v>249</x:v>
      </x:c>
      <x:c r="B12656" t="n">
        <x:v>6</x:v>
      </x:c>
      <x:c r="C12656" s="20" t="n">
        <x:v>70.7</x:v>
      </x:c>
      <x:c r="D12656" s="20" t="n">
        <x:v>17.7</x:v>
      </x:c>
      <x:c r="E12656" s="20" t="n">
        <x:v>53</x:v>
      </x:c>
      <x:c r="F12656" s="20" t="n">
        <x:v>72.15836526181354</x:v>
      </x:c>
      <x:c r="G12656" s="20" t="n">
        <x:v>27.84163473818646</x:v>
      </x:c>
      <x:c r="H12656" s="20" t="n">
        <x:v>29.299999999999997</x:v>
      </x:c>
      <x:c r="I12656" t="n">
        <x:v>177</x:v>
      </x:c>
      <x:c r="J12656" t="n">
        <x:v>565</x:v>
      </x:c>
      <x:c r="K12656" t="n">
        <x:v>218</x:v>
      </x:c>
    </x:row>
    <x:row r="12657">
      <x:c r="A12657" t="n">
        <x:v>249</x:v>
      </x:c>
      <x:c r="B12657" t="n">
        <x:v>7</x:v>
      </x:c>
      <x:c r="C12657" s="20" t="n">
        <x:v>70.4</x:v>
      </x:c>
      <x:c r="D12657" s="20" t="n">
        <x:v>21.9</x:v>
      </x:c>
      <x:c r="E12657" s="20" t="n">
        <x:v>48.50000000000001</x:v>
      </x:c>
      <x:c r="F12657" s="20" t="n">
        <x:v>69.11928651059085</x:v>
      </x:c>
      <x:c r="G12657" s="20" t="n">
        <x:v>30.88071348940914</x:v>
      </x:c>
      <x:c r="H12657" s="20" t="n">
        <x:v>29.599999999999998</x:v>
      </x:c>
      <x:c r="I12657" t="n">
        <x:v>219</x:v>
      </x:c>
      <x:c r="J12657" t="n">
        <x:v>620</x:v>
      </x:c>
      <x:c r="K12657" t="n">
        <x:v>277</x:v>
      </x:c>
    </x:row>
    <x:row r="12658">
      <x:c r="A12658" t="n">
        <x:v>249</x:v>
      </x:c>
      <x:c r="B12658" t="n">
        <x:v>8</x:v>
      </x:c>
      <x:c r="C12658" s="20" t="n">
        <x:v>69.6</x:v>
      </x:c>
      <x:c r="D12658" s="20" t="n">
        <x:v>23.799999999999997</x:v>
      </x:c>
      <x:c r="E12658" s="20" t="n">
        <x:v>45.8</x:v>
      </x:c>
      <x:c r="F12658" s="20" t="n">
        <x:v>67.95252225519289</x:v>
      </x:c>
      <x:c r="G12658" s="20" t="n">
        <x:v>32.047477744807125</x:v>
      </x:c>
      <x:c r="H12658" s="20" t="n">
        <x:v>30.4</x:v>
      </x:c>
      <x:c r="I12658" t="n">
        <x:v>238</x:v>
      </x:c>
      <x:c r="J12658" t="n">
        <x:v>687</x:v>
      </x:c>
      <x:c r="K12658" t="n">
        <x:v>324</x:v>
      </x:c>
    </x:row>
    <x:row r="12659">
      <x:c r="A12659" t="n">
        <x:v>249</x:v>
      </x:c>
      <x:c r="B12659" t="n">
        <x:v>9</x:v>
      </x:c>
      <x:c r="C12659" s="20" t="n">
        <x:v>69.8</x:v>
      </x:c>
      <x:c r="D12659" s="20" t="n">
        <x:v>25.8</x:v>
      </x:c>
      <x:c r="E12659" s="20" t="n">
        <x:v>44</x:v>
      </x:c>
      <x:c r="F12659" s="20" t="n">
        <x:v>67.58928571428572</x:v>
      </x:c>
      <x:c r="G12659" s="20" t="n">
        <x:v>32.410714285714285</x:v>
      </x:c>
      <x:c r="H12659" s="20" t="n">
        <x:v>30.2</x:v>
      </x:c>
      <x:c r="I12659" t="n">
        <x:v>258</x:v>
      </x:c>
      <x:c r="J12659" t="n">
        <x:v>757</x:v>
      </x:c>
      <x:c r="K12659" t="n">
        <x:v>363</x:v>
      </x:c>
    </x:row>
    <x:row r="12660">
      <x:c r="A12660" t="n">
        <x:v>249</x:v>
      </x:c>
      <x:c r="B12660" t="n">
        <x:v>10</x:v>
      </x:c>
      <x:c r="C12660" s="20" t="n">
        <x:v>69.9</x:v>
      </x:c>
      <x:c r="D12660" s="20" t="n">
        <x:v>28.199999999999996</x:v>
      </x:c>
      <x:c r="E12660" s="20" t="n">
        <x:v>41.70000000000001</x:v>
      </x:c>
      <x:c r="F12660" s="20" t="n">
        <x:v>66.17038875103391</x:v>
      </x:c>
      <x:c r="G12660" s="20" t="n">
        <x:v>33.82961124896609</x:v>
      </x:c>
      <x:c r="H12660" s="20" t="n">
        <x:v>30.099999999999998</x:v>
      </x:c>
      <x:c r="I12660" t="n">
        <x:v>282</x:v>
      </x:c>
      <x:c r="J12660" t="n">
        <x:v>800</x:v>
      </x:c>
      <x:c r="K12660" t="n">
        <x:v>409</x:v>
      </x:c>
    </x:row>
    <x:row r="12661">
      <x:c r="A12661" t="n">
        <x:v>249</x:v>
      </x:c>
      <x:c r="B12661" t="n">
        <x:v>11</x:v>
      </x:c>
      <x:c r="C12661" s="20" t="n">
        <x:v>69.8</x:v>
      </x:c>
      <x:c r="D12661" s="20" t="n">
        <x:v>30.599999999999998</x:v>
      </x:c>
      <x:c r="E12661" s="20" t="n">
        <x:v>39.2</x:v>
      </x:c>
      <x:c r="F12661" s="20" t="n">
        <x:v>65.48808608762491</x:v>
      </x:c>
      <x:c r="G12661" s="20" t="n">
        <x:v>34.5119139123751</x:v>
      </x:c>
      <x:c r="H12661" s="20" t="n">
        <x:v>30.2</x:v>
      </x:c>
      <x:c r="I12661" t="n">
        <x:v>306</x:v>
      </x:c>
      <x:c r="J12661" t="n">
        <x:v>852</x:v>
      </x:c>
      <x:c r="K12661" t="n">
        <x:v>449</x:v>
      </x:c>
    </x:row>
    <x:row r="12662">
      <x:c r="A12662" t="n">
        <x:v>249</x:v>
      </x:c>
      <x:c r="B12662" t="n">
        <x:v>12</x:v>
      </x:c>
      <x:c r="C12662" s="20" t="n">
        <x:v>69.3</x:v>
      </x:c>
      <x:c r="D12662" s="20" t="n">
        <x:v>31.8</x:v>
      </x:c>
      <x:c r="E12662" s="20" t="n">
        <x:v>37.5</x:v>
      </x:c>
      <x:c r="F12662" s="20" t="n">
        <x:v>64.41281138790036</x:v>
      </x:c>
      <x:c r="G12662" s="20" t="n">
        <x:v>35.587188612099645</x:v>
      </x:c>
      <x:c r="H12662" s="20" t="n">
        <x:v>30.7</x:v>
      </x:c>
      <x:c r="I12662" t="n">
        <x:v>318</x:v>
      </x:c>
      <x:c r="J12662" t="n">
        <x:v>905</x:v>
      </x:c>
      <x:c r="K12662" t="n">
        <x:v>500</x:v>
      </x:c>
    </x:row>
    <x:row r="12663">
      <x:c r="A12663" t="n">
        <x:v>249</x:v>
      </x:c>
      <x:c r="B12663" t="n">
        <x:v>13</x:v>
      </x:c>
      <x:c r="C12663" s="20" t="n">
        <x:v>69.1</x:v>
      </x:c>
      <x:c r="D12663" s="20" t="n">
        <x:v>33.5</x:v>
      </x:c>
      <x:c r="E12663" s="20" t="n">
        <x:v>35.599999999999994</x:v>
      </x:c>
      <x:c r="F12663" s="20" t="n">
        <x:v>63.660477453580896</x:v>
      </x:c>
      <x:c r="G12663" s="20" t="n">
        <x:v>36.339522546419104</x:v>
      </x:c>
      <x:c r="H12663" s="20" t="n">
        <x:v>30.9</x:v>
      </x:c>
      <x:c r="I12663" t="n">
        <x:v>335</x:v>
      </x:c>
      <x:c r="J12663" t="n">
        <x:v>960</x:v>
      </x:c>
      <x:c r="K12663" t="n">
        <x:v>548</x:v>
      </x:c>
    </x:row>
    <x:row r="12664">
      <x:c r="A12664" t="n">
        <x:v>249</x:v>
      </x:c>
      <x:c r="B12664" t="n">
        <x:v>14</x:v>
      </x:c>
      <x:c r="C12664" s="20" t="n">
        <x:v>69</x:v>
      </x:c>
      <x:c r="D12664" s="20" t="n">
        <x:v>34.9</x:v>
      </x:c>
      <x:c r="E12664" s="20" t="n">
        <x:v>34.1</x:v>
      </x:c>
      <x:c r="F12664" s="20" t="n">
        <x:v>63.066418373680946</x:v>
      </x:c>
      <x:c r="G12664" s="20" t="n">
        <x:v>36.933581626319054</x:v>
      </x:c>
      <x:c r="H12664" s="20" t="n">
        <x:v>31</x:v>
      </x:c>
      <x:c r="I12664" t="n">
        <x:v>349</x:v>
      </x:c>
      <x:c r="J12664" t="n">
        <x:v>1016</x:v>
      </x:c>
      <x:c r="K12664" t="n">
        <x:v>595</x:v>
      </x:c>
    </x:row>
    <x:row r="12665">
      <x:c r="A12665" t="n">
        <x:v>249</x:v>
      </x:c>
      <x:c r="B12665" t="n">
        <x:v>15</x:v>
      </x:c>
      <x:c r="C12665" s="20" t="n">
        <x:v>69.2</x:v>
      </x:c>
      <x:c r="D12665" s="20" t="n">
        <x:v>36.3</x:v>
      </x:c>
      <x:c r="E12665" s="20" t="n">
        <x:v>32.900000000000006</x:v>
      </x:c>
      <x:c r="F12665" s="20" t="n">
        <x:v>62.382629107981224</x:v>
      </x:c>
      <x:c r="G12665" s="20" t="n">
        <x:v>37.61737089201878</x:v>
      </x:c>
      <x:c r="H12665" s="20" t="n">
        <x:v>30.8</x:v>
      </x:c>
      <x:c r="I12665" t="n">
        <x:v>363</x:v>
      </x:c>
      <x:c r="J12665" t="n">
        <x:v>1063</x:v>
      </x:c>
      <x:c r="K12665" t="n">
        <x:v>641</x:v>
      </x:c>
    </x:row>
    <x:row r="12666">
      <x:c r="A12666" t="n">
        <x:v>249</x:v>
      </x:c>
      <x:c r="B12666" t="n">
        <x:v>16</x:v>
      </x:c>
      <x:c r="C12666" s="20" t="n">
        <x:v>68.6</x:v>
      </x:c>
      <x:c r="D12666" s="20" t="n">
        <x:v>37</x:v>
      </x:c>
      <x:c r="E12666" s="20" t="n">
        <x:v>31.599999999999994</x:v>
      </x:c>
      <x:c r="F12666" s="20" t="n">
        <x:v>62.05931729155009</x:v>
      </x:c>
      <x:c r="G12666" s="20" t="n">
        <x:v>37.94068270844992</x:v>
      </x:c>
      <x:c r="H12666" s="20" t="n">
        <x:v>31.4</x:v>
      </x:c>
      <x:c r="I12666" t="n">
        <x:v>370</x:v>
      </x:c>
      <x:c r="J12666" t="n">
        <x:v>1109</x:v>
      </x:c>
      <x:c r="K12666" t="n">
        <x:v>678</x:v>
      </x:c>
    </x:row>
    <x:row r="12667">
      <x:c r="A12667" t="n">
        <x:v>249</x:v>
      </x:c>
      <x:c r="B12667" t="n">
        <x:v>17</x:v>
      </x:c>
      <x:c r="C12667" s="20" t="n">
        <x:v>68.6</x:v>
      </x:c>
      <x:c r="D12667" s="20" t="n">
        <x:v>37.5</x:v>
      </x:c>
      <x:c r="E12667" s="20" t="n">
        <x:v>31.099999999999994</x:v>
      </x:c>
      <x:c r="F12667" s="20" t="n">
        <x:v>62.249208025343194</x:v>
      </x:c>
      <x:c r="G12667" s="20" t="n">
        <x:v>37.75079197465681</x:v>
      </x:c>
      <x:c r="H12667" s="20" t="n">
        <x:v>31.4</x:v>
      </x:c>
      <x:c r="I12667" t="n">
        <x:v>375</x:v>
      </x:c>
      <x:c r="J12667" t="n">
        <x:v>1179</x:v>
      </x:c>
      <x:c r="K12667" t="n">
        <x:v>715</x:v>
      </x:c>
    </x:row>
    <x:row r="12668">
      <x:c r="A12668" t="n">
        <x:v>249</x:v>
      </x:c>
      <x:c r="B12668" t="n">
        <x:v>18</x:v>
      </x:c>
      <x:c r="C12668" s="20" t="n">
        <x:v>68.8</x:v>
      </x:c>
      <x:c r="D12668" s="20" t="n">
        <x:v>38.1</x:v>
      </x:c>
      <x:c r="E12668" s="20" t="n">
        <x:v>30.699999999999996</x:v>
      </x:c>
      <x:c r="F12668" s="20" t="n">
        <x:v>62.072434607645874</x:v>
      </x:c>
      <x:c r="G12668" s="20" t="n">
        <x:v>37.927565392354126</x:v>
      </x:c>
      <x:c r="H12668" s="20" t="n">
        <x:v>31.2</x:v>
      </x:c>
      <x:c r="I12668" t="n">
        <x:v>381</x:v>
      </x:c>
      <x:c r="J12668" t="n">
        <x:v>1234</x:v>
      </x:c>
      <x:c r="K12668" t="n">
        <x:v>754</x:v>
      </x:c>
    </x:row>
    <x:row r="12669">
      <x:c r="A12669" t="n">
        <x:v>249</x:v>
      </x:c>
      <x:c r="B12669" t="n">
        <x:v>19</x:v>
      </x:c>
      <x:c r="C12669" s="20" t="n">
        <x:v>68.9</x:v>
      </x:c>
      <x:c r="D12669" s="20" t="n">
        <x:v>39.5</x:v>
      </x:c>
      <x:c r="E12669" s="20" t="n">
        <x:v>29.400000000000006</x:v>
      </x:c>
      <x:c r="F12669" s="20" t="n">
        <x:v>61.58245948522403</x:v>
      </x:c>
      <x:c r="G12669" s="20" t="n">
        <x:v>38.41754051477598</x:v>
      </x:c>
      <x:c r="H12669" s="20" t="n">
        <x:v>31.1</x:v>
      </x:c>
      <x:c r="I12669" t="n">
        <x:v>395</x:v>
      </x:c>
      <x:c r="J12669" t="n">
        <x:v>1292</x:v>
      </x:c>
      <x:c r="K12669" t="n">
        <x:v>806</x:v>
      </x:c>
    </x:row>
    <x:row r="12670">
      <x:c r="A12670" t="n">
        <x:v>249</x:v>
      </x:c>
      <x:c r="B12670" t="n">
        <x:v>20</x:v>
      </x:c>
      <x:c r="C12670" s="20" t="n">
        <x:v>68</x:v>
      </x:c>
      <x:c r="D12670" s="20" t="n">
        <x:v>40.2</x:v>
      </x:c>
      <x:c r="E12670" s="20" t="n">
        <x:v>27.799999999999997</x:v>
      </x:c>
      <x:c r="F12670" s="20" t="n">
        <x:v>60.95890410958904</x:v>
      </x:c>
      <x:c r="G12670" s="20" t="n">
        <x:v>39.04109589041096</x:v>
      </x:c>
      <x:c r="H12670" s="20" t="n">
        <x:v>32</x:v>
      </x:c>
      <x:c r="I12670" t="n">
        <x:v>402</x:v>
      </x:c>
      <x:c r="J12670" t="n">
        <x:v>1335</x:v>
      </x:c>
      <x:c r="K12670" t="n">
        <x:v>855</x:v>
      </x:c>
    </x:row>
    <x:row r="12671">
      <x:c r="A12671" t="n">
        <x:v>249</x:v>
      </x:c>
      <x:c r="B12671" t="n">
        <x:v>21</x:v>
      </x:c>
      <x:c r="C12671" s="20" t="n">
        <x:v>68.2</x:v>
      </x:c>
      <x:c r="D12671" s="20" t="n">
        <x:v>41.5</x:v>
      </x:c>
      <x:c r="E12671" s="20" t="n">
        <x:v>26.700000000000003</x:v>
      </x:c>
      <x:c r="F12671" s="20" t="n">
        <x:v>60.77324066029539</x:v>
      </x:c>
      <x:c r="G12671" s="20" t="n">
        <x:v>39.2267593397046</x:v>
      </x:c>
      <x:c r="H12671" s="20" t="n">
        <x:v>31.8</x:v>
      </x:c>
      <x:c r="I12671" t="n">
        <x:v>415</x:v>
      </x:c>
      <x:c r="J12671" t="n">
        <x:v>1399</x:v>
      </x:c>
      <x:c r="K12671" t="n">
        <x:v>903</x:v>
      </x:c>
    </x:row>
    <x:row r="12672">
      <x:c r="A12672" t="n">
        <x:v>249</x:v>
      </x:c>
      <x:c r="B12672" t="n">
        <x:v>22</x:v>
      </x:c>
      <x:c r="C12672" s="20" t="n">
        <x:v>68.3</x:v>
      </x:c>
      <x:c r="D12672" s="20" t="n">
        <x:v>42.199999999999996</x:v>
      </x:c>
      <x:c r="E12672" s="20" t="n">
        <x:v>26.1</x:v>
      </x:c>
      <x:c r="F12672" s="20" t="n">
        <x:v>60.63741721854304</x:v>
      </x:c>
      <x:c r="G12672" s="20" t="n">
        <x:v>39.36258278145696</x:v>
      </x:c>
      <x:c r="H12672" s="20" t="n">
        <x:v>31.7</x:v>
      </x:c>
      <x:c r="I12672" t="n">
        <x:v>422</x:v>
      </x:c>
      <x:c r="J12672" t="n">
        <x:v>1465</x:v>
      </x:c>
      <x:c r="K12672" t="n">
        <x:v>951</x:v>
      </x:c>
    </x:row>
    <x:row r="12673">
      <x:c r="A12673" t="n">
        <x:v>249</x:v>
      </x:c>
      <x:c r="B12673" t="n">
        <x:v>23</x:v>
      </x:c>
      <x:c r="C12673" s="20" t="n">
        <x:v>67.9</x:v>
      </x:c>
      <x:c r="D12673" s="20" t="n">
        <x:v>42.8</x:v>
      </x:c>
      <x:c r="E12673" s="20" t="n">
        <x:v>25.10000000000001</x:v>
      </x:c>
      <x:c r="F12673" s="20" t="n">
        <x:v>60.59152677857714</x:v>
      </x:c>
      <x:c r="G12673" s="20" t="n">
        <x:v>39.40847322142286</x:v>
      </x:c>
      <x:c r="H12673" s="20" t="n">
        <x:v>32.1</x:v>
      </x:c>
      <x:c r="I12673" t="n">
        <x:v>428</x:v>
      </x:c>
      <x:c r="J12673" t="n">
        <x:v>1516</x:v>
      </x:c>
      <x:c r="K12673" t="n">
        <x:v>986</x:v>
      </x:c>
    </x:row>
    <x:row r="12674">
      <x:c r="A12674" t="n">
        <x:v>249</x:v>
      </x:c>
      <x:c r="B12674" t="n">
        <x:v>24</x:v>
      </x:c>
      <x:c r="C12674" s="20" t="n">
        <x:v>68.3</x:v>
      </x:c>
      <x:c r="D12674" s="20" t="n">
        <x:v>43.4</x:v>
      </x:c>
      <x:c r="E12674" s="20" t="n">
        <x:v>24.9</x:v>
      </x:c>
      <x:c r="F12674" s="20" t="n">
        <x:v>60.40396341463414</x:v>
      </x:c>
      <x:c r="G12674" s="20" t="n">
        <x:v>39.59603658536585</x:v>
      </x:c>
      <x:c r="H12674" s="20" t="n">
        <x:v>31.7</x:v>
      </x:c>
      <x:c r="I12674" t="n">
        <x:v>434</x:v>
      </x:c>
      <x:c r="J12674" t="n">
        <x:v>1585</x:v>
      </x:c>
      <x:c r="K12674" t="n">
        <x:v>1039</x:v>
      </x:c>
    </x:row>
    <x:row r="12675">
      <x:c r="A12675" t="n">
        <x:v>249</x:v>
      </x:c>
      <x:c r="B12675" t="n">
        <x:v>25</x:v>
      </x:c>
      <x:c r="C12675" s="20" t="n">
        <x:v>67.6</x:v>
      </x:c>
      <x:c r="D12675" s="20" t="n">
        <x:v>43.8</x:v>
      </x:c>
      <x:c r="E12675" s="20" t="n">
        <x:v>23.799999999999997</x:v>
      </x:c>
      <x:c r="F12675" s="20" t="n">
        <x:v>60.19882179675994</x:v>
      </x:c>
      <x:c r="G12675" s="20" t="n">
        <x:v>39.801178203240056</x:v>
      </x:c>
      <x:c r="H12675" s="20" t="n">
        <x:v>32.4</x:v>
      </x:c>
      <x:c r="I12675" t="n">
        <x:v>438</x:v>
      </x:c>
      <x:c r="J12675" t="n">
        <x:v>1635</x:v>
      </x:c>
      <x:c r="K12675" t="n">
        <x:v>1081</x:v>
      </x:c>
    </x:row>
    <x:row r="12676">
      <x:c r="A12676" t="n">
        <x:v>249</x:v>
      </x:c>
      <x:c r="B12676" t="n">
        <x:v>26</x:v>
      </x:c>
      <x:c r="C12676" s="20" t="n">
        <x:v>68</x:v>
      </x:c>
      <x:c r="D12676" s="20" t="n">
        <x:v>44.6</x:v>
      </x:c>
      <x:c r="E12676" s="20" t="n">
        <x:v>23.4</x:v>
      </x:c>
      <x:c r="F12676" s="20" t="n">
        <x:v>60.19900497512438</x:v>
      </x:c>
      <x:c r="G12676" s="20" t="n">
        <x:v>39.800995024875625</x:v>
      </x:c>
      <x:c r="H12676" s="20" t="n">
        <x:v>32</x:v>
      </x:c>
      <x:c r="I12676" t="n">
        <x:v>446</x:v>
      </x:c>
      <x:c r="J12676" t="n">
        <x:v>1694</x:v>
      </x:c>
      <x:c r="K12676" t="n">
        <x:v>1120</x:v>
      </x:c>
    </x:row>
    <x:row r="12677">
      <x:c r="A12677" t="n">
        <x:v>249</x:v>
      </x:c>
      <x:c r="B12677" t="n">
        <x:v>27</x:v>
      </x:c>
      <x:c r="C12677" s="20" t="n">
        <x:v>68</x:v>
      </x:c>
      <x:c r="D12677" s="20" t="n">
        <x:v>44.9</x:v>
      </x:c>
      <x:c r="E12677" s="20" t="n">
        <x:v>23.1</x:v>
      </x:c>
      <x:c r="F12677" s="20" t="n">
        <x:v>60.130494505494504</x:v>
      </x:c>
      <x:c r="G12677" s="20" t="n">
        <x:v>39.869505494505496</x:v>
      </x:c>
      <x:c r="H12677" s="20" t="n">
        <x:v>32</x:v>
      </x:c>
      <x:c r="I12677" t="n">
        <x:v>449</x:v>
      </x:c>
      <x:c r="J12677" t="n">
        <x:v>1751</x:v>
      </x:c>
      <x:c r="K12677" t="n">
        <x:v>1161</x:v>
      </x:c>
    </x:row>
    <x:row r="12678">
      <x:c r="A12678" t="n">
        <x:v>249</x:v>
      </x:c>
      <x:c r="B12678" t="n">
        <x:v>28</x:v>
      </x:c>
      <x:c r="C12678" s="20" t="n">
        <x:v>67.8</x:v>
      </x:c>
      <x:c r="D12678" s="20" t="n">
        <x:v>45</x:v>
      </x:c>
      <x:c r="E12678" s="20" t="n">
        <x:v>22.799999999999997</x:v>
      </x:c>
      <x:c r="F12678" s="20" t="n">
        <x:v>59.720372836218374</x:v>
      </x:c>
      <x:c r="G12678" s="20" t="n">
        <x:v>40.279627163781626</x:v>
      </x:c>
      <x:c r="H12678" s="20" t="n">
        <x:v>32.2</x:v>
      </x:c>
      <x:c r="I12678" t="n">
        <x:v>450</x:v>
      </x:c>
      <x:c r="J12678" t="n">
        <x:v>1794</x:v>
      </x:c>
      <x:c r="K12678" t="n">
        <x:v>1210</x:v>
      </x:c>
    </x:row>
    <x:row r="12679">
      <x:c r="A12679" t="n">
        <x:v>249</x:v>
      </x:c>
      <x:c r="B12679" t="n">
        <x:v>29</x:v>
      </x:c>
      <x:c r="C12679" s="20" t="n">
        <x:v>67.9</x:v>
      </x:c>
      <x:c r="D12679" s="20" t="n">
        <x:v>45.5</x:v>
      </x:c>
      <x:c r="E12679" s="20" t="n">
        <x:v>22.400000000000006</x:v>
      </x:c>
      <x:c r="F12679" s="20" t="n">
        <x:v>59.72938144329897</x:v>
      </x:c>
      <x:c r="G12679" s="20" t="n">
        <x:v>40.27061855670103</x:v>
      </x:c>
      <x:c r="H12679" s="20" t="n">
        <x:v>32.1</x:v>
      </x:c>
      <x:c r="I12679" t="n">
        <x:v>455</x:v>
      </x:c>
      <x:c r="J12679" t="n">
        <x:v>1854</x:v>
      </x:c>
      <x:c r="K12679" t="n">
        <x:v>1250</x:v>
      </x:c>
    </x:row>
    <x:row r="12680">
      <x:c r="A12680" t="n">
        <x:v>249</x:v>
      </x:c>
      <x:c r="B12680" t="n">
        <x:v>30</x:v>
      </x:c>
      <x:c r="C12680" s="20" t="n">
        <x:v>67.5</x:v>
      </x:c>
      <x:c r="D12680" s="20" t="n">
        <x:v>45.800000000000004</x:v>
      </x:c>
      <x:c r="E12680" s="20" t="n">
        <x:v>21.699999999999996</x:v>
      </x:c>
      <x:c r="F12680" s="20" t="n">
        <x:v>59.59627329192546</x:v>
      </x:c>
      <x:c r="G12680" s="20" t="n">
        <x:v>40.40372670807454</x:v>
      </x:c>
      <x:c r="H12680" s="20" t="n">
        <x:v>32.5</x:v>
      </x:c>
      <x:c r="I12680" t="n">
        <x:v>458</x:v>
      </x:c>
      <x:c r="J12680" t="n">
        <x:v>1919</x:v>
      </x:c>
      <x:c r="K12680" t="n">
        <x:v>1301</x:v>
      </x:c>
    </x:row>
    <x:row r="12681">
      <x:c r="A12681" t="n">
        <x:v>249</x:v>
      </x:c>
      <x:c r="B12681" t="n">
        <x:v>31</x:v>
      </x:c>
      <x:c r="C12681" s="20" t="n">
        <x:v>67.1</x:v>
      </x:c>
      <x:c r="D12681" s="20" t="n">
        <x:v>46</x:v>
      </x:c>
      <x:c r="E12681" s="20" t="n">
        <x:v>21.099999999999994</x:v>
      </x:c>
      <x:c r="F12681" s="20" t="n">
        <x:v>59.50587526363363</x:v>
      </x:c>
      <x:c r="G12681" s="20" t="n">
        <x:v>40.49412473636637</x:v>
      </x:c>
      <x:c r="H12681" s="20" t="n">
        <x:v>32.9</x:v>
      </x:c>
      <x:c r="I12681" t="n">
        <x:v>460</x:v>
      </x:c>
      <x:c r="J12681" t="n">
        <x:v>1975</x:v>
      </x:c>
      <x:c r="K12681" t="n">
        <x:v>1344</x:v>
      </x:c>
    </x:row>
    <x:row r="12682">
      <x:c r="A12682" t="n">
        <x:v>249</x:v>
      </x:c>
      <x:c r="B12682" t="n">
        <x:v>32</x:v>
      </x:c>
      <x:c r="C12682" s="20" t="n">
        <x:v>66.69999999999999</x:v>
      </x:c>
      <x:c r="D12682" s="20" t="n">
        <x:v>46.5</x:v>
      </x:c>
      <x:c r="E12682" s="20" t="n">
        <x:v>20.19999999999999</x:v>
      </x:c>
      <x:c r="F12682" s="20" t="n">
        <x:v>59.60187353629976</x:v>
      </x:c>
      <x:c r="G12682" s="20" t="n">
        <x:v>40.39812646370024</x:v>
      </x:c>
      <x:c r="H12682" s="20" t="n">
        <x:v>33.300000000000004</x:v>
      </x:c>
      <x:c r="I12682" t="n">
        <x:v>465</x:v>
      </x:c>
      <x:c r="J12682" t="n">
        <x:v>2036</x:v>
      </x:c>
      <x:c r="K12682" t="n">
        <x:v>1380</x:v>
      </x:c>
    </x:row>
    <x:row r="12683">
      <x:c r="A12683" t="n">
        <x:v>249</x:v>
      </x:c>
      <x:c r="B12683" t="n">
        <x:v>33</x:v>
      </x:c>
      <x:c r="C12683" s="20" t="n">
        <x:v>66.9</x:v>
      </x:c>
      <x:c r="D12683" s="20" t="n">
        <x:v>46.800000000000004</x:v>
      </x:c>
      <x:c r="E12683" s="20" t="n">
        <x:v>20.1</x:v>
      </x:c>
      <x:c r="F12683" s="20" t="n">
        <x:v>59.585345072422605</x:v>
      </x:c>
      <x:c r="G12683" s="20" t="n">
        <x:v>40.414654927577395</x:v>
      </x:c>
      <x:c r="H12683" s="20" t="n">
        <x:v>33.1</x:v>
      </x:c>
      <x:c r="I12683" t="n">
        <x:v>468</x:v>
      </x:c>
      <x:c r="J12683" t="n">
        <x:v>2098</x:v>
      </x:c>
      <x:c r="K12683" t="n">
        <x:v>1423</x:v>
      </x:c>
    </x:row>
    <x:row r="12684">
      <x:c r="A12684" t="n">
        <x:v>249</x:v>
      </x:c>
      <x:c r="B12684" t="n">
        <x:v>34</x:v>
      </x:c>
      <x:c r="C12684" s="20" t="n">
        <x:v>67</x:v>
      </x:c>
      <x:c r="D12684" s="20" t="n">
        <x:v>47</x:v>
      </x:c>
      <x:c r="E12684" s="20" t="n">
        <x:v>20</x:v>
      </x:c>
      <x:c r="F12684" s="20" t="n">
        <x:v>59.48945615982242</x:v>
      </x:c>
      <x:c r="G12684" s="20" t="n">
        <x:v>40.51054384017758</x:v>
      </x:c>
      <x:c r="H12684" s="20" t="n">
        <x:v>33</x:v>
      </x:c>
      <x:c r="I12684" t="n">
        <x:v>470</x:v>
      </x:c>
      <x:c r="J12684" t="n">
        <x:v>2144</x:v>
      </x:c>
      <x:c r="K12684" t="n">
        <x:v>1460</x:v>
      </x:c>
    </x:row>
    <x:row r="12685">
      <x:c r="A12685" t="n">
        <x:v>249</x:v>
      </x:c>
      <x:c r="B12685" t="n">
        <x:v>35</x:v>
      </x:c>
      <x:c r="C12685" s="20" t="n">
        <x:v>67.1</x:v>
      </x:c>
      <x:c r="D12685" s="20" t="n">
        <x:v>47.3</x:v>
      </x:c>
      <x:c r="E12685" s="20" t="n">
        <x:v>19.799999999999997</x:v>
      </x:c>
      <x:c r="F12685" s="20" t="n">
        <x:v>59.46236559139785</x:v>
      </x:c>
      <x:c r="G12685" s="20" t="n">
        <x:v>40.53763440860215</x:v>
      </x:c>
      <x:c r="H12685" s="20" t="n">
        <x:v>32.9</x:v>
      </x:c>
      <x:c r="I12685" t="n">
        <x:v>473</x:v>
      </x:c>
      <x:c r="J12685" t="n">
        <x:v>2212</x:v>
      </x:c>
      <x:c r="K12685" t="n">
        <x:v>1508</x:v>
      </x:c>
    </x:row>
    <x:row r="12686">
      <x:c r="A12686" t="n">
        <x:v>249</x:v>
      </x:c>
      <x:c r="B12686" t="n">
        <x:v>36</x:v>
      </x:c>
      <x:c r="C12686" s="20" t="n">
        <x:v>67.1</x:v>
      </x:c>
      <x:c r="D12686" s="20" t="n">
        <x:v>47.599999999999994</x:v>
      </x:c>
      <x:c r="E12686" s="20" t="n">
        <x:v>19.5</x:v>
      </x:c>
      <x:c r="F12686" s="20" t="n">
        <x:v>59.527559055118104</x:v>
      </x:c>
      <x:c r="G12686" s="20" t="n">
        <x:v>40.47244094488189</x:v>
      </x:c>
      <x:c r="H12686" s="20" t="n">
        <x:v>32.9</x:v>
      </x:c>
      <x:c r="I12686" t="n">
        <x:v>476</x:v>
      </x:c>
      <x:c r="J12686" t="n">
        <x:v>2268</x:v>
      </x:c>
      <x:c r="K12686" t="n">
        <x:v>1542</x:v>
      </x:c>
    </x:row>
    <x:row r="12687">
      <x:c r="A12687" t="n">
        <x:v>249</x:v>
      </x:c>
      <x:c r="B12687" t="n">
        <x:v>37</x:v>
      </x:c>
      <x:c r="C12687" s="20" t="n">
        <x:v>66.69999999999999</x:v>
      </x:c>
      <x:c r="D12687" s="20" t="n">
        <x:v>47.9</x:v>
      </x:c>
      <x:c r="E12687" s="20" t="n">
        <x:v>18.79999999999999</x:v>
      </x:c>
      <x:c r="F12687" s="20" t="n">
        <x:v>59.478127398311585</x:v>
      </x:c>
      <x:c r="G12687" s="20" t="n">
        <x:v>40.521872601688415</x:v>
      </x:c>
      <x:c r="H12687" s="20" t="n">
        <x:v>33.300000000000004</x:v>
      </x:c>
      <x:c r="I12687" t="n">
        <x:v>479</x:v>
      </x:c>
      <x:c r="J12687" t="n">
        <x:v>2325</x:v>
      </x:c>
      <x:c r="K12687" t="n">
        <x:v>1584</x:v>
      </x:c>
    </x:row>
    <x:row r="12688">
      <x:c r="A12688" t="n">
        <x:v>249</x:v>
      </x:c>
      <x:c r="B12688" t="n">
        <x:v>38</x:v>
      </x:c>
      <x:c r="C12688" s="20" t="n">
        <x:v>67.19999999999999</x:v>
      </x:c>
      <x:c r="D12688" s="20" t="n">
        <x:v>48.3</x:v>
      </x:c>
      <x:c r="E12688" s="20" t="n">
        <x:v>18.89999999999999</x:v>
      </x:c>
      <x:c r="F12688" s="20" t="n">
        <x:v>59.39060939060939</x:v>
      </x:c>
      <x:c r="G12688" s="20" t="n">
        <x:v>40.60939060939061</x:v>
      </x:c>
      <x:c r="H12688" s="20" t="n">
        <x:v>32.800000000000004</x:v>
      </x:c>
      <x:c r="I12688" t="n">
        <x:v>483</x:v>
      </x:c>
      <x:c r="J12688" t="n">
        <x:v>2378</x:v>
      </x:c>
      <x:c r="K12688" t="n">
        <x:v>1626</x:v>
      </x:c>
    </x:row>
    <x:row r="12689">
      <x:c r="A12689" t="n">
        <x:v>249</x:v>
      </x:c>
      <x:c r="B12689" t="n">
        <x:v>39</x:v>
      </x:c>
      <x:c r="C12689" s="20" t="n">
        <x:v>66.6</x:v>
      </x:c>
      <x:c r="D12689" s="20" t="n">
        <x:v>48.5</x:v>
      </x:c>
      <x:c r="E12689" s="20" t="n">
        <x:v>18.099999999999994</x:v>
      </x:c>
      <x:c r="F12689" s="20" t="n">
        <x:v>59.21405906761045</x:v>
      </x:c>
      <x:c r="G12689" s="20" t="n">
        <x:v>40.78594093238955</x:v>
      </x:c>
      <x:c r="H12689" s="20" t="n">
        <x:v>33.4</x:v>
      </x:c>
      <x:c r="I12689" t="n">
        <x:v>485</x:v>
      </x:c>
      <x:c r="J12689" t="n">
        <x:v>2426</x:v>
      </x:c>
      <x:c r="K12689" t="n">
        <x:v>1671</x:v>
      </x:c>
    </x:row>
    <x:row r="12690">
      <x:c r="A12690" t="n">
        <x:v>249</x:v>
      </x:c>
      <x:c r="B12690" t="n">
        <x:v>40</x:v>
      </x:c>
      <x:c r="C12690" s="20" t="n">
        <x:v>66.69999999999999</x:v>
      </x:c>
      <x:c r="D12690" s="20" t="n">
        <x:v>48.5</x:v>
      </x:c>
      <x:c r="E12690" s="20" t="n">
        <x:v>18.19999999999999</x:v>
      </x:c>
      <x:c r="F12690" s="20" t="n">
        <x:v>59.27073403241182</x:v>
      </x:c>
      <x:c r="G12690" s="20" t="n">
        <x:v>40.72926596758818</x:v>
      </x:c>
      <x:c r="H12690" s="20" t="n">
        <x:v>33.300000000000004</x:v>
      </x:c>
      <x:c r="I12690" t="n">
        <x:v>485</x:v>
      </x:c>
      <x:c r="J12690" t="n">
        <x:v>2487</x:v>
      </x:c>
      <x:c r="K12690" t="n">
        <x:v>1709</x:v>
      </x:c>
    </x:row>
    <x:row r="12691">
      <x:c r="A12691" t="n">
        <x:v>249</x:v>
      </x:c>
      <x:c r="B12691" t="n">
        <x:v>41</x:v>
      </x:c>
      <x:c r="C12691" s="20" t="n">
        <x:v>66.3</x:v>
      </x:c>
      <x:c r="D12691" s="20" t="n">
        <x:v>48.699999999999996</x:v>
      </x:c>
      <x:c r="E12691" s="20" t="n">
        <x:v>17.6</x:v>
      </x:c>
      <x:c r="F12691" s="20" t="n">
        <x:v>59.2428137415284</x:v>
      </x:c>
      <x:c r="G12691" s="20" t="n">
        <x:v>40.757186258471606</x:v>
      </x:c>
      <x:c r="H12691" s="20" t="n">
        <x:v>33.7</x:v>
      </x:c>
      <x:c r="I12691" t="n">
        <x:v>487</x:v>
      </x:c>
      <x:c r="J12691" t="n">
        <x:v>2535</x:v>
      </x:c>
      <x:c r="K12691" t="n">
        <x:v>1744</x:v>
      </x:c>
    </x:row>
    <x:row r="12692">
      <x:c r="A12692" t="n">
        <x:v>249</x:v>
      </x:c>
      <x:c r="B12692" t="n">
        <x:v>42</x:v>
      </x:c>
      <x:c r="C12692" s="20" t="n">
        <x:v>66.4</x:v>
      </x:c>
      <x:c r="D12692" s="20" t="n">
        <x:v>48.8</x:v>
      </x:c>
      <x:c r="E12692" s="20" t="n">
        <x:v>17.60000000000001</x:v>
      </x:c>
      <x:c r="F12692" s="20" t="n">
        <x:v>59.23726878282714</x:v>
      </x:c>
      <x:c r="G12692" s="20" t="n">
        <x:v>40.76273121717287</x:v>
      </x:c>
      <x:c r="H12692" s="20" t="n">
        <x:v>33.6</x:v>
      </x:c>
      <x:c r="I12692" t="n">
        <x:v>488</x:v>
      </x:c>
      <x:c r="J12692" t="n">
        <x:v>2594</x:v>
      </x:c>
      <x:c r="K12692" t="n">
        <x:v>1785</x:v>
      </x:c>
    </x:row>
    <x:row r="12693">
      <x:c r="A12693" t="n">
        <x:v>249</x:v>
      </x:c>
      <x:c r="B12693" t="n">
        <x:v>43</x:v>
      </x:c>
      <x:c r="C12693" s="20" t="n">
        <x:v>66.19999999999999</x:v>
      </x:c>
      <x:c r="D12693" s="20" t="n">
        <x:v>48.8</x:v>
      </x:c>
      <x:c r="E12693" s="20" t="n">
        <x:v>17.39999999999999</x:v>
      </x:c>
      <x:c r="F12693" s="20" t="n">
        <x:v>59.25016737335416</x:v>
      </x:c>
      <x:c r="G12693" s="20" t="n">
        <x:v>40.74983262664584</x:v>
      </x:c>
      <x:c r="H12693" s="20" t="n">
        <x:v>33.800000000000004</x:v>
      </x:c>
      <x:c r="I12693" t="n">
        <x:v>488</x:v>
      </x:c>
      <x:c r="J12693" t="n">
        <x:v>2655</x:v>
      </x:c>
      <x:c r="K12693" t="n">
        <x:v>1826</x:v>
      </x:c>
    </x:row>
    <x:row r="12694">
      <x:c r="A12694" t="n">
        <x:v>249</x:v>
      </x:c>
      <x:c r="B12694" t="n">
        <x:v>44</x:v>
      </x:c>
      <x:c r="C12694" s="20" t="n">
        <x:v>66.19999999999999</x:v>
      </x:c>
      <x:c r="D12694" s="20" t="n">
        <x:v>48.8</x:v>
      </x:c>
      <x:c r="E12694" s="20" t="n">
        <x:v>17.39999999999999</x:v>
      </x:c>
      <x:c r="F12694" s="20" t="n">
        <x:v>59.26733536851286</x:v>
      </x:c>
      <x:c r="G12694" s="20" t="n">
        <x:v>40.73266463148714</x:v>
      </x:c>
      <x:c r="H12694" s="20" t="n">
        <x:v>33.800000000000004</x:v>
      </x:c>
      <x:c r="I12694" t="n">
        <x:v>488</x:v>
      </x:c>
      <x:c r="J12694" t="n">
        <x:v>2718</x:v>
      </x:c>
      <x:c r="K12694" t="n">
        <x:v>1868</x:v>
      </x:c>
    </x:row>
    <x:row r="12695">
      <x:c r="A12695" t="n">
        <x:v>249</x:v>
      </x:c>
      <x:c r="B12695" t="n">
        <x:v>45</x:v>
      </x:c>
      <x:c r="C12695" s="20" t="n">
        <x:v>66.3</x:v>
      </x:c>
      <x:c r="D12695" s="20" t="n">
        <x:v>49</x:v>
      </x:c>
      <x:c r="E12695" s="20" t="n">
        <x:v>17.299999999999997</x:v>
      </x:c>
      <x:c r="F12695" s="20" t="n">
        <x:v>59.22371507784175</x:v>
      </x:c>
      <x:c r="G12695" s="20" t="n">
        <x:v>40.77628492215824</x:v>
      </x:c>
      <x:c r="H12695" s="20" t="n">
        <x:v>33.7</x:v>
      </x:c>
      <x:c r="I12695" t="n">
        <x:v>490</x:v>
      </x:c>
      <x:c r="J12695" t="n">
        <x:v>2777</x:v>
      </x:c>
      <x:c r="K12695" t="n">
        <x:v>1912</x:v>
      </x:c>
    </x:row>
    <x:row r="12696">
      <x:c r="A12696" t="n">
        <x:v>249</x:v>
      </x:c>
      <x:c r="B12696" t="n">
        <x:v>46</x:v>
      </x:c>
      <x:c r="C12696" s="20" t="n">
        <x:v>66.19999999999999</x:v>
      </x:c>
      <x:c r="D12696" s="20" t="n">
        <x:v>49.4</x:v>
      </x:c>
      <x:c r="E12696" s="20" t="n">
        <x:v>16.79999999999999</x:v>
      </x:c>
      <x:c r="F12696" s="20" t="n">
        <x:v>59.190486125599826</x:v>
      </x:c>
      <x:c r="G12696" s="20" t="n">
        <x:v>40.80951387440017</x:v>
      </x:c>
      <x:c r="H12696" s="20" t="n">
        <x:v>33.800000000000004</x:v>
      </x:c>
      <x:c r="I12696" t="n">
        <x:v>494</x:v>
      </x:c>
      <x:c r="J12696" t="n">
        <x:v>2837</x:v>
      </x:c>
      <x:c r="K12696" t="n">
        <x:v>1956</x:v>
      </x:c>
    </x:row>
    <x:row r="12697">
      <x:c r="A12697" t="n">
        <x:v>249</x:v>
      </x:c>
      <x:c r="B12697" t="n">
        <x:v>47</x:v>
      </x:c>
      <x:c r="C12697" s="20" t="n">
        <x:v>65.8</x:v>
      </x:c>
      <x:c r="D12697" s="20" t="n">
        <x:v>49.4</x:v>
      </x:c>
      <x:c r="E12697" s="20" t="n">
        <x:v>16.4</x:v>
      </x:c>
      <x:c r="F12697" s="20" t="n">
        <x:v>59.17075163398693</x:v>
      </x:c>
      <x:c r="G12697" s="20" t="n">
        <x:v>40.82924836601307</x:v>
      </x:c>
      <x:c r="H12697" s="20" t="n">
        <x:v>34.2</x:v>
      </x:c>
      <x:c r="I12697" t="n">
        <x:v>494</x:v>
      </x:c>
      <x:c r="J12697" t="n">
        <x:v>2897</x:v>
      </x:c>
      <x:c r="K12697" t="n">
        <x:v>1999</x:v>
      </x:c>
    </x:row>
    <x:row r="12698">
      <x:c r="A12698" t="n">
        <x:v>249</x:v>
      </x:c>
      <x:c r="B12698" t="n">
        <x:v>48</x:v>
      </x:c>
      <x:c r="C12698" s="20" t="n">
        <x:v>65.30000000000001</x:v>
      </x:c>
      <x:c r="D12698" s="20" t="n">
        <x:v>49.4</x:v>
      </x:c>
      <x:c r="E12698" s="20" t="n">
        <x:v>15.900000000000013</x:v>
      </x:c>
      <x:c r="F12698" s="20" t="n">
        <x:v>59.26814637072585</x:v>
      </x:c>
      <x:c r="G12698" s="20" t="n">
        <x:v>40.73185362927415</x:v>
      </x:c>
      <x:c r="H12698" s="20" t="n">
        <x:v>34.699999999999996</x:v>
      </x:c>
      <x:c r="I12698" t="n">
        <x:v>494</x:v>
      </x:c>
      <x:c r="J12698" t="n">
        <x:v>2964</x:v>
      </x:c>
      <x:c r="K12698" t="n">
        <x:v>2037</x:v>
      </x:c>
    </x:row>
    <x:row r="12699">
      <x:c r="A12699" t="n">
        <x:v>249</x:v>
      </x:c>
      <x:c r="B12699" t="n">
        <x:v>49</x:v>
      </x:c>
      <x:c r="C12699" s="20" t="n">
        <x:v>65.8</x:v>
      </x:c>
      <x:c r="D12699" s="20" t="n">
        <x:v>49.6</x:v>
      </x:c>
      <x:c r="E12699" s="20" t="n">
        <x:v>16.199999999999996</x:v>
      </x:c>
      <x:c r="F12699" s="20" t="n">
        <x:v>59.267958504599726</x:v>
      </x:c>
      <x:c r="G12699" s="20" t="n">
        <x:v>40.732041495400274</x:v>
      </x:c>
      <x:c r="H12699" s="20" t="n">
        <x:v>34.2</x:v>
      </x:c>
      <x:c r="I12699" t="n">
        <x:v>496</x:v>
      </x:c>
      <x:c r="J12699" t="n">
        <x:v>3028</x:v>
      </x:c>
      <x:c r="K12699" t="n">
        <x:v>2081</x:v>
      </x:c>
    </x:row>
    <x:row r="12700">
      <x:c r="A12700" t="n">
        <x:v>249</x:v>
      </x:c>
      <x:c r="B12700" t="n">
        <x:v>50</x:v>
      </x:c>
      <x:c r="C12700" s="20" t="n">
        <x:v>65.9</x:v>
      </x:c>
      <x:c r="D12700" s="20" t="n">
        <x:v>49.6</x:v>
      </x:c>
      <x:c r="E12700" s="20" t="n">
        <x:v>16.300000000000004</x:v>
      </x:c>
      <x:c r="F12700" s="20" t="n">
        <x:v>59.3239869406568</x:v>
      </x:c>
      <x:c r="G12700" s="20" t="n">
        <x:v>40.67601305934319</x:v>
      </x:c>
      <x:c r="H12700" s="20" t="n">
        <x:v>34.1</x:v>
      </x:c>
      <x:c r="I12700" t="n">
        <x:v>496</x:v>
      </x:c>
      <x:c r="J12700" t="n">
        <x:v>3089</x:v>
      </x:c>
      <x:c r="K12700" t="n">
        <x:v>2118</x:v>
      </x:c>
    </x:row>
    <x:row r="12701">
      <x:c r="A12701" t="n">
        <x:v>250</x:v>
      </x:c>
      <x:c r="B12701" t="n">
        <x:v>0</x:v>
      </x:c>
      <x:c r="C12701" s="20" t="n">
        <x:v>50</x:v>
      </x:c>
      <x:c r="D12701" s="20" t="n">
        <x:v>0</x:v>
      </x:c>
      <x:c r="E12701" s="20" t="n">
        <x:v>50</x:v>
      </x:c>
      <x:c r="F12701" s="20" t="n">
        <x:v>0</x:v>
      </x:c>
      <x:c r="G12701" s="20" t="n">
        <x:v>0</x:v>
      </x:c>
      <x:c r="H12701" s="20" t="n">
        <x:v>50</x:v>
      </x:c>
      <x:c r="I12701" t="n">
        <x:v>0</x:v>
      </x:c>
      <x:c r="J12701" t="n">
        <x:v>0</x:v>
      </x:c>
      <x:c r="K12701" t="n">
        <x:v>0</x:v>
      </x:c>
    </x:row>
    <x:row r="12702">
      <x:c r="A12702" t="n">
        <x:v>250</x:v>
      </x:c>
      <x:c r="B12702" t="n">
        <x:v>1</x:v>
      </x:c>
      <x:c r="C12702" s="20" t="n">
        <x:v>68.6</x:v>
      </x:c>
      <x:c r="D12702" s="20" t="n">
        <x:v>2.7</x:v>
      </x:c>
      <x:c r="E12702" s="20" t="n">
        <x:v>65.89999999999999</x:v>
      </x:c>
      <x:c r="F12702" s="20" t="n">
        <x:v>91.11842105263158</x:v>
      </x:c>
      <x:c r="G12702" s="20" t="n">
        <x:v>8.881578947368421</x:v>
      </x:c>
      <x:c r="H12702" s="20" t="n">
        <x:v>31.4</x:v>
      </x:c>
      <x:c r="I12702" t="n">
        <x:v>27</x:v>
      </x:c>
      <x:c r="J12702" t="n">
        <x:v>277</x:v>
      </x:c>
      <x:c r="K12702" t="n">
        <x:v>27</x:v>
      </x:c>
    </x:row>
    <x:row r="12703">
      <x:c r="A12703" t="n">
        <x:v>250</x:v>
      </x:c>
      <x:c r="B12703" t="n">
        <x:v>2</x:v>
      </x:c>
      <x:c r="C12703" s="20" t="n">
        <x:v>70</x:v>
      </x:c>
      <x:c r="D12703" s="20" t="n">
        <x:v>6.2</x:v>
      </x:c>
      <x:c r="E12703" s="20" t="n">
        <x:v>63.8</x:v>
      </x:c>
      <x:c r="F12703" s="20" t="n">
        <x:v>83.98058252427184</x:v>
      </x:c>
      <x:c r="G12703" s="20" t="n">
        <x:v>16.019417475728158</x:v>
      </x:c>
      <x:c r="H12703" s="20" t="n">
        <x:v>30</x:v>
      </x:c>
      <x:c r="I12703" t="n">
        <x:v>62</x:v>
      </x:c>
      <x:c r="J12703" t="n">
        <x:v>346</x:v>
      </x:c>
      <x:c r="K12703" t="n">
        <x:v>66</x:v>
      </x:c>
    </x:row>
    <x:row r="12704">
      <x:c r="A12704" t="n">
        <x:v>250</x:v>
      </x:c>
      <x:c r="B12704" t="n">
        <x:v>3</x:v>
      </x:c>
      <x:c r="C12704" s="20" t="n">
        <x:v>70.2</x:v>
      </x:c>
      <x:c r="D12704" s="20" t="n">
        <x:v>10.5</x:v>
      </x:c>
      <x:c r="E12704" s="20" t="n">
        <x:v>59.7</x:v>
      </x:c>
      <x:c r="F12704" s="20" t="n">
        <x:v>77.92706333973129</x:v>
      </x:c>
      <x:c r="G12704" s="20" t="n">
        <x:v>22.072936660268713</x:v>
      </x:c>
      <x:c r="H12704" s="20" t="n">
        <x:v>29.799999999999997</x:v>
      </x:c>
      <x:c r="I12704" t="n">
        <x:v>105</x:v>
      </x:c>
      <x:c r="J12704" t="n">
        <x:v>406</x:v>
      </x:c>
      <x:c r="K12704" t="n">
        <x:v>115</x:v>
      </x:c>
    </x:row>
    <x:row r="12705">
      <x:c r="A12705" t="n">
        <x:v>250</x:v>
      </x:c>
      <x:c r="B12705" t="n">
        <x:v>4</x:v>
      </x:c>
      <x:c r="C12705" s="20" t="n">
        <x:v>70.2</x:v>
      </x:c>
      <x:c r="D12705" s="20" t="n">
        <x:v>14.000000000000002</x:v>
      </x:c>
      <x:c r="E12705" s="20" t="n">
        <x:v>56.2</x:v>
      </x:c>
      <x:c r="F12705" s="20" t="n">
        <x:v>74.08</x:v>
      </x:c>
      <x:c r="G12705" s="20" t="n">
        <x:v>25.919999999999998</x:v>
      </x:c>
      <x:c r="H12705" s="20" t="n">
        <x:v>29.799999999999997</x:v>
      </x:c>
      <x:c r="I12705" t="n">
        <x:v>140</x:v>
      </x:c>
      <x:c r="J12705" t="n">
        <x:v>463</x:v>
      </x:c>
      <x:c r="K12705" t="n">
        <x:v>162</x:v>
      </x:c>
    </x:row>
    <x:row r="12706">
      <x:c r="A12706" t="n">
        <x:v>250</x:v>
      </x:c>
      <x:c r="B12706" t="n">
        <x:v>5</x:v>
      </x:c>
      <x:c r="C12706" s="20" t="n">
        <x:v>69.8</x:v>
      </x:c>
      <x:c r="D12706" s="20" t="n">
        <x:v>16.7</x:v>
      </x:c>
      <x:c r="E12706" s="20" t="n">
        <x:v>53.099999999999994</x:v>
      </x:c>
      <x:c r="F12706" s="20" t="n">
        <x:v>71.48876404494382</x:v>
      </x:c>
      <x:c r="G12706" s="20" t="n">
        <x:v>28.51123595505618</x:v>
      </x:c>
      <x:c r="H12706" s="20" t="n">
        <x:v>30.2</x:v>
      </x:c>
      <x:c r="I12706" t="n">
        <x:v>167</x:v>
      </x:c>
      <x:c r="J12706" t="n">
        <x:v>509</x:v>
      </x:c>
      <x:c r="K12706" t="n">
        <x:v>203</x:v>
      </x:c>
    </x:row>
    <x:row r="12707">
      <x:c r="A12707" t="n">
        <x:v>250</x:v>
      </x:c>
      <x:c r="B12707" t="n">
        <x:v>6</x:v>
      </x:c>
      <x:c r="C12707" s="20" t="n">
        <x:v>69.4</x:v>
      </x:c>
      <x:c r="D12707" s="20" t="n">
        <x:v>18.8</x:v>
      </x:c>
      <x:c r="E12707" s="20" t="n">
        <x:v>50.60000000000001</x:v>
      </x:c>
      <x:c r="F12707" s="20" t="n">
        <x:v>70.81218274111674</x:v>
      </x:c>
      <x:c r="G12707" s="20" t="n">
        <x:v>29.187817258883246</x:v>
      </x:c>
      <x:c r="H12707" s="20" t="n">
        <x:v>30.599999999999998</x:v>
      </x:c>
      <x:c r="I12707" t="n">
        <x:v>188</x:v>
      </x:c>
      <x:c r="J12707" t="n">
        <x:v>558</x:v>
      </x:c>
      <x:c r="K12707" t="n">
        <x:v>230</x:v>
      </x:c>
    </x:row>
    <x:row r="12708">
      <x:c r="A12708" t="n">
        <x:v>250</x:v>
      </x:c>
      <x:c r="B12708" t="n">
        <x:v>7</x:v>
      </x:c>
      <x:c r="C12708" s="20" t="n">
        <x:v>70</x:v>
      </x:c>
      <x:c r="D12708" s="20" t="n">
        <x:v>21.5</x:v>
      </x:c>
      <x:c r="E12708" s="20" t="n">
        <x:v>48.5</x:v>
      </x:c>
      <x:c r="F12708" s="20" t="n">
        <x:v>69.39890710382514</x:v>
      </x:c>
      <x:c r="G12708" s="20" t="n">
        <x:v>30.601092896174865</x:v>
      </x:c>
      <x:c r="H12708" s="20" t="n">
        <x:v>30</x:v>
      </x:c>
      <x:c r="I12708" t="n">
        <x:v>215</x:v>
      </x:c>
      <x:c r="J12708" t="n">
        <x:v>635</x:v>
      </x:c>
      <x:c r="K12708" t="n">
        <x:v>280</x:v>
      </x:c>
    </x:row>
    <x:row r="12709">
      <x:c r="A12709" t="n">
        <x:v>250</x:v>
      </x:c>
      <x:c r="B12709" t="n">
        <x:v>8</x:v>
      </x:c>
      <x:c r="C12709" s="20" t="n">
        <x:v>69.4</x:v>
      </x:c>
      <x:c r="D12709" s="20" t="n">
        <x:v>23.799999999999997</x:v>
      </x:c>
      <x:c r="E12709" s="20" t="n">
        <x:v>45.60000000000001</x:v>
      </x:c>
      <x:c r="F12709" s="20" t="n">
        <x:v>67.73547094188376</x:v>
      </x:c>
      <x:c r="G12709" s="20" t="n">
        <x:v>32.26452905811623</x:v>
      </x:c>
      <x:c r="H12709" s="20" t="n">
        <x:v>30.599999999999998</x:v>
      </x:c>
      <x:c r="I12709" t="n">
        <x:v>238</x:v>
      </x:c>
      <x:c r="J12709" t="n">
        <x:v>676</x:v>
      </x:c>
      <x:c r="K12709" t="n">
        <x:v>322</x:v>
      </x:c>
    </x:row>
    <x:row r="12710">
      <x:c r="A12710" t="n">
        <x:v>250</x:v>
      </x:c>
      <x:c r="B12710" t="n">
        <x:v>9</x:v>
      </x:c>
      <x:c r="C12710" s="20" t="n">
        <x:v>68.6</x:v>
      </x:c>
      <x:c r="D12710" s="20" t="n">
        <x:v>25.6</x:v>
      </x:c>
      <x:c r="E12710" s="20" t="n">
        <x:v>42.99999999999999</x:v>
      </x:c>
      <x:c r="F12710" s="20" t="n">
        <x:v>66.17647058823529</x:v>
      </x:c>
      <x:c r="G12710" s="20" t="n">
        <x:v>33.82352941176471</x:v>
      </x:c>
      <x:c r="H12710" s="20" t="n">
        <x:v>31.4</x:v>
      </x:c>
      <x:c r="I12710" t="n">
        <x:v>256</x:v>
      </x:c>
      <x:c r="J12710" t="n">
        <x:v>720</x:v>
      </x:c>
      <x:c r="K12710" t="n">
        <x:v>368</x:v>
      </x:c>
    </x:row>
    <x:row r="12711">
      <x:c r="A12711" t="n">
        <x:v>250</x:v>
      </x:c>
      <x:c r="B12711" t="n">
        <x:v>10</x:v>
      </x:c>
      <x:c r="C12711" s="20" t="n">
        <x:v>68.9</x:v>
      </x:c>
      <x:c r="D12711" s="20" t="n">
        <x:v>26.900000000000002</x:v>
      </x:c>
      <x:c r="E12711" s="20" t="n">
        <x:v>42</x:v>
      </x:c>
      <x:c r="F12711" s="20" t="n">
        <x:v>65.79612468407751</x:v>
      </x:c>
      <x:c r="G12711" s="20" t="n">
        <x:v>34.203875315922495</x:v>
      </x:c>
      <x:c r="H12711" s="20" t="n">
        <x:v>31.1</x:v>
      </x:c>
      <x:c r="I12711" t="n">
        <x:v>269</x:v>
      </x:c>
      <x:c r="J12711" t="n">
        <x:v>781</x:v>
      </x:c>
      <x:c r="K12711" t="n">
        <x:v>406</x:v>
      </x:c>
    </x:row>
    <x:row r="12712">
      <x:c r="A12712" t="n">
        <x:v>250</x:v>
      </x:c>
      <x:c r="B12712" t="n">
        <x:v>11</x:v>
      </x:c>
      <x:c r="C12712" s="20" t="n">
        <x:v>68.5</x:v>
      </x:c>
      <x:c r="D12712" s="20" t="n">
        <x:v>29.299999999999997</x:v>
      </x:c>
      <x:c r="E12712" s="20" t="n">
        <x:v>39.2</x:v>
      </x:c>
      <x:c r="F12712" s="20" t="n">
        <x:v>64.94208494208495</x:v>
      </x:c>
      <x:c r="G12712" s="20" t="n">
        <x:v>35.057915057915054</x:v>
      </x:c>
      <x:c r="H12712" s="20" t="n">
        <x:v>31.5</x:v>
      </x:c>
      <x:c r="I12712" t="n">
        <x:v>293</x:v>
      </x:c>
      <x:c r="J12712" t="n">
        <x:v>841</x:v>
      </x:c>
      <x:c r="K12712" t="n">
        <x:v>454</x:v>
      </x:c>
    </x:row>
    <x:row r="12713">
      <x:c r="A12713" t="n">
        <x:v>250</x:v>
      </x:c>
      <x:c r="B12713" t="n">
        <x:v>12</x:v>
      </x:c>
      <x:c r="C12713" s="20" t="n">
        <x:v>68.4</x:v>
      </x:c>
      <x:c r="D12713" s="20" t="n">
        <x:v>30.5</x:v>
      </x:c>
      <x:c r="E12713" s="20" t="n">
        <x:v>37.900000000000006</x:v>
      </x:c>
      <x:c r="F12713" s="20" t="n">
        <x:v>64.83754512635379</x:v>
      </x:c>
      <x:c r="G12713" s="20" t="n">
        <x:v>35.16245487364621</x:v>
      </x:c>
      <x:c r="H12713" s="20" t="n">
        <x:v>31.6</x:v>
      </x:c>
      <x:c r="I12713" t="n">
        <x:v>305</x:v>
      </x:c>
      <x:c r="J12713" t="n">
        <x:v>898</x:v>
      </x:c>
      <x:c r="K12713" t="n">
        <x:v>487</x:v>
      </x:c>
    </x:row>
    <x:row r="12714">
      <x:c r="A12714" t="n">
        <x:v>250</x:v>
      </x:c>
      <x:c r="B12714" t="n">
        <x:v>13</x:v>
      </x:c>
      <x:c r="C12714" s="20" t="n">
        <x:v>68.2</x:v>
      </x:c>
      <x:c r="D12714" s="20" t="n">
        <x:v>32</x:v>
      </x:c>
      <x:c r="E12714" s="20" t="n">
        <x:v>36.2</x:v>
      </x:c>
      <x:c r="F12714" s="20" t="n">
        <x:v>64.05405405405405</x:v>
      </x:c>
      <x:c r="G12714" s="20" t="n">
        <x:v>35.945945945945944</x:v>
      </x:c>
      <x:c r="H12714" s="20" t="n">
        <x:v>31.8</x:v>
      </x:c>
      <x:c r="I12714" t="n">
        <x:v>320</x:v>
      </x:c>
      <x:c r="J12714" t="n">
        <x:v>948</x:v>
      </x:c>
      <x:c r="K12714" t="n">
        <x:v>532</x:v>
      </x:c>
    </x:row>
    <x:row r="12715">
      <x:c r="A12715" t="n">
        <x:v>250</x:v>
      </x:c>
      <x:c r="B12715" t="n">
        <x:v>14</x:v>
      </x:c>
      <x:c r="C12715" s="20" t="n">
        <x:v>68</x:v>
      </x:c>
      <x:c r="D12715" s="20" t="n">
        <x:v>33.7</x:v>
      </x:c>
      <x:c r="E12715" s="20" t="n">
        <x:v>34.3</x:v>
      </x:c>
      <x:c r="F12715" s="20" t="n">
        <x:v>63.72795969773299</x:v>
      </x:c>
      <x:c r="G12715" s="20" t="n">
        <x:v>36.272040302267</x:v>
      </x:c>
      <x:c r="H12715" s="20" t="n">
        <x:v>32</x:v>
      </x:c>
      <x:c r="I12715" t="n">
        <x:v>337</x:v>
      </x:c>
      <x:c r="J12715" t="n">
        <x:v>1012</x:v>
      </x:c>
      <x:c r="K12715" t="n">
        <x:v>576</x:v>
      </x:c>
    </x:row>
    <x:row r="12716">
      <x:c r="A12716" t="n">
        <x:v>250</x:v>
      </x:c>
      <x:c r="B12716" t="n">
        <x:v>15</x:v>
      </x:c>
      <x:c r="C12716" s="20" t="n">
        <x:v>67.4</x:v>
      </x:c>
      <x:c r="D12716" s="20" t="n">
        <x:v>34.9</x:v>
      </x:c>
      <x:c r="E12716" s="20" t="n">
        <x:v>32.50000000000001</x:v>
      </x:c>
      <x:c r="F12716" s="20" t="n">
        <x:v>63.270142180094794</x:v>
      </x:c>
      <x:c r="G12716" s="20" t="n">
        <x:v>36.72985781990521</x:v>
      </x:c>
      <x:c r="H12716" s="20" t="n">
        <x:v>32.6</x:v>
      </x:c>
      <x:c r="I12716" t="n">
        <x:v>349</x:v>
      </x:c>
      <x:c r="J12716" t="n">
        <x:v>1068</x:v>
      </x:c>
      <x:c r="K12716" t="n">
        <x:v>620</x:v>
      </x:c>
    </x:row>
    <x:row r="12717">
      <x:c r="A12717" t="n">
        <x:v>250</x:v>
      </x:c>
      <x:c r="B12717" t="n">
        <x:v>16</x:v>
      </x:c>
      <x:c r="C12717" s="20" t="n">
        <x:v>68.1</x:v>
      </x:c>
      <x:c r="D12717" s="20" t="n">
        <x:v>36.4</x:v>
      </x:c>
      <x:c r="E12717" s="20" t="n">
        <x:v>31.699999999999996</x:v>
      </x:c>
      <x:c r="F12717" s="20" t="n">
        <x:v>63.03982052720135</x:v>
      </x:c>
      <x:c r="G12717" s="20" t="n">
        <x:v>36.96017947279866</x:v>
      </x:c>
      <x:c r="H12717" s="20" t="n">
        <x:v>31.900000000000002</x:v>
      </x:c>
      <x:c r="I12717" t="n">
        <x:v>364</x:v>
      </x:c>
      <x:c r="J12717" t="n">
        <x:v>1124</x:v>
      </x:c>
      <x:c r="K12717" t="n">
        <x:v>659</x:v>
      </x:c>
    </x:row>
    <x:row r="12718">
      <x:c r="A12718" t="n">
        <x:v>250</x:v>
      </x:c>
      <x:c r="B12718" t="n">
        <x:v>17</x:v>
      </x:c>
      <x:c r="C12718" s="20" t="n">
        <x:v>67.6</x:v>
      </x:c>
      <x:c r="D12718" s="20" t="n">
        <x:v>37.6</x:v>
      </x:c>
      <x:c r="E12718" s="20" t="n">
        <x:v>29.999999999999993</x:v>
      </x:c>
      <x:c r="F12718" s="20" t="n">
        <x:v>62.533548040794415</x:v>
      </x:c>
      <x:c r="G12718" s="20" t="n">
        <x:v>37.466451959205585</x:v>
      </x:c>
      <x:c r="H12718" s="20" t="n">
        <x:v>32.4</x:v>
      </x:c>
      <x:c r="I12718" t="n">
        <x:v>376</x:v>
      </x:c>
      <x:c r="J12718" t="n">
        <x:v>1165</x:v>
      </x:c>
      <x:c r="K12718" t="n">
        <x:v>698</x:v>
      </x:c>
    </x:row>
    <x:row r="12719">
      <x:c r="A12719" t="n">
        <x:v>250</x:v>
      </x:c>
      <x:c r="B12719" t="n">
        <x:v>18</x:v>
      </x:c>
      <x:c r="C12719" s="20" t="n">
        <x:v>67.1</x:v>
      </x:c>
      <x:c r="D12719" s="20" t="n">
        <x:v>38.9</x:v>
      </x:c>
      <x:c r="E12719" s="20" t="n">
        <x:v>28.199999999999996</x:v>
      </x:c>
      <x:c r="F12719" s="20" t="n">
        <x:v>61.946001018848705</x:v>
      </x:c>
      <x:c r="G12719" s="20" t="n">
        <x:v>38.0539989811513</x:v>
      </x:c>
      <x:c r="H12719" s="20" t="n">
        <x:v>32.9</x:v>
      </x:c>
      <x:c r="I12719" t="n">
        <x:v>389</x:v>
      </x:c>
      <x:c r="J12719" t="n">
        <x:v>1216</x:v>
      </x:c>
      <x:c r="K12719" t="n">
        <x:v>747</x:v>
      </x:c>
    </x:row>
    <x:row r="12720">
      <x:c r="A12720" t="n">
        <x:v>250</x:v>
      </x:c>
      <x:c r="B12720" t="n">
        <x:v>19</x:v>
      </x:c>
      <x:c r="C12720" s="20" t="n">
        <x:v>67.5</x:v>
      </x:c>
      <x:c r="D12720" s="20" t="n">
        <x:v>39.800000000000004</x:v>
      </x:c>
      <x:c r="E12720" s="20" t="n">
        <x:v>27.699999999999996</x:v>
      </x:c>
      <x:c r="F12720" s="20" t="n">
        <x:v>61.86563557274045</x:v>
      </x:c>
      <x:c r="G12720" s="20" t="n">
        <x:v>38.13436442725955</x:v>
      </x:c>
      <x:c r="H12720" s="20" t="n">
        <x:v>32.5</x:v>
      </x:c>
      <x:c r="I12720" t="n">
        <x:v>398</x:v>
      </x:c>
      <x:c r="J12720" t="n">
        <x:v>1280</x:v>
      </x:c>
      <x:c r="K12720" t="n">
        <x:v>789</x:v>
      </x:c>
    </x:row>
    <x:row r="12721">
      <x:c r="A12721" t="n">
        <x:v>250</x:v>
      </x:c>
      <x:c r="B12721" t="n">
        <x:v>20</x:v>
      </x:c>
      <x:c r="C12721" s="20" t="n">
        <x:v>66.6</x:v>
      </x:c>
      <x:c r="D12721" s="20" t="n">
        <x:v>40.2</x:v>
      </x:c>
      <x:c r="E12721" s="20" t="n">
        <x:v>26.39999999999999</x:v>
      </x:c>
      <x:c r="F12721" s="20" t="n">
        <x:v>61.91577973160574</x:v>
      </x:c>
      <x:c r="G12721" s="20" t="n">
        <x:v>38.08422026839426</x:v>
      </x:c>
      <x:c r="H12721" s="20" t="n">
        <x:v>33.4</x:v>
      </x:c>
      <x:c r="I12721" t="n">
        <x:v>402</x:v>
      </x:c>
      <x:c r="J12721" t="n">
        <x:v>1338</x:v>
      </x:c>
      <x:c r="K12721" t="n">
        <x:v>823</x:v>
      </x:c>
    </x:row>
    <x:row r="12722">
      <x:c r="A12722" t="n">
        <x:v>250</x:v>
      </x:c>
      <x:c r="B12722" t="n">
        <x:v>21</x:v>
      </x:c>
      <x:c r="C12722" s="20" t="n">
        <x:v>66.69999999999999</x:v>
      </x:c>
      <x:c r="D12722" s="20" t="n">
        <x:v>40.9</x:v>
      </x:c>
      <x:c r="E12722" s="20" t="n">
        <x:v>25.79999999999999</x:v>
      </x:c>
      <x:c r="F12722" s="20" t="n">
        <x:v>61.56567890314021</x:v>
      </x:c>
      <x:c r="G12722" s="20" t="n">
        <x:v>38.4343210968598</x:v>
      </x:c>
      <x:c r="H12722" s="20" t="n">
        <x:v>33.300000000000004</x:v>
      </x:c>
      <x:c r="I12722" t="n">
        <x:v>409</x:v>
      </x:c>
      <x:c r="J12722" t="n">
        <x:v>1392</x:v>
      </x:c>
      <x:c r="K12722" t="n">
        <x:v>869</x:v>
      </x:c>
    </x:row>
    <x:row r="12723">
      <x:c r="A12723" t="n">
        <x:v>250</x:v>
      </x:c>
      <x:c r="B12723" t="n">
        <x:v>22</x:v>
      </x:c>
      <x:c r="C12723" s="20" t="n">
        <x:v>67.1</x:v>
      </x:c>
      <x:c r="D12723" s="20" t="n">
        <x:v>41.5</x:v>
      </x:c>
      <x:c r="E12723" s="20" t="n">
        <x:v>25.599999999999994</x:v>
      </x:c>
      <x:c r="F12723" s="20" t="n">
        <x:v>61.417657045840414</x:v>
      </x:c>
      <x:c r="G12723" s="20" t="n">
        <x:v>38.58234295415959</x:v>
      </x:c>
      <x:c r="H12723" s="20" t="n">
        <x:v>32.9</x:v>
      </x:c>
      <x:c r="I12723" t="n">
        <x:v>415</x:v>
      </x:c>
      <x:c r="J12723" t="n">
        <x:v>1447</x:v>
      </x:c>
      <x:c r="K12723" t="n">
        <x:v>909</x:v>
      </x:c>
    </x:row>
    <x:row r="12724">
      <x:c r="A12724" t="n">
        <x:v>250</x:v>
      </x:c>
      <x:c r="B12724" t="n">
        <x:v>23</x:v>
      </x:c>
      <x:c r="C12724" s="20" t="n">
        <x:v>67</x:v>
      </x:c>
      <x:c r="D12724" s="20" t="n">
        <x:v>42</x:v>
      </x:c>
      <x:c r="E12724" s="20" t="n">
        <x:v>25</x:v>
      </x:c>
      <x:c r="F12724" s="20" t="n">
        <x:v>61.226146975233455</x:v>
      </x:c>
      <x:c r="G12724" s="20" t="n">
        <x:v>38.773853024766545</x:v>
      </x:c>
      <x:c r="H12724" s="20" t="n">
        <x:v>33</x:v>
      </x:c>
      <x:c r="I12724" t="n">
        <x:v>420</x:v>
      </x:c>
      <x:c r="J12724" t="n">
        <x:v>1508</x:v>
      </x:c>
      <x:c r="K12724" t="n">
        <x:v>955</x:v>
      </x:c>
    </x:row>
    <x:row r="12725">
      <x:c r="A12725" t="n">
        <x:v>250</x:v>
      </x:c>
      <x:c r="B12725" t="n">
        <x:v>24</x:v>
      </x:c>
      <x:c r="C12725" s="20" t="n">
        <x:v>66.8</x:v>
      </x:c>
      <x:c r="D12725" s="20" t="n">
        <x:v>42.4</x:v>
      </x:c>
      <x:c r="E12725" s="20" t="n">
        <x:v>24.4</x:v>
      </x:c>
      <x:c r="F12725" s="20" t="n">
        <x:v>61.13060428849902</x:v>
      </x:c>
      <x:c r="G12725" s="20" t="n">
        <x:v>38.86939571150098</x:v>
      </x:c>
      <x:c r="H12725" s="20" t="n">
        <x:v>33.2</x:v>
      </x:c>
      <x:c r="I12725" t="n">
        <x:v>424</x:v>
      </x:c>
      <x:c r="J12725" t="n">
        <x:v>1568</x:v>
      </x:c>
      <x:c r="K12725" t="n">
        <x:v>997</x:v>
      </x:c>
    </x:row>
    <x:row r="12726">
      <x:c r="A12726" t="n">
        <x:v>250</x:v>
      </x:c>
      <x:c r="B12726" t="n">
        <x:v>25</x:v>
      </x:c>
      <x:c r="C12726" s="20" t="n">
        <x:v>66.19999999999999</x:v>
      </x:c>
      <x:c r="D12726" s="20" t="n">
        <x:v>42.699999999999996</x:v>
      </x:c>
      <x:c r="E12726" s="20" t="n">
        <x:v>23.499999999999993</x:v>
      </x:c>
      <x:c r="F12726" s="20" t="n">
        <x:v>61.021404431092755</x:v>
      </x:c>
      <x:c r="G12726" s="20" t="n">
        <x:v>38.978595568907245</x:v>
      </x:c>
      <x:c r="H12726" s="20" t="n">
        <x:v>33.800000000000004</x:v>
      </x:c>
      <x:c r="I12726" t="n">
        <x:v>427</x:v>
      </x:c>
      <x:c r="J12726" t="n">
        <x:v>1625</x:v>
      </x:c>
      <x:c r="K12726" t="n">
        <x:v>1038</x:v>
      </x:c>
    </x:row>
    <x:row r="12727">
      <x:c r="A12727" t="n">
        <x:v>250</x:v>
      </x:c>
      <x:c r="B12727" t="n">
        <x:v>26</x:v>
      </x:c>
      <x:c r="C12727" s="20" t="n">
        <x:v>65.9</x:v>
      </x:c>
      <x:c r="D12727" s="20" t="n">
        <x:v>43.4</x:v>
      </x:c>
      <x:c r="E12727" s="20" t="n">
        <x:v>22.500000000000007</x:v>
      </x:c>
      <x:c r="F12727" s="20" t="n">
        <x:v>61.002886002886</x:v>
      </x:c>
      <x:c r="G12727" s="20" t="n">
        <x:v>38.997113997114</x:v>
      </x:c>
      <x:c r="H12727" s="20" t="n">
        <x:v>34.1</x:v>
      </x:c>
      <x:c r="I12727" t="n">
        <x:v>434</x:v>
      </x:c>
      <x:c r="J12727" t="n">
        <x:v>1691</x:v>
      </x:c>
      <x:c r="K12727" t="n">
        <x:v>1081</x:v>
      </x:c>
    </x:row>
    <x:row r="12728">
      <x:c r="A12728" t="n">
        <x:v>250</x:v>
      </x:c>
      <x:c r="B12728" t="n">
        <x:v>27</x:v>
      </x:c>
      <x:c r="C12728" s="20" t="n">
        <x:v>66.5</x:v>
      </x:c>
      <x:c r="D12728" s="20" t="n">
        <x:v>44.1</x:v>
      </x:c>
      <x:c r="E12728" s="20" t="n">
        <x:v>22.4</x:v>
      </x:c>
      <x:c r="F12728" s="20" t="n">
        <x:v>61.06870229007634</x:v>
      </x:c>
      <x:c r="G12728" s="20" t="n">
        <x:v>38.93129770992366</x:v>
      </x:c>
      <x:c r="H12728" s="20" t="n">
        <x:v>33.5</x:v>
      </x:c>
      <x:c r="I12728" t="n">
        <x:v>441</x:v>
      </x:c>
      <x:c r="J12728" t="n">
        <x:v>1760</x:v>
      </x:c>
      <x:c r="K12728" t="n">
        <x:v>1122</x:v>
      </x:c>
    </x:row>
    <x:row r="12729">
      <x:c r="A12729" t="n">
        <x:v>250</x:v>
      </x:c>
      <x:c r="B12729" t="n">
        <x:v>28</x:v>
      </x:c>
      <x:c r="C12729" s="20" t="n">
        <x:v>65.8</x:v>
      </x:c>
      <x:c r="D12729" s="20" t="n">
        <x:v>44.4</x:v>
      </x:c>
      <x:c r="E12729" s="20" t="n">
        <x:v>21.4</x:v>
      </x:c>
      <x:c r="F12729" s="20" t="n">
        <x:v>61.01240362051625</x:v>
      </x:c>
      <x:c r="G12729" s="20" t="n">
        <x:v>38.98759637948374</x:v>
      </x:c>
      <x:c r="H12729" s="20" t="n">
        <x:v>34.2</x:v>
      </x:c>
      <x:c r="I12729" t="n">
        <x:v>444</x:v>
      </x:c>
      <x:c r="J12729" t="n">
        <x:v>1820</x:v>
      </x:c>
      <x:c r="K12729" t="n">
        <x:v>1163</x:v>
      </x:c>
    </x:row>
    <x:row r="12730">
      <x:c r="A12730" t="n">
        <x:v>250</x:v>
      </x:c>
      <x:c r="B12730" t="n">
        <x:v>29</x:v>
      </x:c>
      <x:c r="C12730" s="20" t="n">
        <x:v>66.3</x:v>
      </x:c>
      <x:c r="D12730" s="20" t="n">
        <x:v>44.7</x:v>
      </x:c>
      <x:c r="E12730" s="20" t="n">
        <x:v>21.599999999999994</x:v>
      </x:c>
      <x:c r="F12730" s="20" t="n">
        <x:v>60.93699515347334</x:v>
      </x:c>
      <x:c r="G12730" s="20" t="n">
        <x:v>39.06300484652665</x:v>
      </x:c>
      <x:c r="H12730" s="20" t="n">
        <x:v>33.7</x:v>
      </x:c>
      <x:c r="I12730" t="n">
        <x:v>447</x:v>
      </x:c>
      <x:c r="J12730" t="n">
        <x:v>1886</x:v>
      </x:c>
      <x:c r="K12730" t="n">
        <x:v>1209</x:v>
      </x:c>
    </x:row>
    <x:row r="12731">
      <x:c r="A12731" t="n">
        <x:v>250</x:v>
      </x:c>
      <x:c r="B12731" t="n">
        <x:v>30</x:v>
      </x:c>
      <x:c r="C12731" s="20" t="n">
        <x:v>65.9</x:v>
      </x:c>
      <x:c r="D12731" s="20" t="n">
        <x:v>45.4</x:v>
      </x:c>
      <x:c r="E12731" s="20" t="n">
        <x:v>20.500000000000007</x:v>
      </x:c>
      <x:c r="F12731" s="20" t="n">
        <x:v>60.75436408977556</x:v>
      </x:c>
      <x:c r="G12731" s="20" t="n">
        <x:v>39.24563591022444</x:v>
      </x:c>
      <x:c r="H12731" s="20" t="n">
        <x:v>34.1</x:v>
      </x:c>
      <x:c r="I12731" t="n">
        <x:v>454</x:v>
      </x:c>
      <x:c r="J12731" t="n">
        <x:v>1949</x:v>
      </x:c>
      <x:c r="K12731" t="n">
        <x:v>1259</x:v>
      </x:c>
    </x:row>
    <x:row r="12732">
      <x:c r="A12732" t="n">
        <x:v>250</x:v>
      </x:c>
      <x:c r="B12732" t="n">
        <x:v>31</x:v>
      </x:c>
      <x:c r="C12732" s="20" t="n">
        <x:v>65.69999999999999</x:v>
      </x:c>
      <x:c r="D12732" s="20" t="n">
        <x:v>45.9</x:v>
      </x:c>
      <x:c r="E12732" s="20" t="n">
        <x:v>19.79999999999999</x:v>
      </x:c>
      <x:c r="F12732" s="20" t="n">
        <x:v>60.760639903410805</x:v>
      </x:c>
      <x:c r="G12732" s="20" t="n">
        <x:v>39.239360096589195</x:v>
      </x:c>
      <x:c r="H12732" s="20" t="n">
        <x:v>34.300000000000004</x:v>
      </x:c>
      <x:c r="I12732" t="n">
        <x:v>459</x:v>
      </x:c>
      <x:c r="J12732" t="n">
        <x:v>2013</x:v>
      </x:c>
      <x:c r="K12732" t="n">
        <x:v>1300</x:v>
      </x:c>
    </x:row>
    <x:row r="12733">
      <x:c r="A12733" t="n">
        <x:v>250</x:v>
      </x:c>
      <x:c r="B12733" t="n">
        <x:v>32</x:v>
      </x:c>
      <x:c r="C12733" s="20" t="n">
        <x:v>65.69999999999999</x:v>
      </x:c>
      <x:c r="D12733" s="20" t="n">
        <x:v>46.2</x:v>
      </x:c>
      <x:c r="E12733" s="20" t="n">
        <x:v>19.499999999999986</x:v>
      </x:c>
      <x:c r="F12733" s="20" t="n">
        <x:v>60.6653049314269</x:v>
      </x:c>
      <x:c r="G12733" s="20" t="n">
        <x:v>39.3346950685731</x:v>
      </x:c>
      <x:c r="H12733" s="20" t="n">
        <x:v>34.300000000000004</x:v>
      </x:c>
      <x:c r="I12733" t="n">
        <x:v>462</x:v>
      </x:c>
      <x:c r="J12733" t="n">
        <x:v>2079</x:v>
      </x:c>
      <x:c r="K12733" t="n">
        <x:v>1348</x:v>
      </x:c>
    </x:row>
    <x:row r="12734">
      <x:c r="A12734" t="n">
        <x:v>250</x:v>
      </x:c>
      <x:c r="B12734" t="n">
        <x:v>33</x:v>
      </x:c>
      <x:c r="C12734" s="20" t="n">
        <x:v>65.5</x:v>
      </x:c>
      <x:c r="D12734" s="20" t="n">
        <x:v>46.6</x:v>
      </x:c>
      <x:c r="E12734" s="20" t="n">
        <x:v>18.9</x:v>
      </x:c>
      <x:c r="F12734" s="20" t="n">
        <x:v>60.61808902750213</x:v>
      </x:c>
      <x:c r="G12734" s="20" t="n">
        <x:v>39.38191097249788</x:v>
      </x:c>
      <x:c r="H12734" s="20" t="n">
        <x:v>34.5</x:v>
      </x:c>
      <x:c r="I12734" t="n">
        <x:v>466</x:v>
      </x:c>
      <x:c r="J12734" t="n">
        <x:v>2138</x:v>
      </x:c>
      <x:c r="K12734" t="n">
        <x:v>1389</x:v>
      </x:c>
    </x:row>
    <x:row r="12735">
      <x:c r="A12735" t="n">
        <x:v>250</x:v>
      </x:c>
      <x:c r="B12735" t="n">
        <x:v>34</x:v>
      </x:c>
      <x:c r="C12735" s="20" t="n">
        <x:v>65.2</x:v>
      </x:c>
      <x:c r="D12735" s="20" t="n">
        <x:v>46.7</x:v>
      </x:c>
      <x:c r="E12735" s="20" t="n">
        <x:v>18.5</x:v>
      </x:c>
      <x:c r="F12735" s="20" t="n">
        <x:v>60.51762114537445</x:v>
      </x:c>
      <x:c r="G12735" s="20" t="n">
        <x:v>39.48237885462555</x:v>
      </x:c>
      <x:c r="H12735" s="20" t="n">
        <x:v>34.8</x:v>
      </x:c>
      <x:c r="I12735" t="n">
        <x:v>467</x:v>
      </x:c>
      <x:c r="J12735" t="n">
        <x:v>2198</x:v>
      </x:c>
      <x:c r="K12735" t="n">
        <x:v>1434</x:v>
      </x:c>
    </x:row>
    <x:row r="12736">
      <x:c r="A12736" t="n">
        <x:v>250</x:v>
      </x:c>
      <x:c r="B12736" t="n">
        <x:v>35</x:v>
      </x:c>
      <x:c r="C12736" s="20" t="n">
        <x:v>64.7</x:v>
      </x:c>
      <x:c r="D12736" s="20" t="n">
        <x:v>47.3</x:v>
      </x:c>
      <x:c r="E12736" s="20" t="n">
        <x:v>17.400000000000006</x:v>
      </x:c>
      <x:c r="F12736" s="20" t="n">
        <x:v>60.39047873763038</x:v>
      </x:c>
      <x:c r="G12736" s="20" t="n">
        <x:v>39.60952126236962</x:v>
      </x:c>
      <x:c r="H12736" s="20" t="n">
        <x:v>35.3</x:v>
      </x:c>
      <x:c r="I12736" t="n">
        <x:v>473</x:v>
      </x:c>
      <x:c r="J12736" t="n">
        <x:v>2258</x:v>
      </x:c>
      <x:c r="K12736" t="n">
        <x:v>1481</x:v>
      </x:c>
    </x:row>
    <x:row r="12737">
      <x:c r="A12737" t="n">
        <x:v>250</x:v>
      </x:c>
      <x:c r="B12737" t="n">
        <x:v>36</x:v>
      </x:c>
      <x:c r="C12737" s="20" t="n">
        <x:v>65.4</x:v>
      </x:c>
      <x:c r="D12737" s="20" t="n">
        <x:v>47.4</x:v>
      </x:c>
      <x:c r="E12737" s="20" t="n">
        <x:v>18.000000000000007</x:v>
      </x:c>
      <x:c r="F12737" s="20" t="n">
        <x:v>60.4723592006229</x:v>
      </x:c>
      <x:c r="G12737" s="20" t="n">
        <x:v>39.5276407993771</x:v>
      </x:c>
      <x:c r="H12737" s="20" t="n">
        <x:v>34.599999999999994</x:v>
      </x:c>
      <x:c r="I12737" t="n">
        <x:v>474</x:v>
      </x:c>
      <x:c r="J12737" t="n">
        <x:v>2330</x:v>
      </x:c>
      <x:c r="K12737" t="n">
        <x:v>1523</x:v>
      </x:c>
    </x:row>
    <x:row r="12738">
      <x:c r="A12738" t="n">
        <x:v>250</x:v>
      </x:c>
      <x:c r="B12738" t="n">
        <x:v>37</x:v>
      </x:c>
      <x:c r="C12738" s="20" t="n">
        <x:v>65.4</x:v>
      </x:c>
      <x:c r="D12738" s="20" t="n">
        <x:v>47.599999999999994</x:v>
      </x:c>
      <x:c r="E12738" s="20" t="n">
        <x:v>17.80000000000001</x:v>
      </x:c>
      <x:c r="F12738" s="20" t="n">
        <x:v>60.28297119757453</x:v>
      </x:c>
      <x:c r="G12738" s="20" t="n">
        <x:v>39.71702880242547</x:v>
      </x:c>
      <x:c r="H12738" s="20" t="n">
        <x:v>34.599999999999994</x:v>
      </x:c>
      <x:c r="I12738" t="n">
        <x:v>476</x:v>
      </x:c>
      <x:c r="J12738" t="n">
        <x:v>2386</x:v>
      </x:c>
      <x:c r="K12738" t="n">
        <x:v>1572</x:v>
      </x:c>
    </x:row>
    <x:row r="12739">
      <x:c r="A12739" t="n">
        <x:v>250</x:v>
      </x:c>
      <x:c r="B12739" t="n">
        <x:v>38</x:v>
      </x:c>
      <x:c r="C12739" s="20" t="n">
        <x:v>65.1</x:v>
      </x:c>
      <x:c r="D12739" s="20" t="n">
        <x:v>47.9</x:v>
      </x:c>
      <x:c r="E12739" s="20" t="n">
        <x:v>17.199999999999996</x:v>
      </x:c>
      <x:c r="F12739" s="20" t="n">
        <x:v>59.95067817509248</x:v>
      </x:c>
      <x:c r="G12739" s="20" t="n">
        <x:v>40.049321824907516</x:v>
      </x:c>
      <x:c r="H12739" s="20" t="n">
        <x:v>34.9</x:v>
      </x:c>
      <x:c r="I12739" t="n">
        <x:v>479</x:v>
      </x:c>
      <x:c r="J12739" t="n">
        <x:v>2431</x:v>
      </x:c>
      <x:c r="K12739" t="n">
        <x:v>1624</x:v>
      </x:c>
    </x:row>
    <x:row r="12740">
      <x:c r="A12740" t="n">
        <x:v>250</x:v>
      </x:c>
      <x:c r="B12740" t="n">
        <x:v>39</x:v>
      </x:c>
      <x:c r="C12740" s="20" t="n">
        <x:v>65</x:v>
      </x:c>
      <x:c r="D12740" s="20" t="n">
        <x:v>48.199999999999996</x:v>
      </x:c>
      <x:c r="E12740" s="20" t="n">
        <x:v>16.800000000000004</x:v>
      </x:c>
      <x:c r="F12740" s="20" t="n">
        <x:v>59.98071359691417</x:v>
      </x:c>
      <x:c r="G12740" s="20" t="n">
        <x:v>40.01928640308582</x:v>
      </x:c>
      <x:c r="H12740" s="20" t="n">
        <x:v>35</x:v>
      </x:c>
      <x:c r="I12740" t="n">
        <x:v>482</x:v>
      </x:c>
      <x:c r="J12740" t="n">
        <x:v>2488</x:v>
      </x:c>
      <x:c r="K12740" t="n">
        <x:v>1660</x:v>
      </x:c>
    </x:row>
    <x:row r="12741">
      <x:c r="A12741" t="n">
        <x:v>250</x:v>
      </x:c>
      <x:c r="B12741" t="n">
        <x:v>40</x:v>
      </x:c>
      <x:c r="C12741" s="20" t="n">
        <x:v>65.2</x:v>
      </x:c>
      <x:c r="D12741" s="20" t="n">
        <x:v>48.4</x:v>
      </x:c>
      <x:c r="E12741" s="20" t="n">
        <x:v>16.800000000000004</x:v>
      </x:c>
      <x:c r="F12741" s="20" t="n">
        <x:v>60.051546391752574</x:v>
      </x:c>
      <x:c r="G12741" s="20" t="n">
        <x:v>39.948453608247426</x:v>
      </x:c>
      <x:c r="H12741" s="20" t="n">
        <x:v>34.8</x:v>
      </x:c>
      <x:c r="I12741" t="n">
        <x:v>484</x:v>
      </x:c>
      <x:c r="J12741" t="n">
        <x:v>2563</x:v>
      </x:c>
      <x:c r="K12741" t="n">
        <x:v>1705</x:v>
      </x:c>
    </x:row>
    <x:row r="12742">
      <x:c r="A12742" t="n">
        <x:v>250</x:v>
      </x:c>
      <x:c r="B12742" t="n">
        <x:v>41</x:v>
      </x:c>
      <x:c r="C12742" s="20" t="n">
        <x:v>65</x:v>
      </x:c>
      <x:c r="D12742" s="20" t="n">
        <x:v>48.4</x:v>
      </x:c>
      <x:c r="E12742" s="20" t="n">
        <x:v>16.6</x:v>
      </x:c>
      <x:c r="F12742" s="20" t="n">
        <x:v>60.18794407517763</x:v>
      </x:c>
      <x:c r="G12742" s="20" t="n">
        <x:v>39.81205592482237</x:v>
      </x:c>
      <x:c r="H12742" s="20" t="n">
        <x:v>35</x:v>
      </x:c>
      <x:c r="I12742" t="n">
        <x:v>484</x:v>
      </x:c>
      <x:c r="J12742" t="n">
        <x:v>2626</x:v>
      </x:c>
      <x:c r="K12742" t="n">
        <x:v>1737</x:v>
      </x:c>
    </x:row>
    <x:row r="12743">
      <x:c r="A12743" t="n">
        <x:v>250</x:v>
      </x:c>
      <x:c r="B12743" t="n">
        <x:v>42</x:v>
      </x:c>
      <x:c r="C12743" s="20" t="n">
        <x:v>65.1</x:v>
      </x:c>
      <x:c r="D12743" s="20" t="n">
        <x:v>48.5</x:v>
      </x:c>
      <x:c r="E12743" s="20" t="n">
        <x:v>16.599999999999994</x:v>
      </x:c>
      <x:c r="F12743" s="20" t="n">
        <x:v>59.95080500894454</x:v>
      </x:c>
      <x:c r="G12743" s="20" t="n">
        <x:v>40.04919499105545</x:v>
      </x:c>
      <x:c r="H12743" s="20" t="n">
        <x:v>34.9</x:v>
      </x:c>
      <x:c r="I12743" t="n">
        <x:v>485</x:v>
      </x:c>
      <x:c r="J12743" t="n">
        <x:v>2681</x:v>
      </x:c>
      <x:c r="K12743" t="n">
        <x:v>1791</x:v>
      </x:c>
    </x:row>
    <x:row r="12744">
      <x:c r="A12744" t="n">
        <x:v>250</x:v>
      </x:c>
      <x:c r="B12744" t="n">
        <x:v>43</x:v>
      </x:c>
      <x:c r="C12744" s="20" t="n">
        <x:v>65.2</x:v>
      </x:c>
      <x:c r="D12744" s="20" t="n">
        <x:v>48.5</x:v>
      </x:c>
      <x:c r="E12744" s="20" t="n">
        <x:v>16.700000000000003</x:v>
      </x:c>
      <x:c r="F12744" s="20" t="n">
        <x:v>59.855453350854134</x:v>
      </x:c>
      <x:c r="G12744" s="20" t="n">
        <x:v>40.144546649145866</x:v>
      </x:c>
      <x:c r="H12744" s="20" t="n">
        <x:v>34.8</x:v>
      </x:c>
      <x:c r="I12744" t="n">
        <x:v>485</x:v>
      </x:c>
      <x:c r="J12744" t="n">
        <x:v>2733</x:v>
      </x:c>
      <x:c r="K12744" t="n">
        <x:v>1833</x:v>
      </x:c>
    </x:row>
    <x:row r="12745">
      <x:c r="A12745" t="n">
        <x:v>250</x:v>
      </x:c>
      <x:c r="B12745" t="n">
        <x:v>44</x:v>
      </x:c>
      <x:c r="C12745" s="20" t="n">
        <x:v>64.6</x:v>
      </x:c>
      <x:c r="D12745" s="20" t="n">
        <x:v>48.6</x:v>
      </x:c>
      <x:c r="E12745" s="20" t="n">
        <x:v>15.999999999999993</x:v>
      </x:c>
      <x:c r="F12745" s="20" t="n">
        <x:v>59.70053475935829</x:v>
      </x:c>
      <x:c r="G12745" s="20" t="n">
        <x:v>40.299465240641716</x:v>
      </x:c>
      <x:c r="H12745" s="20" t="n">
        <x:v>35.4</x:v>
      </x:c>
      <x:c r="I12745" t="n">
        <x:v>486</x:v>
      </x:c>
      <x:c r="J12745" t="n">
        <x:v>2791</x:v>
      </x:c>
      <x:c r="K12745" t="n">
        <x:v>1884</x:v>
      </x:c>
    </x:row>
    <x:row r="12746">
      <x:c r="A12746" t="n">
        <x:v>250</x:v>
      </x:c>
      <x:c r="B12746" t="n">
        <x:v>45</x:v>
      </x:c>
      <x:c r="C12746" s="20" t="n">
        <x:v>65</x:v>
      </x:c>
      <x:c r="D12746" s="20" t="n">
        <x:v>48.8</x:v>
      </x:c>
      <x:c r="E12746" s="20" t="n">
        <x:v>16.200000000000003</x:v>
      </x:c>
      <x:c r="F12746" s="20" t="n">
        <x:v>59.694624555532315</x:v>
      </x:c>
      <x:c r="G12746" s="20" t="n">
        <x:v>40.305375444467685</x:v>
      </x:c>
      <x:c r="H12746" s="20" t="n">
        <x:v>35</x:v>
      </x:c>
      <x:c r="I12746" t="n">
        <x:v>488</x:v>
      </x:c>
      <x:c r="J12746" t="n">
        <x:v>2854</x:v>
      </x:c>
      <x:c r="K12746" t="n">
        <x:v>1927</x:v>
      </x:c>
    </x:row>
    <x:row r="12747">
      <x:c r="A12747" t="n">
        <x:v>250</x:v>
      </x:c>
      <x:c r="B12747" t="n">
        <x:v>46</x:v>
      </x:c>
      <x:c r="C12747" s="20" t="n">
        <x:v>65</x:v>
      </x:c>
      <x:c r="D12747" s="20" t="n">
        <x:v>48.8</x:v>
      </x:c>
      <x:c r="E12747" s="20" t="n">
        <x:v>16.200000000000003</x:v>
      </x:c>
      <x:c r="F12747" s="20" t="n">
        <x:v>59.51649252202418</x:v>
      </x:c>
      <x:c r="G12747" s="20" t="n">
        <x:v>40.48350747797582</x:v>
      </x:c>
      <x:c r="H12747" s="20" t="n">
        <x:v>35</x:v>
      </x:c>
      <x:c r="I12747" t="n">
        <x:v>488</x:v>
      </x:c>
      <x:c r="J12747" t="n">
        <x:v>2905</x:v>
      </x:c>
      <x:c r="K12747" t="n">
        <x:v>1976</x:v>
      </x:c>
    </x:row>
    <x:row r="12748">
      <x:c r="A12748" t="n">
        <x:v>250</x:v>
      </x:c>
      <x:c r="B12748" t="n">
        <x:v>47</x:v>
      </x:c>
      <x:c r="C12748" s="20" t="n">
        <x:v>64.5</x:v>
      </x:c>
      <x:c r="D12748" s="20" t="n">
        <x:v>48.9</x:v>
      </x:c>
      <x:c r="E12748" s="20" t="n">
        <x:v>15.600000000000001</x:v>
      </x:c>
      <x:c r="F12748" s="20" t="n">
        <x:v>59.377510040160644</x:v>
      </x:c>
      <x:c r="G12748" s="20" t="n">
        <x:v>40.622489959839356</x:v>
      </x:c>
      <x:c r="H12748" s="20" t="n">
        <x:v>35.5</x:v>
      </x:c>
      <x:c r="I12748" t="n">
        <x:v>489</x:v>
      </x:c>
      <x:c r="J12748" t="n">
        <x:v>2957</x:v>
      </x:c>
      <x:c r="K12748" t="n">
        <x:v>2023</x:v>
      </x:c>
    </x:row>
    <x:row r="12749">
      <x:c r="A12749" t="n">
        <x:v>250</x:v>
      </x:c>
      <x:c r="B12749" t="n">
        <x:v>48</x:v>
      </x:c>
      <x:c r="C12749" s="20" t="n">
        <x:v>64.2</x:v>
      </x:c>
      <x:c r="D12749" s="20" t="n">
        <x:v>49</x:v>
      </x:c>
      <x:c r="E12749" s="20" t="n">
        <x:v>15.200000000000003</x:v>
      </x:c>
      <x:c r="F12749" s="20" t="n">
        <x:v>59.366391184573</x:v>
      </x:c>
      <x:c r="G12749" s="20" t="n">
        <x:v>40.633608815426996</x:v>
      </x:c>
      <x:c r="H12749" s="20" t="n">
        <x:v>35.8</x:v>
      </x:c>
      <x:c r="I12749" t="n">
        <x:v>490</x:v>
      </x:c>
      <x:c r="J12749" t="n">
        <x:v>3017</x:v>
      </x:c>
      <x:c r="K12749" t="n">
        <x:v>2065</x:v>
      </x:c>
    </x:row>
    <x:row r="12750">
      <x:c r="A12750" t="n">
        <x:v>250</x:v>
      </x:c>
      <x:c r="B12750" t="n">
        <x:v>49</x:v>
      </x:c>
      <x:c r="C12750" s="20" t="n">
        <x:v>64.2</x:v>
      </x:c>
      <x:c r="D12750" s="20" t="n">
        <x:v>49</x:v>
      </x:c>
      <x:c r="E12750" s="20" t="n">
        <x:v>15.200000000000003</x:v>
      </x:c>
      <x:c r="F12750" s="20" t="n">
        <x:v>59.36777178103315</x:v>
      </x:c>
      <x:c r="G12750" s="20" t="n">
        <x:v>40.63222821896685</x:v>
      </x:c>
      <x:c r="H12750" s="20" t="n">
        <x:v>35.8</x:v>
      </x:c>
      <x:c r="I12750" t="n">
        <x:v>490</x:v>
      </x:c>
      <x:c r="J12750" t="n">
        <x:v>3080</x:v>
      </x:c>
      <x:c r="K12750" t="n">
        <x:v>2108</x:v>
      </x:c>
    </x:row>
    <x:row r="12751">
      <x:c r="A12751" t="n">
        <x:v>250</x:v>
      </x:c>
      <x:c r="B12751" t="n">
        <x:v>50</x:v>
      </x:c>
      <x:c r="C12751" s="20" t="n">
        <x:v>64.4</x:v>
      </x:c>
      <x:c r="D12751" s="20" t="n">
        <x:v>49</x:v>
      </x:c>
      <x:c r="E12751" s="20" t="n">
        <x:v>15.400000000000006</x:v>
      </x:c>
      <x:c r="F12751" s="20" t="n">
        <x:v>59.51752732755371</x:v>
      </x:c>
      <x:c r="G12751" s="20" t="n">
        <x:v>40.482472672446285</x:v>
      </x:c>
      <x:c r="H12751" s="20" t="n">
        <x:v>35.6</x:v>
      </x:c>
      <x:c r="I12751" t="n">
        <x:v>490</x:v>
      </x:c>
      <x:c r="J12751" t="n">
        <x:v>3158</x:v>
      </x:c>
      <x:c r="K12751" t="n">
        <x:v>2148</x:v>
      </x:c>
    </x:row>
    <x:row r="12752">
      <x:c r="A12752" t="n">
        <x:v>251</x:v>
      </x:c>
      <x:c r="B12752" t="n">
        <x:v>0</x:v>
      </x:c>
      <x:c r="C12752" s="20" t="n">
        <x:v>50</x:v>
      </x:c>
      <x:c r="D12752" s="20" t="n">
        <x:v>0</x:v>
      </x:c>
      <x:c r="E12752" s="20" t="n">
        <x:v>50</x:v>
      </x:c>
      <x:c r="F12752" s="20" t="n">
        <x:v>0</x:v>
      </x:c>
      <x:c r="G12752" s="20" t="n">
        <x:v>0</x:v>
      </x:c>
      <x:c r="H12752" s="20" t="n">
        <x:v>50</x:v>
      </x:c>
      <x:c r="I12752" t="n">
        <x:v>0</x:v>
      </x:c>
      <x:c r="J12752" t="n">
        <x:v>0</x:v>
      </x:c>
      <x:c r="K12752" t="n">
        <x:v>0</x:v>
      </x:c>
    </x:row>
    <x:row r="12753">
      <x:c r="A12753" t="n">
        <x:v>251</x:v>
      </x:c>
      <x:c r="B12753" t="n">
        <x:v>1</x:v>
      </x:c>
      <x:c r="C12753" s="20" t="n">
        <x:v>80.7</x:v>
      </x:c>
      <x:c r="D12753" s="20" t="n">
        <x:v>2.1999999999999997</x:v>
      </x:c>
      <x:c r="E12753" s="20" t="n">
        <x:v>78.5</x:v>
      </x:c>
      <x:c r="F12753" s="20" t="n">
        <x:v>94.73684210526315</x:v>
      </x:c>
      <x:c r="G12753" s="20" t="n">
        <x:v>5.263157894736842</x:v>
      </x:c>
      <x:c r="H12753" s="20" t="n">
        <x:v>19.3</x:v>
      </x:c>
      <x:c r="I12753" t="n">
        <x:v>22</x:v>
      </x:c>
      <x:c r="J12753" t="n">
        <x:v>396</x:v>
      </x:c>
      <x:c r="K12753" t="n">
        <x:v>22</x:v>
      </x:c>
    </x:row>
    <x:row r="12754">
      <x:c r="A12754" t="n">
        <x:v>251</x:v>
      </x:c>
      <x:c r="B12754" t="n">
        <x:v>2</x:v>
      </x:c>
      <x:c r="C12754" s="20" t="n">
        <x:v>90.1</x:v>
      </x:c>
      <x:c r="D12754" s="20" t="n">
        <x:v>8.1</x:v>
      </x:c>
      <x:c r="E12754" s="20" t="n">
        <x:v>82</x:v>
      </x:c>
      <x:c r="F12754" s="20" t="n">
        <x:v>86.7862969004894</x:v>
      </x:c>
      <x:c r="G12754" s="20" t="n">
        <x:v>13.213703099510605</x:v>
      </x:c>
      <x:c r="H12754" s="20" t="n">
        <x:v>9.9</x:v>
      </x:c>
      <x:c r="I12754" t="n">
        <x:v>81</x:v>
      </x:c>
      <x:c r="J12754" t="n">
        <x:v>532</x:v>
      </x:c>
      <x:c r="K12754" t="n">
        <x:v>81</x:v>
      </x:c>
    </x:row>
    <x:row r="12755">
      <x:c r="A12755" t="n">
        <x:v>251</x:v>
      </x:c>
      <x:c r="B12755" t="n">
        <x:v>3</x:v>
      </x:c>
      <x:c r="C12755" s="20" t="n">
        <x:v>94</x:v>
      </x:c>
      <x:c r="D12755" s="20" t="n">
        <x:v>13.3</x:v>
      </x:c>
      <x:c r="E12755" s="20" t="n">
        <x:v>80.7</x:v>
      </x:c>
      <x:c r="F12755" s="20" t="n">
        <x:v>81.15543328748281</x:v>
      </x:c>
      <x:c r="G12755" s="20" t="n">
        <x:v>18.844566712517192</x:v>
      </x:c>
      <x:c r="H12755" s="20" t="n">
        <x:v>6</x:v>
      </x:c>
      <x:c r="I12755" t="n">
        <x:v>133</x:v>
      </x:c>
      <x:c r="J12755" t="n">
        <x:v>590</x:v>
      </x:c>
      <x:c r="K12755" t="n">
        <x:v>137</x:v>
      </x:c>
    </x:row>
    <x:row r="12756">
      <x:c r="A12756" t="n">
        <x:v>251</x:v>
      </x:c>
      <x:c r="B12756" t="n">
        <x:v>4</x:v>
      </x:c>
      <x:c r="C12756" s="20" t="n">
        <x:v>96.6</x:v>
      </x:c>
      <x:c r="D12756" s="20" t="n">
        <x:v>19.5</x:v>
      </x:c>
      <x:c r="E12756" s="20" t="n">
        <x:v>77.1</x:v>
      </x:c>
      <x:c r="F12756" s="20" t="n">
        <x:v>74.93975903614458</x:v>
      </x:c>
      <x:c r="G12756" s="20" t="n">
        <x:v>25.060240963855424</x:v>
      </x:c>
      <x:c r="H12756" s="20" t="n">
        <x:v>3.4000000000000004</x:v>
      </x:c>
      <x:c r="I12756" t="n">
        <x:v>195</x:v>
      </x:c>
      <x:c r="J12756" t="n">
        <x:v>622</x:v>
      </x:c>
      <x:c r="K12756" t="n">
        <x:v>208</x:v>
      </x:c>
    </x:row>
    <x:row r="12757">
      <x:c r="A12757" t="n">
        <x:v>251</x:v>
      </x:c>
      <x:c r="B12757" t="n">
        <x:v>5</x:v>
      </x:c>
      <x:c r="C12757" s="20" t="n">
        <x:v>98.2</x:v>
      </x:c>
      <x:c r="D12757" s="20" t="n">
        <x:v>24.5</x:v>
      </x:c>
      <x:c r="E12757" s="20" t="n">
        <x:v>73.7</x:v>
      </x:c>
      <x:c r="F12757" s="20" t="n">
        <x:v>70.09750812567714</x:v>
      </x:c>
      <x:c r="G12757" s="20" t="n">
        <x:v>29.902491874322862</x:v>
      </x:c>
      <x:c r="H12757" s="20" t="n">
        <x:v>1.7999999999999998</x:v>
      </x:c>
      <x:c r="I12757" t="n">
        <x:v>245</x:v>
      </x:c>
      <x:c r="J12757" t="n">
        <x:v>647</x:v>
      </x:c>
      <x:c r="K12757" t="n">
        <x:v>276</x:v>
      </x:c>
    </x:row>
    <x:row r="12758">
      <x:c r="A12758" t="n">
        <x:v>251</x:v>
      </x:c>
      <x:c r="B12758" t="n">
        <x:v>6</x:v>
      </x:c>
      <x:c r="C12758" s="20" t="n">
        <x:v>99.1</x:v>
      </x:c>
      <x:c r="D12758" s="20" t="n">
        <x:v>30</x:v>
      </x:c>
      <x:c r="E12758" s="20" t="n">
        <x:v>69.1</x:v>
      </x:c>
      <x:c r="F12758" s="20" t="n">
        <x:v>65.24752475247524</x:v>
      </x:c>
      <x:c r="G12758" s="20" t="n">
        <x:v>34.75247524752475</x:v>
      </x:c>
      <x:c r="H12758" s="20" t="n">
        <x:v>0.8999999999999999</x:v>
      </x:c>
      <x:c r="I12758" t="n">
        <x:v>300</x:v>
      </x:c>
      <x:c r="J12758" t="n">
        <x:v>659</x:v>
      </x:c>
      <x:c r="K12758" t="n">
        <x:v>351</x:v>
      </x:c>
    </x:row>
    <x:row r="12759">
      <x:c r="A12759" t="n">
        <x:v>251</x:v>
      </x:c>
      <x:c r="B12759" t="n">
        <x:v>7</x:v>
      </x:c>
      <x:c r="C12759" s="20" t="n">
        <x:v>99.4</x:v>
      </x:c>
      <x:c r="D12759" s="20" t="n">
        <x:v>34.9</x:v>
      </x:c>
      <x:c r="E12759" s="20" t="n">
        <x:v>64.5</x:v>
      </x:c>
      <x:c r="F12759" s="20" t="n">
        <x:v>60.88154269972452</x:v>
      </x:c>
      <x:c r="G12759" s="20" t="n">
        <x:v>39.11845730027548</x:v>
      </x:c>
      <x:c r="H12759" s="20" t="n">
        <x:v>0.6</x:v>
      </x:c>
      <x:c r="I12759" t="n">
        <x:v>349</x:v>
      </x:c>
      <x:c r="J12759" t="n">
        <x:v>663</x:v>
      </x:c>
      <x:c r="K12759" t="n">
        <x:v>426</x:v>
      </x:c>
    </x:row>
    <x:row r="12760">
      <x:c r="A12760" t="n">
        <x:v>251</x:v>
      </x:c>
      <x:c r="B12760" t="n">
        <x:v>8</x:v>
      </x:c>
      <x:c r="C12760" s="20" t="n">
        <x:v>99.7</x:v>
      </x:c>
      <x:c r="D12760" s="20" t="n">
        <x:v>38.800000000000004</x:v>
      </x:c>
      <x:c r="E12760" s="20" t="n">
        <x:v>60.9</x:v>
      </x:c>
      <x:c r="F12760" s="20" t="n">
        <x:v>57.49999999999999</x:v>
      </x:c>
      <x:c r="G12760" s="20" t="n">
        <x:v>42.5</x:v>
      </x:c>
      <x:c r="H12760" s="20" t="n">
        <x:v>0.3</x:v>
      </x:c>
      <x:c r="I12760" t="n">
        <x:v>388</x:v>
      </x:c>
      <x:c r="J12760" t="n">
        <x:v>667</x:v>
      </x:c>
      <x:c r="K12760" t="n">
        <x:v>493</x:v>
      </x:c>
    </x:row>
    <x:row r="12761">
      <x:c r="A12761" t="n">
        <x:v>251</x:v>
      </x:c>
      <x:c r="B12761" t="n">
        <x:v>9</x:v>
      </x:c>
      <x:c r="C12761" s="20" t="n">
        <x:v>99.7</x:v>
      </x:c>
      <x:c r="D12761" s="20" t="n">
        <x:v>43.3</x:v>
      </x:c>
      <x:c r="E12761" s="20" t="n">
        <x:v>56.400000000000006</x:v>
      </x:c>
      <x:c r="F12761" s="20" t="n">
        <x:v>54.22077922077923</x:v>
      </x:c>
      <x:c r="G12761" s="20" t="n">
        <x:v>45.77922077922078</x:v>
      </x:c>
      <x:c r="H12761" s="20" t="n">
        <x:v>0.3</x:v>
      </x:c>
      <x:c r="I12761" t="n">
        <x:v>433</x:v>
      </x:c>
      <x:c r="J12761" t="n">
        <x:v>668</x:v>
      </x:c>
      <x:c r="K12761" t="n">
        <x:v>564</x:v>
      </x:c>
    </x:row>
    <x:row r="12762">
      <x:c r="A12762" t="n">
        <x:v>251</x:v>
      </x:c>
      <x:c r="B12762" t="n">
        <x:v>10</x:v>
      </x:c>
      <x:c r="C12762" s="20" t="n">
        <x:v>100</x:v>
      </x:c>
      <x:c r="D12762" s="20" t="n">
        <x:v>46.5</x:v>
      </x:c>
      <x:c r="E12762" s="20" t="n">
        <x:v>53.5</x:v>
      </x:c>
      <x:c r="F12762" s="20" t="n">
        <x:v>51.811873554356204</x:v>
      </x:c>
      <x:c r="G12762" s="20" t="n">
        <x:v>48.18812644564379</x:v>
      </x:c>
      <x:c r="H12762" s="20" t="n">
        <x:v>0</x:v>
      </x:c>
      <x:c r="I12762" t="n">
        <x:v>465</x:v>
      </x:c>
      <x:c r="J12762" t="n">
        <x:v>672</x:v>
      </x:c>
      <x:c r="K12762" t="n">
        <x:v>625</x:v>
      </x:c>
    </x:row>
    <x:row r="12763">
      <x:c r="A12763" t="n">
        <x:v>251</x:v>
      </x:c>
      <x:c r="B12763" t="n">
        <x:v>11</x:v>
      </x:c>
      <x:c r="C12763" s="20" t="n">
        <x:v>100</x:v>
      </x:c>
      <x:c r="D12763" s="20" t="n">
        <x:v>50.7</x:v>
      </x:c>
      <x:c r="E12763" s="20" t="n">
        <x:v>49.3</x:v>
      </x:c>
      <x:c r="F12763" s="20" t="n">
        <x:v>49.051094890510946</x:v>
      </x:c>
      <x:c r="G12763" s="20" t="n">
        <x:v>50.948905109489054</x:v>
      </x:c>
      <x:c r="H12763" s="20" t="n">
        <x:v>0</x:v>
      </x:c>
      <x:c r="I12763" t="n">
        <x:v>507</x:v>
      </x:c>
      <x:c r="J12763" t="n">
        <x:v>672</x:v>
      </x:c>
      <x:c r="K12763" t="n">
        <x:v>698</x:v>
      </x:c>
    </x:row>
    <x:row r="12764">
      <x:c r="A12764" t="n">
        <x:v>251</x:v>
      </x:c>
      <x:c r="B12764" t="n">
        <x:v>12</x:v>
      </x:c>
      <x:c r="C12764" s="20" t="n">
        <x:v>100</x:v>
      </x:c>
      <x:c r="D12764" s="20" t="n">
        <x:v>54.1</x:v>
      </x:c>
      <x:c r="E12764" s="20" t="n">
        <x:v>45.9</x:v>
      </x:c>
      <x:c r="F12764" s="20" t="n">
        <x:v>46.18556701030928</x:v>
      </x:c>
      <x:c r="G12764" s="20" t="n">
        <x:v>53.81443298969072</x:v>
      </x:c>
      <x:c r="H12764" s="20" t="n">
        <x:v>0</x:v>
      </x:c>
      <x:c r="I12764" t="n">
        <x:v>541</x:v>
      </x:c>
      <x:c r="J12764" t="n">
        <x:v>672</x:v>
      </x:c>
      <x:c r="K12764" t="n">
        <x:v>783</x:v>
      </x:c>
    </x:row>
    <x:row r="12765">
      <x:c r="A12765" t="n">
        <x:v>251</x:v>
      </x:c>
      <x:c r="B12765" t="n">
        <x:v>13</x:v>
      </x:c>
      <x:c r="C12765" s="20" t="n">
        <x:v>100</x:v>
      </x:c>
      <x:c r="D12765" s="20" t="n">
        <x:v>57.8</x:v>
      </x:c>
      <x:c r="E12765" s="20" t="n">
        <x:v>42.2</x:v>
      </x:c>
      <x:c r="F12765" s="20" t="n">
        <x:v>43.43891402714932</x:v>
      </x:c>
      <x:c r="G12765" s="20" t="n">
        <x:v>56.56108597285068</x:v>
      </x:c>
      <x:c r="H12765" s="20" t="n">
        <x:v>0</x:v>
      </x:c>
      <x:c r="I12765" t="n">
        <x:v>578</x:v>
      </x:c>
      <x:c r="J12765" t="n">
        <x:v>672</x:v>
      </x:c>
      <x:c r="K12765" t="n">
        <x:v>875</x:v>
      </x:c>
    </x:row>
    <x:row r="12766">
      <x:c r="A12766" t="n">
        <x:v>251</x:v>
      </x:c>
      <x:c r="B12766" t="n">
        <x:v>14</x:v>
      </x:c>
      <x:c r="C12766" s="20" t="n">
        <x:v>100</x:v>
      </x:c>
      <x:c r="D12766" s="20" t="n">
        <x:v>60.3</x:v>
      </x:c>
      <x:c r="E12766" s="20" t="n">
        <x:v>39.7</x:v>
      </x:c>
      <x:c r="F12766" s="20" t="n">
        <x:v>41.661500309981406</x:v>
      </x:c>
      <x:c r="G12766" s="20" t="n">
        <x:v>58.338499690018594</x:v>
      </x:c>
      <x:c r="H12766" s="20" t="n">
        <x:v>0</x:v>
      </x:c>
      <x:c r="I12766" t="n">
        <x:v>603</x:v>
      </x:c>
      <x:c r="J12766" t="n">
        <x:v>672</x:v>
      </x:c>
      <x:c r="K12766" t="n">
        <x:v>941</x:v>
      </x:c>
    </x:row>
    <x:row r="12767">
      <x:c r="A12767" t="n">
        <x:v>251</x:v>
      </x:c>
      <x:c r="B12767" t="n">
        <x:v>15</x:v>
      </x:c>
      <x:c r="C12767" s="20" t="n">
        <x:v>100</x:v>
      </x:c>
      <x:c r="D12767" s="20" t="n">
        <x:v>63.2</x:v>
      </x:c>
      <x:c r="E12767" s="20" t="n">
        <x:v>36.8</x:v>
      </x:c>
      <x:c r="F12767" s="20" t="n">
        <x:v>39.41348973607038</x:v>
      </x:c>
      <x:c r="G12767" s="20" t="n">
        <x:v>60.58651026392962</x:v>
      </x:c>
      <x:c r="H12767" s="20" t="n">
        <x:v>0</x:v>
      </x:c>
      <x:c r="I12767" t="n">
        <x:v>632</x:v>
      </x:c>
      <x:c r="J12767" t="n">
        <x:v>672</x:v>
      </x:c>
      <x:c r="K12767" t="n">
        <x:v>1033</x:v>
      </x:c>
    </x:row>
    <x:row r="12768">
      <x:c r="A12768" t="n">
        <x:v>251</x:v>
      </x:c>
      <x:c r="B12768" t="n">
        <x:v>16</x:v>
      </x:c>
      <x:c r="C12768" s="20" t="n">
        <x:v>100</x:v>
      </x:c>
      <x:c r="D12768" s="20" t="n">
        <x:v>65.8</x:v>
      </x:c>
      <x:c r="E12768" s="20" t="n">
        <x:v>34.2</x:v>
      </x:c>
      <x:c r="F12768" s="20" t="n">
        <x:v>37.54189944134078</x:v>
      </x:c>
      <x:c r="G12768" s="20" t="n">
        <x:v>62.45810055865921</x:v>
      </x:c>
      <x:c r="H12768" s="20" t="n">
        <x:v>0</x:v>
      </x:c>
      <x:c r="I12768" t="n">
        <x:v>658</x:v>
      </x:c>
      <x:c r="J12768" t="n">
        <x:v>672</x:v>
      </x:c>
      <x:c r="K12768" t="n">
        <x:v>1118</x:v>
      </x:c>
    </x:row>
    <x:row r="12769">
      <x:c r="A12769" t="n">
        <x:v>251</x:v>
      </x:c>
      <x:c r="B12769" t="n">
        <x:v>17</x:v>
      </x:c>
      <x:c r="C12769" s="20" t="n">
        <x:v>100</x:v>
      </x:c>
      <x:c r="D12769" s="20" t="n">
        <x:v>68.60000000000001</x:v>
      </x:c>
      <x:c r="E12769" s="20" t="n">
        <x:v>31.39999999999999</x:v>
      </x:c>
      <x:c r="F12769" s="20" t="n">
        <x:v>35.78274760383386</x:v>
      </x:c>
      <x:c r="G12769" s="20" t="n">
        <x:v>64.21725239616613</x:v>
      </x:c>
      <x:c r="H12769" s="20" t="n">
        <x:v>0</x:v>
      </x:c>
      <x:c r="I12769" t="n">
        <x:v>686</x:v>
      </x:c>
      <x:c r="J12769" t="n">
        <x:v>672</x:v>
      </x:c>
      <x:c r="K12769" t="n">
        <x:v>1206</x:v>
      </x:c>
    </x:row>
    <x:row r="12770">
      <x:c r="A12770" t="n">
        <x:v>251</x:v>
      </x:c>
      <x:c r="B12770" t="n">
        <x:v>18</x:v>
      </x:c>
      <x:c r="C12770" s="20" t="n">
        <x:v>100</x:v>
      </x:c>
      <x:c r="D12770" s="20" t="n">
        <x:v>71</x:v>
      </x:c>
      <x:c r="E12770" s="20" t="n">
        <x:v>29</x:v>
      </x:c>
      <x:c r="F12770" s="20" t="n">
        <x:v>34.233316352521655</x:v>
      </x:c>
      <x:c r="G12770" s="20" t="n">
        <x:v>65.76668364747835</x:v>
      </x:c>
      <x:c r="H12770" s="20" t="n">
        <x:v>0</x:v>
      </x:c>
      <x:c r="I12770" t="n">
        <x:v>710</x:v>
      </x:c>
      <x:c r="J12770" t="n">
        <x:v>672</x:v>
      </x:c>
      <x:c r="K12770" t="n">
        <x:v>1291</x:v>
      </x:c>
    </x:row>
    <x:row r="12771">
      <x:c r="A12771" t="n">
        <x:v>251</x:v>
      </x:c>
      <x:c r="B12771" t="n">
        <x:v>19</x:v>
      </x:c>
      <x:c r="C12771" s="20" t="n">
        <x:v>100</x:v>
      </x:c>
      <x:c r="D12771" s="20" t="n">
        <x:v>72.8</x:v>
      </x:c>
      <x:c r="E12771" s="20" t="n">
        <x:v>27.200000000000003</x:v>
      </x:c>
      <x:c r="F12771" s="20" t="n">
        <x:v>33.15244203256044</x:v>
      </x:c>
      <x:c r="G12771" s="20" t="n">
        <x:v>66.84755796743957</x:v>
      </x:c>
      <x:c r="H12771" s="20" t="n">
        <x:v>0</x:v>
      </x:c>
      <x:c r="I12771" t="n">
        <x:v>728</x:v>
      </x:c>
      <x:c r="J12771" t="n">
        <x:v>672</x:v>
      </x:c>
      <x:c r="K12771" t="n">
        <x:v>1355</x:v>
      </x:c>
    </x:row>
    <x:row r="12772">
      <x:c r="A12772" t="n">
        <x:v>251</x:v>
      </x:c>
      <x:c r="B12772" t="n">
        <x:v>20</x:v>
      </x:c>
      <x:c r="C12772" s="20" t="n">
        <x:v>100</x:v>
      </x:c>
      <x:c r="D12772" s="20" t="n">
        <x:v>74.8</x:v>
      </x:c>
      <x:c r="E12772" s="20" t="n">
        <x:v>25.200000000000003</x:v>
      </x:c>
      <x:c r="F12772" s="20" t="n">
        <x:v>31.773049645390074</x:v>
      </x:c>
      <x:c r="G12772" s="20" t="n">
        <x:v>68.22695035460993</x:v>
      </x:c>
      <x:c r="H12772" s="20" t="n">
        <x:v>0</x:v>
      </x:c>
      <x:c r="I12772" t="n">
        <x:v>748</x:v>
      </x:c>
      <x:c r="J12772" t="n">
        <x:v>672</x:v>
      </x:c>
      <x:c r="K12772" t="n">
        <x:v>1443</x:v>
      </x:c>
    </x:row>
    <x:row r="12773">
      <x:c r="A12773" t="n">
        <x:v>251</x:v>
      </x:c>
      <x:c r="B12773" t="n">
        <x:v>21</x:v>
      </x:c>
      <x:c r="C12773" s="20" t="n">
        <x:v>100</x:v>
      </x:c>
      <x:c r="D12773" s="20" t="n">
        <x:v>76.9</x:v>
      </x:c>
      <x:c r="E12773" s="20" t="n">
        <x:v>23.099999999999994</x:v>
      </x:c>
      <x:c r="F12773" s="20" t="n">
        <x:v>30.50385837494326</x:v>
      </x:c>
      <x:c r="G12773" s="20" t="n">
        <x:v>69.49614162505674</x:v>
      </x:c>
      <x:c r="H12773" s="20" t="n">
        <x:v>0</x:v>
      </x:c>
      <x:c r="I12773" t="n">
        <x:v>769</x:v>
      </x:c>
      <x:c r="J12773" t="n">
        <x:v>672</x:v>
      </x:c>
      <x:c r="K12773" t="n">
        <x:v>1531</x:v>
      </x:c>
    </x:row>
    <x:row r="12774">
      <x:c r="A12774" t="n">
        <x:v>251</x:v>
      </x:c>
      <x:c r="B12774" t="n">
        <x:v>22</x:v>
      </x:c>
      <x:c r="C12774" s="20" t="n">
        <x:v>100</x:v>
      </x:c>
      <x:c r="D12774" s="20" t="n">
        <x:v>78.5</x:v>
      </x:c>
      <x:c r="E12774" s="20" t="n">
        <x:v>21.5</x:v>
      </x:c>
      <x:c r="F12774" s="20" t="n">
        <x:v>29.217391304347828</x:v>
      </x:c>
      <x:c r="G12774" s="20" t="n">
        <x:v>70.78260869565217</x:v>
      </x:c>
      <x:c r="H12774" s="20" t="n">
        <x:v>0</x:v>
      </x:c>
      <x:c r="I12774" t="n">
        <x:v>785</x:v>
      </x:c>
      <x:c r="J12774" t="n">
        <x:v>672</x:v>
      </x:c>
      <x:c r="K12774" t="n">
        <x:v>1628</x:v>
      </x:c>
    </x:row>
    <x:row r="12775">
      <x:c r="A12775" t="n">
        <x:v>251</x:v>
      </x:c>
      <x:c r="B12775" t="n">
        <x:v>23</x:v>
      </x:c>
      <x:c r="C12775" s="20" t="n">
        <x:v>100</x:v>
      </x:c>
      <x:c r="D12775" s="20" t="n">
        <x:v>80.4</x:v>
      </x:c>
      <x:c r="E12775" s="20" t="n">
        <x:v>19.599999999999994</x:v>
      </x:c>
      <x:c r="F12775" s="20" t="n">
        <x:v>28.223435531289375</x:v>
      </x:c>
      <x:c r="G12775" s="20" t="n">
        <x:v>71.77656446871062</x:v>
      </x:c>
      <x:c r="H12775" s="20" t="n">
        <x:v>0</x:v>
      </x:c>
      <x:c r="I12775" t="n">
        <x:v>804</x:v>
      </x:c>
      <x:c r="J12775" t="n">
        <x:v>672</x:v>
      </x:c>
      <x:c r="K12775" t="n">
        <x:v>1709</x:v>
      </x:c>
    </x:row>
    <x:row r="12776">
      <x:c r="A12776" t="n">
        <x:v>251</x:v>
      </x:c>
      <x:c r="B12776" t="n">
        <x:v>24</x:v>
      </x:c>
      <x:c r="C12776" s="20" t="n">
        <x:v>100</x:v>
      </x:c>
      <x:c r="D12776" s="20" t="n">
        <x:v>82</x:v>
      </x:c>
      <x:c r="E12776" s="20" t="n">
        <x:v>18</x:v>
      </x:c>
      <x:c r="F12776" s="20" t="n">
        <x:v>27.47342600163532</x:v>
      </x:c>
      <x:c r="G12776" s="20" t="n">
        <x:v>72.52657399836467</x:v>
      </x:c>
      <x:c r="H12776" s="20" t="n">
        <x:v>0</x:v>
      </x:c>
      <x:c r="I12776" t="n">
        <x:v>820</x:v>
      </x:c>
      <x:c r="J12776" t="n">
        <x:v>672</x:v>
      </x:c>
      <x:c r="K12776" t="n">
        <x:v>1774</x:v>
      </x:c>
    </x:row>
    <x:row r="12777">
      <x:c r="A12777" t="n">
        <x:v>251</x:v>
      </x:c>
      <x:c r="B12777" t="n">
        <x:v>25</x:v>
      </x:c>
      <x:c r="C12777" s="20" t="n">
        <x:v>100</x:v>
      </x:c>
      <x:c r="D12777" s="20" t="n">
        <x:v>83.1</x:v>
      </x:c>
      <x:c r="E12777" s="20" t="n">
        <x:v>16.900000000000006</x:v>
      </x:c>
      <x:c r="F12777" s="20" t="n">
        <x:v>26.519337016574585</x:v>
      </x:c>
      <x:c r="G12777" s="20" t="n">
        <x:v>73.48066298342542</x:v>
      </x:c>
      <x:c r="H12777" s="20" t="n">
        <x:v>0</x:v>
      </x:c>
      <x:c r="I12777" t="n">
        <x:v>831</x:v>
      </x:c>
      <x:c r="J12777" t="n">
        <x:v>672</x:v>
      </x:c>
      <x:c r="K12777" t="n">
        <x:v>1862</x:v>
      </x:c>
    </x:row>
    <x:row r="12778">
      <x:c r="A12778" t="n">
        <x:v>251</x:v>
      </x:c>
      <x:c r="B12778" t="n">
        <x:v>26</x:v>
      </x:c>
      <x:c r="C12778" s="20" t="n">
        <x:v>100</x:v>
      </x:c>
      <x:c r="D12778" s="20" t="n">
        <x:v>84.1</x:v>
      </x:c>
      <x:c r="E12778" s="20" t="n">
        <x:v>15.900000000000006</x:v>
      </x:c>
      <x:c r="F12778" s="20" t="n">
        <x:v>25.836216839677046</x:v>
      </x:c>
      <x:c r="G12778" s="20" t="n">
        <x:v>74.16378316032295</x:v>
      </x:c>
      <x:c r="H12778" s="20" t="n">
        <x:v>0</x:v>
      </x:c>
      <x:c r="I12778" t="n">
        <x:v>841</x:v>
      </x:c>
      <x:c r="J12778" t="n">
        <x:v>672</x:v>
      </x:c>
      <x:c r="K12778" t="n">
        <x:v>1929</x:v>
      </x:c>
    </x:row>
    <x:row r="12779">
      <x:c r="A12779" t="n">
        <x:v>251</x:v>
      </x:c>
      <x:c r="B12779" t="n">
        <x:v>27</x:v>
      </x:c>
      <x:c r="C12779" s="20" t="n">
        <x:v>100</x:v>
      </x:c>
      <x:c r="D12779" s="20" t="n">
        <x:v>85.1</x:v>
      </x:c>
      <x:c r="E12779" s="20" t="n">
        <x:v>14.900000000000006</x:v>
      </x:c>
      <x:c r="F12779" s="20" t="n">
        <x:v>25.15911643579184</x:v>
      </x:c>
      <x:c r="G12779" s="20" t="n">
        <x:v>74.84088356420816</x:v>
      </x:c>
      <x:c r="H12779" s="20" t="n">
        <x:v>0</x:v>
      </x:c>
      <x:c r="I12779" t="n">
        <x:v>851</x:v>
      </x:c>
      <x:c r="J12779" t="n">
        <x:v>672</x:v>
      </x:c>
      <x:c r="K12779" t="n">
        <x:v>1999</x:v>
      </x:c>
    </x:row>
    <x:row r="12780">
      <x:c r="A12780" t="n">
        <x:v>251</x:v>
      </x:c>
      <x:c r="B12780" t="n">
        <x:v>28</x:v>
      </x:c>
      <x:c r="C12780" s="20" t="n">
        <x:v>100</x:v>
      </x:c>
      <x:c r="D12780" s="20" t="n">
        <x:v>86.6</x:v>
      </x:c>
      <x:c r="E12780" s="20" t="n">
        <x:v>13.400000000000006</x:v>
      </x:c>
      <x:c r="F12780" s="20" t="n">
        <x:v>24.392014519056264</x:v>
      </x:c>
      <x:c r="G12780" s="20" t="n">
        <x:v>75.60798548094374</x:v>
      </x:c>
      <x:c r="H12780" s="20" t="n">
        <x:v>0</x:v>
      </x:c>
      <x:c r="I12780" t="n">
        <x:v>866</x:v>
      </x:c>
      <x:c r="J12780" t="n">
        <x:v>672</x:v>
      </x:c>
      <x:c r="K12780" t="n">
        <x:v>2083</x:v>
      </x:c>
    </x:row>
    <x:row r="12781">
      <x:c r="A12781" t="n">
        <x:v>251</x:v>
      </x:c>
      <x:c r="B12781" t="n">
        <x:v>29</x:v>
      </x:c>
      <x:c r="C12781" s="20" t="n">
        <x:v>100</x:v>
      </x:c>
      <x:c r="D12781" s="20" t="n">
        <x:v>87.2</x:v>
      </x:c>
      <x:c r="E12781" s="20" t="n">
        <x:v>12.799999999999997</x:v>
      </x:c>
      <x:c r="F12781" s="20" t="n">
        <x:v>23.612087139845396</x:v>
      </x:c>
      <x:c r="G12781" s="20" t="n">
        <x:v>76.3879128601546</x:v>
      </x:c>
      <x:c r="H12781" s="20" t="n">
        <x:v>0</x:v>
      </x:c>
      <x:c r="I12781" t="n">
        <x:v>872</x:v>
      </x:c>
      <x:c r="J12781" t="n">
        <x:v>672</x:v>
      </x:c>
      <x:c r="K12781" t="n">
        <x:v>2174</x:v>
      </x:c>
    </x:row>
    <x:row r="12782">
      <x:c r="A12782" t="n">
        <x:v>251</x:v>
      </x:c>
      <x:c r="B12782" t="n">
        <x:v>30</x:v>
      </x:c>
      <x:c r="C12782" s="20" t="n">
        <x:v>100</x:v>
      </x:c>
      <x:c r="D12782" s="20" t="n">
        <x:v>87.9</x:v>
      </x:c>
      <x:c r="E12782" s="20" t="n">
        <x:v>12.099999999999994</x:v>
      </x:c>
      <x:c r="F12782" s="20" t="n">
        <x:v>22.888283378746593</x:v>
      </x:c>
      <x:c r="G12782" s="20" t="n">
        <x:v>77.11171662125341</x:v>
      </x:c>
      <x:c r="H12782" s="20" t="n">
        <x:v>0</x:v>
      </x:c>
      <x:c r="I12782" t="n">
        <x:v>879</x:v>
      </x:c>
      <x:c r="J12782" t="n">
        <x:v>672</x:v>
      </x:c>
      <x:c r="K12782" t="n">
        <x:v>2264</x:v>
      </x:c>
    </x:row>
    <x:row r="12783">
      <x:c r="A12783" t="n">
        <x:v>251</x:v>
      </x:c>
      <x:c r="B12783" t="n">
        <x:v>31</x:v>
      </x:c>
      <x:c r="C12783" s="20" t="n">
        <x:v>100</x:v>
      </x:c>
      <x:c r="D12783" s="20" t="n">
        <x:v>88.6</x:v>
      </x:c>
      <x:c r="E12783" s="20" t="n">
        <x:v>11.400000000000006</x:v>
      </x:c>
      <x:c r="F12783" s="20" t="n">
        <x:v>22.37017310252996</x:v>
      </x:c>
      <x:c r="G12783" s="20" t="n">
        <x:v>77.62982689747004</x:v>
      </x:c>
      <x:c r="H12783" s="20" t="n">
        <x:v>0</x:v>
      </x:c>
      <x:c r="I12783" t="n">
        <x:v>886</x:v>
      </x:c>
      <x:c r="J12783" t="n">
        <x:v>672</x:v>
      </x:c>
      <x:c r="K12783" t="n">
        <x:v>2332</x:v>
      </x:c>
    </x:row>
    <x:row r="12784">
      <x:c r="A12784" t="n">
        <x:v>251</x:v>
      </x:c>
      <x:c r="B12784" t="n">
        <x:v>32</x:v>
      </x:c>
      <x:c r="C12784" s="20" t="n">
        <x:v>100</x:v>
      </x:c>
      <x:c r="D12784" s="20" t="n">
        <x:v>89.2</x:v>
      </x:c>
      <x:c r="E12784" s="20" t="n">
        <x:v>10.799999999999997</x:v>
      </x:c>
      <x:c r="F12784" s="20" t="n">
        <x:v>21.882123086942364</x:v>
      </x:c>
      <x:c r="G12784" s="20" t="n">
        <x:v>78.11787691305764</x:v>
      </x:c>
      <x:c r="H12784" s="20" t="n">
        <x:v>0</x:v>
      </x:c>
      <x:c r="I12784" t="n">
        <x:v>892</x:v>
      </x:c>
      <x:c r="J12784" t="n">
        <x:v>672</x:v>
      </x:c>
      <x:c r="K12784" t="n">
        <x:v>2399</x:v>
      </x:c>
    </x:row>
    <x:row r="12785">
      <x:c r="A12785" t="n">
        <x:v>251</x:v>
      </x:c>
      <x:c r="B12785" t="n">
        <x:v>33</x:v>
      </x:c>
      <x:c r="C12785" s="20" t="n">
        <x:v>100</x:v>
      </x:c>
      <x:c r="D12785" s="20" t="n">
        <x:v>89.7</x:v>
      </x:c>
      <x:c r="E12785" s="20" t="n">
        <x:v>10.299999999999997</x:v>
      </x:c>
      <x:c r="F12785" s="20" t="n">
        <x:v>21.22552116234997</x:v>
      </x:c>
      <x:c r="G12785" s="20" t="n">
        <x:v>78.77447883765004</x:v>
      </x:c>
      <x:c r="H12785" s="20" t="n">
        <x:v>0</x:v>
      </x:c>
      <x:c r="I12785" t="n">
        <x:v>897</x:v>
      </x:c>
      <x:c r="J12785" t="n">
        <x:v>672</x:v>
      </x:c>
      <x:c r="K12785" t="n">
        <x:v>2494</x:v>
      </x:c>
    </x:row>
    <x:row r="12786">
      <x:c r="A12786" t="n">
        <x:v>251</x:v>
      </x:c>
      <x:c r="B12786" t="n">
        <x:v>34</x:v>
      </x:c>
      <x:c r="C12786" s="20" t="n">
        <x:v>100</x:v>
      </x:c>
      <x:c r="D12786" s="20" t="n">
        <x:v>89.9</x:v>
      </x:c>
      <x:c r="E12786" s="20" t="n">
        <x:v>10.099999999999994</x:v>
      </x:c>
      <x:c r="F12786" s="20" t="n">
        <x:v>20.727945712523134</x:v>
      </x:c>
      <x:c r="G12786" s="20" t="n">
        <x:v>79.27205428747686</x:v>
      </x:c>
      <x:c r="H12786" s="20" t="n">
        <x:v>0</x:v>
      </x:c>
      <x:c r="I12786" t="n">
        <x:v>899</x:v>
      </x:c>
      <x:c r="J12786" t="n">
        <x:v>672</x:v>
      </x:c>
      <x:c r="K12786" t="n">
        <x:v>2570</x:v>
      </x:c>
    </x:row>
    <x:row r="12787">
      <x:c r="A12787" t="n">
        <x:v>251</x:v>
      </x:c>
      <x:c r="B12787" t="n">
        <x:v>35</x:v>
      </x:c>
      <x:c r="C12787" s="20" t="n">
        <x:v>100</x:v>
      </x:c>
      <x:c r="D12787" s="20" t="n">
        <x:v>90.9</x:v>
      </x:c>
      <x:c r="E12787" s="20" t="n">
        <x:v>9.099999999999994</x:v>
      </x:c>
      <x:c r="F12787" s="20" t="n">
        <x:v>20.216606498194945</x:v>
      </x:c>
      <x:c r="G12787" s="20" t="n">
        <x:v>79.78339350180505</x:v>
      </x:c>
      <x:c r="H12787" s="20" t="n">
        <x:v>0</x:v>
      </x:c>
      <x:c r="I12787" t="n">
        <x:v>909</x:v>
      </x:c>
      <x:c r="J12787" t="n">
        <x:v>672</x:v>
      </x:c>
      <x:c r="K12787" t="n">
        <x:v>2652</x:v>
      </x:c>
    </x:row>
    <x:row r="12788">
      <x:c r="A12788" t="n">
        <x:v>251</x:v>
      </x:c>
      <x:c r="B12788" t="n">
        <x:v>36</x:v>
      </x:c>
      <x:c r="C12788" s="20" t="n">
        <x:v>100</x:v>
      </x:c>
      <x:c r="D12788" s="20" t="n">
        <x:v>91.60000000000001</x:v>
      </x:c>
      <x:c r="E12788" s="20" t="n">
        <x:v>8.399999999999991</x:v>
      </x:c>
      <x:c r="F12788" s="20" t="n">
        <x:v>19.776339022954676</x:v>
      </x:c>
      <x:c r="G12788" s="20" t="n">
        <x:v>80.22366097704531</x:v>
      </x:c>
      <x:c r="H12788" s="20" t="n">
        <x:v>0</x:v>
      </x:c>
      <x:c r="I12788" t="n">
        <x:v>916</x:v>
      </x:c>
      <x:c r="J12788" t="n">
        <x:v>672</x:v>
      </x:c>
      <x:c r="K12788" t="n">
        <x:v>2726</x:v>
      </x:c>
    </x:row>
    <x:row r="12789">
      <x:c r="A12789" t="n">
        <x:v>251</x:v>
      </x:c>
      <x:c r="B12789" t="n">
        <x:v>37</x:v>
      </x:c>
      <x:c r="C12789" s="20" t="n">
        <x:v>100</x:v>
      </x:c>
      <x:c r="D12789" s="20" t="n">
        <x:v>92.5</x:v>
      </x:c>
      <x:c r="E12789" s="20" t="n">
        <x:v>7.5</x:v>
      </x:c>
      <x:c r="F12789" s="20" t="n">
        <x:v>19.332566168009205</x:v>
      </x:c>
      <x:c r="G12789" s="20" t="n">
        <x:v>80.66743383199079</x:v>
      </x:c>
      <x:c r="H12789" s="20" t="n">
        <x:v>0</x:v>
      </x:c>
      <x:c r="I12789" t="n">
        <x:v>925</x:v>
      </x:c>
      <x:c r="J12789" t="n">
        <x:v>672</x:v>
      </x:c>
      <x:c r="K12789" t="n">
        <x:v>2804</x:v>
      </x:c>
    </x:row>
    <x:row r="12790">
      <x:c r="A12790" t="n">
        <x:v>251</x:v>
      </x:c>
      <x:c r="B12790" t="n">
        <x:v>38</x:v>
      </x:c>
      <x:c r="C12790" s="20" t="n">
        <x:v>100</x:v>
      </x:c>
      <x:c r="D12790" s="20" t="n">
        <x:v>93</x:v>
      </x:c>
      <x:c r="E12790" s="20" t="n">
        <x:v>7</x:v>
      </x:c>
      <x:c r="F12790" s="20" t="n">
        <x:v>18.876404494382022</x:v>
      </x:c>
      <x:c r="G12790" s="20" t="n">
        <x:v>81.12359550561797</x:v>
      </x:c>
      <x:c r="H12790" s="20" t="n">
        <x:v>0</x:v>
      </x:c>
      <x:c r="I12790" t="n">
        <x:v>930</x:v>
      </x:c>
      <x:c r="J12790" t="n">
        <x:v>672</x:v>
      </x:c>
      <x:c r="K12790" t="n">
        <x:v>2888</x:v>
      </x:c>
    </x:row>
    <x:row r="12791">
      <x:c r="A12791" t="n">
        <x:v>251</x:v>
      </x:c>
      <x:c r="B12791" t="n">
        <x:v>39</x:v>
      </x:c>
      <x:c r="C12791" s="20" t="n">
        <x:v>100</x:v>
      </x:c>
      <x:c r="D12791" s="20" t="n">
        <x:v>93.4</x:v>
      </x:c>
      <x:c r="E12791" s="20" t="n">
        <x:v>6.599999999999994</x:v>
      </x:c>
      <x:c r="F12791" s="20" t="n">
        <x:v>18.49201981287837</x:v>
      </x:c>
      <x:c r="G12791" s="20" t="n">
        <x:v>81.50798018712163</x:v>
      </x:c>
      <x:c r="H12791" s="20" t="n">
        <x:v>0</x:v>
      </x:c>
      <x:c r="I12791" t="n">
        <x:v>934</x:v>
      </x:c>
      <x:c r="J12791" t="n">
        <x:v>672</x:v>
      </x:c>
      <x:c r="K12791" t="n">
        <x:v>2962</x:v>
      </x:c>
    </x:row>
    <x:row r="12792">
      <x:c r="A12792" t="n">
        <x:v>251</x:v>
      </x:c>
      <x:c r="B12792" t="n">
        <x:v>40</x:v>
      </x:c>
      <x:c r="C12792" s="20" t="n">
        <x:v>100</x:v>
      </x:c>
      <x:c r="D12792" s="20" t="n">
        <x:v>93.8</x:v>
      </x:c>
      <x:c r="E12792" s="20" t="n">
        <x:v>6.200000000000003</x:v>
      </x:c>
      <x:c r="F12792" s="20" t="n">
        <x:v>18.186738836265224</x:v>
      </x:c>
      <x:c r="G12792" s="20" t="n">
        <x:v>81.81326116373478</x:v>
      </x:c>
      <x:c r="H12792" s="20" t="n">
        <x:v>0</x:v>
      </x:c>
      <x:c r="I12792" t="n">
        <x:v>938</x:v>
      </x:c>
      <x:c r="J12792" t="n">
        <x:v>672</x:v>
      </x:c>
      <x:c r="K12792" t="n">
        <x:v>3023</x:v>
      </x:c>
    </x:row>
    <x:row r="12793">
      <x:c r="A12793" t="n">
        <x:v>251</x:v>
      </x:c>
      <x:c r="B12793" t="n">
        <x:v>41</x:v>
      </x:c>
      <x:c r="C12793" s="20" t="n">
        <x:v>100</x:v>
      </x:c>
      <x:c r="D12793" s="20" t="n">
        <x:v>94.39999999999999</x:v>
      </x:c>
      <x:c r="E12793" s="20" t="n">
        <x:v>5.6000000000000085</x:v>
      </x:c>
      <x:c r="F12793" s="20" t="n">
        <x:v>17.848605577689245</x:v>
      </x:c>
      <x:c r="G12793" s="20" t="n">
        <x:v>82.15139442231076</x:v>
      </x:c>
      <x:c r="H12793" s="20" t="n">
        <x:v>0</x:v>
      </x:c>
      <x:c r="I12793" t="n">
        <x:v>944</x:v>
      </x:c>
      <x:c r="J12793" t="n">
        <x:v>672</x:v>
      </x:c>
      <x:c r="K12793" t="n">
        <x:v>3093</x:v>
      </x:c>
    </x:row>
    <x:row r="12794">
      <x:c r="A12794" t="n">
        <x:v>251</x:v>
      </x:c>
      <x:c r="B12794" t="n">
        <x:v>42</x:v>
      </x:c>
      <x:c r="C12794" s="20" t="n">
        <x:v>100</x:v>
      </x:c>
      <x:c r="D12794" s="20" t="n">
        <x:v>94.69999999999999</x:v>
      </x:c>
      <x:c r="E12794" s="20" t="n">
        <x:v>5.300000000000011</x:v>
      </x:c>
      <x:c r="F12794" s="20" t="n">
        <x:v>17.5</x:v>
      </x:c>
      <x:c r="G12794" s="20" t="n">
        <x:v>82.5</x:v>
      </x:c>
      <x:c r="H12794" s="20" t="n">
        <x:v>0</x:v>
      </x:c>
      <x:c r="I12794" t="n">
        <x:v>947</x:v>
      </x:c>
      <x:c r="J12794" t="n">
        <x:v>672</x:v>
      </x:c>
      <x:c r="K12794" t="n">
        <x:v>3168</x:v>
      </x:c>
    </x:row>
    <x:row r="12795">
      <x:c r="A12795" t="n">
        <x:v>251</x:v>
      </x:c>
      <x:c r="B12795" t="n">
        <x:v>43</x:v>
      </x:c>
      <x:c r="C12795" s="20" t="n">
        <x:v>100</x:v>
      </x:c>
      <x:c r="D12795" s="20" t="n">
        <x:v>95</x:v>
      </x:c>
      <x:c r="E12795" s="20" t="n">
        <x:v>5</x:v>
      </x:c>
      <x:c r="F12795" s="20" t="n">
        <x:v>17.099236641221374</x:v>
      </x:c>
      <x:c r="G12795" s="20" t="n">
        <x:v>82.90076335877863</x:v>
      </x:c>
      <x:c r="H12795" s="20" t="n">
        <x:v>0</x:v>
      </x:c>
      <x:c r="I12795" t="n">
        <x:v>950</x:v>
      </x:c>
      <x:c r="J12795" t="n">
        <x:v>672</x:v>
      </x:c>
      <x:c r="K12795" t="n">
        <x:v>3258</x:v>
      </x:c>
    </x:row>
    <x:row r="12796">
      <x:c r="A12796" t="n">
        <x:v>251</x:v>
      </x:c>
      <x:c r="B12796" t="n">
        <x:v>44</x:v>
      </x:c>
      <x:c r="C12796" s="20" t="n">
        <x:v>100</x:v>
      </x:c>
      <x:c r="D12796" s="20" t="n">
        <x:v>95.19999999999999</x:v>
      </x:c>
      <x:c r="E12796" s="20" t="n">
        <x:v>4.800000000000011</x:v>
      </x:c>
      <x:c r="F12796" s="20" t="n">
        <x:v>16.75392670157068</x:v>
      </x:c>
      <x:c r="G12796" s="20" t="n">
        <x:v>83.24607329842932</x:v>
      </x:c>
      <x:c r="H12796" s="20" t="n">
        <x:v>0</x:v>
      </x:c>
      <x:c r="I12796" t="n">
        <x:v>952</x:v>
      </x:c>
      <x:c r="J12796" t="n">
        <x:v>672</x:v>
      </x:c>
      <x:c r="K12796" t="n">
        <x:v>3339</x:v>
      </x:c>
    </x:row>
    <x:row r="12797">
      <x:c r="A12797" t="n">
        <x:v>251</x:v>
      </x:c>
      <x:c r="B12797" t="n">
        <x:v>45</x:v>
      </x:c>
      <x:c r="C12797" s="20" t="n">
        <x:v>100</x:v>
      </x:c>
      <x:c r="D12797" s="20" t="n">
        <x:v>95.7</x:v>
      </x:c>
      <x:c r="E12797" s="20" t="n">
        <x:v>4.299999999999997</x:v>
      </x:c>
      <x:c r="F12797" s="20" t="n">
        <x:v>16.454456415279136</x:v>
      </x:c>
      <x:c r="G12797" s="20" t="n">
        <x:v>83.54554358472086</x:v>
      </x:c>
      <x:c r="H12797" s="20" t="n">
        <x:v>0</x:v>
      </x:c>
      <x:c r="I12797" t="n">
        <x:v>957</x:v>
      </x:c>
      <x:c r="J12797" t="n">
        <x:v>672</x:v>
      </x:c>
      <x:c r="K12797" t="n">
        <x:v>3412</x:v>
      </x:c>
    </x:row>
    <x:row r="12798">
      <x:c r="A12798" t="n">
        <x:v>251</x:v>
      </x:c>
      <x:c r="B12798" t="n">
        <x:v>46</x:v>
      </x:c>
      <x:c r="C12798" s="20" t="n">
        <x:v>100</x:v>
      </x:c>
      <x:c r="D12798" s="20" t="n">
        <x:v>95.89999999999999</x:v>
      </x:c>
      <x:c r="E12798" s="20" t="n">
        <x:v>4.1000000000000085</x:v>
      </x:c>
      <x:c r="F12798" s="20" t="n">
        <x:v>16.115107913669064</x:v>
      </x:c>
      <x:c r="G12798" s="20" t="n">
        <x:v>83.88489208633094</x:v>
      </x:c>
      <x:c r="H12798" s="20" t="n">
        <x:v>0</x:v>
      </x:c>
      <x:c r="I12798" t="n">
        <x:v>959</x:v>
      </x:c>
      <x:c r="J12798" t="n">
        <x:v>672</x:v>
      </x:c>
      <x:c r="K12798" t="n">
        <x:v>3498</x:v>
      </x:c>
    </x:row>
    <x:row r="12799">
      <x:c r="A12799" t="n">
        <x:v>251</x:v>
      </x:c>
      <x:c r="B12799" t="n">
        <x:v>47</x:v>
      </x:c>
      <x:c r="C12799" s="20" t="n">
        <x:v>100</x:v>
      </x:c>
      <x:c r="D12799" s="20" t="n">
        <x:v>96.3</x:v>
      </x:c>
      <x:c r="E12799" s="20" t="n">
        <x:v>3.700000000000003</x:v>
      </x:c>
      <x:c r="F12799" s="20" t="n">
        <x:v>15.837850577421635</x:v>
      </x:c>
      <x:c r="G12799" s="20" t="n">
        <x:v>84.16214942257837</x:v>
      </x:c>
      <x:c r="H12799" s="20" t="n">
        <x:v>0</x:v>
      </x:c>
      <x:c r="I12799" t="n">
        <x:v>963</x:v>
      </x:c>
      <x:c r="J12799" t="n">
        <x:v>672</x:v>
      </x:c>
      <x:c r="K12799" t="n">
        <x:v>3571</x:v>
      </x:c>
    </x:row>
    <x:row r="12800">
      <x:c r="A12800" t="n">
        <x:v>251</x:v>
      </x:c>
      <x:c r="B12800" t="n">
        <x:v>48</x:v>
      </x:c>
      <x:c r="C12800" s="20" t="n">
        <x:v>100</x:v>
      </x:c>
      <x:c r="D12800" s="20" t="n">
        <x:v>96.3</x:v>
      </x:c>
      <x:c r="E12800" s="20" t="n">
        <x:v>3.700000000000003</x:v>
      </x:c>
      <x:c r="F12800" s="20" t="n">
        <x:v>15.580802225828888</x:v>
      </x:c>
      <x:c r="G12800" s="20" t="n">
        <x:v>84.41919777417111</x:v>
      </x:c>
      <x:c r="H12800" s="20" t="n">
        <x:v>0</x:v>
      </x:c>
      <x:c r="I12800" t="n">
        <x:v>963</x:v>
      </x:c>
      <x:c r="J12800" t="n">
        <x:v>672</x:v>
      </x:c>
      <x:c r="K12800" t="n">
        <x:v>3641</x:v>
      </x:c>
    </x:row>
    <x:row r="12801">
      <x:c r="A12801" t="n">
        <x:v>251</x:v>
      </x:c>
      <x:c r="B12801" t="n">
        <x:v>49</x:v>
      </x:c>
      <x:c r="C12801" s="20" t="n">
        <x:v>100</x:v>
      </x:c>
      <x:c r="D12801" s="20" t="n">
        <x:v>96.5</x:v>
      </x:c>
      <x:c r="E12801" s="20" t="n">
        <x:v>3.5</x:v>
      </x:c>
      <x:c r="F12801" s="20" t="n">
        <x:v>15.272727272727273</x:v>
      </x:c>
      <x:c r="G12801" s="20" t="n">
        <x:v>84.72727272727273</x:v>
      </x:c>
      <x:c r="H12801" s="20" t="n">
        <x:v>0</x:v>
      </x:c>
      <x:c r="I12801" t="n">
        <x:v>965</x:v>
      </x:c>
      <x:c r="J12801" t="n">
        <x:v>672</x:v>
      </x:c>
      <x:c r="K12801" t="n">
        <x:v>3728</x:v>
      </x:c>
    </x:row>
    <x:row r="12802">
      <x:c r="A12802" t="n">
        <x:v>251</x:v>
      </x:c>
      <x:c r="B12802" t="n">
        <x:v>50</x:v>
      </x:c>
      <x:c r="C12802" s="20" t="n">
        <x:v>100</x:v>
      </x:c>
      <x:c r="D12802" s="20" t="n">
        <x:v>96.8</x:v>
      </x:c>
      <x:c r="E12802" s="20" t="n">
        <x:v>3.200000000000003</x:v>
      </x:c>
      <x:c r="F12802" s="20" t="n">
        <x:v>15.020116227089853</x:v>
      </x:c>
      <x:c r="G12802" s="20" t="n">
        <x:v>84.97988377291014</x:v>
      </x:c>
      <x:c r="H12802" s="20" t="n">
        <x:v>0</x:v>
      </x:c>
      <x:c r="I12802" t="n">
        <x:v>968</x:v>
      </x:c>
      <x:c r="J12802" t="n">
        <x:v>672</x:v>
      </x:c>
      <x:c r="K12802" t="n">
        <x:v>3802</x:v>
      </x:c>
    </x:row>
    <x:row r="12803">
      <x:c r="A12803" t="n">
        <x:v>252</x:v>
      </x:c>
      <x:c r="B12803" t="n">
        <x:v>0</x:v>
      </x:c>
      <x:c r="C12803" s="20" t="n">
        <x:v>50</x:v>
      </x:c>
      <x:c r="D12803" s="20" t="n">
        <x:v>0</x:v>
      </x:c>
      <x:c r="E12803" s="20" t="n">
        <x:v>50</x:v>
      </x:c>
      <x:c r="F12803" s="20" t="n">
        <x:v>0</x:v>
      </x:c>
      <x:c r="G12803" s="20" t="n">
        <x:v>0</x:v>
      </x:c>
      <x:c r="H12803" s="20" t="n">
        <x:v>50</x:v>
      </x:c>
      <x:c r="I12803" t="n">
        <x:v>0</x:v>
      </x:c>
      <x:c r="J12803" t="n">
        <x:v>0</x:v>
      </x:c>
      <x:c r="K12803" t="n">
        <x:v>0</x:v>
      </x:c>
    </x:row>
    <x:row r="12804">
      <x:c r="A12804" t="n">
        <x:v>252</x:v>
      </x:c>
      <x:c r="B12804" t="n">
        <x:v>1</x:v>
      </x:c>
      <x:c r="C12804" s="20" t="n">
        <x:v>81.6</x:v>
      </x:c>
      <x:c r="D12804" s="20" t="n">
        <x:v>2.9000000000000004</x:v>
      </x:c>
      <x:c r="E12804" s="20" t="n">
        <x:v>78.69999999999999</x:v>
      </x:c>
      <x:c r="F12804" s="20" t="n">
        <x:v>93.07875894988067</x:v>
      </x:c>
      <x:c r="G12804" s="20" t="n">
        <x:v>6.921241050119331</x:v>
      </x:c>
      <x:c r="H12804" s="20" t="n">
        <x:v>18.4</x:v>
      </x:c>
      <x:c r="I12804" t="n">
        <x:v>29</x:v>
      </x:c>
      <x:c r="J12804" t="n">
        <x:v>390</x:v>
      </x:c>
      <x:c r="K12804" t="n">
        <x:v>29</x:v>
      </x:c>
    </x:row>
    <x:row r="12805">
      <x:c r="A12805" t="n">
        <x:v>252</x:v>
      </x:c>
      <x:c r="B12805" t="n">
        <x:v>2</x:v>
      </x:c>
      <x:c r="C12805" s="20" t="n">
        <x:v>91.1</x:v>
      </x:c>
      <x:c r="D12805" s="20" t="n">
        <x:v>10.6</x:v>
      </x:c>
      <x:c r="E12805" s="20" t="n">
        <x:v>80.5</x:v>
      </x:c>
      <x:c r="F12805" s="20" t="n">
        <x:v>82.96875</x:v>
      </x:c>
      <x:c r="G12805" s="20" t="n">
        <x:v>17.03125</x:v>
      </x:c>
      <x:c r="H12805" s="20" t="n">
        <x:v>8.9</x:v>
      </x:c>
      <x:c r="I12805" t="n">
        <x:v>106</x:v>
      </x:c>
      <x:c r="J12805" t="n">
        <x:v>531</x:v>
      </x:c>
      <x:c r="K12805" t="n">
        <x:v>109</x:v>
      </x:c>
    </x:row>
    <x:row r="12806">
      <x:c r="A12806" t="n">
        <x:v>252</x:v>
      </x:c>
      <x:c r="B12806" t="n">
        <x:v>3</x:v>
      </x:c>
      <x:c r="C12806" s="20" t="n">
        <x:v>95</x:v>
      </x:c>
      <x:c r="D12806" s="20" t="n">
        <x:v>15.5</x:v>
      </x:c>
      <x:c r="E12806" s="20" t="n">
        <x:v>79.5</x:v>
      </x:c>
      <x:c r="F12806" s="20" t="n">
        <x:v>77.38095238095238</x:v>
      </x:c>
      <x:c r="G12806" s="20" t="n">
        <x:v>22.61904761904762</x:v>
      </x:c>
      <x:c r="H12806" s="20" t="n">
        <x:v>5</x:v>
      </x:c>
      <x:c r="I12806" t="n">
        <x:v>155</x:v>
      </x:c>
      <x:c r="J12806" t="n">
        <x:v>585</x:v>
      </x:c>
      <x:c r="K12806" t="n">
        <x:v>171</x:v>
      </x:c>
    </x:row>
    <x:row r="12807">
      <x:c r="A12807" t="n">
        <x:v>252</x:v>
      </x:c>
      <x:c r="B12807" t="n">
        <x:v>4</x:v>
      </x:c>
      <x:c r="C12807" s="20" t="n">
        <x:v>96.9</x:v>
      </x:c>
      <x:c r="D12807" s="20" t="n">
        <x:v>21.099999999999998</x:v>
      </x:c>
      <x:c r="E12807" s="20" t="n">
        <x:v>75.80000000000001</x:v>
      </x:c>
      <x:c r="F12807" s="20" t="n">
        <x:v>71.91142191142191</x:v>
      </x:c>
      <x:c r="G12807" s="20" t="n">
        <x:v>28.088578088578085</x:v>
      </x:c>
      <x:c r="H12807" s="20" t="n">
        <x:v>3.1</x:v>
      </x:c>
      <x:c r="I12807" t="n">
        <x:v>211</x:v>
      </x:c>
      <x:c r="J12807" t="n">
        <x:v>617</x:v>
      </x:c>
      <x:c r="K12807" t="n">
        <x:v>241</x:v>
      </x:c>
    </x:row>
    <x:row r="12808">
      <x:c r="A12808" t="n">
        <x:v>252</x:v>
      </x:c>
      <x:c r="B12808" t="n">
        <x:v>5</x:v>
      </x:c>
      <x:c r="C12808" s="20" t="n">
        <x:v>98.1</x:v>
      </x:c>
      <x:c r="D12808" s="20" t="n">
        <x:v>25.4</x:v>
      </x:c>
      <x:c r="E12808" s="20" t="n">
        <x:v>72.69999999999999</x:v>
      </x:c>
      <x:c r="F12808" s="20" t="n">
        <x:v>67.66275346851654</x:v>
      </x:c>
      <x:c r="G12808" s="20" t="n">
        <x:v>32.33724653148346</x:v>
      </x:c>
      <x:c r="H12808" s="20" t="n">
        <x:v>1.9</x:v>
      </x:c>
      <x:c r="I12808" t="n">
        <x:v>254</x:v>
      </x:c>
      <x:c r="J12808" t="n">
        <x:v>634</x:v>
      </x:c>
      <x:c r="K12808" t="n">
        <x:v>303</x:v>
      </x:c>
    </x:row>
    <x:row r="12809">
      <x:c r="A12809" t="n">
        <x:v>252</x:v>
      </x:c>
      <x:c r="B12809" t="n">
        <x:v>6</x:v>
      </x:c>
      <x:c r="C12809" s="20" t="n">
        <x:v>98.9</x:v>
      </x:c>
      <x:c r="D12809" s="20" t="n">
        <x:v>30.3</x:v>
      </x:c>
      <x:c r="E12809" s="20" t="n">
        <x:v>68.60000000000001</x:v>
      </x:c>
      <x:c r="F12809" s="20" t="n">
        <x:v>63.33333333333333</x:v>
      </x:c>
      <x:c r="G12809" s="20" t="n">
        <x:v>36.666666666666664</x:v>
      </x:c>
      <x:c r="H12809" s="20" t="n">
        <x:v>1.0999999999999999</x:v>
      </x:c>
      <x:c r="I12809" t="n">
        <x:v>303</x:v>
      </x:c>
      <x:c r="J12809" t="n">
        <x:v>646</x:v>
      </x:c>
      <x:c r="K12809" t="n">
        <x:v>374</x:v>
      </x:c>
    </x:row>
    <x:row r="12810">
      <x:c r="A12810" t="n">
        <x:v>252</x:v>
      </x:c>
      <x:c r="B12810" t="n">
        <x:v>7</x:v>
      </x:c>
      <x:c r="C12810" s="20" t="n">
        <x:v>99.3</x:v>
      </x:c>
      <x:c r="D12810" s="20" t="n">
        <x:v>34.9</x:v>
      </x:c>
      <x:c r="E12810" s="20" t="n">
        <x:v>64.4</x:v>
      </x:c>
      <x:c r="F12810" s="20" t="n">
        <x:v>59.54337899543379</x:v>
      </x:c>
      <x:c r="G12810" s="20" t="n">
        <x:v>40.45662100456621</x:v>
      </x:c>
      <x:c r="H12810" s="20" t="n">
        <x:v>0.7000000000000001</x:v>
      </x:c>
      <x:c r="I12810" t="n">
        <x:v>349</x:v>
      </x:c>
      <x:c r="J12810" t="n">
        <x:v>652</x:v>
      </x:c>
      <x:c r="K12810" t="n">
        <x:v>443</x:v>
      </x:c>
    </x:row>
    <x:row r="12811">
      <x:c r="A12811" t="n">
        <x:v>252</x:v>
      </x:c>
      <x:c r="B12811" t="n">
        <x:v>8</x:v>
      </x:c>
      <x:c r="C12811" s="20" t="n">
        <x:v>99.6</x:v>
      </x:c>
      <x:c r="D12811" s="20" t="n">
        <x:v>39.5</x:v>
      </x:c>
      <x:c r="E12811" s="20" t="n">
        <x:v>60.099999999999994</x:v>
      </x:c>
      <x:c r="F12811" s="20" t="n">
        <x:v>55.705832628909555</x:v>
      </x:c>
      <x:c r="G12811" s="20" t="n">
        <x:v>44.294167371090445</x:v>
      </x:c>
      <x:c r="H12811" s="20" t="n">
        <x:v>0.4</x:v>
      </x:c>
      <x:c r="I12811" t="n">
        <x:v>395</x:v>
      </x:c>
      <x:c r="J12811" t="n">
        <x:v>659</x:v>
      </x:c>
      <x:c r="K12811" t="n">
        <x:v>524</x:v>
      </x:c>
    </x:row>
    <x:row r="12812">
      <x:c r="A12812" t="n">
        <x:v>252</x:v>
      </x:c>
      <x:c r="B12812" t="n">
        <x:v>9</x:v>
      </x:c>
      <x:c r="C12812" s="20" t="n">
        <x:v>99.9</x:v>
      </x:c>
      <x:c r="D12812" s="20" t="n">
        <x:v>43.3</x:v>
      </x:c>
      <x:c r="E12812" s="20" t="n">
        <x:v>56.60000000000001</x:v>
      </x:c>
      <x:c r="F12812" s="20" t="n">
        <x:v>52.83320031923384</x:v>
      </x:c>
      <x:c r="G12812" s="20" t="n">
        <x:v>47.16679968076616</x:v>
      </x:c>
      <x:c r="H12812" s="20" t="n">
        <x:v>0.1</x:v>
      </x:c>
      <x:c r="I12812" t="n">
        <x:v>433</x:v>
      </x:c>
      <x:c r="J12812" t="n">
        <x:v>662</x:v>
      </x:c>
      <x:c r="K12812" t="n">
        <x:v>591</x:v>
      </x:c>
    </x:row>
    <x:row r="12813">
      <x:c r="A12813" t="n">
        <x:v>252</x:v>
      </x:c>
      <x:c r="B12813" t="n">
        <x:v>10</x:v>
      </x:c>
      <x:c r="C12813" s="20" t="n">
        <x:v>100</x:v>
      </x:c>
      <x:c r="D12813" s="20" t="n">
        <x:v>47.099999999999994</x:v>
      </x:c>
      <x:c r="E12813" s="20" t="n">
        <x:v>52.900000000000006</x:v>
      </x:c>
      <x:c r="F12813" s="20" t="n">
        <x:v>49.77477477477478</x:v>
      </x:c>
      <x:c r="G12813" s="20" t="n">
        <x:v>50.22522522522522</x:v>
      </x:c>
      <x:c r="H12813" s="20" t="n">
        <x:v>0</x:v>
      </x:c>
      <x:c r="I12813" t="n">
        <x:v>471</x:v>
      </x:c>
      <x:c r="J12813" t="n">
        <x:v>663</x:v>
      </x:c>
      <x:c r="K12813" t="n">
        <x:v>669</x:v>
      </x:c>
    </x:row>
    <x:row r="12814">
      <x:c r="A12814" t="n">
        <x:v>252</x:v>
      </x:c>
      <x:c r="B12814" t="n">
        <x:v>11</x:v>
      </x:c>
      <x:c r="C12814" s="20" t="n">
        <x:v>100</x:v>
      </x:c>
      <x:c r="D12814" s="20" t="n">
        <x:v>51</x:v>
      </x:c>
      <x:c r="E12814" s="20" t="n">
        <x:v>49</x:v>
      </x:c>
      <x:c r="F12814" s="20" t="n">
        <x:v>47.08806818181818</x:v>
      </x:c>
      <x:c r="G12814" s="20" t="n">
        <x:v>52.91193181818182</x:v>
      </x:c>
      <x:c r="H12814" s="20" t="n">
        <x:v>0</x:v>
      </x:c>
      <x:c r="I12814" t="n">
        <x:v>510</x:v>
      </x:c>
      <x:c r="J12814" t="n">
        <x:v>663</x:v>
      </x:c>
      <x:c r="K12814" t="n">
        <x:v>745</x:v>
      </x:c>
    </x:row>
    <x:row r="12815">
      <x:c r="A12815" t="n">
        <x:v>252</x:v>
      </x:c>
      <x:c r="B12815" t="n">
        <x:v>12</x:v>
      </x:c>
      <x:c r="C12815" s="20" t="n">
        <x:v>100</x:v>
      </x:c>
      <x:c r="D12815" s="20" t="n">
        <x:v>54.900000000000006</x:v>
      </x:c>
      <x:c r="E12815" s="20" t="n">
        <x:v>45.099999999999994</x:v>
      </x:c>
      <x:c r="F12815" s="20" t="n">
        <x:v>44.46680080482898</x:v>
      </x:c>
      <x:c r="G12815" s="20" t="n">
        <x:v>55.53319919517102</x:v>
      </x:c>
      <x:c r="H12815" s="20" t="n">
        <x:v>0</x:v>
      </x:c>
      <x:c r="I12815" t="n">
        <x:v>549</x:v>
      </x:c>
      <x:c r="J12815" t="n">
        <x:v>663</x:v>
      </x:c>
      <x:c r="K12815" t="n">
        <x:v>828</x:v>
      </x:c>
    </x:row>
    <x:row r="12816">
      <x:c r="A12816" t="n">
        <x:v>252</x:v>
      </x:c>
      <x:c r="B12816" t="n">
        <x:v>13</x:v>
      </x:c>
      <x:c r="C12816" s="20" t="n">
        <x:v>100</x:v>
      </x:c>
      <x:c r="D12816" s="20" t="n">
        <x:v>57.4</x:v>
      </x:c>
      <x:c r="E12816" s="20" t="n">
        <x:v>42.6</x:v>
      </x:c>
      <x:c r="F12816" s="20" t="n">
        <x:v>42.28316326530612</x:v>
      </x:c>
      <x:c r="G12816" s="20" t="n">
        <x:v>57.71683673469388</x:v>
      </x:c>
      <x:c r="H12816" s="20" t="n">
        <x:v>0</x:v>
      </x:c>
      <x:c r="I12816" t="n">
        <x:v>574</x:v>
      </x:c>
      <x:c r="J12816" t="n">
        <x:v>663</x:v>
      </x:c>
      <x:c r="K12816" t="n">
        <x:v>905</x:v>
      </x:c>
    </x:row>
    <x:row r="12817">
      <x:c r="A12817" t="n">
        <x:v>252</x:v>
      </x:c>
      <x:c r="B12817" t="n">
        <x:v>14</x:v>
      </x:c>
      <x:c r="C12817" s="20" t="n">
        <x:v>100</x:v>
      </x:c>
      <x:c r="D12817" s="20" t="n">
        <x:v>60.4</x:v>
      </x:c>
      <x:c r="E12817" s="20" t="n">
        <x:v>39.6</x:v>
      </x:c>
      <x:c r="F12817" s="20" t="n">
        <x:v>40.133171912832935</x:v>
      </x:c>
      <x:c r="G12817" s="20" t="n">
        <x:v>59.866828087167065</x:v>
      </x:c>
      <x:c r="H12817" s="20" t="n">
        <x:v>0</x:v>
      </x:c>
      <x:c r="I12817" t="n">
        <x:v>604</x:v>
      </x:c>
      <x:c r="J12817" t="n">
        <x:v>663</x:v>
      </x:c>
      <x:c r="K12817" t="n">
        <x:v>989</x:v>
      </x:c>
    </x:row>
    <x:row r="12818">
      <x:c r="A12818" t="n">
        <x:v>252</x:v>
      </x:c>
      <x:c r="B12818" t="n">
        <x:v>15</x:v>
      </x:c>
      <x:c r="C12818" s="20" t="n">
        <x:v>100</x:v>
      </x:c>
      <x:c r="D12818" s="20" t="n">
        <x:v>62.6</x:v>
      </x:c>
      <x:c r="E12818" s="20" t="n">
        <x:v>37.4</x:v>
      </x:c>
      <x:c r="F12818" s="20" t="n">
        <x:v>38.79461673493271</x:v>
      </x:c>
      <x:c r="G12818" s="20" t="n">
        <x:v>61.20538326506729</x:v>
      </x:c>
      <x:c r="H12818" s="20" t="n">
        <x:v>0</x:v>
      </x:c>
      <x:c r="I12818" t="n">
        <x:v>626</x:v>
      </x:c>
      <x:c r="J12818" t="n">
        <x:v>663</x:v>
      </x:c>
      <x:c r="K12818" t="n">
        <x:v>1046</x:v>
      </x:c>
    </x:row>
    <x:row r="12819">
      <x:c r="A12819" t="n">
        <x:v>252</x:v>
      </x:c>
      <x:c r="B12819" t="n">
        <x:v>16</x:v>
      </x:c>
      <x:c r="C12819" s="20" t="n">
        <x:v>100</x:v>
      </x:c>
      <x:c r="D12819" s="20" t="n">
        <x:v>64.4</x:v>
      </x:c>
      <x:c r="E12819" s="20" t="n">
        <x:v>35.599999999999994</x:v>
      </x:c>
      <x:c r="F12819" s="20" t="n">
        <x:v>37.10128707330722</x:v>
      </x:c>
      <x:c r="G12819" s="20" t="n">
        <x:v>62.89871292669278</x:v>
      </x:c>
      <x:c r="H12819" s="20" t="n">
        <x:v>0</x:v>
      </x:c>
      <x:c r="I12819" t="n">
        <x:v>644</x:v>
      </x:c>
      <x:c r="J12819" t="n">
        <x:v>663</x:v>
      </x:c>
      <x:c r="K12819" t="n">
        <x:v>1124</x:v>
      </x:c>
    </x:row>
    <x:row r="12820">
      <x:c r="A12820" t="n">
        <x:v>252</x:v>
      </x:c>
      <x:c r="B12820" t="n">
        <x:v>17</x:v>
      </x:c>
      <x:c r="C12820" s="20" t="n">
        <x:v>100</x:v>
      </x:c>
      <x:c r="D12820" s="20" t="n">
        <x:v>66.60000000000001</x:v>
      </x:c>
      <x:c r="E12820" s="20" t="n">
        <x:v>33.39999999999999</x:v>
      </x:c>
      <x:c r="F12820" s="20" t="n">
        <x:v>35.760517799352755</x:v>
      </x:c>
      <x:c r="G12820" s="20" t="n">
        <x:v>64.23948220064725</x:v>
      </x:c>
      <x:c r="H12820" s="20" t="n">
        <x:v>0</x:v>
      </x:c>
      <x:c r="I12820" t="n">
        <x:v>666</x:v>
      </x:c>
      <x:c r="J12820" t="n">
        <x:v>663</x:v>
      </x:c>
      <x:c r="K12820" t="n">
        <x:v>1191</x:v>
      </x:c>
    </x:row>
    <x:row r="12821">
      <x:c r="A12821" t="n">
        <x:v>252</x:v>
      </x:c>
      <x:c r="B12821" t="n">
        <x:v>18</x:v>
      </x:c>
      <x:c r="C12821" s="20" t="n">
        <x:v>100</x:v>
      </x:c>
      <x:c r="D12821" s="20" t="n">
        <x:v>69.19999999999999</x:v>
      </x:c>
      <x:c r="E12821" s="20" t="n">
        <x:v>30.80000000000001</x:v>
      </x:c>
      <x:c r="F12821" s="20" t="n">
        <x:v>34.495317377731524</x:v>
      </x:c>
      <x:c r="G12821" s="20" t="n">
        <x:v>65.50468262226848</x:v>
      </x:c>
      <x:c r="H12821" s="20" t="n">
        <x:v>0</x:v>
      </x:c>
      <x:c r="I12821" t="n">
        <x:v>692</x:v>
      </x:c>
      <x:c r="J12821" t="n">
        <x:v>663</x:v>
      </x:c>
      <x:c r="K12821" t="n">
        <x:v>1259</x:v>
      </x:c>
    </x:row>
    <x:row r="12822">
      <x:c r="A12822" t="n">
        <x:v>252</x:v>
      </x:c>
      <x:c r="B12822" t="n">
        <x:v>19</x:v>
      </x:c>
      <x:c r="C12822" s="20" t="n">
        <x:v>100</x:v>
      </x:c>
      <x:c r="D12822" s="20" t="n">
        <x:v>70.6</x:v>
      </x:c>
      <x:c r="E12822" s="20" t="n">
        <x:v>29.400000000000006</x:v>
      </x:c>
      <x:c r="F12822" s="20" t="n">
        <x:v>33.40050377833753</x:v>
      </x:c>
      <x:c r="G12822" s="20" t="n">
        <x:v>66.59949622166246</x:v>
      </x:c>
      <x:c r="H12822" s="20" t="n">
        <x:v>0</x:v>
      </x:c>
      <x:c r="I12822" t="n">
        <x:v>706</x:v>
      </x:c>
      <x:c r="J12822" t="n">
        <x:v>663</x:v>
      </x:c>
      <x:c r="K12822" t="n">
        <x:v>1322</x:v>
      </x:c>
    </x:row>
    <x:row r="12823">
      <x:c r="A12823" t="n">
        <x:v>252</x:v>
      </x:c>
      <x:c r="B12823" t="n">
        <x:v>20</x:v>
      </x:c>
      <x:c r="C12823" s="20" t="n">
        <x:v>100</x:v>
      </x:c>
      <x:c r="D12823" s="20" t="n">
        <x:v>73</x:v>
      </x:c>
      <x:c r="E12823" s="20" t="n">
        <x:v>27</x:v>
      </x:c>
      <x:c r="F12823" s="20" t="n">
        <x:v>32.262773722627735</x:v>
      </x:c>
      <x:c r="G12823" s="20" t="n">
        <x:v>67.73722627737226</x:v>
      </x:c>
      <x:c r="H12823" s="20" t="n">
        <x:v>0</x:v>
      </x:c>
      <x:c r="I12823" t="n">
        <x:v>730</x:v>
      </x:c>
      <x:c r="J12823" t="n">
        <x:v>663</x:v>
      </x:c>
      <x:c r="K12823" t="n">
        <x:v>1392</x:v>
      </x:c>
    </x:row>
    <x:row r="12824">
      <x:c r="A12824" t="n">
        <x:v>252</x:v>
      </x:c>
      <x:c r="B12824" t="n">
        <x:v>21</x:v>
      </x:c>
      <x:c r="C12824" s="20" t="n">
        <x:v>100</x:v>
      </x:c>
      <x:c r="D12824" s="20" t="n">
        <x:v>74.3</x:v>
      </x:c>
      <x:c r="E12824" s="20" t="n">
        <x:v>25.700000000000003</x:v>
      </x:c>
      <x:c r="F12824" s="20" t="n">
        <x:v>31.06841611996251</x:v>
      </x:c>
      <x:c r="G12824" s="20" t="n">
        <x:v>68.93158388003748</x:v>
      </x:c>
      <x:c r="H12824" s="20" t="n">
        <x:v>0</x:v>
      </x:c>
      <x:c r="I12824" t="n">
        <x:v>743</x:v>
      </x:c>
      <x:c r="J12824" t="n">
        <x:v>663</x:v>
      </x:c>
      <x:c r="K12824" t="n">
        <x:v>1471</x:v>
      </x:c>
    </x:row>
    <x:row r="12825">
      <x:c r="A12825" t="n">
        <x:v>252</x:v>
      </x:c>
      <x:c r="B12825" t="n">
        <x:v>22</x:v>
      </x:c>
      <x:c r="C12825" s="20" t="n">
        <x:v>100</x:v>
      </x:c>
      <x:c r="D12825" s="20" t="n">
        <x:v>75.4</x:v>
      </x:c>
      <x:c r="E12825" s="20" t="n">
        <x:v>24.599999999999994</x:v>
      </x:c>
      <x:c r="F12825" s="20" t="n">
        <x:v>29.972875226039786</x:v>
      </x:c>
      <x:c r="G12825" s="20" t="n">
        <x:v>70.02712477396021</x:v>
      </x:c>
      <x:c r="H12825" s="20" t="n">
        <x:v>0</x:v>
      </x:c>
      <x:c r="I12825" t="n">
        <x:v>754</x:v>
      </x:c>
      <x:c r="J12825" t="n">
        <x:v>663</x:v>
      </x:c>
      <x:c r="K12825" t="n">
        <x:v>1549</x:v>
      </x:c>
    </x:row>
    <x:row r="12826">
      <x:c r="A12826" t="n">
        <x:v>252</x:v>
      </x:c>
      <x:c r="B12826" t="n">
        <x:v>23</x:v>
      </x:c>
      <x:c r="C12826" s="20" t="n">
        <x:v>100</x:v>
      </x:c>
      <x:c r="D12826" s="20" t="n">
        <x:v>76.8</x:v>
      </x:c>
      <x:c r="E12826" s="20" t="n">
        <x:v>23.200000000000003</x:v>
      </x:c>
      <x:c r="F12826" s="20" t="n">
        <x:v>29.053461875547764</x:v>
      </x:c>
      <x:c r="G12826" s="20" t="n">
        <x:v>70.94653812445223</x:v>
      </x:c>
      <x:c r="H12826" s="20" t="n">
        <x:v>0</x:v>
      </x:c>
      <x:c r="I12826" t="n">
        <x:v>768</x:v>
      </x:c>
      <x:c r="J12826" t="n">
        <x:v>663</x:v>
      </x:c>
      <x:c r="K12826" t="n">
        <x:v>1619</x:v>
      </x:c>
    </x:row>
    <x:row r="12827">
      <x:c r="A12827" t="n">
        <x:v>252</x:v>
      </x:c>
      <x:c r="B12827" t="n">
        <x:v>24</x:v>
      </x:c>
      <x:c r="C12827" s="20" t="n">
        <x:v>100</x:v>
      </x:c>
      <x:c r="D12827" s="20" t="n">
        <x:v>78.7</x:v>
      </x:c>
      <x:c r="E12827" s="20" t="n">
        <x:v>21.299999999999997</x:v>
      </x:c>
      <x:c r="F12827" s="20" t="n">
        <x:v>28.22477650063857</x:v>
      </x:c>
      <x:c r="G12827" s="20" t="n">
        <x:v>71.77522349936143</x:v>
      </x:c>
      <x:c r="H12827" s="20" t="n">
        <x:v>0</x:v>
      </x:c>
      <x:c r="I12827" t="n">
        <x:v>787</x:v>
      </x:c>
      <x:c r="J12827" t="n">
        <x:v>663</x:v>
      </x:c>
      <x:c r="K12827" t="n">
        <x:v>1686</x:v>
      </x:c>
    </x:row>
    <x:row r="12828">
      <x:c r="A12828" t="n">
        <x:v>252</x:v>
      </x:c>
      <x:c r="B12828" t="n">
        <x:v>25</x:v>
      </x:c>
      <x:c r="C12828" s="20" t="n">
        <x:v>100</x:v>
      </x:c>
      <x:c r="D12828" s="20" t="n">
        <x:v>79.5</x:v>
      </x:c>
      <x:c r="E12828" s="20" t="n">
        <x:v>20.5</x:v>
      </x:c>
      <x:c r="F12828" s="20" t="n">
        <x:v>27.362773421378456</x:v>
      </x:c>
      <x:c r="G12828" s="20" t="n">
        <x:v>72.63722657862154</x:v>
      </x:c>
      <x:c r="H12828" s="20" t="n">
        <x:v>0</x:v>
      </x:c>
      <x:c r="I12828" t="n">
        <x:v>795</x:v>
      </x:c>
      <x:c r="J12828" t="n">
        <x:v>663</x:v>
      </x:c>
      <x:c r="K12828" t="n">
        <x:v>1760</x:v>
      </x:c>
    </x:row>
    <x:row r="12829">
      <x:c r="A12829" t="n">
        <x:v>252</x:v>
      </x:c>
      <x:c r="B12829" t="n">
        <x:v>26</x:v>
      </x:c>
      <x:c r="C12829" s="20" t="n">
        <x:v>100</x:v>
      </x:c>
      <x:c r="D12829" s="20" t="n">
        <x:v>81.3</x:v>
      </x:c>
      <x:c r="E12829" s="20" t="n">
        <x:v>18.700000000000003</x:v>
      </x:c>
      <x:c r="F12829" s="20" t="n">
        <x:v>26.509396241503396</x:v>
      </x:c>
      <x:c r="G12829" s="20" t="n">
        <x:v>73.4906037584966</x:v>
      </x:c>
      <x:c r="H12829" s="20" t="n">
        <x:v>0</x:v>
      </x:c>
      <x:c r="I12829" t="n">
        <x:v>813</x:v>
      </x:c>
      <x:c r="J12829" t="n">
        <x:v>663</x:v>
      </x:c>
      <x:c r="K12829" t="n">
        <x:v>1838</x:v>
      </x:c>
    </x:row>
    <x:row r="12830">
      <x:c r="A12830" t="n">
        <x:v>252</x:v>
      </x:c>
      <x:c r="B12830" t="n">
        <x:v>27</x:v>
      </x:c>
      <x:c r="C12830" s="20" t="n">
        <x:v>100</x:v>
      </x:c>
      <x:c r="D12830" s="20" t="n">
        <x:v>82.5</x:v>
      </x:c>
      <x:c r="E12830" s="20" t="n">
        <x:v>17.5</x:v>
      </x:c>
      <x:c r="F12830" s="20" t="n">
        <x:v>25.687717938783415</x:v>
      </x:c>
      <x:c r="G12830" s="20" t="n">
        <x:v>74.31228206121658</x:v>
      </x:c>
      <x:c r="H12830" s="20" t="n">
        <x:v>0</x:v>
      </x:c>
      <x:c r="I12830" t="n">
        <x:v>825</x:v>
      </x:c>
      <x:c r="J12830" t="n">
        <x:v>663</x:v>
      </x:c>
      <x:c r="K12830" t="n">
        <x:v>1918</x:v>
      </x:c>
    </x:row>
    <x:row r="12831">
      <x:c r="A12831" t="n">
        <x:v>252</x:v>
      </x:c>
      <x:c r="B12831" t="n">
        <x:v>28</x:v>
      </x:c>
      <x:c r="C12831" s="20" t="n">
        <x:v>100</x:v>
      </x:c>
      <x:c r="D12831" s="20" t="n">
        <x:v>83.7</x:v>
      </x:c>
      <x:c r="E12831" s="20" t="n">
        <x:v>16.299999999999997</x:v>
      </x:c>
      <x:c r="F12831" s="20" t="n">
        <x:v>25.009430403621273</x:v>
      </x:c>
      <x:c r="G12831" s="20" t="n">
        <x:v>74.99056959637872</x:v>
      </x:c>
      <x:c r="H12831" s="20" t="n">
        <x:v>0</x:v>
      </x:c>
      <x:c r="I12831" t="n">
        <x:v>837</x:v>
      </x:c>
      <x:c r="J12831" t="n">
        <x:v>663</x:v>
      </x:c>
      <x:c r="K12831" t="n">
        <x:v>1988</x:v>
      </x:c>
    </x:row>
    <x:row r="12832">
      <x:c r="A12832" t="n">
        <x:v>252</x:v>
      </x:c>
      <x:c r="B12832" t="n">
        <x:v>29</x:v>
      </x:c>
      <x:c r="C12832" s="20" t="n">
        <x:v>100</x:v>
      </x:c>
      <x:c r="D12832" s="20" t="n">
        <x:v>84.7</x:v>
      </x:c>
      <x:c r="E12832" s="20" t="n">
        <x:v>15.299999999999997</x:v>
      </x:c>
      <x:c r="F12832" s="20" t="n">
        <x:v>24.161807580174926</x:v>
      </x:c>
      <x:c r="G12832" s="20" t="n">
        <x:v>75.83819241982506</x:v>
      </x:c>
      <x:c r="H12832" s="20" t="n">
        <x:v>0</x:v>
      </x:c>
      <x:c r="I12832" t="n">
        <x:v>847</x:v>
      </x:c>
      <x:c r="J12832" t="n">
        <x:v>663</x:v>
      </x:c>
      <x:c r="K12832" t="n">
        <x:v>2081</x:v>
      </x:c>
    </x:row>
    <x:row r="12833">
      <x:c r="A12833" t="n">
        <x:v>252</x:v>
      </x:c>
      <x:c r="B12833" t="n">
        <x:v>30</x:v>
      </x:c>
      <x:c r="C12833" s="20" t="n">
        <x:v>100</x:v>
      </x:c>
      <x:c r="D12833" s="20" t="n">
        <x:v>85.39999999999999</x:v>
      </x:c>
      <x:c r="E12833" s="20" t="n">
        <x:v>14.600000000000009</x:v>
      </x:c>
      <x:c r="F12833" s="20" t="n">
        <x:v>23.41101694915254</x:v>
      </x:c>
      <x:c r="G12833" s="20" t="n">
        <x:v>76.58898305084746</x:v>
      </x:c>
      <x:c r="H12833" s="20" t="n">
        <x:v>0</x:v>
      </x:c>
      <x:c r="I12833" t="n">
        <x:v>854</x:v>
      </x:c>
      <x:c r="J12833" t="n">
        <x:v>663</x:v>
      </x:c>
      <x:c r="K12833" t="n">
        <x:v>2169</x:v>
      </x:c>
    </x:row>
    <x:row r="12834">
      <x:c r="A12834" t="n">
        <x:v>252</x:v>
      </x:c>
      <x:c r="B12834" t="n">
        <x:v>31</x:v>
      </x:c>
      <x:c r="C12834" s="20" t="n">
        <x:v>100</x:v>
      </x:c>
      <x:c r="D12834" s="20" t="n">
        <x:v>86.2</x:v>
      </x:c>
      <x:c r="E12834" s="20" t="n">
        <x:v>13.799999999999997</x:v>
      </x:c>
      <x:c r="F12834" s="20" t="n">
        <x:v>22.744425385934818</x:v>
      </x:c>
      <x:c r="G12834" s="20" t="n">
        <x:v>77.25557461406518</x:v>
      </x:c>
      <x:c r="H12834" s="20" t="n">
        <x:v>0</x:v>
      </x:c>
      <x:c r="I12834" t="n">
        <x:v>862</x:v>
      </x:c>
      <x:c r="J12834" t="n">
        <x:v>663</x:v>
      </x:c>
      <x:c r="K12834" t="n">
        <x:v>2252</x:v>
      </x:c>
    </x:row>
    <x:row r="12835">
      <x:c r="A12835" t="n">
        <x:v>252</x:v>
      </x:c>
      <x:c r="B12835" t="n">
        <x:v>32</x:v>
      </x:c>
      <x:c r="C12835" s="20" t="n">
        <x:v>100</x:v>
      </x:c>
      <x:c r="D12835" s="20" t="n">
        <x:v>87.5</x:v>
      </x:c>
      <x:c r="E12835" s="20" t="n">
        <x:v>12.5</x:v>
      </x:c>
      <x:c r="F12835" s="20" t="n">
        <x:v>22.166499498495487</x:v>
      </x:c>
      <x:c r="G12835" s="20" t="n">
        <x:v>77.83350050150452</x:v>
      </x:c>
      <x:c r="H12835" s="20" t="n">
        <x:v>0</x:v>
      </x:c>
      <x:c r="I12835" t="n">
        <x:v>875</x:v>
      </x:c>
      <x:c r="J12835" t="n">
        <x:v>663</x:v>
      </x:c>
      <x:c r="K12835" t="n">
        <x:v>2328</x:v>
      </x:c>
    </x:row>
    <x:row r="12836">
      <x:c r="A12836" t="n">
        <x:v>252</x:v>
      </x:c>
      <x:c r="B12836" t="n">
        <x:v>33</x:v>
      </x:c>
      <x:c r="C12836" s="20" t="n">
        <x:v>100</x:v>
      </x:c>
      <x:c r="D12836" s="20" t="n">
        <x:v>88.2</x:v>
      </x:c>
      <x:c r="E12836" s="20" t="n">
        <x:v>11.799999999999997</x:v>
      </x:c>
      <x:c r="F12836" s="20" t="n">
        <x:v>21.63132137030995</x:v>
      </x:c>
      <x:c r="G12836" s="20" t="n">
        <x:v>78.36867862969005</x:v>
      </x:c>
      <x:c r="H12836" s="20" t="n">
        <x:v>0</x:v>
      </x:c>
      <x:c r="I12836" t="n">
        <x:v>882</x:v>
      </x:c>
      <x:c r="J12836" t="n">
        <x:v>663</x:v>
      </x:c>
      <x:c r="K12836" t="n">
        <x:v>2402</x:v>
      </x:c>
    </x:row>
    <x:row r="12837">
      <x:c r="A12837" t="n">
        <x:v>252</x:v>
      </x:c>
      <x:c r="B12837" t="n">
        <x:v>34</x:v>
      </x:c>
      <x:c r="C12837" s="20" t="n">
        <x:v>100</x:v>
      </x:c>
      <x:c r="D12837" s="20" t="n">
        <x:v>89</x:v>
      </x:c>
      <x:c r="E12837" s="20" t="n">
        <x:v>11</x:v>
      </x:c>
      <x:c r="F12837" s="20" t="n">
        <x:v>21.12810707456979</x:v>
      </x:c>
      <x:c r="G12837" s="20" t="n">
        <x:v>78.8718929254302</x:v>
      </x:c>
      <x:c r="H12837" s="20" t="n">
        <x:v>0</x:v>
      </x:c>
      <x:c r="I12837" t="n">
        <x:v>890</x:v>
      </x:c>
      <x:c r="J12837" t="n">
        <x:v>663</x:v>
      </x:c>
      <x:c r="K12837" t="n">
        <x:v>2475</x:v>
      </x:c>
    </x:row>
    <x:row r="12838">
      <x:c r="A12838" t="n">
        <x:v>252</x:v>
      </x:c>
      <x:c r="B12838" t="n">
        <x:v>35</x:v>
      </x:c>
      <x:c r="C12838" s="20" t="n">
        <x:v>100</x:v>
      </x:c>
      <x:c r="D12838" s="20" t="n">
        <x:v>89.2</x:v>
      </x:c>
      <x:c r="E12838" s="20" t="n">
        <x:v>10.799999999999997</x:v>
      </x:c>
      <x:c r="F12838" s="20" t="n">
        <x:v>20.699344364658135</x:v>
      </x:c>
      <x:c r="G12838" s="20" t="n">
        <x:v>79.30065563534187</x:v>
      </x:c>
      <x:c r="H12838" s="20" t="n">
        <x:v>0</x:v>
      </x:c>
      <x:c r="I12838" t="n">
        <x:v>892</x:v>
      </x:c>
      <x:c r="J12838" t="n">
        <x:v>663</x:v>
      </x:c>
      <x:c r="K12838" t="n">
        <x:v>2540</x:v>
      </x:c>
    </x:row>
    <x:row r="12839">
      <x:c r="A12839" t="n">
        <x:v>252</x:v>
      </x:c>
      <x:c r="B12839" t="n">
        <x:v>36</x:v>
      </x:c>
      <x:c r="C12839" s="20" t="n">
        <x:v>100</x:v>
      </x:c>
      <x:c r="D12839" s="20" t="n">
        <x:v>89.60000000000001</x:v>
      </x:c>
      <x:c r="E12839" s="20" t="n">
        <x:v>10.399999999999991</x:v>
      </x:c>
      <x:c r="F12839" s="20" t="n">
        <x:v>20.231919438510833</x:v>
      </x:c>
      <x:c r="G12839" s="20" t="n">
        <x:v>79.76808056148916</x:v>
      </x:c>
      <x:c r="H12839" s="20" t="n">
        <x:v>0</x:v>
      </x:c>
      <x:c r="I12839" t="n">
        <x:v>896</x:v>
      </x:c>
      <x:c r="J12839" t="n">
        <x:v>663</x:v>
      </x:c>
      <x:c r="K12839" t="n">
        <x:v>2614</x:v>
      </x:c>
    </x:row>
    <x:row r="12840">
      <x:c r="A12840" t="n">
        <x:v>252</x:v>
      </x:c>
      <x:c r="B12840" t="n">
        <x:v>37</x:v>
      </x:c>
      <x:c r="C12840" s="20" t="n">
        <x:v>100</x:v>
      </x:c>
      <x:c r="D12840" s="20" t="n">
        <x:v>89.9</x:v>
      </x:c>
      <x:c r="E12840" s="20" t="n">
        <x:v>10.099999999999994</x:v>
      </x:c>
      <x:c r="F12840" s="20" t="n">
        <x:v>19.785138764547895</x:v>
      </x:c>
      <x:c r="G12840" s="20" t="n">
        <x:v>80.2148612354521</x:v>
      </x:c>
      <x:c r="H12840" s="20" t="n">
        <x:v>0</x:v>
      </x:c>
      <x:c r="I12840" t="n">
        <x:v>899</x:v>
      </x:c>
      <x:c r="J12840" t="n">
        <x:v>663</x:v>
      </x:c>
      <x:c r="K12840" t="n">
        <x:v>2688</x:v>
      </x:c>
    </x:row>
    <x:row r="12841">
      <x:c r="A12841" t="n">
        <x:v>252</x:v>
      </x:c>
      <x:c r="B12841" t="n">
        <x:v>38</x:v>
      </x:c>
      <x:c r="C12841" s="20" t="n">
        <x:v>100</x:v>
      </x:c>
      <x:c r="D12841" s="20" t="n">
        <x:v>90.3</x:v>
      </x:c>
      <x:c r="E12841" s="20" t="n">
        <x:v>9.700000000000003</x:v>
      </x:c>
      <x:c r="F12841" s="20" t="n">
        <x:v>19.306930693069308</x:v>
      </x:c>
      <x:c r="G12841" s="20" t="n">
        <x:v>80.6930693069307</x:v>
      </x:c>
      <x:c r="H12841" s="20" t="n">
        <x:v>0</x:v>
      </x:c>
      <x:c r="I12841" t="n">
        <x:v>903</x:v>
      </x:c>
      <x:c r="J12841" t="n">
        <x:v>663</x:v>
      </x:c>
      <x:c r="K12841" t="n">
        <x:v>2771</x:v>
      </x:c>
    </x:row>
    <x:row r="12842">
      <x:c r="A12842" t="n">
        <x:v>252</x:v>
      </x:c>
      <x:c r="B12842" t="n">
        <x:v>39</x:v>
      </x:c>
      <x:c r="C12842" s="20" t="n">
        <x:v>100</x:v>
      </x:c>
      <x:c r="D12842" s="20" t="n">
        <x:v>90.8</x:v>
      </x:c>
      <x:c r="E12842" s="20" t="n">
        <x:v>9.200000000000003</x:v>
      </x:c>
      <x:c r="F12842" s="20" t="n">
        <x:v>18.92123287671233</x:v>
      </x:c>
      <x:c r="G12842" s="20" t="n">
        <x:v>81.07876712328768</x:v>
      </x:c>
      <x:c r="H12842" s="20" t="n">
        <x:v>0</x:v>
      </x:c>
      <x:c r="I12842" t="n">
        <x:v>908</x:v>
      </x:c>
      <x:c r="J12842" t="n">
        <x:v>663</x:v>
      </x:c>
      <x:c r="K12842" t="n">
        <x:v>2841</x:v>
      </x:c>
    </x:row>
    <x:row r="12843">
      <x:c r="A12843" t="n">
        <x:v>252</x:v>
      </x:c>
      <x:c r="B12843" t="n">
        <x:v>40</x:v>
      </x:c>
      <x:c r="C12843" s="20" t="n">
        <x:v>100</x:v>
      </x:c>
      <x:c r="D12843" s="20" t="n">
        <x:v>91</x:v>
      </x:c>
      <x:c r="E12843" s="20" t="n">
        <x:v>9</x:v>
      </x:c>
      <x:c r="F12843" s="20" t="n">
        <x:v>18.535085266983504</x:v>
      </x:c>
      <x:c r="G12843" s="20" t="n">
        <x:v>81.46491473301649</x:v>
      </x:c>
      <x:c r="H12843" s="20" t="n">
        <x:v>0</x:v>
      </x:c>
      <x:c r="I12843" t="n">
        <x:v>910</x:v>
      </x:c>
      <x:c r="J12843" t="n">
        <x:v>663</x:v>
      </x:c>
      <x:c r="K12843" t="n">
        <x:v>2914</x:v>
      </x:c>
    </x:row>
    <x:row r="12844">
      <x:c r="A12844" t="n">
        <x:v>252</x:v>
      </x:c>
      <x:c r="B12844" t="n">
        <x:v>41</x:v>
      </x:c>
      <x:c r="C12844" s="20" t="n">
        <x:v>100</x:v>
      </x:c>
      <x:c r="D12844" s="20" t="n">
        <x:v>91.5</x:v>
      </x:c>
      <x:c r="E12844" s="20" t="n">
        <x:v>8.5</x:v>
      </x:c>
      <x:c r="F12844" s="20" t="n">
        <x:v>18.15443592552026</x:v>
      </x:c>
      <x:c r="G12844" s="20" t="n">
        <x:v>81.84556407447974</x:v>
      </x:c>
      <x:c r="H12844" s="20" t="n">
        <x:v>0</x:v>
      </x:c>
      <x:c r="I12844" t="n">
        <x:v>915</x:v>
      </x:c>
      <x:c r="J12844" t="n">
        <x:v>663</x:v>
      </x:c>
      <x:c r="K12844" t="n">
        <x:v>2989</x:v>
      </x:c>
    </x:row>
    <x:row r="12845">
      <x:c r="A12845" t="n">
        <x:v>252</x:v>
      </x:c>
      <x:c r="B12845" t="n">
        <x:v>42</x:v>
      </x:c>
      <x:c r="C12845" s="20" t="n">
        <x:v>100</x:v>
      </x:c>
      <x:c r="D12845" s="20" t="n">
        <x:v>92.2</x:v>
      </x:c>
      <x:c r="E12845" s="20" t="n">
        <x:v>7.799999999999997</x:v>
      </x:c>
      <x:c r="F12845" s="20" t="n">
        <x:v>17.732013907461887</x:v>
      </x:c>
      <x:c r="G12845" s="20" t="n">
        <x:v>82.26798609253811</x:v>
      </x:c>
      <x:c r="H12845" s="20" t="n">
        <x:v>0</x:v>
      </x:c>
      <x:c r="I12845" t="n">
        <x:v>922</x:v>
      </x:c>
      <x:c r="J12845" t="n">
        <x:v>663</x:v>
      </x:c>
      <x:c r="K12845" t="n">
        <x:v>3076</x:v>
      </x:c>
    </x:row>
    <x:row r="12846">
      <x:c r="A12846" t="n">
        <x:v>252</x:v>
      </x:c>
      <x:c r="B12846" t="n">
        <x:v>43</x:v>
      </x:c>
      <x:c r="C12846" s="20" t="n">
        <x:v>100</x:v>
      </x:c>
      <x:c r="D12846" s="20" t="n">
        <x:v>92.60000000000001</x:v>
      </x:c>
      <x:c r="E12846" s="20" t="n">
        <x:v>7.3999999999999915</x:v>
      </x:c>
      <x:c r="F12846" s="20" t="n">
        <x:v>17.442778216258876</x:v>
      </x:c>
      <x:c r="G12846" s="20" t="n">
        <x:v>82.55722178374111</x:v>
      </x:c>
      <x:c r="H12846" s="20" t="n">
        <x:v>0</x:v>
      </x:c>
      <x:c r="I12846" t="n">
        <x:v>926</x:v>
      </x:c>
      <x:c r="J12846" t="n">
        <x:v>663</x:v>
      </x:c>
      <x:c r="K12846" t="n">
        <x:v>3138</x:v>
      </x:c>
    </x:row>
    <x:row r="12847">
      <x:c r="A12847" t="n">
        <x:v>252</x:v>
      </x:c>
      <x:c r="B12847" t="n">
        <x:v>44</x:v>
      </x:c>
      <x:c r="C12847" s="20" t="n">
        <x:v>100</x:v>
      </x:c>
      <x:c r="D12847" s="20" t="n">
        <x:v>93</x:v>
      </x:c>
      <x:c r="E12847" s="20" t="n">
        <x:v>7</x:v>
      </x:c>
      <x:c r="F12847" s="20" t="n">
        <x:v>17.070030895983525</x:v>
      </x:c>
      <x:c r="G12847" s="20" t="n">
        <x:v>82.92996910401648</x:v>
      </x:c>
      <x:c r="H12847" s="20" t="n">
        <x:v>0</x:v>
      </x:c>
      <x:c r="I12847" t="n">
        <x:v>930</x:v>
      </x:c>
      <x:c r="J12847" t="n">
        <x:v>663</x:v>
      </x:c>
      <x:c r="K12847" t="n">
        <x:v>3221</x:v>
      </x:c>
    </x:row>
    <x:row r="12848">
      <x:c r="A12848" t="n">
        <x:v>252</x:v>
      </x:c>
      <x:c r="B12848" t="n">
        <x:v>45</x:v>
      </x:c>
      <x:c r="C12848" s="20" t="n">
        <x:v>100</x:v>
      </x:c>
      <x:c r="D12848" s="20" t="n">
        <x:v>93.10000000000001</x:v>
      </x:c>
      <x:c r="E12848" s="20" t="n">
        <x:v>6.8999999999999915</x:v>
      </x:c>
      <x:c r="F12848" s="20" t="n">
        <x:v>16.759352881698685</x:v>
      </x:c>
      <x:c r="G12848" s="20" t="n">
        <x:v>83.24064711830131</x:v>
      </x:c>
      <x:c r="H12848" s="20" t="n">
        <x:v>0</x:v>
      </x:c>
      <x:c r="I12848" t="n">
        <x:v>931</x:v>
      </x:c>
      <x:c r="J12848" t="n">
        <x:v>663</x:v>
      </x:c>
      <x:c r="K12848" t="n">
        <x:v>3293</x:v>
      </x:c>
    </x:row>
    <x:row r="12849">
      <x:c r="A12849" t="n">
        <x:v>252</x:v>
      </x:c>
      <x:c r="B12849" t="n">
        <x:v>46</x:v>
      </x:c>
      <x:c r="C12849" s="20" t="n">
        <x:v>100</x:v>
      </x:c>
      <x:c r="D12849" s="20" t="n">
        <x:v>93.60000000000001</x:v>
      </x:c>
      <x:c r="E12849" s="20" t="n">
        <x:v>6.3999999999999915</x:v>
      </x:c>
      <x:c r="F12849" s="20" t="n">
        <x:v>16.439375154971486</x:v>
      </x:c>
      <x:c r="G12849" s="20" t="n">
        <x:v>83.56062484502851</x:v>
      </x:c>
      <x:c r="H12849" s="20" t="n">
        <x:v>0</x:v>
      </x:c>
      <x:c r="I12849" t="n">
        <x:v>936</x:v>
      </x:c>
      <x:c r="J12849" t="n">
        <x:v>663</x:v>
      </x:c>
      <x:c r="K12849" t="n">
        <x:v>3370</x:v>
      </x:c>
    </x:row>
    <x:row r="12850">
      <x:c r="A12850" t="n">
        <x:v>252</x:v>
      </x:c>
      <x:c r="B12850" t="n">
        <x:v>47</x:v>
      </x:c>
      <x:c r="C12850" s="20" t="n">
        <x:v>100</x:v>
      </x:c>
      <x:c r="D12850" s="20" t="n">
        <x:v>94.1</x:v>
      </x:c>
      <x:c r="E12850" s="20" t="n">
        <x:v>5.900000000000006</x:v>
      </x:c>
      <x:c r="F12850" s="20" t="n">
        <x:v>16.08832807570978</x:v>
      </x:c>
      <x:c r="G12850" s="20" t="n">
        <x:v>83.91167192429022</x:v>
      </x:c>
      <x:c r="H12850" s="20" t="n">
        <x:v>0</x:v>
      </x:c>
      <x:c r="I12850" t="n">
        <x:v>941</x:v>
      </x:c>
      <x:c r="J12850" t="n">
        <x:v>663</x:v>
      </x:c>
      <x:c r="K12850" t="n">
        <x:v>3458</x:v>
      </x:c>
    </x:row>
    <x:row r="12851">
      <x:c r="A12851" t="n">
        <x:v>252</x:v>
      </x:c>
      <x:c r="B12851" t="n">
        <x:v>48</x:v>
      </x:c>
      <x:c r="C12851" s="20" t="n">
        <x:v>100</x:v>
      </x:c>
      <x:c r="D12851" s="20" t="n">
        <x:v>94.3</x:v>
      </x:c>
      <x:c r="E12851" s="20" t="n">
        <x:v>5.700000000000003</x:v>
      </x:c>
      <x:c r="F12851" s="20" t="n">
        <x:v>15.827166388159467</x:v>
      </x:c>
      <x:c r="G12851" s="20" t="n">
        <x:v>84.17283361184053</x:v>
      </x:c>
      <x:c r="H12851" s="20" t="n">
        <x:v>0</x:v>
      </x:c>
      <x:c r="I12851" t="n">
        <x:v>943</x:v>
      </x:c>
      <x:c r="J12851" t="n">
        <x:v>663</x:v>
      </x:c>
      <x:c r="K12851" t="n">
        <x:v>3526</x:v>
      </x:c>
    </x:row>
    <x:row r="12852">
      <x:c r="A12852" t="n">
        <x:v>252</x:v>
      </x:c>
      <x:c r="B12852" t="n">
        <x:v>49</x:v>
      </x:c>
      <x:c r="C12852" s="20" t="n">
        <x:v>100</x:v>
      </x:c>
      <x:c r="D12852" s="20" t="n">
        <x:v>94.6</x:v>
      </x:c>
      <x:c r="E12852" s="20" t="n">
        <x:v>5.400000000000006</x:v>
      </x:c>
      <x:c r="F12852" s="20" t="n">
        <x:v>15.526932084309134</x:v>
      </x:c>
      <x:c r="G12852" s="20" t="n">
        <x:v>84.47306791569088</x:v>
      </x:c>
      <x:c r="H12852" s="20" t="n">
        <x:v>0</x:v>
      </x:c>
      <x:c r="I12852" t="n">
        <x:v>946</x:v>
      </x:c>
      <x:c r="J12852" t="n">
        <x:v>663</x:v>
      </x:c>
      <x:c r="K12852" t="n">
        <x:v>3607</x:v>
      </x:c>
    </x:row>
    <x:row r="12853">
      <x:c r="A12853" t="n">
        <x:v>252</x:v>
      </x:c>
      <x:c r="B12853" t="n">
        <x:v>50</x:v>
      </x:c>
      <x:c r="C12853" s="20" t="n">
        <x:v>100</x:v>
      </x:c>
      <x:c r="D12853" s="20" t="n">
        <x:v>95</x:v>
      </x:c>
      <x:c r="E12853" s="20" t="n">
        <x:v>5</x:v>
      </x:c>
      <x:c r="F12853" s="20" t="n">
        <x:v>15.237876350264306</x:v>
      </x:c>
      <x:c r="G12853" s="20" t="n">
        <x:v>84.76212364973568</x:v>
      </x:c>
      <x:c r="H12853" s="20" t="n">
        <x:v>0</x:v>
      </x:c>
      <x:c r="I12853" t="n">
        <x:v>950</x:v>
      </x:c>
      <x:c r="J12853" t="n">
        <x:v>663</x:v>
      </x:c>
      <x:c r="K12853" t="n">
        <x:v>3688</x:v>
      </x:c>
    </x:row>
    <x:row r="12854">
      <x:c r="A12854" t="n">
        <x:v>253</x:v>
      </x:c>
      <x:c r="B12854" t="n">
        <x:v>0</x:v>
      </x:c>
      <x:c r="C12854" s="20" t="n">
        <x:v>50</x:v>
      </x:c>
      <x:c r="D12854" s="20" t="n">
        <x:v>0</x:v>
      </x:c>
      <x:c r="E12854" s="20" t="n">
        <x:v>50</x:v>
      </x:c>
      <x:c r="F12854" s="20" t="n">
        <x:v>0</x:v>
      </x:c>
      <x:c r="G12854" s="20" t="n">
        <x:v>0</x:v>
      </x:c>
      <x:c r="H12854" s="20" t="n">
        <x:v>50</x:v>
      </x:c>
      <x:c r="I12854" t="n">
        <x:v>0</x:v>
      </x:c>
      <x:c r="J12854" t="n">
        <x:v>0</x:v>
      </x:c>
      <x:c r="K12854" t="n">
        <x:v>0</x:v>
      </x:c>
    </x:row>
    <x:row r="12855">
      <x:c r="A12855" t="n">
        <x:v>253</x:v>
      </x:c>
      <x:c r="B12855" t="n">
        <x:v>1</x:v>
      </x:c>
      <x:c r="C12855" s="20" t="n">
        <x:v>83.2</x:v>
      </x:c>
      <x:c r="D12855" s="20" t="n">
        <x:v>2.4</x:v>
      </x:c>
      <x:c r="E12855" s="20" t="n">
        <x:v>80.8</x:v>
      </x:c>
      <x:c r="F12855" s="20" t="n">
        <x:v>94.61883408071749</x:v>
      </x:c>
      <x:c r="G12855" s="20" t="n">
        <x:v>5.381165919282512</x:v>
      </x:c>
      <x:c r="H12855" s="20" t="n">
        <x:v>16.8</x:v>
      </x:c>
      <x:c r="I12855" t="n">
        <x:v>24</x:v>
      </x:c>
      <x:c r="J12855" t="n">
        <x:v>422</x:v>
      </x:c>
      <x:c r="K12855" t="n">
        <x:v>24</x:v>
      </x:c>
    </x:row>
    <x:row r="12856">
      <x:c r="A12856" t="n">
        <x:v>253</x:v>
      </x:c>
      <x:c r="B12856" t="n">
        <x:v>2</x:v>
      </x:c>
      <x:c r="C12856" s="20" t="n">
        <x:v>91</x:v>
      </x:c>
      <x:c r="D12856" s="20" t="n">
        <x:v>8.200000000000001</x:v>
      </x:c>
      <x:c r="E12856" s="20" t="n">
        <x:v>82.8</x:v>
      </x:c>
      <x:c r="F12856" s="20" t="n">
        <x:v>86.75078864353313</x:v>
      </x:c>
      <x:c r="G12856" s="20" t="n">
        <x:v>13.249211356466878</x:v>
      </x:c>
      <x:c r="H12856" s="20" t="n">
        <x:v>9</x:v>
      </x:c>
      <x:c r="I12856" t="n">
        <x:v>82</x:v>
      </x:c>
      <x:c r="J12856" t="n">
        <x:v>550</x:v>
      </x:c>
      <x:c r="K12856" t="n">
        <x:v>84</x:v>
      </x:c>
    </x:row>
    <x:row r="12857">
      <x:c r="A12857" t="n">
        <x:v>253</x:v>
      </x:c>
      <x:c r="B12857" t="n">
        <x:v>3</x:v>
      </x:c>
      <x:c r="C12857" s="20" t="n">
        <x:v>95.1</x:v>
      </x:c>
      <x:c r="D12857" s="20" t="n">
        <x:v>15.8</x:v>
      </x:c>
      <x:c r="E12857" s="20" t="n">
        <x:v>79.3</x:v>
      </x:c>
      <x:c r="F12857" s="20" t="n">
        <x:v>78.37150127226464</x:v>
      </x:c>
      <x:c r="G12857" s="20" t="n">
        <x:v>21.62849872773537</x:v>
      </x:c>
      <x:c r="H12857" s="20" t="n">
        <x:v>4.9</x:v>
      </x:c>
      <x:c r="I12857" t="n">
        <x:v>158</x:v>
      </x:c>
      <x:c r="J12857" t="n">
        <x:v>616</x:v>
      </x:c>
      <x:c r="K12857" t="n">
        <x:v>170</x:v>
      </x:c>
    </x:row>
    <x:row r="12858">
      <x:c r="A12858" t="n">
        <x:v>253</x:v>
      </x:c>
      <x:c r="B12858" t="n">
        <x:v>4</x:v>
      </x:c>
      <x:c r="C12858" s="20" t="n">
        <x:v>97.5</x:v>
      </x:c>
      <x:c r="D12858" s="20" t="n">
        <x:v>21.4</x:v>
      </x:c>
      <x:c r="E12858" s="20" t="n">
        <x:v>76.1</x:v>
      </x:c>
      <x:c r="F12858" s="20" t="n">
        <x:v>73.33333333333333</x:v>
      </x:c>
      <x:c r="G12858" s="20" t="n">
        <x:v>26.666666666666668</x:v>
      </x:c>
      <x:c r="H12858" s="20" t="n">
        <x:v>2.5</x:v>
      </x:c>
      <x:c r="I12858" t="n">
        <x:v>214</x:v>
      </x:c>
      <x:c r="J12858" t="n">
        <x:v>660</x:v>
      </x:c>
      <x:c r="K12858" t="n">
        <x:v>240</x:v>
      </x:c>
    </x:row>
    <x:row r="12859">
      <x:c r="A12859" t="n">
        <x:v>253</x:v>
      </x:c>
      <x:c r="B12859" t="n">
        <x:v>5</x:v>
      </x:c>
      <x:c r="C12859" s="20" t="n">
        <x:v>98.7</x:v>
      </x:c>
      <x:c r="D12859" s="20" t="n">
        <x:v>26.900000000000002</x:v>
      </x:c>
      <x:c r="E12859" s="20" t="n">
        <x:v>71.8</x:v>
      </x:c>
      <x:c r="F12859" s="20" t="n">
        <x:v>67.83567134268537</x:v>
      </x:c>
      <x:c r="G12859" s="20" t="n">
        <x:v>32.16432865731463</x:v>
      </x:c>
      <x:c r="H12859" s="20" t="n">
        <x:v>1.3</x:v>
      </x:c>
      <x:c r="I12859" t="n">
        <x:v>269</x:v>
      </x:c>
      <x:c r="J12859" t="n">
        <x:v>677</x:v>
      </x:c>
      <x:c r="K12859" t="n">
        <x:v>321</x:v>
      </x:c>
    </x:row>
    <x:row r="12860">
      <x:c r="A12860" t="n">
        <x:v>253</x:v>
      </x:c>
      <x:c r="B12860" t="n">
        <x:v>6</x:v>
      </x:c>
      <x:c r="C12860" s="20" t="n">
        <x:v>99.1</x:v>
      </x:c>
      <x:c r="D12860" s="20" t="n">
        <x:v>32</x:v>
      </x:c>
      <x:c r="E12860" s="20" t="n">
        <x:v>67.1</x:v>
      </x:c>
      <x:c r="F12860" s="20" t="n">
        <x:v>63.2258064516129</x:v>
      </x:c>
      <x:c r="G12860" s="20" t="n">
        <x:v>36.774193548387096</x:v>
      </x:c>
      <x:c r="H12860" s="20" t="n">
        <x:v>0.8999999999999999</x:v>
      </x:c>
      <x:c r="I12860" t="n">
        <x:v>320</x:v>
      </x:c>
      <x:c r="J12860" t="n">
        <x:v>686</x:v>
      </x:c>
      <x:c r="K12860" t="n">
        <x:v>399</x:v>
      </x:c>
    </x:row>
    <x:row r="12861">
      <x:c r="A12861" t="n">
        <x:v>253</x:v>
      </x:c>
      <x:c r="B12861" t="n">
        <x:v>7</x:v>
      </x:c>
      <x:c r="C12861" s="20" t="n">
        <x:v>99.6</x:v>
      </x:c>
      <x:c r="D12861" s="20" t="n">
        <x:v>36.6</x:v>
      </x:c>
      <x:c r="E12861" s="20" t="n">
        <x:v>62.99999999999999</x:v>
      </x:c>
      <x:c r="F12861" s="20" t="n">
        <x:v>59.77605512489234</x:v>
      </x:c>
      <x:c r="G12861" s="20" t="n">
        <x:v>40.22394487510766</x:v>
      </x:c>
      <x:c r="H12861" s="20" t="n">
        <x:v>0.4</x:v>
      </x:c>
      <x:c r="I12861" t="n">
        <x:v>366</x:v>
      </x:c>
      <x:c r="J12861" t="n">
        <x:v>694</x:v>
      </x:c>
      <x:c r="K12861" t="n">
        <x:v>467</x:v>
      </x:c>
    </x:row>
    <x:row r="12862">
      <x:c r="A12862" t="n">
        <x:v>253</x:v>
      </x:c>
      <x:c r="B12862" t="n">
        <x:v>8</x:v>
      </x:c>
      <x:c r="C12862" s="20" t="n">
        <x:v>99.8</x:v>
      </x:c>
      <x:c r="D12862" s="20" t="n">
        <x:v>40.9</x:v>
      </x:c>
      <x:c r="E12862" s="20" t="n">
        <x:v>58.9</x:v>
      </x:c>
      <x:c r="F12862" s="20" t="n">
        <x:v>56.310679611650485</x:v>
      </x:c>
      <x:c r="G12862" s="20" t="n">
        <x:v>43.689320388349515</x:v>
      </x:c>
      <x:c r="H12862" s="20" t="n">
        <x:v>0.2</x:v>
      </x:c>
      <x:c r="I12862" t="n">
        <x:v>409</x:v>
      </x:c>
      <x:c r="J12862" t="n">
        <x:v>696</x:v>
      </x:c>
      <x:c r="K12862" t="n">
        <x:v>540</x:v>
      </x:c>
    </x:row>
    <x:row r="12863">
      <x:c r="A12863" t="n">
        <x:v>253</x:v>
      </x:c>
      <x:c r="B12863" t="n">
        <x:v>9</x:v>
      </x:c>
      <x:c r="C12863" s="20" t="n">
        <x:v>100</x:v>
      </x:c>
      <x:c r="D12863" s="20" t="n">
        <x:v>45.9</x:v>
      </x:c>
      <x:c r="E12863" s="20" t="n">
        <x:v>54.1</x:v>
      </x:c>
      <x:c r="F12863" s="20" t="n">
        <x:v>53.31807780320366</x:v>
      </x:c>
      <x:c r="G12863" s="20" t="n">
        <x:v>46.681922196796336</x:v>
      </x:c>
      <x:c r="H12863" s="20" t="n">
        <x:v>0</x:v>
      </x:c>
      <x:c r="I12863" t="n">
        <x:v>459</x:v>
      </x:c>
      <x:c r="J12863" t="n">
        <x:v>699</x:v>
      </x:c>
      <x:c r="K12863" t="n">
        <x:v>612</x:v>
      </x:c>
    </x:row>
    <x:row r="12864">
      <x:c r="A12864" t="n">
        <x:v>253</x:v>
      </x:c>
      <x:c r="B12864" t="n">
        <x:v>10</x:v>
      </x:c>
      <x:c r="C12864" s="20" t="n">
        <x:v>100</x:v>
      </x:c>
      <x:c r="D12864" s="20" t="n">
        <x:v>50.9</x:v>
      </x:c>
      <x:c r="E12864" s="20" t="n">
        <x:v>49.1</x:v>
      </x:c>
      <x:c r="F12864" s="20" t="n">
        <x:v>49.857346647646224</x:v>
      </x:c>
      <x:c r="G12864" s="20" t="n">
        <x:v>50.14265335235378</x:v>
      </x:c>
      <x:c r="H12864" s="20" t="n">
        <x:v>0</x:v>
      </x:c>
      <x:c r="I12864" t="n">
        <x:v>509</x:v>
      </x:c>
      <x:c r="J12864" t="n">
        <x:v>699</x:v>
      </x:c>
      <x:c r="K12864" t="n">
        <x:v>703</x:v>
      </x:c>
    </x:row>
    <x:row r="12865">
      <x:c r="A12865" t="n">
        <x:v>253</x:v>
      </x:c>
      <x:c r="B12865" t="n">
        <x:v>11</x:v>
      </x:c>
      <x:c r="C12865" s="20" t="n">
        <x:v>100</x:v>
      </x:c>
      <x:c r="D12865" s="20" t="n">
        <x:v>53.900000000000006</x:v>
      </x:c>
      <x:c r="E12865" s="20" t="n">
        <x:v>46.099999999999994</x:v>
      </x:c>
      <x:c r="F12865" s="20" t="n">
        <x:v>47.22972972972973</x:v>
      </x:c>
      <x:c r="G12865" s="20" t="n">
        <x:v>52.77027027027027</x:v>
      </x:c>
      <x:c r="H12865" s="20" t="n">
        <x:v>0</x:v>
      </x:c>
      <x:c r="I12865" t="n">
        <x:v>539</x:v>
      </x:c>
      <x:c r="J12865" t="n">
        <x:v>699</x:v>
      </x:c>
      <x:c r="K12865" t="n">
        <x:v>781</x:v>
      </x:c>
    </x:row>
    <x:row r="12866">
      <x:c r="A12866" t="n">
        <x:v>253</x:v>
      </x:c>
      <x:c r="B12866" t="n">
        <x:v>12</x:v>
      </x:c>
      <x:c r="C12866" s="20" t="n">
        <x:v>100</x:v>
      </x:c>
      <x:c r="D12866" s="20" t="n">
        <x:v>56.99999999999999</x:v>
      </x:c>
      <x:c r="E12866" s="20" t="n">
        <x:v>43.00000000000001</x:v>
      </x:c>
      <x:c r="F12866" s="20" t="n">
        <x:v>45.03865979381443</x:v>
      </x:c>
      <x:c r="G12866" s="20" t="n">
        <x:v>54.96134020618557</x:v>
      </x:c>
      <x:c r="H12866" s="20" t="n">
        <x:v>0</x:v>
      </x:c>
      <x:c r="I12866" t="n">
        <x:v>570</x:v>
      </x:c>
      <x:c r="J12866" t="n">
        <x:v>699</x:v>
      </x:c>
      <x:c r="K12866" t="n">
        <x:v>853</x:v>
      </x:c>
    </x:row>
    <x:row r="12867">
      <x:c r="A12867" t="n">
        <x:v>253</x:v>
      </x:c>
      <x:c r="B12867" t="n">
        <x:v>13</x:v>
      </x:c>
      <x:c r="C12867" s="20" t="n">
        <x:v>100</x:v>
      </x:c>
      <x:c r="D12867" s="20" t="n">
        <x:v>60.4</x:v>
      </x:c>
      <x:c r="E12867" s="20" t="n">
        <x:v>39.6</x:v>
      </x:c>
      <x:c r="F12867" s="20" t="n">
        <x:v>42.857142857142854</x:v>
      </x:c>
      <x:c r="G12867" s="20" t="n">
        <x:v>57.14285714285714</x:v>
      </x:c>
      <x:c r="H12867" s="20" t="n">
        <x:v>0</x:v>
      </x:c>
      <x:c r="I12867" t="n">
        <x:v>604</x:v>
      </x:c>
      <x:c r="J12867" t="n">
        <x:v>699</x:v>
      </x:c>
      <x:c r="K12867" t="n">
        <x:v>932</x:v>
      </x:c>
    </x:row>
    <x:row r="12868">
      <x:c r="A12868" t="n">
        <x:v>253</x:v>
      </x:c>
      <x:c r="B12868" t="n">
        <x:v>14</x:v>
      </x:c>
      <x:c r="C12868" s="20" t="n">
        <x:v>100</x:v>
      </x:c>
      <x:c r="D12868" s="20" t="n">
        <x:v>62.9</x:v>
      </x:c>
      <x:c r="E12868" s="20" t="n">
        <x:v>37.1</x:v>
      </x:c>
      <x:c r="F12868" s="20" t="n">
        <x:v>41.04521432765708</x:v>
      </x:c>
      <x:c r="G12868" s="20" t="n">
        <x:v>58.95478567234292</x:v>
      </x:c>
      <x:c r="H12868" s="20" t="n">
        <x:v>0</x:v>
      </x:c>
      <x:c r="I12868" t="n">
        <x:v>629</x:v>
      </x:c>
      <x:c r="J12868" t="n">
        <x:v>699</x:v>
      </x:c>
      <x:c r="K12868" t="n">
        <x:v>1004</x:v>
      </x:c>
    </x:row>
    <x:row r="12869">
      <x:c r="A12869" t="n">
        <x:v>253</x:v>
      </x:c>
      <x:c r="B12869" t="n">
        <x:v>15</x:v>
      </x:c>
      <x:c r="C12869" s="20" t="n">
        <x:v>100</x:v>
      </x:c>
      <x:c r="D12869" s="20" t="n">
        <x:v>65.3</x:v>
      </x:c>
      <x:c r="E12869" s="20" t="n">
        <x:v>34.7</x:v>
      </x:c>
      <x:c r="F12869" s="20" t="n">
        <x:v>39.335959482273495</x:v>
      </x:c>
      <x:c r="G12869" s="20" t="n">
        <x:v>60.664040517726505</x:v>
      </x:c>
      <x:c r="H12869" s="20" t="n">
        <x:v>0</x:v>
      </x:c>
      <x:c r="I12869" t="n">
        <x:v>653</x:v>
      </x:c>
      <x:c r="J12869" t="n">
        <x:v>699</x:v>
      </x:c>
      <x:c r="K12869" t="n">
        <x:v>1078</x:v>
      </x:c>
    </x:row>
    <x:row r="12870">
      <x:c r="A12870" t="n">
        <x:v>253</x:v>
      </x:c>
      <x:c r="B12870" t="n">
        <x:v>16</x:v>
      </x:c>
      <x:c r="C12870" s="20" t="n">
        <x:v>100</x:v>
      </x:c>
      <x:c r="D12870" s="20" t="n">
        <x:v>67.30000000000001</x:v>
      </x:c>
      <x:c r="E12870" s="20" t="n">
        <x:v>32.69999999999999</x:v>
      </x:c>
      <x:c r="F12870" s="20" t="n">
        <x:v>37.96849538294405</x:v>
      </x:c>
      <x:c r="G12870" s="20" t="n">
        <x:v>62.031504617055944</x:v>
      </x:c>
      <x:c r="H12870" s="20" t="n">
        <x:v>0</x:v>
      </x:c>
      <x:c r="I12870" t="n">
        <x:v>673</x:v>
      </x:c>
      <x:c r="J12870" t="n">
        <x:v>699</x:v>
      </x:c>
      <x:c r="K12870" t="n">
        <x:v>1142</x:v>
      </x:c>
    </x:row>
    <x:row r="12871">
      <x:c r="A12871" t="n">
        <x:v>253</x:v>
      </x:c>
      <x:c r="B12871" t="n">
        <x:v>17</x:v>
      </x:c>
      <x:c r="C12871" s="20" t="n">
        <x:v>100</x:v>
      </x:c>
      <x:c r="D12871" s="20" t="n">
        <x:v>69.89999999999999</x:v>
      </x:c>
      <x:c r="E12871" s="20" t="n">
        <x:v>30.10000000000001</x:v>
      </x:c>
      <x:c r="F12871" s="20" t="n">
        <x:v>36.10537190082644</x:v>
      </x:c>
      <x:c r="G12871" s="20" t="n">
        <x:v>63.89462809917356</x:v>
      </x:c>
      <x:c r="H12871" s="20" t="n">
        <x:v>0</x:v>
      </x:c>
      <x:c r="I12871" t="n">
        <x:v>699</x:v>
      </x:c>
      <x:c r="J12871" t="n">
        <x:v>699</x:v>
      </x:c>
      <x:c r="K12871" t="n">
        <x:v>1237</x:v>
      </x:c>
    </x:row>
    <x:row r="12872">
      <x:c r="A12872" t="n">
        <x:v>253</x:v>
      </x:c>
      <x:c r="B12872" t="n">
        <x:v>18</x:v>
      </x:c>
      <x:c r="C12872" s="20" t="n">
        <x:v>100</x:v>
      </x:c>
      <x:c r="D12872" s="20" t="n">
        <x:v>71.89999999999999</x:v>
      </x:c>
      <x:c r="E12872" s="20" t="n">
        <x:v>28.10000000000001</x:v>
      </x:c>
      <x:c r="F12872" s="20" t="n">
        <x:v>34.810756972111555</x:v>
      </x:c>
      <x:c r="G12872" s="20" t="n">
        <x:v>65.18924302788844</x:v>
      </x:c>
      <x:c r="H12872" s="20" t="n">
        <x:v>0</x:v>
      </x:c>
      <x:c r="I12872" t="n">
        <x:v>719</x:v>
      </x:c>
      <x:c r="J12872" t="n">
        <x:v>699</x:v>
      </x:c>
      <x:c r="K12872" t="n">
        <x:v>1309</x:v>
      </x:c>
    </x:row>
    <x:row r="12873">
      <x:c r="A12873" t="n">
        <x:v>253</x:v>
      </x:c>
      <x:c r="B12873" t="n">
        <x:v>19</x:v>
      </x:c>
      <x:c r="C12873" s="20" t="n">
        <x:v>100</x:v>
      </x:c>
      <x:c r="D12873" s="20" t="n">
        <x:v>73.2</x:v>
      </x:c>
      <x:c r="E12873" s="20" t="n">
        <x:v>26.799999999999997</x:v>
      </x:c>
      <x:c r="F12873" s="20" t="n">
        <x:v>33.70298939247831</x:v>
      </x:c>
      <x:c r="G12873" s="20" t="n">
        <x:v>66.2970106075217</x:v>
      </x:c>
      <x:c r="H12873" s="20" t="n">
        <x:v>0</x:v>
      </x:c>
      <x:c r="I12873" t="n">
        <x:v>732</x:v>
      </x:c>
      <x:c r="J12873" t="n">
        <x:v>699</x:v>
      </x:c>
      <x:c r="K12873" t="n">
        <x:v>1375</x:v>
      </x:c>
    </x:row>
    <x:row r="12874">
      <x:c r="A12874" t="n">
        <x:v>253</x:v>
      </x:c>
      <x:c r="B12874" t="n">
        <x:v>20</x:v>
      </x:c>
      <x:c r="C12874" s="20" t="n">
        <x:v>100</x:v>
      </x:c>
      <x:c r="D12874" s="20" t="n">
        <x:v>74.8</x:v>
      </x:c>
      <x:c r="E12874" s="20" t="n">
        <x:v>25.200000000000003</x:v>
      </x:c>
      <x:c r="F12874" s="20" t="n">
        <x:v>32.64829518916394</x:v>
      </x:c>
      <x:c r="G12874" s="20" t="n">
        <x:v>67.35170481083605</x:v>
      </x:c>
      <x:c r="H12874" s="20" t="n">
        <x:v>0</x:v>
      </x:c>
      <x:c r="I12874" t="n">
        <x:v>748</x:v>
      </x:c>
      <x:c r="J12874" t="n">
        <x:v>699</x:v>
      </x:c>
      <x:c r="K12874" t="n">
        <x:v>1442</x:v>
      </x:c>
    </x:row>
    <x:row r="12875">
      <x:c r="A12875" t="n">
        <x:v>253</x:v>
      </x:c>
      <x:c r="B12875" t="n">
        <x:v>21</x:v>
      </x:c>
      <x:c r="C12875" s="20" t="n">
        <x:v>100</x:v>
      </x:c>
      <x:c r="D12875" s="20" t="n">
        <x:v>76.2</x:v>
      </x:c>
      <x:c r="E12875" s="20" t="n">
        <x:v>23.799999999999997</x:v>
      </x:c>
      <x:c r="F12875" s="20" t="n">
        <x:v>31.317204301075268</x:v>
      </x:c>
      <x:c r="G12875" s="20" t="n">
        <x:v>68.68279569892472</x:v>
      </x:c>
      <x:c r="H12875" s="20" t="n">
        <x:v>0</x:v>
      </x:c>
      <x:c r="I12875" t="n">
        <x:v>762</x:v>
      </x:c>
      <x:c r="J12875" t="n">
        <x:v>699</x:v>
      </x:c>
      <x:c r="K12875" t="n">
        <x:v>1533</x:v>
      </x:c>
    </x:row>
    <x:row r="12876">
      <x:c r="A12876" t="n">
        <x:v>253</x:v>
      </x:c>
      <x:c r="B12876" t="n">
        <x:v>22</x:v>
      </x:c>
      <x:c r="C12876" s="20" t="n">
        <x:v>100</x:v>
      </x:c>
      <x:c r="D12876" s="20" t="n">
        <x:v>77.9</x:v>
      </x:c>
      <x:c r="E12876" s="20" t="n">
        <x:v>22.099999999999994</x:v>
      </x:c>
      <x:c r="F12876" s="20" t="n">
        <x:v>30.378096479791395</x:v>
      </x:c>
      <x:c r="G12876" s="20" t="n">
        <x:v>69.6219035202086</x:v>
      </x:c>
      <x:c r="H12876" s="20" t="n">
        <x:v>0</x:v>
      </x:c>
      <x:c r="I12876" t="n">
        <x:v>779</x:v>
      </x:c>
      <x:c r="J12876" t="n">
        <x:v>699</x:v>
      </x:c>
      <x:c r="K12876" t="n">
        <x:v>1602</x:v>
      </x:c>
    </x:row>
    <x:row r="12877">
      <x:c r="A12877" t="n">
        <x:v>253</x:v>
      </x:c>
      <x:c r="B12877" t="n">
        <x:v>23</x:v>
      </x:c>
      <x:c r="C12877" s="20" t="n">
        <x:v>100</x:v>
      </x:c>
      <x:c r="D12877" s="20" t="n">
        <x:v>79.5</x:v>
      </x:c>
      <x:c r="E12877" s="20" t="n">
        <x:v>20.5</x:v>
      </x:c>
      <x:c r="F12877" s="20" t="n">
        <x:v>29.581041049513328</x:v>
      </x:c>
      <x:c r="G12877" s="20" t="n">
        <x:v>70.41895895048667</x:v>
      </x:c>
      <x:c r="H12877" s="20" t="n">
        <x:v>0</x:v>
      </x:c>
      <x:c r="I12877" t="n">
        <x:v>795</x:v>
      </x:c>
      <x:c r="J12877" t="n">
        <x:v>699</x:v>
      </x:c>
      <x:c r="K12877" t="n">
        <x:v>1664</x:v>
      </x:c>
    </x:row>
    <x:row r="12878">
      <x:c r="A12878" t="n">
        <x:v>253</x:v>
      </x:c>
      <x:c r="B12878" t="n">
        <x:v>24</x:v>
      </x:c>
      <x:c r="C12878" s="20" t="n">
        <x:v>100</x:v>
      </x:c>
      <x:c r="D12878" s="20" t="n">
        <x:v>80.9</x:v>
      </x:c>
      <x:c r="E12878" s="20" t="n">
        <x:v>19.099999999999994</x:v>
      </x:c>
      <x:c r="F12878" s="20" t="n">
        <x:v>28.530612244897956</x:v>
      </x:c>
      <x:c r="G12878" s="20" t="n">
        <x:v>71.46938775510205</x:v>
      </x:c>
      <x:c r="H12878" s="20" t="n">
        <x:v>0</x:v>
      </x:c>
      <x:c r="I12878" t="n">
        <x:v>809</x:v>
      </x:c>
      <x:c r="J12878" t="n">
        <x:v>699</x:v>
      </x:c>
      <x:c r="K12878" t="n">
        <x:v>1751</x:v>
      </x:c>
    </x:row>
    <x:row r="12879">
      <x:c r="A12879" t="n">
        <x:v>253</x:v>
      </x:c>
      <x:c r="B12879" t="n">
        <x:v>25</x:v>
      </x:c>
      <x:c r="C12879" s="20" t="n">
        <x:v>100</x:v>
      </x:c>
      <x:c r="D12879" s="20" t="n">
        <x:v>81.69999999999999</x:v>
      </x:c>
      <x:c r="E12879" s="20" t="n">
        <x:v>18.30000000000001</x:v>
      </x:c>
      <x:c r="F12879" s="20" t="n">
        <x:v>27.848605577689245</x:v>
      </x:c>
      <x:c r="G12879" s="20" t="n">
        <x:v>72.15139442231076</x:v>
      </x:c>
      <x:c r="H12879" s="20" t="n">
        <x:v>0</x:v>
      </x:c>
      <x:c r="I12879" t="n">
        <x:v>817</x:v>
      </x:c>
      <x:c r="J12879" t="n">
        <x:v>699</x:v>
      </x:c>
      <x:c r="K12879" t="n">
        <x:v>1811</x:v>
      </x:c>
    </x:row>
    <x:row r="12880">
      <x:c r="A12880" t="n">
        <x:v>253</x:v>
      </x:c>
      <x:c r="B12880" t="n">
        <x:v>26</x:v>
      </x:c>
      <x:c r="C12880" s="20" t="n">
        <x:v>100</x:v>
      </x:c>
      <x:c r="D12880" s="20" t="n">
        <x:v>82.69999999999999</x:v>
      </x:c>
      <x:c r="E12880" s="20" t="n">
        <x:v>17.30000000000001</x:v>
      </x:c>
      <x:c r="F12880" s="20" t="n">
        <x:v>27.156177156177158</x:v>
      </x:c>
      <x:c r="G12880" s="20" t="n">
        <x:v>72.84382284382285</x:v>
      </x:c>
      <x:c r="H12880" s="20" t="n">
        <x:v>0</x:v>
      </x:c>
      <x:c r="I12880" t="n">
        <x:v>827</x:v>
      </x:c>
      <x:c r="J12880" t="n">
        <x:v>699</x:v>
      </x:c>
      <x:c r="K12880" t="n">
        <x:v>1875</x:v>
      </x:c>
    </x:row>
    <x:row r="12881">
      <x:c r="A12881" t="n">
        <x:v>253</x:v>
      </x:c>
      <x:c r="B12881" t="n">
        <x:v>27</x:v>
      </x:c>
      <x:c r="C12881" s="20" t="n">
        <x:v>100</x:v>
      </x:c>
      <x:c r="D12881" s="20" t="n">
        <x:v>83.6</x:v>
      </x:c>
      <x:c r="E12881" s="20" t="n">
        <x:v>16.400000000000006</x:v>
      </x:c>
      <x:c r="F12881" s="20" t="n">
        <x:v>26.35746606334842</x:v>
      </x:c>
      <x:c r="G12881" s="20" t="n">
        <x:v>73.64253393665159</x:v>
      </x:c>
      <x:c r="H12881" s="20" t="n">
        <x:v>0</x:v>
      </x:c>
      <x:c r="I12881" t="n">
        <x:v>836</x:v>
      </x:c>
      <x:c r="J12881" t="n">
        <x:v>699</x:v>
      </x:c>
      <x:c r="K12881" t="n">
        <x:v>1953</x:v>
      </x:c>
    </x:row>
    <x:row r="12882">
      <x:c r="A12882" t="n">
        <x:v>253</x:v>
      </x:c>
      <x:c r="B12882" t="n">
        <x:v>28</x:v>
      </x:c>
      <x:c r="C12882" s="20" t="n">
        <x:v>100</x:v>
      </x:c>
      <x:c r="D12882" s="20" t="n">
        <x:v>84.89999999999999</x:v>
      </x:c>
      <x:c r="E12882" s="20" t="n">
        <x:v>15.100000000000009</x:v>
      </x:c>
      <x:c r="F12882" s="20" t="n">
        <x:v>25.623167155425218</x:v>
      </x:c>
      <x:c r="G12882" s="20" t="n">
        <x:v>74.37683284457478</x:v>
      </x:c>
      <x:c r="H12882" s="20" t="n">
        <x:v>0</x:v>
      </x:c>
      <x:c r="I12882" t="n">
        <x:v>849</x:v>
      </x:c>
      <x:c r="J12882" t="n">
        <x:v>699</x:v>
      </x:c>
      <x:c r="K12882" t="n">
        <x:v>2029</x:v>
      </x:c>
    </x:row>
    <x:row r="12883">
      <x:c r="A12883" t="n">
        <x:v>253</x:v>
      </x:c>
      <x:c r="B12883" t="n">
        <x:v>29</x:v>
      </x:c>
      <x:c r="C12883" s="20" t="n">
        <x:v>100</x:v>
      </x:c>
      <x:c r="D12883" s="20" t="n">
        <x:v>86</x:v>
      </x:c>
      <x:c r="E12883" s="20" t="n">
        <x:v>14</x:v>
      </x:c>
      <x:c r="F12883" s="20" t="n">
        <x:v>24.884300462798148</x:v>
      </x:c>
      <x:c r="G12883" s="20" t="n">
        <x:v>75.11569953720185</x:v>
      </x:c>
      <x:c r="H12883" s="20" t="n">
        <x:v>0</x:v>
      </x:c>
      <x:c r="I12883" t="n">
        <x:v>860</x:v>
      </x:c>
      <x:c r="J12883" t="n">
        <x:v>699</x:v>
      </x:c>
      <x:c r="K12883" t="n">
        <x:v>2110</x:v>
      </x:c>
    </x:row>
    <x:row r="12884">
      <x:c r="A12884" t="n">
        <x:v>253</x:v>
      </x:c>
      <x:c r="B12884" t="n">
        <x:v>30</x:v>
      </x:c>
      <x:c r="C12884" s="20" t="n">
        <x:v>100</x:v>
      </x:c>
      <x:c r="D12884" s="20" t="n">
        <x:v>87</x:v>
      </x:c>
      <x:c r="E12884" s="20" t="n">
        <x:v>13</x:v>
      </x:c>
      <x:c r="F12884" s="20" t="n">
        <x:v>24.279263633205975</x:v>
      </x:c>
      <x:c r="G12884" s="20" t="n">
        <x:v>75.72073636679403</x:v>
      </x:c>
      <x:c r="H12884" s="20" t="n">
        <x:v>0</x:v>
      </x:c>
      <x:c r="I12884" t="n">
        <x:v>870</x:v>
      </x:c>
      <x:c r="J12884" t="n">
        <x:v>699</x:v>
      </x:c>
      <x:c r="K12884" t="n">
        <x:v>2180</x:v>
      </x:c>
    </x:row>
    <x:row r="12885">
      <x:c r="A12885" t="n">
        <x:v>253</x:v>
      </x:c>
      <x:c r="B12885" t="n">
        <x:v>31</x:v>
      </x:c>
      <x:c r="C12885" s="20" t="n">
        <x:v>100</x:v>
      </x:c>
      <x:c r="D12885" s="20" t="n">
        <x:v>87.7</x:v>
      </x:c>
      <x:c r="E12885" s="20" t="n">
        <x:v>12.299999999999997</x:v>
      </x:c>
      <x:c r="F12885" s="20" t="n">
        <x:v>23.719036308109942</x:v>
      </x:c>
      <x:c r="G12885" s="20" t="n">
        <x:v>76.28096369189007</x:v>
      </x:c>
      <x:c r="H12885" s="20" t="n">
        <x:v>0</x:v>
      </x:c>
      <x:c r="I12885" t="n">
        <x:v>877</x:v>
      </x:c>
      <x:c r="J12885" t="n">
        <x:v>699</x:v>
      </x:c>
      <x:c r="K12885" t="n">
        <x:v>2248</x:v>
      </x:c>
    </x:row>
    <x:row r="12886">
      <x:c r="A12886" t="n">
        <x:v>253</x:v>
      </x:c>
      <x:c r="B12886" t="n">
        <x:v>32</x:v>
      </x:c>
      <x:c r="C12886" s="20" t="n">
        <x:v>100</x:v>
      </x:c>
      <x:c r="D12886" s="20" t="n">
        <x:v>88.8</x:v>
      </x:c>
      <x:c r="E12886" s="20" t="n">
        <x:v>11.200000000000003</x:v>
      </x:c>
      <x:c r="F12886" s="20" t="n">
        <x:v>22.98585991450181</x:v>
      </x:c>
      <x:c r="G12886" s="20" t="n">
        <x:v>77.0141400854982</x:v>
      </x:c>
      <x:c r="H12886" s="20" t="n">
        <x:v>0</x:v>
      </x:c>
      <x:c r="I12886" t="n">
        <x:v>888</x:v>
      </x:c>
      <x:c r="J12886" t="n">
        <x:v>699</x:v>
      </x:c>
      <x:c r="K12886" t="n">
        <x:v>2342</x:v>
      </x:c>
    </x:row>
    <x:row r="12887">
      <x:c r="A12887" t="n">
        <x:v>253</x:v>
      </x:c>
      <x:c r="B12887" t="n">
        <x:v>33</x:v>
      </x:c>
      <x:c r="C12887" s="20" t="n">
        <x:v>100</x:v>
      </x:c>
      <x:c r="D12887" s="20" t="n">
        <x:v>89.5</x:v>
      </x:c>
      <x:c r="E12887" s="20" t="n">
        <x:v>10.5</x:v>
      </x:c>
      <x:c r="F12887" s="20" t="n">
        <x:v>22.37516005121639</x:v>
      </x:c>
      <x:c r="G12887" s="20" t="n">
        <x:v>77.6248399487836</x:v>
      </x:c>
      <x:c r="H12887" s="20" t="n">
        <x:v>0</x:v>
      </x:c>
      <x:c r="I12887" t="n">
        <x:v>895</x:v>
      </x:c>
      <x:c r="J12887" t="n">
        <x:v>699</x:v>
      </x:c>
      <x:c r="K12887" t="n">
        <x:v>2425</x:v>
      </x:c>
    </x:row>
    <x:row r="12888">
      <x:c r="A12888" t="n">
        <x:v>253</x:v>
      </x:c>
      <x:c r="B12888" t="n">
        <x:v>34</x:v>
      </x:c>
      <x:c r="C12888" s="20" t="n">
        <x:v>100</x:v>
      </x:c>
      <x:c r="D12888" s="20" t="n">
        <x:v>89.9</x:v>
      </x:c>
      <x:c r="E12888" s="20" t="n">
        <x:v>10.099999999999994</x:v>
      </x:c>
      <x:c r="F12888" s="20" t="n">
        <x:v>21.84375</x:v>
      </x:c>
      <x:c r="G12888" s="20" t="n">
        <x:v>78.15625</x:v>
      </x:c>
      <x:c r="H12888" s="20" t="n">
        <x:v>0</x:v>
      </x:c>
      <x:c r="I12888" t="n">
        <x:v>899</x:v>
      </x:c>
      <x:c r="J12888" t="n">
        <x:v>699</x:v>
      </x:c>
      <x:c r="K12888" t="n">
        <x:v>2501</x:v>
      </x:c>
    </x:row>
    <x:row r="12889">
      <x:c r="A12889" t="n">
        <x:v>253</x:v>
      </x:c>
      <x:c r="B12889" t="n">
        <x:v>35</x:v>
      </x:c>
      <x:c r="C12889" s="20" t="n">
        <x:v>100</x:v>
      </x:c>
      <x:c r="D12889" s="20" t="n">
        <x:v>90.8</x:v>
      </x:c>
      <x:c r="E12889" s="20" t="n">
        <x:v>9.200000000000003</x:v>
      </x:c>
      <x:c r="F12889" s="20" t="n">
        <x:v>21.265591724977185</x:v>
      </x:c>
      <x:c r="G12889" s="20" t="n">
        <x:v>78.73440827502282</x:v>
      </x:c>
      <x:c r="H12889" s="20" t="n">
        <x:v>0</x:v>
      </x:c>
      <x:c r="I12889" t="n">
        <x:v>908</x:v>
      </x:c>
      <x:c r="J12889" t="n">
        <x:v>699</x:v>
      </x:c>
      <x:c r="K12889" t="n">
        <x:v>2588</x:v>
      </x:c>
    </x:row>
    <x:row r="12890">
      <x:c r="A12890" t="n">
        <x:v>253</x:v>
      </x:c>
      <x:c r="B12890" t="n">
        <x:v>36</x:v>
      </x:c>
      <x:c r="C12890" s="20" t="n">
        <x:v>100</x:v>
      </x:c>
      <x:c r="D12890" s="20" t="n">
        <x:v>91</x:v>
      </x:c>
      <x:c r="E12890" s="20" t="n">
        <x:v>9</x:v>
      </x:c>
      <x:c r="F12890" s="20" t="n">
        <x:v>20.83457526080477</x:v>
      </x:c>
      <x:c r="G12890" s="20" t="n">
        <x:v>79.16542473919523</x:v>
      </x:c>
      <x:c r="H12890" s="20" t="n">
        <x:v>0</x:v>
      </x:c>
      <x:c r="I12890" t="n">
        <x:v>910</x:v>
      </x:c>
      <x:c r="J12890" t="n">
        <x:v>699</x:v>
      </x:c>
      <x:c r="K12890" t="n">
        <x:v>2656</x:v>
      </x:c>
    </x:row>
    <x:row r="12891">
      <x:c r="A12891" t="n">
        <x:v>253</x:v>
      </x:c>
      <x:c r="B12891" t="n">
        <x:v>37</x:v>
      </x:c>
      <x:c r="C12891" s="20" t="n">
        <x:v>100</x:v>
      </x:c>
      <x:c r="D12891" s="20" t="n">
        <x:v>91.7</x:v>
      </x:c>
      <x:c r="E12891" s="20" t="n">
        <x:v>8.299999999999997</x:v>
      </x:c>
      <x:c r="F12891" s="20" t="n">
        <x:v>20.42068361086766</x:v>
      </x:c>
      <x:c r="G12891" s="20" t="n">
        <x:v>79.57931638913234</x:v>
      </x:c>
      <x:c r="H12891" s="20" t="n">
        <x:v>0</x:v>
      </x:c>
      <x:c r="I12891" t="n">
        <x:v>917</x:v>
      </x:c>
      <x:c r="J12891" t="n">
        <x:v>699</x:v>
      </x:c>
      <x:c r="K12891" t="n">
        <x:v>2724</x:v>
      </x:c>
    </x:row>
    <x:row r="12892">
      <x:c r="A12892" t="n">
        <x:v>253</x:v>
      </x:c>
      <x:c r="B12892" t="n">
        <x:v>38</x:v>
      </x:c>
      <x:c r="C12892" s="20" t="n">
        <x:v>100</x:v>
      </x:c>
      <x:c r="D12892" s="20" t="n">
        <x:v>92.5</x:v>
      </x:c>
      <x:c r="E12892" s="20" t="n">
        <x:v>7.5</x:v>
      </x:c>
      <x:c r="F12892" s="20" t="n">
        <x:v>20.017182130584192</x:v>
      </x:c>
      <x:c r="G12892" s="20" t="n">
        <x:v>79.98281786941581</x:v>
      </x:c>
      <x:c r="H12892" s="20" t="n">
        <x:v>0</x:v>
      </x:c>
      <x:c r="I12892" t="n">
        <x:v>925</x:v>
      </x:c>
      <x:c r="J12892" t="n">
        <x:v>699</x:v>
      </x:c>
      <x:c r="K12892" t="n">
        <x:v>2793</x:v>
      </x:c>
    </x:row>
    <x:row r="12893">
      <x:c r="A12893" t="n">
        <x:v>253</x:v>
      </x:c>
      <x:c r="B12893" t="n">
        <x:v>39</x:v>
      </x:c>
      <x:c r="C12893" s="20" t="n">
        <x:v>100</x:v>
      </x:c>
      <x:c r="D12893" s="20" t="n">
        <x:v>92.9</x:v>
      </x:c>
      <x:c r="E12893" s="20" t="n">
        <x:v>7.099999999999994</x:v>
      </x:c>
      <x:c r="F12893" s="20" t="n">
        <x:v>19.618299186079145</x:v>
      </x:c>
      <x:c r="G12893" s="20" t="n">
        <x:v>80.38170081392086</x:v>
      </x:c>
      <x:c r="H12893" s="20" t="n">
        <x:v>0</x:v>
      </x:c>
      <x:c r="I12893" t="n">
        <x:v>929</x:v>
      </x:c>
      <x:c r="J12893" t="n">
        <x:v>699</x:v>
      </x:c>
      <x:c r="K12893" t="n">
        <x:v>2864</x:v>
      </x:c>
    </x:row>
    <x:row r="12894">
      <x:c r="A12894" t="n">
        <x:v>253</x:v>
      </x:c>
      <x:c r="B12894" t="n">
        <x:v>40</x:v>
      </x:c>
      <x:c r="C12894" s="20" t="n">
        <x:v>100</x:v>
      </x:c>
      <x:c r="D12894" s="20" t="n">
        <x:v>93.60000000000001</x:v>
      </x:c>
      <x:c r="E12894" s="20" t="n">
        <x:v>6.3999999999999915</x:v>
      </x:c>
      <x:c r="F12894" s="20" t="n">
        <x:v>19.166438168357555</x:v>
      </x:c>
      <x:c r="G12894" s="20" t="n">
        <x:v>80.83356183164244</x:v>
      </x:c>
      <x:c r="H12894" s="20" t="n">
        <x:v>0</x:v>
      </x:c>
      <x:c r="I12894" t="n">
        <x:v>936</x:v>
      </x:c>
      <x:c r="J12894" t="n">
        <x:v>699</x:v>
      </x:c>
      <x:c r="K12894" t="n">
        <x:v>2948</x:v>
      </x:c>
    </x:row>
    <x:row r="12895">
      <x:c r="A12895" t="n">
        <x:v>253</x:v>
      </x:c>
      <x:c r="B12895" t="n">
        <x:v>41</x:v>
      </x:c>
      <x:c r="C12895" s="20" t="n">
        <x:v>100</x:v>
      </x:c>
      <x:c r="D12895" s="20" t="n">
        <x:v>93.8</x:v>
      </x:c>
      <x:c r="E12895" s="20" t="n">
        <x:v>6.200000000000003</x:v>
      </x:c>
      <x:c r="F12895" s="20" t="n">
        <x:v>18.79032258064516</x:v>
      </x:c>
      <x:c r="G12895" s="20" t="n">
        <x:v>81.20967741935485</x:v>
      </x:c>
      <x:c r="H12895" s="20" t="n">
        <x:v>0</x:v>
      </x:c>
      <x:c r="I12895" t="n">
        <x:v>938</x:v>
      </x:c>
      <x:c r="J12895" t="n">
        <x:v>699</x:v>
      </x:c>
      <x:c r="K12895" t="n">
        <x:v>3021</x:v>
      </x:c>
    </x:row>
    <x:row r="12896">
      <x:c r="A12896" t="n">
        <x:v>253</x:v>
      </x:c>
      <x:c r="B12896" t="n">
        <x:v>42</x:v>
      </x:c>
      <x:c r="C12896" s="20" t="n">
        <x:v>100</x:v>
      </x:c>
      <x:c r="D12896" s="20" t="n">
        <x:v>94.5</x:v>
      </x:c>
      <x:c r="E12896" s="20" t="n">
        <x:v>5.5</x:v>
      </x:c>
      <x:c r="F12896" s="20" t="n">
        <x:v>18.404423380726698</x:v>
      </x:c>
      <x:c r="G12896" s="20" t="n">
        <x:v>81.5955766192733</x:v>
      </x:c>
      <x:c r="H12896" s="20" t="n">
        <x:v>0</x:v>
      </x:c>
      <x:c r="I12896" t="n">
        <x:v>945</x:v>
      </x:c>
      <x:c r="J12896" t="n">
        <x:v>699</x:v>
      </x:c>
      <x:c r="K12896" t="n">
        <x:v>3099</x:v>
      </x:c>
    </x:row>
    <x:row r="12897">
      <x:c r="A12897" t="n">
        <x:v>253</x:v>
      </x:c>
      <x:c r="B12897" t="n">
        <x:v>43</x:v>
      </x:c>
      <x:c r="C12897" s="20" t="n">
        <x:v>100</x:v>
      </x:c>
      <x:c r="D12897" s="20" t="n">
        <x:v>94.8</x:v>
      </x:c>
      <x:c r="E12897" s="20" t="n">
        <x:v>5.200000000000003</x:v>
      </x:c>
      <x:c r="F12897" s="20" t="n">
        <x:v>18.06201550387597</x:v>
      </x:c>
      <x:c r="G12897" s="20" t="n">
        <x:v>81.93798449612403</x:v>
      </x:c>
      <x:c r="H12897" s="20" t="n">
        <x:v>0</x:v>
      </x:c>
      <x:c r="I12897" t="n">
        <x:v>948</x:v>
      </x:c>
      <x:c r="J12897" t="n">
        <x:v>699</x:v>
      </x:c>
      <x:c r="K12897" t="n">
        <x:v>3171</x:v>
      </x:c>
    </x:row>
    <x:row r="12898">
      <x:c r="A12898" t="n">
        <x:v>253</x:v>
      </x:c>
      <x:c r="B12898" t="n">
        <x:v>44</x:v>
      </x:c>
      <x:c r="C12898" s="20" t="n">
        <x:v>100</x:v>
      </x:c>
      <x:c r="D12898" s="20" t="n">
        <x:v>95.19999999999999</x:v>
      </x:c>
      <x:c r="E12898" s="20" t="n">
        <x:v>4.800000000000011</x:v>
      </x:c>
      <x:c r="F12898" s="20" t="n">
        <x:v>17.70965290093742</x:v>
      </x:c>
      <x:c r="G12898" s="20" t="n">
        <x:v>82.29034709906257</x:v>
      </x:c>
      <x:c r="H12898" s="20" t="n">
        <x:v>0</x:v>
      </x:c>
      <x:c r="I12898" t="n">
        <x:v>952</x:v>
      </x:c>
      <x:c r="J12898" t="n">
        <x:v>699</x:v>
      </x:c>
      <x:c r="K12898" t="n">
        <x:v>3248</x:v>
      </x:c>
    </x:row>
    <x:row r="12899">
      <x:c r="A12899" t="n">
        <x:v>253</x:v>
      </x:c>
      <x:c r="B12899" t="n">
        <x:v>45</x:v>
      </x:c>
      <x:c r="C12899" s="20" t="n">
        <x:v>100</x:v>
      </x:c>
      <x:c r="D12899" s="20" t="n">
        <x:v>95.6</x:v>
      </x:c>
      <x:c r="E12899" s="20" t="n">
        <x:v>4.400000000000006</x:v>
      </x:c>
      <x:c r="F12899" s="20" t="n">
        <x:v>17.33201090999256</x:v>
      </x:c>
      <x:c r="G12899" s="20" t="n">
        <x:v>82.66798909000744</x:v>
      </x:c>
      <x:c r="H12899" s="20" t="n">
        <x:v>0</x:v>
      </x:c>
      <x:c r="I12899" t="n">
        <x:v>956</x:v>
      </x:c>
      <x:c r="J12899" t="n">
        <x:v>699</x:v>
      </x:c>
      <x:c r="K12899" t="n">
        <x:v>3334</x:v>
      </x:c>
    </x:row>
    <x:row r="12900">
      <x:c r="A12900" t="n">
        <x:v>253</x:v>
      </x:c>
      <x:c r="B12900" t="n">
        <x:v>46</x:v>
      </x:c>
      <x:c r="C12900" s="20" t="n">
        <x:v>100</x:v>
      </x:c>
      <x:c r="D12900" s="20" t="n">
        <x:v>95.8</x:v>
      </x:c>
      <x:c r="E12900" s="20" t="n">
        <x:v>4.200000000000003</x:v>
      </x:c>
      <x:c r="F12900" s="20" t="n">
        <x:v>17.0612643397608</x:v>
      </x:c>
      <x:c r="G12900" s="20" t="n">
        <x:v>82.9387356602392</x:v>
      </x:c>
      <x:c r="H12900" s="20" t="n">
        <x:v>0</x:v>
      </x:c>
      <x:c r="I12900" t="n">
        <x:v>958</x:v>
      </x:c>
      <x:c r="J12900" t="n">
        <x:v>699</x:v>
      </x:c>
      <x:c r="K12900" t="n">
        <x:v>3398</x:v>
      </x:c>
    </x:row>
    <x:row r="12901">
      <x:c r="A12901" t="n">
        <x:v>253</x:v>
      </x:c>
      <x:c r="B12901" t="n">
        <x:v>47</x:v>
      </x:c>
      <x:c r="C12901" s="20" t="n">
        <x:v>100</x:v>
      </x:c>
      <x:c r="D12901" s="20" t="n">
        <x:v>95.89999999999999</x:v>
      </x:c>
      <x:c r="E12901" s="20" t="n">
        <x:v>4.1000000000000085</x:v>
      </x:c>
      <x:c r="F12901" s="20" t="n">
        <x:v>16.782713085234093</x:v>
      </x:c>
      <x:c r="G12901" s="20" t="n">
        <x:v>83.21728691476591</x:v>
      </x:c>
      <x:c r="H12901" s="20" t="n">
        <x:v>0</x:v>
      </x:c>
      <x:c r="I12901" t="n">
        <x:v>959</x:v>
      </x:c>
      <x:c r="J12901" t="n">
        <x:v>699</x:v>
      </x:c>
      <x:c r="K12901" t="n">
        <x:v>3466</x:v>
      </x:c>
    </x:row>
    <x:row r="12902">
      <x:c r="A12902" t="n">
        <x:v>253</x:v>
      </x:c>
      <x:c r="B12902" t="n">
        <x:v>48</x:v>
      </x:c>
      <x:c r="C12902" s="20" t="n">
        <x:v>100</x:v>
      </x:c>
      <x:c r="D12902" s="20" t="n">
        <x:v>96</x:v>
      </x:c>
      <x:c r="E12902" s="20" t="n">
        <x:v>4</x:v>
      </x:c>
      <x:c r="F12902" s="20" t="n">
        <x:v>16.470311027332706</x:v>
      </x:c>
      <x:c r="G12902" s="20" t="n">
        <x:v>83.52968897266729</x:v>
      </x:c>
      <x:c r="H12902" s="20" t="n">
        <x:v>0</x:v>
      </x:c>
      <x:c r="I12902" t="n">
        <x:v>960</x:v>
      </x:c>
      <x:c r="J12902" t="n">
        <x:v>699</x:v>
      </x:c>
      <x:c r="K12902" t="n">
        <x:v>3545</x:v>
      </x:c>
    </x:row>
    <x:row r="12903">
      <x:c r="A12903" t="n">
        <x:v>253</x:v>
      </x:c>
      <x:c r="B12903" t="n">
        <x:v>49</x:v>
      </x:c>
      <x:c r="C12903" s="20" t="n">
        <x:v>100</x:v>
      </x:c>
      <x:c r="D12903" s="20" t="n">
        <x:v>96</x:v>
      </x:c>
      <x:c r="E12903" s="20" t="n">
        <x:v>4</x:v>
      </x:c>
      <x:c r="F12903" s="20" t="n">
        <x:v>16.240706319702603</x:v>
      </x:c>
      <x:c r="G12903" s="20" t="n">
        <x:v>83.7592936802974</x:v>
      </x:c>
      <x:c r="H12903" s="20" t="n">
        <x:v>0</x:v>
      </x:c>
      <x:c r="I12903" t="n">
        <x:v>960</x:v>
      </x:c>
      <x:c r="J12903" t="n">
        <x:v>699</x:v>
      </x:c>
      <x:c r="K12903" t="n">
        <x:v>3605</x:v>
      </x:c>
    </x:row>
    <x:row r="12904">
      <x:c r="A12904" t="n">
        <x:v>253</x:v>
      </x:c>
      <x:c r="B12904" t="n">
        <x:v>50</x:v>
      </x:c>
      <x:c r="C12904" s="20" t="n">
        <x:v>100</x:v>
      </x:c>
      <x:c r="D12904" s="20" t="n">
        <x:v>96.2</x:v>
      </x:c>
      <x:c r="E12904" s="20" t="n">
        <x:v>3.799999999999997</x:v>
      </x:c>
      <x:c r="F12904" s="20" t="n">
        <x:v>15.999084458686196</x:v>
      </x:c>
      <x:c r="G12904" s="20" t="n">
        <x:v>84.0009155413138</x:v>
      </x:c>
      <x:c r="H12904" s="20" t="n">
        <x:v>0</x:v>
      </x:c>
      <x:c r="I12904" t="n">
        <x:v>962</x:v>
      </x:c>
      <x:c r="J12904" t="n">
        <x:v>699</x:v>
      </x:c>
      <x:c r="K12904" t="n">
        <x:v>3670</x:v>
      </x:c>
    </x:row>
    <x:row r="12905">
      <x:c r="A12905" t="n">
        <x:v>254</x:v>
      </x:c>
      <x:c r="B12905" t="n">
        <x:v>0</x:v>
      </x:c>
      <x:c r="C12905" s="20" t="n">
        <x:v>50</x:v>
      </x:c>
      <x:c r="D12905" s="20" t="n">
        <x:v>0</x:v>
      </x:c>
      <x:c r="E12905" s="20" t="n">
        <x:v>50</x:v>
      </x:c>
      <x:c r="F12905" s="20" t="n">
        <x:v>0</x:v>
      </x:c>
      <x:c r="G12905" s="20" t="n">
        <x:v>0</x:v>
      </x:c>
      <x:c r="H12905" s="20" t="n">
        <x:v>50</x:v>
      </x:c>
      <x:c r="I12905" t="n">
        <x:v>0</x:v>
      </x:c>
      <x:c r="J12905" t="n">
        <x:v>0</x:v>
      </x:c>
      <x:c r="K12905" t="n">
        <x:v>0</x:v>
      </x:c>
    </x:row>
    <x:row r="12906">
      <x:c r="A12906" t="n">
        <x:v>254</x:v>
      </x:c>
      <x:c r="B12906" t="n">
        <x:v>1</x:v>
      </x:c>
      <x:c r="C12906" s="20" t="n">
        <x:v>82.1</x:v>
      </x:c>
      <x:c r="D12906" s="20" t="n">
        <x:v>3.8</x:v>
      </x:c>
      <x:c r="E12906" s="20" t="n">
        <x:v>78.3</x:v>
      </x:c>
      <x:c r="F12906" s="20" t="n">
        <x:v>91.24423963133641</x:v>
      </x:c>
      <x:c r="G12906" s="20" t="n">
        <x:v>8.755760368663594</x:v>
      </x:c>
      <x:c r="H12906" s="20" t="n">
        <x:v>17.9</x:v>
      </x:c>
      <x:c r="I12906" t="n">
        <x:v>38</x:v>
      </x:c>
      <x:c r="J12906" t="n">
        <x:v>396</x:v>
      </x:c>
      <x:c r="K12906" t="n">
        <x:v>38</x:v>
      </x:c>
    </x:row>
    <x:row r="12907">
      <x:c r="A12907" t="n">
        <x:v>254</x:v>
      </x:c>
      <x:c r="B12907" t="n">
        <x:v>2</x:v>
      </x:c>
      <x:c r="C12907" s="20" t="n">
        <x:v>91.1</x:v>
      </x:c>
      <x:c r="D12907" s="20" t="n">
        <x:v>11.799999999999999</x:v>
      </x:c>
      <x:c r="E12907" s="20" t="n">
        <x:v>79.3</x:v>
      </x:c>
      <x:c r="F12907" s="20" t="n">
        <x:v>81.70731707317073</x:v>
      </x:c>
      <x:c r="G12907" s="20" t="n">
        <x:v>18.29268292682927</x:v>
      </x:c>
      <x:c r="H12907" s="20" t="n">
        <x:v>8.9</x:v>
      </x:c>
      <x:c r="I12907" t="n">
        <x:v>118</x:v>
      </x:c>
      <x:c r="J12907" t="n">
        <x:v>536</x:v>
      </x:c>
      <x:c r="K12907" t="n">
        <x:v>120</x:v>
      </x:c>
    </x:row>
    <x:row r="12908">
      <x:c r="A12908" t="n">
        <x:v>254</x:v>
      </x:c>
      <x:c r="B12908" t="n">
        <x:v>3</x:v>
      </x:c>
      <x:c r="C12908" s="20" t="n">
        <x:v>94.7</x:v>
      </x:c>
      <x:c r="D12908" s="20" t="n">
        <x:v>16.8</x:v>
      </x:c>
      <x:c r="E12908" s="20" t="n">
        <x:v>77.9</x:v>
      </x:c>
      <x:c r="F12908" s="20" t="n">
        <x:v>77.16836734693877</x:v>
      </x:c>
      <x:c r="G12908" s="20" t="n">
        <x:v>22.831632653061224</x:v>
      </x:c>
      <x:c r="H12908" s="20" t="n">
        <x:v>5.3</x:v>
      </x:c>
      <x:c r="I12908" t="n">
        <x:v>168</x:v>
      </x:c>
      <x:c r="J12908" t="n">
        <x:v>605</x:v>
      </x:c>
      <x:c r="K12908" t="n">
        <x:v>179</x:v>
      </x:c>
    </x:row>
    <x:row r="12909">
      <x:c r="A12909" t="n">
        <x:v>254</x:v>
      </x:c>
      <x:c r="B12909" t="n">
        <x:v>4</x:v>
      </x:c>
      <x:c r="C12909" s="20" t="n">
        <x:v>97.1</x:v>
      </x:c>
      <x:c r="D12909" s="20" t="n">
        <x:v>22.8</x:v>
      </x:c>
      <x:c r="E12909" s="20" t="n">
        <x:v>74.3</x:v>
      </x:c>
      <x:c r="F12909" s="20" t="n">
        <x:v>72.54685777287762</x:v>
      </x:c>
      <x:c r="G12909" s="20" t="n">
        <x:v>27.453142227122378</x:v>
      </x:c>
      <x:c r="H12909" s="20" t="n">
        <x:v>2.9000000000000004</x:v>
      </x:c>
      <x:c r="I12909" t="n">
        <x:v>228</x:v>
      </x:c>
      <x:c r="J12909" t="n">
        <x:v>658</x:v>
      </x:c>
      <x:c r="K12909" t="n">
        <x:v>249</x:v>
      </x:c>
    </x:row>
    <x:row r="12910">
      <x:c r="A12910" t="n">
        <x:v>254</x:v>
      </x:c>
      <x:c r="B12910" t="n">
        <x:v>5</x:v>
      </x:c>
      <x:c r="C12910" s="20" t="n">
        <x:v>98.6</x:v>
      </x:c>
      <x:c r="D12910" s="20" t="n">
        <x:v>28.799999999999997</x:v>
      </x:c>
      <x:c r="E12910" s="20" t="n">
        <x:v>69.8</x:v>
      </x:c>
      <x:c r="F12910" s="20" t="n">
        <x:v>67.79661016949152</x:v>
      </x:c>
      <x:c r="G12910" s="20" t="n">
        <x:v>32.20338983050847</x:v>
      </x:c>
      <x:c r="H12910" s="20" t="n">
        <x:v>1.4000000000000001</x:v>
      </x:c>
      <x:c r="I12910" t="n">
        <x:v>288</x:v>
      </x:c>
      <x:c r="J12910" t="n">
        <x:v>680</x:v>
      </x:c>
      <x:c r="K12910" t="n">
        <x:v>323</x:v>
      </x:c>
    </x:row>
    <x:row r="12911">
      <x:c r="A12911" t="n">
        <x:v>254</x:v>
      </x:c>
      <x:c r="B12911" t="n">
        <x:v>6</x:v>
      </x:c>
      <x:c r="C12911" s="20" t="n">
        <x:v>98.8</x:v>
      </x:c>
      <x:c r="D12911" s="20" t="n">
        <x:v>33.2</x:v>
      </x:c>
      <x:c r="E12911" s="20" t="n">
        <x:v>65.6</x:v>
      </x:c>
      <x:c r="F12911" s="20" t="n">
        <x:v>64.3646408839779</x:v>
      </x:c>
      <x:c r="G12911" s="20" t="n">
        <x:v>35.635359116022094</x:v>
      </x:c>
      <x:c r="H12911" s="20" t="n">
        <x:v>1.2</x:v>
      </x:c>
      <x:c r="I12911" t="n">
        <x:v>332</x:v>
      </x:c>
      <x:c r="J12911" t="n">
        <x:v>699</x:v>
      </x:c>
      <x:c r="K12911" t="n">
        <x:v>387</x:v>
      </x:c>
    </x:row>
    <x:row r="12912">
      <x:c r="A12912" t="n">
        <x:v>254</x:v>
      </x:c>
      <x:c r="B12912" t="n">
        <x:v>7</x:v>
      </x:c>
      <x:c r="C12912" s="20" t="n">
        <x:v>99.1</x:v>
      </x:c>
      <x:c r="D12912" s="20" t="n">
        <x:v>37</x:v>
      </x:c>
      <x:c r="E12912" s="20" t="n">
        <x:v>62.099999999999994</x:v>
      </x:c>
      <x:c r="F12912" s="20" t="n">
        <x:v>61.27067014795474</x:v>
      </x:c>
      <x:c r="G12912" s="20" t="n">
        <x:v>38.72932985204526</x:v>
      </x:c>
      <x:c r="H12912" s="20" t="n">
        <x:v>0.8999999999999999</x:v>
      </x:c>
      <x:c r="I12912" t="n">
        <x:v>370</x:v>
      </x:c>
      <x:c r="J12912" t="n">
        <x:v>704</x:v>
      </x:c>
      <x:c r="K12912" t="n">
        <x:v>445</x:v>
      </x:c>
    </x:row>
    <x:row r="12913">
      <x:c r="A12913" t="n">
        <x:v>254</x:v>
      </x:c>
      <x:c r="B12913" t="n">
        <x:v>8</x:v>
      </x:c>
      <x:c r="C12913" s="20" t="n">
        <x:v>99</x:v>
      </x:c>
      <x:c r="D12913" s="20" t="n">
        <x:v>41.6</x:v>
      </x:c>
      <x:c r="E12913" s="20" t="n">
        <x:v>57.4</x:v>
      </x:c>
      <x:c r="F12913" s="20" t="n">
        <x:v>58.06709265175719</x:v>
      </x:c>
      <x:c r="G12913" s="20" t="n">
        <x:v>41.93290734824281</x:v>
      </x:c>
      <x:c r="H12913" s="20" t="n">
        <x:v>1</x:v>
      </x:c>
      <x:c r="I12913" t="n">
        <x:v>416</x:v>
      </x:c>
      <x:c r="J12913" t="n">
        <x:v>727</x:v>
      </x:c>
      <x:c r="K12913" t="n">
        <x:v>525</x:v>
      </x:c>
    </x:row>
    <x:row r="12914">
      <x:c r="A12914" t="n">
        <x:v>254</x:v>
      </x:c>
      <x:c r="B12914" t="n">
        <x:v>9</x:v>
      </x:c>
      <x:c r="C12914" s="20" t="n">
        <x:v>99.5</x:v>
      </x:c>
      <x:c r="D12914" s="20" t="n">
        <x:v>45.1</x:v>
      </x:c>
      <x:c r="E12914" s="20" t="n">
        <x:v>54.4</x:v>
      </x:c>
      <x:c r="F12914" s="20" t="n">
        <x:v>55.26315789473685</x:v>
      </x:c>
      <x:c r="G12914" s="20" t="n">
        <x:v>44.73684210526316</x:v>
      </x:c>
      <x:c r="H12914" s="20" t="n">
        <x:v>0.5</x:v>
      </x:c>
      <x:c r="I12914" t="n">
        <x:v>451</x:v>
      </x:c>
      <x:c r="J12914" t="n">
        <x:v>735</x:v>
      </x:c>
      <x:c r="K12914" t="n">
        <x:v>595</x:v>
      </x:c>
    </x:row>
    <x:row r="12915">
      <x:c r="A12915" t="n">
        <x:v>254</x:v>
      </x:c>
      <x:c r="B12915" t="n">
        <x:v>10</x:v>
      </x:c>
      <x:c r="C12915" s="20" t="n">
        <x:v>99.6</x:v>
      </x:c>
      <x:c r="D12915" s="20" t="n">
        <x:v>48.3</x:v>
      </x:c>
      <x:c r="E12915" s="20" t="n">
        <x:v>51.3</x:v>
      </x:c>
      <x:c r="F12915" s="20" t="n">
        <x:v>52.60156806842481</x:v>
      </x:c>
      <x:c r="G12915" s="20" t="n">
        <x:v>47.398431931575196</x:v>
      </x:c>
      <x:c r="H12915" s="20" t="n">
        <x:v>0.4</x:v>
      </x:c>
      <x:c r="I12915" t="n">
        <x:v>483</x:v>
      </x:c>
      <x:c r="J12915" t="n">
        <x:v>738</x:v>
      </x:c>
      <x:c r="K12915" t="n">
        <x:v>665</x:v>
      </x:c>
    </x:row>
    <x:row r="12916">
      <x:c r="A12916" t="n">
        <x:v>254</x:v>
      </x:c>
      <x:c r="B12916" t="n">
        <x:v>11</x:v>
      </x:c>
      <x:c r="C12916" s="20" t="n">
        <x:v>99.8</x:v>
      </x:c>
      <x:c r="D12916" s="20" t="n">
        <x:v>51.800000000000004</x:v>
      </x:c>
      <x:c r="E12916" s="20" t="n">
        <x:v>47.99999999999999</x:v>
      </x:c>
      <x:c r="F12916" s="20" t="n">
        <x:v>49.932523616734144</x:v>
      </x:c>
      <x:c r="G12916" s="20" t="n">
        <x:v>50.067476383265856</x:v>
      </x:c>
      <x:c r="H12916" s="20" t="n">
        <x:v>0.2</x:v>
      </x:c>
      <x:c r="I12916" t="n">
        <x:v>518</x:v>
      </x:c>
      <x:c r="J12916" t="n">
        <x:v>740</x:v>
      </x:c>
      <x:c r="K12916" t="n">
        <x:v>742</x:v>
      </x:c>
    </x:row>
    <x:row r="12917">
      <x:c r="A12917" t="n">
        <x:v>254</x:v>
      </x:c>
      <x:c r="B12917" t="n">
        <x:v>12</x:v>
      </x:c>
      <x:c r="C12917" s="20" t="n">
        <x:v>100</x:v>
      </x:c>
      <x:c r="D12917" s="20" t="n">
        <x:v>56.00000000000001</x:v>
      </x:c>
      <x:c r="E12917" s="20" t="n">
        <x:v>43.99999999999999</x:v>
      </x:c>
      <x:c r="F12917" s="20" t="n">
        <x:v>47.234583598219956</x:v>
      </x:c>
      <x:c r="G12917" s="20" t="n">
        <x:v>52.765416401780044</x:v>
      </x:c>
      <x:c r="H12917" s="20" t="n">
        <x:v>0</x:v>
      </x:c>
      <x:c r="I12917" t="n">
        <x:v>560</x:v>
      </x:c>
      <x:c r="J12917" t="n">
        <x:v>743</x:v>
      </x:c>
      <x:c r="K12917" t="n">
        <x:v>830</x:v>
      </x:c>
    </x:row>
    <x:row r="12918">
      <x:c r="A12918" t="n">
        <x:v>254</x:v>
      </x:c>
      <x:c r="B12918" t="n">
        <x:v>13</x:v>
      </x:c>
      <x:c r="C12918" s="20" t="n">
        <x:v>100</x:v>
      </x:c>
      <x:c r="D12918" s="20" t="n">
        <x:v>59.199999999999996</x:v>
      </x:c>
      <x:c r="E12918" s="20" t="n">
        <x:v>40.800000000000004</x:v>
      </x:c>
      <x:c r="F12918" s="20" t="n">
        <x:v>45.19464720194647</x:v>
      </x:c>
      <x:c r="G12918" s="20" t="n">
        <x:v>54.80535279805353</x:v>
      </x:c>
      <x:c r="H12918" s="20" t="n">
        <x:v>0</x:v>
      </x:c>
      <x:c r="I12918" t="n">
        <x:v>592</x:v>
      </x:c>
      <x:c r="J12918" t="n">
        <x:v>743</x:v>
      </x:c>
      <x:c r="K12918" t="n">
        <x:v>901</x:v>
      </x:c>
    </x:row>
    <x:row r="12919">
      <x:c r="A12919" t="n">
        <x:v>254</x:v>
      </x:c>
      <x:c r="B12919" t="n">
        <x:v>14</x:v>
      </x:c>
      <x:c r="C12919" s="20" t="n">
        <x:v>100</x:v>
      </x:c>
      <x:c r="D12919" s="20" t="n">
        <x:v>61.7</x:v>
      </x:c>
      <x:c r="E12919" s="20" t="n">
        <x:v>38.3</x:v>
      </x:c>
      <x:c r="F12919" s="20" t="n">
        <x:v>43.222803955788244</x:v>
      </x:c>
      <x:c r="G12919" s="20" t="n">
        <x:v>56.777196044211756</x:v>
      </x:c>
      <x:c r="H12919" s="20" t="n">
        <x:v>0</x:v>
      </x:c>
      <x:c r="I12919" t="n">
        <x:v>617</x:v>
      </x:c>
      <x:c r="J12919" t="n">
        <x:v>743</x:v>
      </x:c>
      <x:c r="K12919" t="n">
        <x:v>976</x:v>
      </x:c>
    </x:row>
    <x:row r="12920">
      <x:c r="A12920" t="n">
        <x:v>254</x:v>
      </x:c>
      <x:c r="B12920" t="n">
        <x:v>15</x:v>
      </x:c>
      <x:c r="C12920" s="20" t="n">
        <x:v>100</x:v>
      </x:c>
      <x:c r="D12920" s="20" t="n">
        <x:v>63.3</x:v>
      </x:c>
      <x:c r="E12920" s="20" t="n">
        <x:v>36.7</x:v>
      </x:c>
      <x:c r="F12920" s="20" t="n">
        <x:v>41.76503653738055</x:v>
      </x:c>
      <x:c r="G12920" s="20" t="n">
        <x:v>58.23496346261945</x:v>
      </x:c>
      <x:c r="H12920" s="20" t="n">
        <x:v>0</x:v>
      </x:c>
      <x:c r="I12920" t="n">
        <x:v>633</x:v>
      </x:c>
      <x:c r="J12920" t="n">
        <x:v>743</x:v>
      </x:c>
      <x:c r="K12920" t="n">
        <x:v>1036</x:v>
      </x:c>
    </x:row>
    <x:row r="12921">
      <x:c r="A12921" t="n">
        <x:v>254</x:v>
      </x:c>
      <x:c r="B12921" t="n">
        <x:v>16</x:v>
      </x:c>
      <x:c r="C12921" s="20" t="n">
        <x:v>100</x:v>
      </x:c>
      <x:c r="D12921" s="20" t="n">
        <x:v>65.8</x:v>
      </x:c>
      <x:c r="E12921" s="20" t="n">
        <x:v>34.2</x:v>
      </x:c>
      <x:c r="F12921" s="20" t="n">
        <x:v>40.16216216216216</x:v>
      </x:c>
      <x:c r="G12921" s="20" t="n">
        <x:v>59.83783783783784</x:v>
      </x:c>
      <x:c r="H12921" s="20" t="n">
        <x:v>0</x:v>
      </x:c>
      <x:c r="I12921" t="n">
        <x:v>658</x:v>
      </x:c>
      <x:c r="J12921" t="n">
        <x:v>743</x:v>
      </x:c>
      <x:c r="K12921" t="n">
        <x:v>1107</x:v>
      </x:c>
    </x:row>
    <x:row r="12922">
      <x:c r="A12922" t="n">
        <x:v>254</x:v>
      </x:c>
      <x:c r="B12922" t="n">
        <x:v>17</x:v>
      </x:c>
      <x:c r="C12922" s="20" t="n">
        <x:v>100</x:v>
      </x:c>
      <x:c r="D12922" s="20" t="n">
        <x:v>69</x:v>
      </x:c>
      <x:c r="E12922" s="20" t="n">
        <x:v>31</x:v>
      </x:c>
      <x:c r="F12922" s="20" t="n">
        <x:v>38.39793281653747</x:v>
      </x:c>
      <x:c r="G12922" s="20" t="n">
        <x:v>61.60206718346253</x:v>
      </x:c>
      <x:c r="H12922" s="20" t="n">
        <x:v>0</x:v>
      </x:c>
      <x:c r="I12922" t="n">
        <x:v>690</x:v>
      </x:c>
      <x:c r="J12922" t="n">
        <x:v>743</x:v>
      </x:c>
      <x:c r="K12922" t="n">
        <x:v>1192</x:v>
      </x:c>
    </x:row>
    <x:row r="12923">
      <x:c r="A12923" t="n">
        <x:v>254</x:v>
      </x:c>
      <x:c r="B12923" t="n">
        <x:v>18</x:v>
      </x:c>
      <x:c r="C12923" s="20" t="n">
        <x:v>100</x:v>
      </x:c>
      <x:c r="D12923" s="20" t="n">
        <x:v>70.89999999999999</x:v>
      </x:c>
      <x:c r="E12923" s="20" t="n">
        <x:v>29.10000000000001</x:v>
      </x:c>
      <x:c r="F12923" s="20" t="n">
        <x:v>37.2617853560682</x:v>
      </x:c>
      <x:c r="G12923" s="20" t="n">
        <x:v>62.7382146439318</x:v>
      </x:c>
      <x:c r="H12923" s="20" t="n">
        <x:v>0</x:v>
      </x:c>
      <x:c r="I12923" t="n">
        <x:v>709</x:v>
      </x:c>
      <x:c r="J12923" t="n">
        <x:v>743</x:v>
      </x:c>
      <x:c r="K12923" t="n">
        <x:v>1251</x:v>
      </x:c>
    </x:row>
    <x:row r="12924">
      <x:c r="A12924" t="n">
        <x:v>254</x:v>
      </x:c>
      <x:c r="B12924" t="n">
        <x:v>19</x:v>
      </x:c>
      <x:c r="C12924" s="20" t="n">
        <x:v>100</x:v>
      </x:c>
      <x:c r="D12924" s="20" t="n">
        <x:v>72.6</x:v>
      </x:c>
      <x:c r="E12924" s="20" t="n">
        <x:v>27.400000000000006</x:v>
      </x:c>
      <x:c r="F12924" s="20" t="n">
        <x:v>35.96321393998064</x:v>
      </x:c>
      <x:c r="G12924" s="20" t="n">
        <x:v>64.03678606001935</x:v>
      </x:c>
      <x:c r="H12924" s="20" t="n">
        <x:v>0</x:v>
      </x:c>
      <x:c r="I12924" t="n">
        <x:v>726</x:v>
      </x:c>
      <x:c r="J12924" t="n">
        <x:v>743</x:v>
      </x:c>
      <x:c r="K12924" t="n">
        <x:v>1323</x:v>
      </x:c>
    </x:row>
    <x:row r="12925">
      <x:c r="A12925" t="n">
        <x:v>254</x:v>
      </x:c>
      <x:c r="B12925" t="n">
        <x:v>20</x:v>
      </x:c>
      <x:c r="C12925" s="20" t="n">
        <x:v>100</x:v>
      </x:c>
      <x:c r="D12925" s="20" t="n">
        <x:v>74.5</x:v>
      </x:c>
      <x:c r="E12925" s="20" t="n">
        <x:v>25.5</x:v>
      </x:c>
      <x:c r="F12925" s="20" t="n">
        <x:v>34.606427573358175</x:v>
      </x:c>
      <x:c r="G12925" s="20" t="n">
        <x:v>65.39357242664182</x:v>
      </x:c>
      <x:c r="H12925" s="20" t="n">
        <x:v>0</x:v>
      </x:c>
      <x:c r="I12925" t="n">
        <x:v>745</x:v>
      </x:c>
      <x:c r="J12925" t="n">
        <x:v>743</x:v>
      </x:c>
      <x:c r="K12925" t="n">
        <x:v>1404</x:v>
      </x:c>
    </x:row>
    <x:row r="12926">
      <x:c r="A12926" t="n">
        <x:v>254</x:v>
      </x:c>
      <x:c r="B12926" t="n">
        <x:v>21</x:v>
      </x:c>
      <x:c r="C12926" s="20" t="n">
        <x:v>100</x:v>
      </x:c>
      <x:c r="D12926" s="20" t="n">
        <x:v>76.3</x:v>
      </x:c>
      <x:c r="E12926" s="20" t="n">
        <x:v>23.700000000000003</x:v>
      </x:c>
      <x:c r="F12926" s="20" t="n">
        <x:v>33.45339936965331</x:v>
      </x:c>
      <x:c r="G12926" s="20" t="n">
        <x:v>66.54660063034669</x:v>
      </x:c>
      <x:c r="H12926" s="20" t="n">
        <x:v>0</x:v>
      </x:c>
      <x:c r="I12926" t="n">
        <x:v>763</x:v>
      </x:c>
      <x:c r="J12926" t="n">
        <x:v>743</x:v>
      </x:c>
      <x:c r="K12926" t="n">
        <x:v>1478</x:v>
      </x:c>
    </x:row>
    <x:row r="12927">
      <x:c r="A12927" t="n">
        <x:v>254</x:v>
      </x:c>
      <x:c r="B12927" t="n">
        <x:v>22</x:v>
      </x:c>
      <x:c r="C12927" s="20" t="n">
        <x:v>100</x:v>
      </x:c>
      <x:c r="D12927" s="20" t="n">
        <x:v>77.3</x:v>
      </x:c>
      <x:c r="E12927" s="20" t="n">
        <x:v>22.700000000000003</x:v>
      </x:c>
      <x:c r="F12927" s="20" t="n">
        <x:v>32.37472766884532</x:v>
      </x:c>
      <x:c r="G12927" s="20" t="n">
        <x:v>67.62527233115469</x:v>
      </x:c>
      <x:c r="H12927" s="20" t="n">
        <x:v>0</x:v>
      </x:c>
      <x:c r="I12927" t="n">
        <x:v>773</x:v>
      </x:c>
      <x:c r="J12927" t="n">
        <x:v>743</x:v>
      </x:c>
      <x:c r="K12927" t="n">
        <x:v>1552</x:v>
      </x:c>
    </x:row>
    <x:row r="12928">
      <x:c r="A12928" t="n">
        <x:v>254</x:v>
      </x:c>
      <x:c r="B12928" t="n">
        <x:v>23</x:v>
      </x:c>
      <x:c r="C12928" s="20" t="n">
        <x:v>100</x:v>
      </x:c>
      <x:c r="D12928" s="20" t="n">
        <x:v>79.10000000000001</x:v>
      </x:c>
      <x:c r="E12928" s="20" t="n">
        <x:v>20.89999999999999</x:v>
      </x:c>
      <x:c r="F12928" s="20" t="n">
        <x:v>31.310577328276445</x:v>
      </x:c>
      <x:c r="G12928" s="20" t="n">
        <x:v>68.68942267172355</x:v>
      </x:c>
      <x:c r="H12928" s="20" t="n">
        <x:v>0</x:v>
      </x:c>
      <x:c r="I12928" t="n">
        <x:v>791</x:v>
      </x:c>
      <x:c r="J12928" t="n">
        <x:v>743</x:v>
      </x:c>
      <x:c r="K12928" t="n">
        <x:v>1630</x:v>
      </x:c>
    </x:row>
    <x:row r="12929">
      <x:c r="A12929" t="n">
        <x:v>254</x:v>
      </x:c>
      <x:c r="B12929" t="n">
        <x:v>24</x:v>
      </x:c>
      <x:c r="C12929" s="20" t="n">
        <x:v>100</x:v>
      </x:c>
      <x:c r="D12929" s="20" t="n">
        <x:v>81.10000000000001</x:v>
      </x:c>
      <x:c r="E12929" s="20" t="n">
        <x:v>18.89999999999999</x:v>
      </x:c>
      <x:c r="F12929" s="20" t="n">
        <x:v>30.326530612244895</x:v>
      </x:c>
      <x:c r="G12929" s="20" t="n">
        <x:v>69.6734693877551</x:v>
      </x:c>
      <x:c r="H12929" s="20" t="n">
        <x:v>0</x:v>
      </x:c>
      <x:c r="I12929" t="n">
        <x:v>811</x:v>
      </x:c>
      <x:c r="J12929" t="n">
        <x:v>743</x:v>
      </x:c>
      <x:c r="K12929" t="n">
        <x:v>1707</x:v>
      </x:c>
    </x:row>
    <x:row r="12930">
      <x:c r="A12930" t="n">
        <x:v>254</x:v>
      </x:c>
      <x:c r="B12930" t="n">
        <x:v>25</x:v>
      </x:c>
      <x:c r="C12930" s="20" t="n">
        <x:v>100</x:v>
      </x:c>
      <x:c r="D12930" s="20" t="n">
        <x:v>82.8</x:v>
      </x:c>
      <x:c r="E12930" s="20" t="n">
        <x:v>17.200000000000003</x:v>
      </x:c>
      <x:c r="F12930" s="20" t="n">
        <x:v>29.32123125493291</x:v>
      </x:c>
      <x:c r="G12930" s="20" t="n">
        <x:v>70.67876874506709</x:v>
      </x:c>
      <x:c r="H12930" s="20" t="n">
        <x:v>0</x:v>
      </x:c>
      <x:c r="I12930" t="n">
        <x:v>828</x:v>
      </x:c>
      <x:c r="J12930" t="n">
        <x:v>743</x:v>
      </x:c>
      <x:c r="K12930" t="n">
        <x:v>1791</x:v>
      </x:c>
    </x:row>
    <x:row r="12931">
      <x:c r="A12931" t="n">
        <x:v>254</x:v>
      </x:c>
      <x:c r="B12931" t="n">
        <x:v>26</x:v>
      </x:c>
      <x:c r="C12931" s="20" t="n">
        <x:v>100</x:v>
      </x:c>
      <x:c r="D12931" s="20" t="n">
        <x:v>83.7</x:v>
      </x:c>
      <x:c r="E12931" s="20" t="n">
        <x:v>16.299999999999997</x:v>
      </x:c>
      <x:c r="F12931" s="20" t="n">
        <x:v>28.423871461361898</x:v>
      </x:c>
      <x:c r="G12931" s="20" t="n">
        <x:v>71.5761285386381</x:v>
      </x:c>
      <x:c r="H12931" s="20" t="n">
        <x:v>0</x:v>
      </x:c>
      <x:c r="I12931" t="n">
        <x:v>837</x:v>
      </x:c>
      <x:c r="J12931" t="n">
        <x:v>743</x:v>
      </x:c>
      <x:c r="K12931" t="n">
        <x:v>1871</x:v>
      </x:c>
    </x:row>
    <x:row r="12932">
      <x:c r="A12932" t="n">
        <x:v>254</x:v>
      </x:c>
      <x:c r="B12932" t="n">
        <x:v>27</x:v>
      </x:c>
      <x:c r="C12932" s="20" t="n">
        <x:v>100</x:v>
      </x:c>
      <x:c r="D12932" s="20" t="n">
        <x:v>84.89999999999999</x:v>
      </x:c>
      <x:c r="E12932" s="20" t="n">
        <x:v>15.100000000000009</x:v>
      </x:c>
      <x:c r="F12932" s="20" t="n">
        <x:v>27.549128661475713</x:v>
      </x:c>
      <x:c r="G12932" s="20" t="n">
        <x:v>72.45087133852428</x:v>
      </x:c>
      <x:c r="H12932" s="20" t="n">
        <x:v>0</x:v>
      </x:c>
      <x:c r="I12932" t="n">
        <x:v>849</x:v>
      </x:c>
      <x:c r="J12932" t="n">
        <x:v>743</x:v>
      </x:c>
      <x:c r="K12932" t="n">
        <x:v>1954</x:v>
      </x:c>
    </x:row>
    <x:row r="12933">
      <x:c r="A12933" t="n">
        <x:v>254</x:v>
      </x:c>
      <x:c r="B12933" t="n">
        <x:v>28</x:v>
      </x:c>
      <x:c r="C12933" s="20" t="n">
        <x:v>100</x:v>
      </x:c>
      <x:c r="D12933" s="20" t="n">
        <x:v>85.7</x:v>
      </x:c>
      <x:c r="E12933" s="20" t="n">
        <x:v>14.299999999999997</x:v>
      </x:c>
      <x:c r="F12933" s="20" t="n">
        <x:v>26.72661870503597</x:v>
      </x:c>
      <x:c r="G12933" s="20" t="n">
        <x:v>73.27338129496403</x:v>
      </x:c>
      <x:c r="H12933" s="20" t="n">
        <x:v>0</x:v>
      </x:c>
      <x:c r="I12933" t="n">
        <x:v>857</x:v>
      </x:c>
      <x:c r="J12933" t="n">
        <x:v>743</x:v>
      </x:c>
      <x:c r="K12933" t="n">
        <x:v>2037</x:v>
      </x:c>
    </x:row>
    <x:row r="12934">
      <x:c r="A12934" t="n">
        <x:v>254</x:v>
      </x:c>
      <x:c r="B12934" t="n">
        <x:v>29</x:v>
      </x:c>
      <x:c r="C12934" s="20" t="n">
        <x:v>100</x:v>
      </x:c>
      <x:c r="D12934" s="20" t="n">
        <x:v>86.3</x:v>
      </x:c>
      <x:c r="E12934" s="20" t="n">
        <x:v>13.700000000000003</x:v>
      </x:c>
      <x:c r="F12934" s="20" t="n">
        <x:v>26.07932607932608</x:v>
      </x:c>
      <x:c r="G12934" s="20" t="n">
        <x:v>73.92067392067392</x:v>
      </x:c>
      <x:c r="H12934" s="20" t="n">
        <x:v>0</x:v>
      </x:c>
      <x:c r="I12934" t="n">
        <x:v>863</x:v>
      </x:c>
      <x:c r="J12934" t="n">
        <x:v>743</x:v>
      </x:c>
      <x:c r="K12934" t="n">
        <x:v>2106</x:v>
      </x:c>
    </x:row>
    <x:row r="12935">
      <x:c r="A12935" t="n">
        <x:v>254</x:v>
      </x:c>
      <x:c r="B12935" t="n">
        <x:v>30</x:v>
      </x:c>
      <x:c r="C12935" s="20" t="n">
        <x:v>100</x:v>
      </x:c>
      <x:c r="D12935" s="20" t="n">
        <x:v>86.8</x:v>
      </x:c>
      <x:c r="E12935" s="20" t="n">
        <x:v>13.200000000000003</x:v>
      </x:c>
      <x:c r="F12935" s="20" t="n">
        <x:v>25.29792305073204</x:v>
      </x:c>
      <x:c r="G12935" s="20" t="n">
        <x:v>74.70207694926796</x:v>
      </x:c>
      <x:c r="H12935" s="20" t="n">
        <x:v>0</x:v>
      </x:c>
      <x:c r="I12935" t="n">
        <x:v>868</x:v>
      </x:c>
      <x:c r="J12935" t="n">
        <x:v>743</x:v>
      </x:c>
      <x:c r="K12935" t="n">
        <x:v>2194</x:v>
      </x:c>
    </x:row>
    <x:row r="12936">
      <x:c r="A12936" t="n">
        <x:v>254</x:v>
      </x:c>
      <x:c r="B12936" t="n">
        <x:v>31</x:v>
      </x:c>
      <x:c r="C12936" s="20" t="n">
        <x:v>100</x:v>
      </x:c>
      <x:c r="D12936" s="20" t="n">
        <x:v>87.7</x:v>
      </x:c>
      <x:c r="E12936" s="20" t="n">
        <x:v>12.299999999999997</x:v>
      </x:c>
      <x:c r="F12936" s="20" t="n">
        <x:v>24.64344941956882</x:v>
      </x:c>
      <x:c r="G12936" s="20" t="n">
        <x:v>75.35655058043118</x:v>
      </x:c>
      <x:c r="H12936" s="20" t="n">
        <x:v>0</x:v>
      </x:c>
      <x:c r="I12936" t="n">
        <x:v>877</x:v>
      </x:c>
      <x:c r="J12936" t="n">
        <x:v>743</x:v>
      </x:c>
      <x:c r="K12936" t="n">
        <x:v>2272</x:v>
      </x:c>
    </x:row>
    <x:row r="12937">
      <x:c r="A12937" t="n">
        <x:v>254</x:v>
      </x:c>
      <x:c r="B12937" t="n">
        <x:v>32</x:v>
      </x:c>
      <x:c r="C12937" s="20" t="n">
        <x:v>100</x:v>
      </x:c>
      <x:c r="D12937" s="20" t="n">
        <x:v>88.3</x:v>
      </x:c>
      <x:c r="E12937" s="20" t="n">
        <x:v>11.700000000000003</x:v>
      </x:c>
      <x:c r="F12937" s="20" t="n">
        <x:v>24.10772225827385</x:v>
      </x:c>
      <x:c r="G12937" s="20" t="n">
        <x:v>75.89227774172616</x:v>
      </x:c>
      <x:c r="H12937" s="20" t="n">
        <x:v>0</x:v>
      </x:c>
      <x:c r="I12937" t="n">
        <x:v>883</x:v>
      </x:c>
      <x:c r="J12937" t="n">
        <x:v>743</x:v>
      </x:c>
      <x:c r="K12937" t="n">
        <x:v>2339</x:v>
      </x:c>
    </x:row>
    <x:row r="12938">
      <x:c r="A12938" t="n">
        <x:v>254</x:v>
      </x:c>
      <x:c r="B12938" t="n">
        <x:v>33</x:v>
      </x:c>
      <x:c r="C12938" s="20" t="n">
        <x:v>100</x:v>
      </x:c>
      <x:c r="D12938" s="20" t="n">
        <x:v>88.7</x:v>
      </x:c>
      <x:c r="E12938" s="20" t="n">
        <x:v>11.299999999999997</x:v>
      </x:c>
      <x:c r="F12938" s="20" t="n">
        <x:v>23.58730158730159</x:v>
      </x:c>
      <x:c r="G12938" s="20" t="n">
        <x:v>76.4126984126984</x:v>
      </x:c>
      <x:c r="H12938" s="20" t="n">
        <x:v>0</x:v>
      </x:c>
      <x:c r="I12938" t="n">
        <x:v>887</x:v>
      </x:c>
      <x:c r="J12938" t="n">
        <x:v>743</x:v>
      </x:c>
      <x:c r="K12938" t="n">
        <x:v>2407</x:v>
      </x:c>
    </x:row>
    <x:row r="12939">
      <x:c r="A12939" t="n">
        <x:v>254</x:v>
      </x:c>
      <x:c r="B12939" t="n">
        <x:v>34</x:v>
      </x:c>
      <x:c r="C12939" s="20" t="n">
        <x:v>100</x:v>
      </x:c>
      <x:c r="D12939" s="20" t="n">
        <x:v>90.2</x:v>
      </x:c>
      <x:c r="E12939" s="20" t="n">
        <x:v>9.799999999999997</x:v>
      </x:c>
      <x:c r="F12939" s="20" t="n">
        <x:v>23.04590570719603</x:v>
      </x:c>
      <x:c r="G12939" s="20" t="n">
        <x:v>76.95409429280396</x:v>
      </x:c>
      <x:c r="H12939" s="20" t="n">
        <x:v>0</x:v>
      </x:c>
      <x:c r="I12939" t="n">
        <x:v>902</x:v>
      </x:c>
      <x:c r="J12939" t="n">
        <x:v>743</x:v>
      </x:c>
      <x:c r="K12939" t="n">
        <x:v>2481</x:v>
      </x:c>
    </x:row>
    <x:row r="12940">
      <x:c r="A12940" t="n">
        <x:v>254</x:v>
      </x:c>
      <x:c r="B12940" t="n">
        <x:v>35</x:v>
      </x:c>
      <x:c r="C12940" s="20" t="n">
        <x:v>100</x:v>
      </x:c>
      <x:c r="D12940" s="20" t="n">
        <x:v>90.9</x:v>
      </x:c>
      <x:c r="E12940" s="20" t="n">
        <x:v>9.099999999999994</x:v>
      </x:c>
      <x:c r="F12940" s="20" t="n">
        <x:v>22.645534897896983</x:v>
      </x:c>
      <x:c r="G12940" s="20" t="n">
        <x:v>77.35446510210302</x:v>
      </x:c>
      <x:c r="H12940" s="20" t="n">
        <x:v>0</x:v>
      </x:c>
      <x:c r="I12940" t="n">
        <x:v>909</x:v>
      </x:c>
      <x:c r="J12940" t="n">
        <x:v>743</x:v>
      </x:c>
      <x:c r="K12940" t="n">
        <x:v>2538</x:v>
      </x:c>
    </x:row>
    <x:row r="12941">
      <x:c r="A12941" t="n">
        <x:v>254</x:v>
      </x:c>
      <x:c r="B12941" t="n">
        <x:v>36</x:v>
      </x:c>
      <x:c r="C12941" s="20" t="n">
        <x:v>100</x:v>
      </x:c>
      <x:c r="D12941" s="20" t="n">
        <x:v>91.4</x:v>
      </x:c>
      <x:c r="E12941" s="20" t="n">
        <x:v>8.599999999999994</x:v>
      </x:c>
      <x:c r="F12941" s="20" t="n">
        <x:v>22.014814814814816</x:v>
      </x:c>
      <x:c r="G12941" s="20" t="n">
        <x:v>77.98518518518519</x:v>
      </x:c>
      <x:c r="H12941" s="20" t="n">
        <x:v>0</x:v>
      </x:c>
      <x:c r="I12941" t="n">
        <x:v>914</x:v>
      </x:c>
      <x:c r="J12941" t="n">
        <x:v>743</x:v>
      </x:c>
      <x:c r="K12941" t="n">
        <x:v>2632</x:v>
      </x:c>
    </x:row>
    <x:row r="12942">
      <x:c r="A12942" t="n">
        <x:v>254</x:v>
      </x:c>
      <x:c r="B12942" t="n">
        <x:v>37</x:v>
      </x:c>
      <x:c r="C12942" s="20" t="n">
        <x:v>100</x:v>
      </x:c>
      <x:c r="D12942" s="20" t="n">
        <x:v>91.5</x:v>
      </x:c>
      <x:c r="E12942" s="20" t="n">
        <x:v>8.5</x:v>
      </x:c>
      <x:c r="F12942" s="20" t="n">
        <x:v>21.636575422248107</x:v>
      </x:c>
      <x:c r="G12942" s="20" t="n">
        <x:v>78.3634245777519</x:v>
      </x:c>
      <x:c r="H12942" s="20" t="n">
        <x:v>0</x:v>
      </x:c>
      <x:c r="I12942" t="n">
        <x:v>915</x:v>
      </x:c>
      <x:c r="J12942" t="n">
        <x:v>743</x:v>
      </x:c>
      <x:c r="K12942" t="n">
        <x:v>2691</x:v>
      </x:c>
    </x:row>
    <x:row r="12943">
      <x:c r="A12943" t="n">
        <x:v>254</x:v>
      </x:c>
      <x:c r="B12943" t="n">
        <x:v>38</x:v>
      </x:c>
      <x:c r="C12943" s="20" t="n">
        <x:v>100</x:v>
      </x:c>
      <x:c r="D12943" s="20" t="n">
        <x:v>91.7</x:v>
      </x:c>
      <x:c r="E12943" s="20" t="n">
        <x:v>8.299999999999997</x:v>
      </x:c>
      <x:c r="F12943" s="20" t="n">
        <x:v>21.192241871078153</x:v>
      </x:c>
      <x:c r="G12943" s="20" t="n">
        <x:v>78.80775812892185</x:v>
      </x:c>
      <x:c r="H12943" s="20" t="n">
        <x:v>0</x:v>
      </x:c>
      <x:c r="I12943" t="n">
        <x:v>917</x:v>
      </x:c>
      <x:c r="J12943" t="n">
        <x:v>743</x:v>
      </x:c>
      <x:c r="K12943" t="n">
        <x:v>2763</x:v>
      </x:c>
    </x:row>
    <x:row r="12944">
      <x:c r="A12944" t="n">
        <x:v>254</x:v>
      </x:c>
      <x:c r="B12944" t="n">
        <x:v>39</x:v>
      </x:c>
      <x:c r="C12944" s="20" t="n">
        <x:v>100</x:v>
      </x:c>
      <x:c r="D12944" s="20" t="n">
        <x:v>92.10000000000001</x:v>
      </x:c>
      <x:c r="E12944" s="20" t="n">
        <x:v>7.8999999999999915</x:v>
      </x:c>
      <x:c r="F12944" s="20" t="n">
        <x:v>20.73681272676528</x:v>
      </x:c>
      <x:c r="G12944" s="20" t="n">
        <x:v>79.26318727323472</x:v>
      </x:c>
      <x:c r="H12944" s="20" t="n">
        <x:v>0</x:v>
      </x:c>
      <x:c r="I12944" t="n">
        <x:v>921</x:v>
      </x:c>
      <x:c r="J12944" t="n">
        <x:v>743</x:v>
      </x:c>
      <x:c r="K12944" t="n">
        <x:v>2840</x:v>
      </x:c>
    </x:row>
    <x:row r="12945">
      <x:c r="A12945" t="n">
        <x:v>254</x:v>
      </x:c>
      <x:c r="B12945" t="n">
        <x:v>40</x:v>
      </x:c>
      <x:c r="C12945" s="20" t="n">
        <x:v>100</x:v>
      </x:c>
      <x:c r="D12945" s="20" t="n">
        <x:v>92.30000000000001</x:v>
      </x:c>
      <x:c r="E12945" s="20" t="n">
        <x:v>7.699999999999989</x:v>
      </x:c>
      <x:c r="F12945" s="20" t="n">
        <x:v>20.278384279475983</x:v>
      </x:c>
      <x:c r="G12945" s="20" t="n">
        <x:v>79.72161572052401</x:v>
      </x:c>
      <x:c r="H12945" s="20" t="n">
        <x:v>0</x:v>
      </x:c>
      <x:c r="I12945" t="n">
        <x:v>923</x:v>
      </x:c>
      <x:c r="J12945" t="n">
        <x:v>743</x:v>
      </x:c>
      <x:c r="K12945" t="n">
        <x:v>2921</x:v>
      </x:c>
    </x:row>
    <x:row r="12946">
      <x:c r="A12946" t="n">
        <x:v>254</x:v>
      </x:c>
      <x:c r="B12946" t="n">
        <x:v>41</x:v>
      </x:c>
      <x:c r="C12946" s="20" t="n">
        <x:v>100</x:v>
      </x:c>
      <x:c r="D12946" s="20" t="n">
        <x:v>92.80000000000001</x:v>
      </x:c>
      <x:c r="E12946" s="20" t="n">
        <x:v>7.199999999999989</x:v>
      </x:c>
      <x:c r="F12946" s="20" t="n">
        <x:v>19.898232458489556</x:v>
      </x:c>
      <x:c r="G12946" s="20" t="n">
        <x:v>80.10176754151045</x:v>
      </x:c>
      <x:c r="H12946" s="20" t="n">
        <x:v>0</x:v>
      </x:c>
      <x:c r="I12946" t="n">
        <x:v>928</x:v>
      </x:c>
      <x:c r="J12946" t="n">
        <x:v>743</x:v>
      </x:c>
      <x:c r="K12946" t="n">
        <x:v>2991</x:v>
      </x:c>
    </x:row>
    <x:row r="12947">
      <x:c r="A12947" t="n">
        <x:v>254</x:v>
      </x:c>
      <x:c r="B12947" t="n">
        <x:v>42</x:v>
      </x:c>
      <x:c r="C12947" s="20" t="n">
        <x:v>100</x:v>
      </x:c>
      <x:c r="D12947" s="20" t="n">
        <x:v>93.10000000000001</x:v>
      </x:c>
      <x:c r="E12947" s="20" t="n">
        <x:v>6.8999999999999915</x:v>
      </x:c>
      <x:c r="F12947" s="20" t="n">
        <x:v>19.511554621848738</x:v>
      </x:c>
      <x:c r="G12947" s="20" t="n">
        <x:v>80.48844537815127</x:v>
      </x:c>
      <x:c r="H12947" s="20" t="n">
        <x:v>0</x:v>
      </x:c>
      <x:c r="I12947" t="n">
        <x:v>931</x:v>
      </x:c>
      <x:c r="J12947" t="n">
        <x:v>743</x:v>
      </x:c>
      <x:c r="K12947" t="n">
        <x:v>3065</x:v>
      </x:c>
    </x:row>
    <x:row r="12948">
      <x:c r="A12948" t="n">
        <x:v>254</x:v>
      </x:c>
      <x:c r="B12948" t="n">
        <x:v>43</x:v>
      </x:c>
      <x:c r="C12948" s="20" t="n">
        <x:v>100</x:v>
      </x:c>
      <x:c r="D12948" s="20" t="n">
        <x:v>93.30000000000001</x:v>
      </x:c>
      <x:c r="E12948" s="20" t="n">
        <x:v>6.699999999999989</x:v>
      </x:c>
      <x:c r="F12948" s="20" t="n">
        <x:v>19.154421242588295</x:v>
      </x:c>
      <x:c r="G12948" s="20" t="n">
        <x:v>80.8455787574117</x:v>
      </x:c>
      <x:c r="H12948" s="20" t="n">
        <x:v>0</x:v>
      </x:c>
      <x:c r="I12948" t="n">
        <x:v>933</x:v>
      </x:c>
      <x:c r="J12948" t="n">
        <x:v>743</x:v>
      </x:c>
      <x:c r="K12948" t="n">
        <x:v>3136</x:v>
      </x:c>
    </x:row>
    <x:row r="12949">
      <x:c r="A12949" t="n">
        <x:v>254</x:v>
      </x:c>
      <x:c r="B12949" t="n">
        <x:v>44</x:v>
      </x:c>
      <x:c r="C12949" s="20" t="n">
        <x:v>100</x:v>
      </x:c>
      <x:c r="D12949" s="20" t="n">
        <x:v>93.8</x:v>
      </x:c>
      <x:c r="E12949" s="20" t="n">
        <x:v>6.200000000000003</x:v>
      </x:c>
      <x:c r="F12949" s="20" t="n">
        <x:v>18.79585125221351</x:v>
      </x:c>
      <x:c r="G12949" s="20" t="n">
        <x:v>81.20414874778649</x:v>
      </x:c>
      <x:c r="H12949" s="20" t="n">
        <x:v>0</x:v>
      </x:c>
      <x:c r="I12949" t="n">
        <x:v>938</x:v>
      </x:c>
      <x:c r="J12949" t="n">
        <x:v>743</x:v>
      </x:c>
      <x:c r="K12949" t="n">
        <x:v>3210</x:v>
      </x:c>
    </x:row>
    <x:row r="12950">
      <x:c r="A12950" t="n">
        <x:v>254</x:v>
      </x:c>
      <x:c r="B12950" t="n">
        <x:v>45</x:v>
      </x:c>
      <x:c r="C12950" s="20" t="n">
        <x:v>100</x:v>
      </x:c>
      <x:c r="D12950" s="20" t="n">
        <x:v>94.19999999999999</x:v>
      </x:c>
      <x:c r="E12950" s="20" t="n">
        <x:v>5.800000000000011</x:v>
      </x:c>
      <x:c r="F12950" s="20" t="n">
        <x:v>18.45045939905637</x:v>
      </x:c>
      <x:c r="G12950" s="20" t="n">
        <x:v>81.54954060094363</x:v>
      </x:c>
      <x:c r="H12950" s="20" t="n">
        <x:v>0</x:v>
      </x:c>
      <x:c r="I12950" t="n">
        <x:v>942</x:v>
      </x:c>
      <x:c r="J12950" t="n">
        <x:v>743</x:v>
      </x:c>
      <x:c r="K12950" t="n">
        <x:v>3284</x:v>
      </x:c>
    </x:row>
    <x:row r="12951">
      <x:c r="A12951" t="n">
        <x:v>254</x:v>
      </x:c>
      <x:c r="B12951" t="n">
        <x:v>46</x:v>
      </x:c>
      <x:c r="C12951" s="20" t="n">
        <x:v>100</x:v>
      </x:c>
      <x:c r="D12951" s="20" t="n">
        <x:v>94.19999999999999</x:v>
      </x:c>
      <x:c r="E12951" s="20" t="n">
        <x:v>5.800000000000011</x:v>
      </x:c>
      <x:c r="F12951" s="20" t="n">
        <x:v>18.13079551000488</x:v>
      </x:c>
      <x:c r="G12951" s="20" t="n">
        <x:v>81.86920448999511</x:v>
      </x:c>
      <x:c r="H12951" s="20" t="n">
        <x:v>0</x:v>
      </x:c>
      <x:c r="I12951" t="n">
        <x:v>942</x:v>
      </x:c>
      <x:c r="J12951" t="n">
        <x:v>743</x:v>
      </x:c>
      <x:c r="K12951" t="n">
        <x:v>3355</x:v>
      </x:c>
    </x:row>
    <x:row r="12952">
      <x:c r="A12952" t="n">
        <x:v>254</x:v>
      </x:c>
      <x:c r="B12952" t="n">
        <x:v>47</x:v>
      </x:c>
      <x:c r="C12952" s="20" t="n">
        <x:v>100</x:v>
      </x:c>
      <x:c r="D12952" s="20" t="n">
        <x:v>94.6</x:v>
      </x:c>
      <x:c r="E12952" s="20" t="n">
        <x:v>5.400000000000006</x:v>
      </x:c>
      <x:c r="F12952" s="20" t="n">
        <x:v>17.770868213346088</x:v>
      </x:c>
      <x:c r="G12952" s="20" t="n">
        <x:v>82.22913178665391</x:v>
      </x:c>
      <x:c r="H12952" s="20" t="n">
        <x:v>0</x:v>
      </x:c>
      <x:c r="I12952" t="n">
        <x:v>946</x:v>
      </x:c>
      <x:c r="J12952" t="n">
        <x:v>743</x:v>
      </x:c>
      <x:c r="K12952" t="n">
        <x:v>3438</x:v>
      </x:c>
    </x:row>
    <x:row r="12953">
      <x:c r="A12953" t="n">
        <x:v>254</x:v>
      </x:c>
      <x:c r="B12953" t="n">
        <x:v>48</x:v>
      </x:c>
      <x:c r="C12953" s="20" t="n">
        <x:v>100</x:v>
      </x:c>
      <x:c r="D12953" s="20" t="n">
        <x:v>95</x:v>
      </x:c>
      <x:c r="E12953" s="20" t="n">
        <x:v>5</x:v>
      </x:c>
      <x:c r="F12953" s="20" t="n">
        <x:v>17.449506810709252</x:v>
      </x:c>
      <x:c r="G12953" s="20" t="n">
        <x:v>82.55049318929075</x:v>
      </x:c>
      <x:c r="H12953" s="20" t="n">
        <x:v>0</x:v>
      </x:c>
      <x:c r="I12953" t="n">
        <x:v>950</x:v>
      </x:c>
      <x:c r="J12953" t="n">
        <x:v>743</x:v>
      </x:c>
      <x:c r="K12953" t="n">
        <x:v>3515</x:v>
      </x:c>
    </x:row>
    <x:row r="12954">
      <x:c r="A12954" t="n">
        <x:v>254</x:v>
      </x:c>
      <x:c r="B12954" t="n">
        <x:v>49</x:v>
      </x:c>
      <x:c r="C12954" s="20" t="n">
        <x:v>100</x:v>
      </x:c>
      <x:c r="D12954" s="20" t="n">
        <x:v>95.3</x:v>
      </x:c>
      <x:c r="E12954" s="20" t="n">
        <x:v>4.700000000000003</x:v>
      </x:c>
      <x:c r="F12954" s="20" t="n">
        <x:v>17.1316578279917</x:v>
      </x:c>
      <x:c r="G12954" s="20" t="n">
        <x:v>82.8683421720083</x:v>
      </x:c>
      <x:c r="H12954" s="20" t="n">
        <x:v>0</x:v>
      </x:c>
      <x:c r="I12954" t="n">
        <x:v>953</x:v>
      </x:c>
      <x:c r="J12954" t="n">
        <x:v>743</x:v>
      </x:c>
      <x:c r="K12954" t="n">
        <x:v>3594</x:v>
      </x:c>
    </x:row>
    <x:row r="12955">
      <x:c r="A12955" t="n">
        <x:v>254</x:v>
      </x:c>
      <x:c r="B12955" t="n">
        <x:v>50</x:v>
      </x:c>
      <x:c r="C12955" s="20" t="n">
        <x:v>100</x:v>
      </x:c>
      <x:c r="D12955" s="20" t="n">
        <x:v>95.6</x:v>
      </x:c>
      <x:c r="E12955" s="20" t="n">
        <x:v>4.400000000000006</x:v>
      </x:c>
      <x:c r="F12955" s="20" t="n">
        <x:v>16.77958446251129</x:v>
      </x:c>
      <x:c r="G12955" s="20" t="n">
        <x:v>83.22041553748872</x:v>
      </x:c>
      <x:c r="H12955" s="20" t="n">
        <x:v>0</x:v>
      </x:c>
      <x:c r="I12955" t="n">
        <x:v>956</x:v>
      </x:c>
      <x:c r="J12955" t="n">
        <x:v>743</x:v>
      </x:c>
      <x:c r="K12955" t="n">
        <x:v>3685</x:v>
      </x:c>
    </x:row>
    <x:row r="12956">
      <x:c r="A12956" t="n">
        <x:v>255</x:v>
      </x:c>
      <x:c r="B12956" t="n">
        <x:v>0</x:v>
      </x:c>
      <x:c r="C12956" s="20" t="n">
        <x:v>50</x:v>
      </x:c>
      <x:c r="D12956" s="20" t="n">
        <x:v>0</x:v>
      </x:c>
      <x:c r="E12956" s="20" t="n">
        <x:v>50</x:v>
      </x:c>
      <x:c r="F12956" s="20" t="n">
        <x:v>0</x:v>
      </x:c>
      <x:c r="G12956" s="20" t="n">
        <x:v>0</x:v>
      </x:c>
      <x:c r="H12956" s="20" t="n">
        <x:v>50</x:v>
      </x:c>
      <x:c r="I12956" t="n">
        <x:v>0</x:v>
      </x:c>
      <x:c r="J12956" t="n">
        <x:v>0</x:v>
      </x:c>
      <x:c r="K12956" t="n">
        <x:v>0</x:v>
      </x:c>
    </x:row>
    <x:row r="12957">
      <x:c r="A12957" t="n">
        <x:v>255</x:v>
      </x:c>
      <x:c r="B12957" t="n">
        <x:v>1</x:v>
      </x:c>
      <x:c r="C12957" s="20" t="n">
        <x:v>82.2</x:v>
      </x:c>
      <x:c r="D12957" s="20" t="n">
        <x:v>2.4</x:v>
      </x:c>
      <x:c r="E12957" s="20" t="n">
        <x:v>79.8</x:v>
      </x:c>
      <x:c r="F12957" s="20" t="n">
        <x:v>94.43155452436194</x:v>
      </x:c>
      <x:c r="G12957" s="20" t="n">
        <x:v>5.56844547563805</x:v>
      </x:c>
      <x:c r="H12957" s="20" t="n">
        <x:v>17.8</x:v>
      </x:c>
      <x:c r="I12957" t="n">
        <x:v>24</x:v>
      </x:c>
      <x:c r="J12957" t="n">
        <x:v>407</x:v>
      </x:c>
      <x:c r="K12957" t="n">
        <x:v>24</x:v>
      </x:c>
    </x:row>
    <x:row r="12958">
      <x:c r="A12958" t="n">
        <x:v>255</x:v>
      </x:c>
      <x:c r="B12958" t="n">
        <x:v>2</x:v>
      </x:c>
      <x:c r="C12958" s="20" t="n">
        <x:v>91.5</x:v>
      </x:c>
      <x:c r="D12958" s="20" t="n">
        <x:v>10</x:v>
      </x:c>
      <x:c r="E12958" s="20" t="n">
        <x:v>81.5</x:v>
      </x:c>
      <x:c r="F12958" s="20" t="n">
        <x:v>84.10493827160494</x:v>
      </x:c>
      <x:c r="G12958" s="20" t="n">
        <x:v>15.895061728395063</x:v>
      </x:c>
      <x:c r="H12958" s="20" t="n">
        <x:v>8.5</x:v>
      </x:c>
      <x:c r="I12958" t="n">
        <x:v>100</x:v>
      </x:c>
      <x:c r="J12958" t="n">
        <x:v>545</x:v>
      </x:c>
      <x:c r="K12958" t="n">
        <x:v>103</x:v>
      </x:c>
    </x:row>
    <x:row r="12959">
      <x:c r="A12959" t="n">
        <x:v>255</x:v>
      </x:c>
      <x:c r="B12959" t="n">
        <x:v>3</x:v>
      </x:c>
      <x:c r="C12959" s="20" t="n">
        <x:v>94.7</x:v>
      </x:c>
      <x:c r="D12959" s="20" t="n">
        <x:v>16.400000000000002</x:v>
      </x:c>
      <x:c r="E12959" s="20" t="n">
        <x:v>78.3</x:v>
      </x:c>
      <x:c r="F12959" s="20" t="n">
        <x:v>77.41514360313316</x:v>
      </x:c>
      <x:c r="G12959" s="20" t="n">
        <x:v>22.58485639686684</x:v>
      </x:c>
      <x:c r="H12959" s="20" t="n">
        <x:v>5.3</x:v>
      </x:c>
      <x:c r="I12959" t="n">
        <x:v>164</x:v>
      </x:c>
      <x:c r="J12959" t="n">
        <x:v>593</x:v>
      </x:c>
      <x:c r="K12959" t="n">
        <x:v>173</x:v>
      </x:c>
    </x:row>
    <x:row r="12960">
      <x:c r="A12960" t="n">
        <x:v>255</x:v>
      </x:c>
      <x:c r="B12960" t="n">
        <x:v>4</x:v>
      </x:c>
      <x:c r="C12960" s="20" t="n">
        <x:v>97.2</x:v>
      </x:c>
      <x:c r="D12960" s="20" t="n">
        <x:v>22</x:v>
      </x:c>
      <x:c r="E12960" s="20" t="n">
        <x:v>75.2</x:v>
      </x:c>
      <x:c r="F12960" s="20" t="n">
        <x:v>72.48554913294798</x:v>
      </x:c>
      <x:c r="G12960" s="20" t="n">
        <x:v>27.51445086705202</x:v>
      </x:c>
      <x:c r="H12960" s="20" t="n">
        <x:v>2.8000000000000003</x:v>
      </x:c>
      <x:c r="I12960" t="n">
        <x:v>220</x:v>
      </x:c>
      <x:c r="J12960" t="n">
        <x:v>627</x:v>
      </x:c>
      <x:c r="K12960" t="n">
        <x:v>238</x:v>
      </x:c>
    </x:row>
    <x:row r="12961">
      <x:c r="A12961" t="n">
        <x:v>255</x:v>
      </x:c>
      <x:c r="B12961" t="n">
        <x:v>5</x:v>
      </x:c>
      <x:c r="C12961" s="20" t="n">
        <x:v>98.6</x:v>
      </x:c>
      <x:c r="D12961" s="20" t="n">
        <x:v>26.400000000000002</x:v>
      </x:c>
      <x:c r="E12961" s="20" t="n">
        <x:v>72.19999999999999</x:v>
      </x:c>
      <x:c r="F12961" s="20" t="n">
        <x:v>67.81970649895179</x:v>
      </x:c>
      <x:c r="G12961" s="20" t="n">
        <x:v>32.18029350104822</x:v>
      </x:c>
      <x:c r="H12961" s="20" t="n">
        <x:v>1.4000000000000001</x:v>
      </x:c>
      <x:c r="I12961" t="n">
        <x:v>264</x:v>
      </x:c>
      <x:c r="J12961" t="n">
        <x:v>647</x:v>
      </x:c>
      <x:c r="K12961" t="n">
        <x:v>307</x:v>
      </x:c>
    </x:row>
    <x:row r="12962">
      <x:c r="A12962" t="n">
        <x:v>255</x:v>
      </x:c>
      <x:c r="B12962" t="n">
        <x:v>6</x:v>
      </x:c>
      <x:c r="C12962" s="20" t="n">
        <x:v>99.1</x:v>
      </x:c>
      <x:c r="D12962" s="20" t="n">
        <x:v>32.7</x:v>
      </x:c>
      <x:c r="E12962" s="20" t="n">
        <x:v>66.39999999999999</x:v>
      </x:c>
      <x:c r="F12962" s="20" t="n">
        <x:v>62.73946360153256</x:v>
      </x:c>
      <x:c r="G12962" s="20" t="n">
        <x:v>37.26053639846743</x:v>
      </x:c>
      <x:c r="H12962" s="20" t="n">
        <x:v>0.8999999999999999</x:v>
      </x:c>
      <x:c r="I12962" t="n">
        <x:v>327</x:v>
      </x:c>
      <x:c r="J12962" t="n">
        <x:v>655</x:v>
      </x:c>
      <x:c r="K12962" t="n">
        <x:v>389</x:v>
      </x:c>
    </x:row>
    <x:row r="12963">
      <x:c r="A12963" t="n">
        <x:v>255</x:v>
      </x:c>
      <x:c r="B12963" t="n">
        <x:v>7</x:v>
      </x:c>
      <x:c r="C12963" s="20" t="n">
        <x:v>99.7</x:v>
      </x:c>
      <x:c r="D12963" s="20" t="n">
        <x:v>37.2</x:v>
      </x:c>
      <x:c r="E12963" s="20" t="n">
        <x:v>62.5</x:v>
      </x:c>
      <x:c r="F12963" s="20" t="n">
        <x:v>58.63596102745793</x:v>
      </x:c>
      <x:c r="G12963" s="20" t="n">
        <x:v>41.36403897254207</x:v>
      </x:c>
      <x:c r="H12963" s="20" t="n">
        <x:v>0.3</x:v>
      </x:c>
      <x:c r="I12963" t="n">
        <x:v>372</x:v>
      </x:c>
      <x:c r="J12963" t="n">
        <x:v>662</x:v>
      </x:c>
      <x:c r="K12963" t="n">
        <x:v>467</x:v>
      </x:c>
    </x:row>
    <x:row r="12964">
      <x:c r="A12964" t="n">
        <x:v>255</x:v>
      </x:c>
      <x:c r="B12964" t="n">
        <x:v>8</x:v>
      </x:c>
      <x:c r="C12964" s="20" t="n">
        <x:v>99.9</x:v>
      </x:c>
      <x:c r="D12964" s="20" t="n">
        <x:v>41.099999999999994</x:v>
      </x:c>
      <x:c r="E12964" s="20" t="n">
        <x:v>58.80000000000001</x:v>
      </x:c>
      <x:c r="F12964" s="20" t="n">
        <x:v>55.24126455906821</x:v>
      </x:c>
      <x:c r="G12964" s="20" t="n">
        <x:v>44.75873544093178</x:v>
      </x:c>
      <x:c r="H12964" s="20" t="n">
        <x:v>0.1</x:v>
      </x:c>
      <x:c r="I12964" t="n">
        <x:v>411</x:v>
      </x:c>
      <x:c r="J12964" t="n">
        <x:v>664</x:v>
      </x:c>
      <x:c r="K12964" t="n">
        <x:v>538</x:v>
      </x:c>
    </x:row>
    <x:row r="12965">
      <x:c r="A12965" t="n">
        <x:v>255</x:v>
      </x:c>
      <x:c r="B12965" t="n">
        <x:v>9</x:v>
      </x:c>
      <x:c r="C12965" s="20" t="n">
        <x:v>99.9</x:v>
      </x:c>
      <x:c r="D12965" s="20" t="n">
        <x:v>45.5</x:v>
      </x:c>
      <x:c r="E12965" s="20" t="n">
        <x:v>54.400000000000006</x:v>
      </x:c>
      <x:c r="F12965" s="20" t="n">
        <x:v>51.794071762870516</x:v>
      </x:c>
      <x:c r="G12965" s="20" t="n">
        <x:v>48.205928237129484</x:v>
      </x:c>
      <x:c r="H12965" s="20" t="n">
        <x:v>0.1</x:v>
      </x:c>
      <x:c r="I12965" t="n">
        <x:v>455</x:v>
      </x:c>
      <x:c r="J12965" t="n">
        <x:v>664</x:v>
      </x:c>
      <x:c r="K12965" t="n">
        <x:v>618</x:v>
      </x:c>
    </x:row>
    <x:row r="12966">
      <x:c r="A12966" t="n">
        <x:v>255</x:v>
      </x:c>
      <x:c r="B12966" t="n">
        <x:v>10</x:v>
      </x:c>
      <x:c r="C12966" s="20" t="n">
        <x:v>99.9</x:v>
      </x:c>
      <x:c r="D12966" s="20" t="n">
        <x:v>49.2</x:v>
      </x:c>
      <x:c r="E12966" s="20" t="n">
        <x:v>50.7</x:v>
      </x:c>
      <x:c r="F12966" s="20" t="n">
        <x:v>49.00369003690037</x:v>
      </x:c>
      <x:c r="G12966" s="20" t="n">
        <x:v>50.99630996309963</x:v>
      </x:c>
      <x:c r="H12966" s="20" t="n">
        <x:v>0.1</x:v>
      </x:c>
      <x:c r="I12966" t="n">
        <x:v>492</x:v>
      </x:c>
      <x:c r="J12966" t="n">
        <x:v>664</x:v>
      </x:c>
      <x:c r="K12966" t="n">
        <x:v>691</x:v>
      </x:c>
    </x:row>
    <x:row r="12967">
      <x:c r="A12967" t="n">
        <x:v>255</x:v>
      </x:c>
      <x:c r="B12967" t="n">
        <x:v>11</x:v>
      </x:c>
      <x:c r="C12967" s="20" t="n">
        <x:v>99.9</x:v>
      </x:c>
      <x:c r="D12967" s="20" t="n">
        <x:v>52.400000000000006</x:v>
      </x:c>
      <x:c r="E12967" s="20" t="n">
        <x:v>47.5</x:v>
      </x:c>
      <x:c r="F12967" s="20" t="n">
        <x:v>46.62921348314607</x:v>
      </x:c>
      <x:c r="G12967" s="20" t="n">
        <x:v>53.37078651685393</x:v>
      </x:c>
      <x:c r="H12967" s="20" t="n">
        <x:v>0.1</x:v>
      </x:c>
      <x:c r="I12967" t="n">
        <x:v>524</x:v>
      </x:c>
      <x:c r="J12967" t="n">
        <x:v>664</x:v>
      </x:c>
      <x:c r="K12967" t="n">
        <x:v>760</x:v>
      </x:c>
    </x:row>
    <x:row r="12968">
      <x:c r="A12968" t="n">
        <x:v>255</x:v>
      </x:c>
      <x:c r="B12968" t="n">
        <x:v>12</x:v>
      </x:c>
      <x:c r="C12968" s="20" t="n">
        <x:v>100</x:v>
      </x:c>
      <x:c r="D12968" s="20" t="n">
        <x:v>54.900000000000006</x:v>
      </x:c>
      <x:c r="E12968" s="20" t="n">
        <x:v>45.099999999999994</x:v>
      </x:c>
      <x:c r="F12968" s="20" t="n">
        <x:v>44.571045576407506</x:v>
      </x:c>
      <x:c r="G12968" s="20" t="n">
        <x:v>55.428954423592494</x:v>
      </x:c>
      <x:c r="H12968" s="20" t="n">
        <x:v>0</x:v>
      </x:c>
      <x:c r="I12968" t="n">
        <x:v>549</x:v>
      </x:c>
      <x:c r="J12968" t="n">
        <x:v>665</x:v>
      </x:c>
      <x:c r="K12968" t="n">
        <x:v>827</x:v>
      </x:c>
    </x:row>
    <x:row r="12969">
      <x:c r="A12969" t="n">
        <x:v>255</x:v>
      </x:c>
      <x:c r="B12969" t="n">
        <x:v>13</x:v>
      </x:c>
      <x:c r="C12969" s="20" t="n">
        <x:v>100</x:v>
      </x:c>
      <x:c r="D12969" s="20" t="n">
        <x:v>57.49999999999999</x:v>
      </x:c>
      <x:c r="E12969" s="20" t="n">
        <x:v>42.50000000000001</x:v>
      </x:c>
      <x:c r="F12969" s="20" t="n">
        <x:v>42.410714285714285</x:v>
      </x:c>
      <x:c r="G12969" s="20" t="n">
        <x:v>57.58928571428571</x:v>
      </x:c>
      <x:c r="H12969" s="20" t="n">
        <x:v>0</x:v>
      </x:c>
      <x:c r="I12969" t="n">
        <x:v>575</x:v>
      </x:c>
      <x:c r="J12969" t="n">
        <x:v>665</x:v>
      </x:c>
      <x:c r="K12969" t="n">
        <x:v>903</x:v>
      </x:c>
    </x:row>
    <x:row r="12970">
      <x:c r="A12970" t="n">
        <x:v>255</x:v>
      </x:c>
      <x:c r="B12970" t="n">
        <x:v>14</x:v>
      </x:c>
      <x:c r="C12970" s="20" t="n">
        <x:v>100</x:v>
      </x:c>
      <x:c r="D12970" s="20" t="n">
        <x:v>60.5</x:v>
      </x:c>
      <x:c r="E12970" s="20" t="n">
        <x:v>39.5</x:v>
      </x:c>
      <x:c r="F12970" s="20" t="n">
        <x:v>40.623091020158824</x:v>
      </x:c>
      <x:c r="G12970" s="20" t="n">
        <x:v>59.37690897984117</x:v>
      </x:c>
      <x:c r="H12970" s="20" t="n">
        <x:v>0</x:v>
      </x:c>
      <x:c r="I12970" t="n">
        <x:v>605</x:v>
      </x:c>
      <x:c r="J12970" t="n">
        <x:v>665</x:v>
      </x:c>
      <x:c r="K12970" t="n">
        <x:v>972</x:v>
      </x:c>
    </x:row>
    <x:row r="12971">
      <x:c r="A12971" t="n">
        <x:v>255</x:v>
      </x:c>
      <x:c r="B12971" t="n">
        <x:v>15</x:v>
      </x:c>
      <x:c r="C12971" s="20" t="n">
        <x:v>100</x:v>
      </x:c>
      <x:c r="D12971" s="20" t="n">
        <x:v>63</x:v>
      </x:c>
      <x:c r="E12971" s="20" t="n">
        <x:v>37</x:v>
      </x:c>
      <x:c r="F12971" s="20" t="n">
        <x:v>38.662790697674424</x:v>
      </x:c>
      <x:c r="G12971" s="20" t="n">
        <x:v>61.337209302325576</x:v>
      </x:c>
      <x:c r="H12971" s="20" t="n">
        <x:v>0</x:v>
      </x:c>
      <x:c r="I12971" t="n">
        <x:v>630</x:v>
      </x:c>
      <x:c r="J12971" t="n">
        <x:v>665</x:v>
      </x:c>
      <x:c r="K12971" t="n">
        <x:v>1055</x:v>
      </x:c>
    </x:row>
    <x:row r="12972">
      <x:c r="A12972" t="n">
        <x:v>255</x:v>
      </x:c>
      <x:c r="B12972" t="n">
        <x:v>16</x:v>
      </x:c>
      <x:c r="C12972" s="20" t="n">
        <x:v>100</x:v>
      </x:c>
      <x:c r="D12972" s="20" t="n">
        <x:v>65.4</x:v>
      </x:c>
      <x:c r="E12972" s="20" t="n">
        <x:v>34.599999999999994</x:v>
      </x:c>
      <x:c r="F12972" s="20" t="n">
        <x:v>37.40157480314961</x:v>
      </x:c>
      <x:c r="G12972" s="20" t="n">
        <x:v>62.59842519685039</x:v>
      </x:c>
      <x:c r="H12972" s="20" t="n">
        <x:v>0</x:v>
      </x:c>
      <x:c r="I12972" t="n">
        <x:v>654</x:v>
      </x:c>
      <x:c r="J12972" t="n">
        <x:v>665</x:v>
      </x:c>
      <x:c r="K12972" t="n">
        <x:v>1113</x:v>
      </x:c>
    </x:row>
    <x:row r="12973">
      <x:c r="A12973" t="n">
        <x:v>255</x:v>
      </x:c>
      <x:c r="B12973" t="n">
        <x:v>17</x:v>
      </x:c>
      <x:c r="C12973" s="20" t="n">
        <x:v>100</x:v>
      </x:c>
      <x:c r="D12973" s="20" t="n">
        <x:v>67.80000000000001</x:v>
      </x:c>
      <x:c r="E12973" s="20" t="n">
        <x:v>32.19999999999999</x:v>
      </x:c>
      <x:c r="F12973" s="20" t="n">
        <x:v>35.984848484848484</x:v>
      </x:c>
      <x:c r="G12973" s="20" t="n">
        <x:v>64.01515151515152</x:v>
      </x:c>
      <x:c r="H12973" s="20" t="n">
        <x:v>0</x:v>
      </x:c>
      <x:c r="I12973" t="n">
        <x:v>678</x:v>
      </x:c>
      <x:c r="J12973" t="n">
        <x:v>665</x:v>
      </x:c>
      <x:c r="K12973" t="n">
        <x:v>1183</x:v>
      </x:c>
    </x:row>
    <x:row r="12974">
      <x:c r="A12974" t="n">
        <x:v>255</x:v>
      </x:c>
      <x:c r="B12974" t="n">
        <x:v>18</x:v>
      </x:c>
      <x:c r="C12974" s="20" t="n">
        <x:v>100</x:v>
      </x:c>
      <x:c r="D12974" s="20" t="n">
        <x:v>70.8</x:v>
      </x:c>
      <x:c r="E12974" s="20" t="n">
        <x:v>29.200000000000003</x:v>
      </x:c>
      <x:c r="F12974" s="20" t="n">
        <x:v>34.49170124481328</x:v>
      </x:c>
      <x:c r="G12974" s="20" t="n">
        <x:v>65.50829875518673</x:v>
      </x:c>
      <x:c r="H12974" s="20" t="n">
        <x:v>0</x:v>
      </x:c>
      <x:c r="I12974" t="n">
        <x:v>708</x:v>
      </x:c>
      <x:c r="J12974" t="n">
        <x:v>665</x:v>
      </x:c>
      <x:c r="K12974" t="n">
        <x:v>1263</x:v>
      </x:c>
    </x:row>
    <x:row r="12975">
      <x:c r="A12975" t="n">
        <x:v>255</x:v>
      </x:c>
      <x:c r="B12975" t="n">
        <x:v>19</x:v>
      </x:c>
      <x:c r="C12975" s="20" t="n">
        <x:v>100</x:v>
      </x:c>
      <x:c r="D12975" s="20" t="n">
        <x:v>73.1</x:v>
      </x:c>
      <x:c r="E12975" s="20" t="n">
        <x:v>26.900000000000006</x:v>
      </x:c>
      <x:c r="F12975" s="20" t="n">
        <x:v>33.08457711442786</x:v>
      </x:c>
      <x:c r="G12975" s="20" t="n">
        <x:v>66.91542288557214</x:v>
      </x:c>
      <x:c r="H12975" s="20" t="n">
        <x:v>0</x:v>
      </x:c>
      <x:c r="I12975" t="n">
        <x:v>731</x:v>
      </x:c>
      <x:c r="J12975" t="n">
        <x:v>665</x:v>
      </x:c>
      <x:c r="K12975" t="n">
        <x:v>1345</x:v>
      </x:c>
    </x:row>
    <x:row r="12976">
      <x:c r="A12976" t="n">
        <x:v>255</x:v>
      </x:c>
      <x:c r="B12976" t="n">
        <x:v>20</x:v>
      </x:c>
      <x:c r="C12976" s="20" t="n">
        <x:v>100</x:v>
      </x:c>
      <x:c r="D12976" s="20" t="n">
        <x:v>74.9</x:v>
      </x:c>
      <x:c r="E12976" s="20" t="n">
        <x:v>25.099999999999994</x:v>
      </x:c>
      <x:c r="F12976" s="20" t="n">
        <x:v>32.03275529865125</x:v>
      </x:c>
      <x:c r="G12976" s="20" t="n">
        <x:v>67.96724470134875</x:v>
      </x:c>
      <x:c r="H12976" s="20" t="n">
        <x:v>0</x:v>
      </x:c>
      <x:c r="I12976" t="n">
        <x:v>749</x:v>
      </x:c>
      <x:c r="J12976" t="n">
        <x:v>665</x:v>
      </x:c>
      <x:c r="K12976" t="n">
        <x:v>1411</x:v>
      </x:c>
    </x:row>
    <x:row r="12977">
      <x:c r="A12977" t="n">
        <x:v>255</x:v>
      </x:c>
      <x:c r="B12977" t="n">
        <x:v>21</x:v>
      </x:c>
      <x:c r="C12977" s="20" t="n">
        <x:v>100</x:v>
      </x:c>
      <x:c r="D12977" s="20" t="n">
        <x:v>77</x:v>
      </x:c>
      <x:c r="E12977" s="20" t="n">
        <x:v>23</x:v>
      </x:c>
      <x:c r="F12977" s="20" t="n">
        <x:v>30.8584686774942</x:v>
      </x:c>
      <x:c r="G12977" s="20" t="n">
        <x:v>69.1415313225058</x:v>
      </x:c>
      <x:c r="H12977" s="20" t="n">
        <x:v>0</x:v>
      </x:c>
      <x:c r="I12977" t="n">
        <x:v>770</x:v>
      </x:c>
      <x:c r="J12977" t="n">
        <x:v>665</x:v>
      </x:c>
      <x:c r="K12977" t="n">
        <x:v>1490</x:v>
      </x:c>
    </x:row>
    <x:row r="12978">
      <x:c r="A12978" t="n">
        <x:v>255</x:v>
      </x:c>
      <x:c r="B12978" t="n">
        <x:v>22</x:v>
      </x:c>
      <x:c r="C12978" s="20" t="n">
        <x:v>100</x:v>
      </x:c>
      <x:c r="D12978" s="20" t="n">
        <x:v>78.5</x:v>
      </x:c>
      <x:c r="E12978" s="20" t="n">
        <x:v>21.5</x:v>
      </x:c>
      <x:c r="F12978" s="20" t="n">
        <x:v>29.80726131779471</x:v>
      </x:c>
      <x:c r="G12978" s="20" t="n">
        <x:v>70.19273868220529</x:v>
      </x:c>
      <x:c r="H12978" s="20" t="n">
        <x:v>0</x:v>
      </x:c>
      <x:c r="I12978" t="n">
        <x:v>785</x:v>
      </x:c>
      <x:c r="J12978" t="n">
        <x:v>665</x:v>
      </x:c>
      <x:c r="K12978" t="n">
        <x:v>1566</x:v>
      </x:c>
    </x:row>
    <x:row r="12979">
      <x:c r="A12979" t="n">
        <x:v>255</x:v>
      </x:c>
      <x:c r="B12979" t="n">
        <x:v>23</x:v>
      </x:c>
      <x:c r="C12979" s="20" t="n">
        <x:v>100</x:v>
      </x:c>
      <x:c r="D12979" s="20" t="n">
        <x:v>79.4</x:v>
      </x:c>
      <x:c r="E12979" s="20" t="n">
        <x:v>20.599999999999994</x:v>
      </x:c>
      <x:c r="F12979" s="20" t="n">
        <x:v>29.02662592754256</x:v>
      </x:c>
      <x:c r="G12979" s="20" t="n">
        <x:v>70.97337407245745</x:v>
      </x:c>
      <x:c r="H12979" s="20" t="n">
        <x:v>0</x:v>
      </x:c>
      <x:c r="I12979" t="n">
        <x:v>794</x:v>
      </x:c>
      <x:c r="J12979" t="n">
        <x:v>665</x:v>
      </x:c>
      <x:c r="K12979" t="n">
        <x:v>1626</x:v>
      </x:c>
    </x:row>
    <x:row r="12980">
      <x:c r="A12980" t="n">
        <x:v>255</x:v>
      </x:c>
      <x:c r="B12980" t="n">
        <x:v>24</x:v>
      </x:c>
      <x:c r="C12980" s="20" t="n">
        <x:v>100</x:v>
      </x:c>
      <x:c r="D12980" s="20" t="n">
        <x:v>80.30000000000001</x:v>
      </x:c>
      <x:c r="E12980" s="20" t="n">
        <x:v>19.69999999999999</x:v>
      </x:c>
      <x:c r="F12980" s="20" t="n">
        <x:v>28.118393234672308</x:v>
      </x:c>
      <x:c r="G12980" s="20" t="n">
        <x:v>71.8816067653277</x:v>
      </x:c>
      <x:c r="H12980" s="20" t="n">
        <x:v>0</x:v>
      </x:c>
      <x:c r="I12980" t="n">
        <x:v>803</x:v>
      </x:c>
      <x:c r="J12980" t="n">
        <x:v>665</x:v>
      </x:c>
      <x:c r="K12980" t="n">
        <x:v>1700</x:v>
      </x:c>
    </x:row>
    <x:row r="12981">
      <x:c r="A12981" t="n">
        <x:v>255</x:v>
      </x:c>
      <x:c r="B12981" t="n">
        <x:v>25</x:v>
      </x:c>
      <x:c r="C12981" s="20" t="n">
        <x:v>100</x:v>
      </x:c>
      <x:c r="D12981" s="20" t="n">
        <x:v>81.8</x:v>
      </x:c>
      <x:c r="E12981" s="20" t="n">
        <x:v>18.200000000000003</x:v>
      </x:c>
      <x:c r="F12981" s="20" t="n">
        <x:v>27.187244480784955</x:v>
      </x:c>
      <x:c r="G12981" s="20" t="n">
        <x:v>72.81275551921505</x:v>
      </x:c>
      <x:c r="H12981" s="20" t="n">
        <x:v>0</x:v>
      </x:c>
      <x:c r="I12981" t="n">
        <x:v>818</x:v>
      </x:c>
      <x:c r="J12981" t="n">
        <x:v>665</x:v>
      </x:c>
      <x:c r="K12981" t="n">
        <x:v>1781</x:v>
      </x:c>
    </x:row>
    <x:row r="12982">
      <x:c r="A12982" t="n">
        <x:v>255</x:v>
      </x:c>
      <x:c r="B12982" t="n">
        <x:v>26</x:v>
      </x:c>
      <x:c r="C12982" s="20" t="n">
        <x:v>100</x:v>
      </x:c>
      <x:c r="D12982" s="20" t="n">
        <x:v>82.8</x:v>
      </x:c>
      <x:c r="E12982" s="20" t="n">
        <x:v>17.200000000000003</x:v>
      </x:c>
      <x:c r="F12982" s="20" t="n">
        <x:v>26.38888888888889</x:v>
      </x:c>
      <x:c r="G12982" s="20" t="n">
        <x:v>73.61111111111111</x:v>
      </x:c>
      <x:c r="H12982" s="20" t="n">
        <x:v>0</x:v>
      </x:c>
      <x:c r="I12982" t="n">
        <x:v>828</x:v>
      </x:c>
      <x:c r="J12982" t="n">
        <x:v>665</x:v>
      </x:c>
      <x:c r="K12982" t="n">
        <x:v>1855</x:v>
      </x:c>
    </x:row>
    <x:row r="12983">
      <x:c r="A12983" t="n">
        <x:v>255</x:v>
      </x:c>
      <x:c r="B12983" t="n">
        <x:v>27</x:v>
      </x:c>
      <x:c r="C12983" s="20" t="n">
        <x:v>100</x:v>
      </x:c>
      <x:c r="D12983" s="20" t="n">
        <x:v>83.2</x:v>
      </x:c>
      <x:c r="E12983" s="20" t="n">
        <x:v>16.799999999999997</x:v>
      </x:c>
      <x:c r="F12983" s="20" t="n">
        <x:v>25.675675675675674</x:v>
      </x:c>
      <x:c r="G12983" s="20" t="n">
        <x:v>74.32432432432432</x:v>
      </x:c>
      <x:c r="H12983" s="20" t="n">
        <x:v>0</x:v>
      </x:c>
      <x:c r="I12983" t="n">
        <x:v>832</x:v>
      </x:c>
      <x:c r="J12983" t="n">
        <x:v>665</x:v>
      </x:c>
      <x:c r="K12983" t="n">
        <x:v>1925</x:v>
      </x:c>
    </x:row>
    <x:row r="12984">
      <x:c r="A12984" t="n">
        <x:v>255</x:v>
      </x:c>
      <x:c r="B12984" t="n">
        <x:v>28</x:v>
      </x:c>
      <x:c r="C12984" s="20" t="n">
        <x:v>100</x:v>
      </x:c>
      <x:c r="D12984" s="20" t="n">
        <x:v>83.8</x:v>
      </x:c>
      <x:c r="E12984" s="20" t="n">
        <x:v>16.200000000000003</x:v>
      </x:c>
      <x:c r="F12984" s="20" t="n">
        <x:v>24.92503748125937</x:v>
      </x:c>
      <x:c r="G12984" s="20" t="n">
        <x:v>75.07496251874063</x:v>
      </x:c>
      <x:c r="H12984" s="20" t="n">
        <x:v>0</x:v>
      </x:c>
      <x:c r="I12984" t="n">
        <x:v>838</x:v>
      </x:c>
      <x:c r="J12984" t="n">
        <x:v>665</x:v>
      </x:c>
      <x:c r="K12984" t="n">
        <x:v>2003</x:v>
      </x:c>
    </x:row>
    <x:row r="12985">
      <x:c r="A12985" t="n">
        <x:v>255</x:v>
      </x:c>
      <x:c r="B12985" t="n">
        <x:v>29</x:v>
      </x:c>
      <x:c r="C12985" s="20" t="n">
        <x:v>100</x:v>
      </x:c>
      <x:c r="D12985" s="20" t="n">
        <x:v>84.3</x:v>
      </x:c>
      <x:c r="E12985" s="20" t="n">
        <x:v>15.700000000000003</x:v>
      </x:c>
      <x:c r="F12985" s="20" t="n">
        <x:v>24.278933917488136</x:v>
      </x:c>
      <x:c r="G12985" s="20" t="n">
        <x:v>75.72106608251187</x:v>
      </x:c>
      <x:c r="H12985" s="20" t="n">
        <x:v>0</x:v>
      </x:c>
      <x:c r="I12985" t="n">
        <x:v>843</x:v>
      </x:c>
      <x:c r="J12985" t="n">
        <x:v>665</x:v>
      </x:c>
      <x:c r="K12985" t="n">
        <x:v>2074</x:v>
      </x:c>
    </x:row>
    <x:row r="12986">
      <x:c r="A12986" t="n">
        <x:v>255</x:v>
      </x:c>
      <x:c r="B12986" t="n">
        <x:v>30</x:v>
      </x:c>
      <x:c r="C12986" s="20" t="n">
        <x:v>100</x:v>
      </x:c>
      <x:c r="D12986" s="20" t="n">
        <x:v>85.3</x:v>
      </x:c>
      <x:c r="E12986" s="20" t="n">
        <x:v>14.700000000000003</x:v>
      </x:c>
      <x:c r="F12986" s="20" t="n">
        <x:v>23.67390530437878</x:v>
      </x:c>
      <x:c r="G12986" s="20" t="n">
        <x:v>76.32609469562122</x:v>
      </x:c>
      <x:c r="H12986" s="20" t="n">
        <x:v>0</x:v>
      </x:c>
      <x:c r="I12986" t="n">
        <x:v>853</x:v>
      </x:c>
      <x:c r="J12986" t="n">
        <x:v>665</x:v>
      </x:c>
      <x:c r="K12986" t="n">
        <x:v>2144</x:v>
      </x:c>
    </x:row>
    <x:row r="12987">
      <x:c r="A12987" t="n">
        <x:v>255</x:v>
      </x:c>
      <x:c r="B12987" t="n">
        <x:v>31</x:v>
      </x:c>
      <x:c r="C12987" s="20" t="n">
        <x:v>100</x:v>
      </x:c>
      <x:c r="D12987" s="20" t="n">
        <x:v>86.4</x:v>
      </x:c>
      <x:c r="E12987" s="20" t="n">
        <x:v>13.599999999999994</x:v>
      </x:c>
      <x:c r="F12987" s="20" t="n">
        <x:v>23.002421307506054</x:v>
      </x:c>
      <x:c r="G12987" s="20" t="n">
        <x:v>76.99757869249395</x:v>
      </x:c>
      <x:c r="H12987" s="20" t="n">
        <x:v>0</x:v>
      </x:c>
      <x:c r="I12987" t="n">
        <x:v>864</x:v>
      </x:c>
      <x:c r="J12987" t="n">
        <x:v>665</x:v>
      </x:c>
      <x:c r="K12987" t="n">
        <x:v>2226</x:v>
      </x:c>
    </x:row>
    <x:row r="12988">
      <x:c r="A12988" t="n">
        <x:v>255</x:v>
      </x:c>
      <x:c r="B12988" t="n">
        <x:v>32</x:v>
      </x:c>
      <x:c r="C12988" s="20" t="n">
        <x:v>100</x:v>
      </x:c>
      <x:c r="D12988" s="20" t="n">
        <x:v>87.6</x:v>
      </x:c>
      <x:c r="E12988" s="20" t="n">
        <x:v>12.400000000000006</x:v>
      </x:c>
      <x:c r="F12988" s="20" t="n">
        <x:v>22.435897435897438</x:v>
      </x:c>
      <x:c r="G12988" s="20" t="n">
        <x:v>77.56410256410257</x:v>
      </x:c>
      <x:c r="H12988" s="20" t="n">
        <x:v>0</x:v>
      </x:c>
      <x:c r="I12988" t="n">
        <x:v>876</x:v>
      </x:c>
      <x:c r="J12988" t="n">
        <x:v>665</x:v>
      </x:c>
      <x:c r="K12988" t="n">
        <x:v>2299</x:v>
      </x:c>
    </x:row>
    <x:row r="12989">
      <x:c r="A12989" t="n">
        <x:v>255</x:v>
      </x:c>
      <x:c r="B12989" t="n">
        <x:v>33</x:v>
      </x:c>
      <x:c r="C12989" s="20" t="n">
        <x:v>100</x:v>
      </x:c>
      <x:c r="D12989" s="20" t="n">
        <x:v>88.5</x:v>
      </x:c>
      <x:c r="E12989" s="20" t="n">
        <x:v>11.5</x:v>
      </x:c>
      <x:c r="F12989" s="20" t="n">
        <x:v>21.860618014464166</x:v>
      </x:c>
      <x:c r="G12989" s="20" t="n">
        <x:v>78.13938198553583</x:v>
      </x:c>
      <x:c r="H12989" s="20" t="n">
        <x:v>0</x:v>
      </x:c>
      <x:c r="I12989" t="n">
        <x:v>885</x:v>
      </x:c>
      <x:c r="J12989" t="n">
        <x:v>665</x:v>
      </x:c>
      <x:c r="K12989" t="n">
        <x:v>2377</x:v>
      </x:c>
    </x:row>
    <x:row r="12990">
      <x:c r="A12990" t="n">
        <x:v>255</x:v>
      </x:c>
      <x:c r="B12990" t="n">
        <x:v>34</x:v>
      </x:c>
      <x:c r="C12990" s="20" t="n">
        <x:v>100</x:v>
      </x:c>
      <x:c r="D12990" s="20" t="n">
        <x:v>89.2</x:v>
      </x:c>
      <x:c r="E12990" s="20" t="n">
        <x:v>10.799999999999997</x:v>
      </x:c>
      <x:c r="F12990" s="20" t="n">
        <x:v>21.279999999999998</x:v>
      </x:c>
      <x:c r="G12990" s="20" t="n">
        <x:v>78.72</x:v>
      </x:c>
      <x:c r="H12990" s="20" t="n">
        <x:v>0</x:v>
      </x:c>
      <x:c r="I12990" t="n">
        <x:v>892</x:v>
      </x:c>
      <x:c r="J12990" t="n">
        <x:v>665</x:v>
      </x:c>
      <x:c r="K12990" t="n">
        <x:v>2460</x:v>
      </x:c>
    </x:row>
    <x:row r="12991">
      <x:c r="A12991" t="n">
        <x:v>255</x:v>
      </x:c>
      <x:c r="B12991" t="n">
        <x:v>35</x:v>
      </x:c>
      <x:c r="C12991" s="20" t="n">
        <x:v>100</x:v>
      </x:c>
      <x:c r="D12991" s="20" t="n">
        <x:v>89.8</x:v>
      </x:c>
      <x:c r="E12991" s="20" t="n">
        <x:v>10.200000000000003</x:v>
      </x:c>
      <x:c r="F12991" s="20" t="n">
        <x:v>20.787746170678336</x:v>
      </x:c>
      <x:c r="G12991" s="20" t="n">
        <x:v>79.21225382932167</x:v>
      </x:c>
      <x:c r="H12991" s="20" t="n">
        <x:v>0</x:v>
      </x:c>
      <x:c r="I12991" t="n">
        <x:v>898</x:v>
      </x:c>
      <x:c r="J12991" t="n">
        <x:v>665</x:v>
      </x:c>
      <x:c r="K12991" t="n">
        <x:v>2534</x:v>
      </x:c>
    </x:row>
    <x:row r="12992">
      <x:c r="A12992" t="n">
        <x:v>255</x:v>
      </x:c>
      <x:c r="B12992" t="n">
        <x:v>36</x:v>
      </x:c>
      <x:c r="C12992" s="20" t="n">
        <x:v>100</x:v>
      </x:c>
      <x:c r="D12992" s="20" t="n">
        <x:v>90</x:v>
      </x:c>
      <x:c r="E12992" s="20" t="n">
        <x:v>10</x:v>
      </x:c>
      <x:c r="F12992" s="20" t="n">
        <x:v>20.280573345532176</x:v>
      </x:c>
      <x:c r="G12992" s="20" t="n">
        <x:v>79.71942665446782</x:v>
      </x:c>
      <x:c r="H12992" s="20" t="n">
        <x:v>0</x:v>
      </x:c>
      <x:c r="I12992" t="n">
        <x:v>900</x:v>
      </x:c>
      <x:c r="J12992" t="n">
        <x:v>665</x:v>
      </x:c>
      <x:c r="K12992" t="n">
        <x:v>2614</x:v>
      </x:c>
    </x:row>
    <x:row r="12993">
      <x:c r="A12993" t="n">
        <x:v>255</x:v>
      </x:c>
      <x:c r="B12993" t="n">
        <x:v>37</x:v>
      </x:c>
      <x:c r="C12993" s="20" t="n">
        <x:v>100</x:v>
      </x:c>
      <x:c r="D12993" s="20" t="n">
        <x:v>90.10000000000001</x:v>
      </x:c>
      <x:c r="E12993" s="20" t="n">
        <x:v>9.899999999999991</x:v>
      </x:c>
      <x:c r="F12993" s="20" t="n">
        <x:v>19.856673633920575</x:v>
      </x:c>
      <x:c r="G12993" s="20" t="n">
        <x:v>80.14332636607942</x:v>
      </x:c>
      <x:c r="H12993" s="20" t="n">
        <x:v>0</x:v>
      </x:c>
      <x:c r="I12993" t="n">
        <x:v>901</x:v>
      </x:c>
      <x:c r="J12993" t="n">
        <x:v>665</x:v>
      </x:c>
      <x:c r="K12993" t="n">
        <x:v>2684</x:v>
      </x:c>
    </x:row>
    <x:row r="12994">
      <x:c r="A12994" t="n">
        <x:v>255</x:v>
      </x:c>
      <x:c r="B12994" t="n">
        <x:v>38</x:v>
      </x:c>
      <x:c r="C12994" s="20" t="n">
        <x:v>100</x:v>
      </x:c>
      <x:c r="D12994" s="20" t="n">
        <x:v>90.3</x:v>
      </x:c>
      <x:c r="E12994" s="20" t="n">
        <x:v>9.700000000000003</x:v>
      </x:c>
      <x:c r="F12994" s="20" t="n">
        <x:v>19.455822118197776</x:v>
      </x:c>
      <x:c r="G12994" s="20" t="n">
        <x:v>80.54417788180223</x:v>
      </x:c>
      <x:c r="H12994" s="20" t="n">
        <x:v>0</x:v>
      </x:c>
      <x:c r="I12994" t="n">
        <x:v>903</x:v>
      </x:c>
      <x:c r="J12994" t="n">
        <x:v>665</x:v>
      </x:c>
      <x:c r="K12994" t="n">
        <x:v>2753</x:v>
      </x:c>
    </x:row>
    <x:row r="12995">
      <x:c r="A12995" t="n">
        <x:v>255</x:v>
      </x:c>
      <x:c r="B12995" t="n">
        <x:v>39</x:v>
      </x:c>
      <x:c r="C12995" s="20" t="n">
        <x:v>100</x:v>
      </x:c>
      <x:c r="D12995" s="20" t="n">
        <x:v>91.4</x:v>
      </x:c>
      <x:c r="E12995" s="20" t="n">
        <x:v>8.599999999999994</x:v>
      </x:c>
      <x:c r="F12995" s="20" t="n">
        <x:v>18.908160363946543</x:v>
      </x:c>
      <x:c r="G12995" s="20" t="n">
        <x:v>81.09183963605345</x:v>
      </x:c>
      <x:c r="H12995" s="20" t="n">
        <x:v>0</x:v>
      </x:c>
      <x:c r="I12995" t="n">
        <x:v>914</x:v>
      </x:c>
      <x:c r="J12995" t="n">
        <x:v>665</x:v>
      </x:c>
      <x:c r="K12995" t="n">
        <x:v>2852</x:v>
      </x:c>
    </x:row>
    <x:row r="12996">
      <x:c r="A12996" t="n">
        <x:v>255</x:v>
      </x:c>
      <x:c r="B12996" t="n">
        <x:v>40</x:v>
      </x:c>
      <x:c r="C12996" s="20" t="n">
        <x:v>100</x:v>
      </x:c>
      <x:c r="D12996" s="20" t="n">
        <x:v>92</x:v>
      </x:c>
      <x:c r="E12996" s="20" t="n">
        <x:v>8</x:v>
      </x:c>
      <x:c r="F12996" s="20" t="n">
        <x:v>18.441486411536328</x:v>
      </x:c>
      <x:c r="G12996" s="20" t="n">
        <x:v>81.55851358846368</x:v>
      </x:c>
      <x:c r="H12996" s="20" t="n">
        <x:v>0</x:v>
      </x:c>
      <x:c r="I12996" t="n">
        <x:v>920</x:v>
      </x:c>
      <x:c r="J12996" t="n">
        <x:v>665</x:v>
      </x:c>
      <x:c r="K12996" t="n">
        <x:v>2941</x:v>
      </x:c>
    </x:row>
    <x:row r="12997">
      <x:c r="A12997" t="n">
        <x:v>255</x:v>
      </x:c>
      <x:c r="B12997" t="n">
        <x:v>41</x:v>
      </x:c>
      <x:c r="C12997" s="20" t="n">
        <x:v>100</x:v>
      </x:c>
      <x:c r="D12997" s="20" t="n">
        <x:v>92.5</x:v>
      </x:c>
      <x:c r="E12997" s="20" t="n">
        <x:v>7.5</x:v>
      </x:c>
      <x:c r="F12997" s="20" t="n">
        <x:v>18.08047852093529</x:v>
      </x:c>
      <x:c r="G12997" s="20" t="n">
        <x:v>81.9195214790647</x:v>
      </x:c>
      <x:c r="H12997" s="20" t="n">
        <x:v>0</x:v>
      </x:c>
      <x:c r="I12997" t="n">
        <x:v>925</x:v>
      </x:c>
      <x:c r="J12997" t="n">
        <x:v>665</x:v>
      </x:c>
      <x:c r="K12997" t="n">
        <x:v>3013</x:v>
      </x:c>
    </x:row>
    <x:row r="12998">
      <x:c r="A12998" t="n">
        <x:v>255</x:v>
      </x:c>
      <x:c r="B12998" t="n">
        <x:v>42</x:v>
      </x:c>
      <x:c r="C12998" s="20" t="n">
        <x:v>100</x:v>
      </x:c>
      <x:c r="D12998" s="20" t="n">
        <x:v>93.10000000000001</x:v>
      </x:c>
      <x:c r="E12998" s="20" t="n">
        <x:v>6.8999999999999915</x:v>
      </x:c>
      <x:c r="F12998" s="20" t="n">
        <x:v>17.70972037283622</x:v>
      </x:c>
      <x:c r="G12998" s="20" t="n">
        <x:v>82.29027962716378</x:v>
      </x:c>
      <x:c r="H12998" s="20" t="n">
        <x:v>0</x:v>
      </x:c>
      <x:c r="I12998" t="n">
        <x:v>931</x:v>
      </x:c>
      <x:c r="J12998" t="n">
        <x:v>665</x:v>
      </x:c>
      <x:c r="K12998" t="n">
        <x:v>3090</x:v>
      </x:c>
    </x:row>
    <x:row r="12999">
      <x:c r="A12999" t="n">
        <x:v>255</x:v>
      </x:c>
      <x:c r="B12999" t="n">
        <x:v>43</x:v>
      </x:c>
      <x:c r="C12999" s="20" t="n">
        <x:v>100</x:v>
      </x:c>
      <x:c r="D12999" s="20" t="n">
        <x:v>93.30000000000001</x:v>
      </x:c>
      <x:c r="E12999" s="20" t="n">
        <x:v>6.699999999999989</x:v>
      </x:c>
      <x:c r="F12999" s="20" t="n">
        <x:v>17.381076842655517</x:v>
      </x:c>
      <x:c r="G12999" s="20" t="n">
        <x:v>82.61892315734448</x:v>
      </x:c>
      <x:c r="H12999" s="20" t="n">
        <x:v>0</x:v>
      </x:c>
      <x:c r="I12999" t="n">
        <x:v>933</x:v>
      </x:c>
      <x:c r="J12999" t="n">
        <x:v>665</x:v>
      </x:c>
      <x:c r="K12999" t="n">
        <x:v>3161</x:v>
      </x:c>
    </x:row>
    <x:row r="13000">
      <x:c r="A13000" t="n">
        <x:v>255</x:v>
      </x:c>
      <x:c r="B13000" t="n">
        <x:v>44</x:v>
      </x:c>
      <x:c r="C13000" s="20" t="n">
        <x:v>100</x:v>
      </x:c>
      <x:c r="D13000" s="20" t="n">
        <x:v>93.4</x:v>
      </x:c>
      <x:c r="E13000" s="20" t="n">
        <x:v>6.599999999999994</x:v>
      </x:c>
      <x:c r="F13000" s="20" t="n">
        <x:v>17.02944942381562</x:v>
      </x:c>
      <x:c r="G13000" s="20" t="n">
        <x:v>82.97055057618438</x:v>
      </x:c>
      <x:c r="H13000" s="20" t="n">
        <x:v>0</x:v>
      </x:c>
      <x:c r="I13000" t="n">
        <x:v>934</x:v>
      </x:c>
      <x:c r="J13000" t="n">
        <x:v>665</x:v>
      </x:c>
      <x:c r="K13000" t="n">
        <x:v>3240</x:v>
      </x:c>
    </x:row>
    <x:row r="13001">
      <x:c r="A13001" t="n">
        <x:v>255</x:v>
      </x:c>
      <x:c r="B13001" t="n">
        <x:v>45</x:v>
      </x:c>
      <x:c r="C13001" s="20" t="n">
        <x:v>100</x:v>
      </x:c>
      <x:c r="D13001" s="20" t="n">
        <x:v>94</x:v>
      </x:c>
      <x:c r="E13001" s="20" t="n">
        <x:v>6</x:v>
      </x:c>
      <x:c r="F13001" s="20" t="n">
        <x:v>16.70854271356784</x:v>
      </x:c>
      <x:c r="G13001" s="20" t="n">
        <x:v>83.29145728643216</x:v>
      </x:c>
      <x:c r="H13001" s="20" t="n">
        <x:v>0</x:v>
      </x:c>
      <x:c r="I13001" t="n">
        <x:v>940</x:v>
      </x:c>
      <x:c r="J13001" t="n">
        <x:v>665</x:v>
      </x:c>
      <x:c r="K13001" t="n">
        <x:v>3315</x:v>
      </x:c>
    </x:row>
    <x:row r="13002">
      <x:c r="A13002" t="n">
        <x:v>255</x:v>
      </x:c>
      <x:c r="B13002" t="n">
        <x:v>46</x:v>
      </x:c>
      <x:c r="C13002" s="20" t="n">
        <x:v>100</x:v>
      </x:c>
      <x:c r="D13002" s="20" t="n">
        <x:v>94.19999999999999</x:v>
      </x:c>
      <x:c r="E13002" s="20" t="n">
        <x:v>5.800000000000011</x:v>
      </x:c>
      <x:c r="F13002" s="20" t="n">
        <x:v>16.407599309153714</x:v>
      </x:c>
      <x:c r="G13002" s="20" t="n">
        <x:v>83.59240069084629</x:v>
      </x:c>
      <x:c r="H13002" s="20" t="n">
        <x:v>0</x:v>
      </x:c>
      <x:c r="I13002" t="n">
        <x:v>942</x:v>
      </x:c>
      <x:c r="J13002" t="n">
        <x:v>665</x:v>
      </x:c>
      <x:c r="K13002" t="n">
        <x:v>3388</x:v>
      </x:c>
    </x:row>
    <x:row r="13003">
      <x:c r="A13003" t="n">
        <x:v>255</x:v>
      </x:c>
      <x:c r="B13003" t="n">
        <x:v>47</x:v>
      </x:c>
      <x:c r="C13003" s="20" t="n">
        <x:v>100</x:v>
      </x:c>
      <x:c r="D13003" s="20" t="n">
        <x:v>94.69999999999999</x:v>
      </x:c>
      <x:c r="E13003" s="20" t="n">
        <x:v>5.300000000000011</x:v>
      </x:c>
      <x:c r="F13003" s="20" t="n">
        <x:v>16.086115142718917</x:v>
      </x:c>
      <x:c r="G13003" s="20" t="n">
        <x:v>83.91388485728109</x:v>
      </x:c>
      <x:c r="H13003" s="20" t="n">
        <x:v>0</x:v>
      </x:c>
      <x:c r="I13003" t="n">
        <x:v>947</x:v>
      </x:c>
      <x:c r="J13003" t="n">
        <x:v>665</x:v>
      </x:c>
      <x:c r="K13003" t="n">
        <x:v>3469</x:v>
      </x:c>
    </x:row>
    <x:row r="13004">
      <x:c r="A13004" t="n">
        <x:v>255</x:v>
      </x:c>
      <x:c r="B13004" t="n">
        <x:v>48</x:v>
      </x:c>
      <x:c r="C13004" s="20" t="n">
        <x:v>100</x:v>
      </x:c>
      <x:c r="D13004" s="20" t="n">
        <x:v>94.8</x:v>
      </x:c>
      <x:c r="E13004" s="20" t="n">
        <x:v>5.200000000000003</x:v>
      </x:c>
      <x:c r="F13004" s="20" t="n">
        <x:v>15.81450653983353</x:v>
      </x:c>
      <x:c r="G13004" s="20" t="n">
        <x:v>84.18549346016647</x:v>
      </x:c>
      <x:c r="H13004" s="20" t="n">
        <x:v>0</x:v>
      </x:c>
      <x:c r="I13004" t="n">
        <x:v>948</x:v>
      </x:c>
      <x:c r="J13004" t="n">
        <x:v>665</x:v>
      </x:c>
      <x:c r="K13004" t="n">
        <x:v>3540</x:v>
      </x:c>
    </x:row>
    <x:row r="13005">
      <x:c r="A13005" t="n">
        <x:v>255</x:v>
      </x:c>
      <x:c r="B13005" t="n">
        <x:v>49</x:v>
      </x:c>
      <x:c r="C13005" s="20" t="n">
        <x:v>100</x:v>
      </x:c>
      <x:c r="D13005" s="20" t="n">
        <x:v>95.1</x:v>
      </x:c>
      <x:c r="E13005" s="20" t="n">
        <x:v>4.900000000000006</x:v>
      </x:c>
      <x:c r="F13005" s="20" t="n">
        <x:v>15.504779668920493</x:v>
      </x:c>
      <x:c r="G13005" s="20" t="n">
        <x:v>84.49522033107951</x:v>
      </x:c>
      <x:c r="H13005" s="20" t="n">
        <x:v>0</x:v>
      </x:c>
      <x:c r="I13005" t="n">
        <x:v>951</x:v>
      </x:c>
      <x:c r="J13005" t="n">
        <x:v>665</x:v>
      </x:c>
      <x:c r="K13005" t="n">
        <x:v>3624</x:v>
      </x:c>
    </x:row>
    <x:row r="13006">
      <x:c r="A13006" t="n">
        <x:v>255</x:v>
      </x:c>
      <x:c r="B13006" t="n">
        <x:v>50</x:v>
      </x:c>
      <x:c r="C13006" s="20" t="n">
        <x:v>100</x:v>
      </x:c>
      <x:c r="D13006" s="20" t="n">
        <x:v>95.1</x:v>
      </x:c>
      <x:c r="E13006" s="20" t="n">
        <x:v>4.900000000000006</x:v>
      </x:c>
      <x:c r="F13006" s="20" t="n">
        <x:v>15.248796147672552</x:v>
      </x:c>
      <x:c r="G13006" s="20" t="n">
        <x:v>84.75120385232745</x:v>
      </x:c>
      <x:c r="H13006" s="20" t="n">
        <x:v>0</x:v>
      </x:c>
      <x:c r="I13006" t="n">
        <x:v>951</x:v>
      </x:c>
      <x:c r="J13006" t="n">
        <x:v>665</x:v>
      </x:c>
      <x:c r="K13006" t="n">
        <x:v>3696</x:v>
      </x:c>
    </x:row>
    <x:row r="13007">
      <x:c r="A13007" t="n">
        <x:v>256</x:v>
      </x:c>
      <x:c r="B13007" t="n">
        <x:v>0</x:v>
      </x:c>
      <x:c r="C13007" s="20" t="n">
        <x:v>50</x:v>
      </x:c>
      <x:c r="D13007" s="20" t="n">
        <x:v>0</x:v>
      </x:c>
      <x:c r="E13007" s="20" t="n">
        <x:v>50</x:v>
      </x:c>
      <x:c r="F13007" s="20" t="n">
        <x:v>0</x:v>
      </x:c>
      <x:c r="G13007" s="20" t="n">
        <x:v>0</x:v>
      </x:c>
      <x:c r="H13007" s="20" t="n">
        <x:v>50</x:v>
      </x:c>
      <x:c r="I13007" t="n">
        <x:v>0</x:v>
      </x:c>
      <x:c r="J13007" t="n">
        <x:v>0</x:v>
      </x:c>
      <x:c r="K13007" t="n">
        <x:v>0</x:v>
      </x:c>
    </x:row>
    <x:row r="13008">
      <x:c r="A13008" t="n">
        <x:v>256</x:v>
      </x:c>
      <x:c r="B13008" t="n">
        <x:v>1</x:v>
      </x:c>
      <x:c r="C13008" s="20" t="n">
        <x:v>81.7</x:v>
      </x:c>
      <x:c r="D13008" s="20" t="n">
        <x:v>3</x:v>
      </x:c>
      <x:c r="E13008" s="20" t="n">
        <x:v>78.7</x:v>
      </x:c>
      <x:c r="F13008" s="20" t="n">
        <x:v>92.85714285714286</x:v>
      </x:c>
      <x:c r="G13008" s="20" t="n">
        <x:v>7.142857142857142</x:v>
      </x:c>
      <x:c r="H13008" s="20" t="n">
        <x:v>18.3</x:v>
      </x:c>
      <x:c r="I13008" t="n">
        <x:v>30</x:v>
      </x:c>
      <x:c r="J13008" t="n">
        <x:v>390</x:v>
      </x:c>
      <x:c r="K13008" t="n">
        <x:v>30</x:v>
      </x:c>
    </x:row>
    <x:row r="13009">
      <x:c r="A13009" t="n">
        <x:v>256</x:v>
      </x:c>
      <x:c r="B13009" t="n">
        <x:v>2</x:v>
      </x:c>
      <x:c r="C13009" s="20" t="n">
        <x:v>90.7</x:v>
      </x:c>
      <x:c r="D13009" s="20" t="n">
        <x:v>8.6</x:v>
      </x:c>
      <x:c r="E13009" s="20" t="n">
        <x:v>82.10000000000001</x:v>
      </x:c>
      <x:c r="F13009" s="20" t="n">
        <x:v>85.28428093645485</x:v>
      </x:c>
      <x:c r="G13009" s="20" t="n">
        <x:v>14.715719063545151</x:v>
      </x:c>
      <x:c r="H13009" s="20" t="n">
        <x:v>9.3</x:v>
      </x:c>
      <x:c r="I13009" t="n">
        <x:v>86</x:v>
      </x:c>
      <x:c r="J13009" t="n">
        <x:v>510</x:v>
      </x:c>
      <x:c r="K13009" t="n">
        <x:v>88</x:v>
      </x:c>
    </x:row>
    <x:row r="13010">
      <x:c r="A13010" t="n">
        <x:v>256</x:v>
      </x:c>
      <x:c r="B13010" t="n">
        <x:v>3</x:v>
      </x:c>
      <x:c r="C13010" s="20" t="n">
        <x:v>95.2</x:v>
      </x:c>
      <x:c r="D13010" s="20" t="n">
        <x:v>15.6</x:v>
      </x:c>
      <x:c r="E13010" s="20" t="n">
        <x:v>79.60000000000001</x:v>
      </x:c>
      <x:c r="F13010" s="20" t="n">
        <x:v>77.80784844384303</x:v>
      </x:c>
      <x:c r="G13010" s="20" t="n">
        <x:v>22.19215155615697</x:v>
      </x:c>
      <x:c r="H13010" s="20" t="n">
        <x:v>4.8</x:v>
      </x:c>
      <x:c r="I13010" t="n">
        <x:v>156</x:v>
      </x:c>
      <x:c r="J13010" t="n">
        <x:v>575</x:v>
      </x:c>
      <x:c r="K13010" t="n">
        <x:v>164</x:v>
      </x:c>
    </x:row>
    <x:row r="13011">
      <x:c r="A13011" t="n">
        <x:v>256</x:v>
      </x:c>
      <x:c r="B13011" t="n">
        <x:v>4</x:v>
      </x:c>
      <x:c r="C13011" s="20" t="n">
        <x:v>97.7</x:v>
      </x:c>
      <x:c r="D13011" s="20" t="n">
        <x:v>21.6</x:v>
      </x:c>
      <x:c r="E13011" s="20" t="n">
        <x:v>76.1</x:v>
      </x:c>
      <x:c r="F13011" s="20" t="n">
        <x:v>72.15041128084606</x:v>
      </x:c>
      <x:c r="G13011" s="20" t="n">
        <x:v>27.84958871915394</x:v>
      </x:c>
      <x:c r="H13011" s="20" t="n">
        <x:v>2.3</x:v>
      </x:c>
      <x:c r="I13011" t="n">
        <x:v>216</x:v>
      </x:c>
      <x:c r="J13011" t="n">
        <x:v>614</x:v>
      </x:c>
      <x:c r="K13011" t="n">
        <x:v>237</x:v>
      </x:c>
    </x:row>
    <x:row r="13012">
      <x:c r="A13012" t="n">
        <x:v>256</x:v>
      </x:c>
      <x:c r="B13012" t="n">
        <x:v>5</x:v>
      </x:c>
      <x:c r="C13012" s="20" t="n">
        <x:v>99.2</x:v>
      </x:c>
      <x:c r="D13012" s="20" t="n">
        <x:v>26.400000000000002</x:v>
      </x:c>
      <x:c r="E13012" s="20" t="n">
        <x:v>72.8</x:v>
      </x:c>
      <x:c r="F13012" s="20" t="n">
        <x:v>67.87620064034151</x:v>
      </x:c>
      <x:c r="G13012" s="20" t="n">
        <x:v>32.123799359658484</x:v>
      </x:c>
      <x:c r="H13012" s="20" t="n">
        <x:v>0.8</x:v>
      </x:c>
      <x:c r="I13012" t="n">
        <x:v>264</x:v>
      </x:c>
      <x:c r="J13012" t="n">
        <x:v>636</x:v>
      </x:c>
      <x:c r="K13012" t="n">
        <x:v>301</x:v>
      </x:c>
    </x:row>
    <x:row r="13013">
      <x:c r="A13013" t="n">
        <x:v>256</x:v>
      </x:c>
      <x:c r="B13013" t="n">
        <x:v>6</x:v>
      </x:c>
      <x:c r="C13013" s="20" t="n">
        <x:v>99.7</x:v>
      </x:c>
      <x:c r="D13013" s="20" t="n">
        <x:v>30.8</x:v>
      </x:c>
      <x:c r="E13013" s="20" t="n">
        <x:v>68.9</x:v>
      </x:c>
      <x:c r="F13013" s="20" t="n">
        <x:v>64.14342629482071</x:v>
      </x:c>
      <x:c r="G13013" s="20" t="n">
        <x:v>35.85657370517929</x:v>
      </x:c>
      <x:c r="H13013" s="20" t="n">
        <x:v>0.3</x:v>
      </x:c>
      <x:c r="I13013" t="n">
        <x:v>308</x:v>
      </x:c>
      <x:c r="J13013" t="n">
        <x:v>644</x:v>
      </x:c>
      <x:c r="K13013" t="n">
        <x:v>360</x:v>
      </x:c>
    </x:row>
    <x:row r="13014">
      <x:c r="A13014" t="n">
        <x:v>256</x:v>
      </x:c>
      <x:c r="B13014" t="n">
        <x:v>7</x:v>
      </x:c>
      <x:c r="C13014" s="20" t="n">
        <x:v>99.8</x:v>
      </x:c>
      <x:c r="D13014" s="20" t="n">
        <x:v>33.6</x:v>
      </x:c>
      <x:c r="E13014" s="20" t="n">
        <x:v>66.19999999999999</x:v>
      </x:c>
      <x:c r="F13014" s="20" t="n">
        <x:v>61.021759697256385</x:v>
      </x:c>
      <x:c r="G13014" s="20" t="n">
        <x:v>38.978240302743615</x:v>
      </x:c>
      <x:c r="H13014" s="20" t="n">
        <x:v>0.2</x:v>
      </x:c>
      <x:c r="I13014" t="n">
        <x:v>336</x:v>
      </x:c>
      <x:c r="J13014" t="n">
        <x:v>645</x:v>
      </x:c>
      <x:c r="K13014" t="n">
        <x:v>412</x:v>
      </x:c>
    </x:row>
    <x:row r="13015">
      <x:c r="A13015" t="n">
        <x:v>256</x:v>
      </x:c>
      <x:c r="B13015" t="n">
        <x:v>8</x:v>
      </x:c>
      <x:c r="C13015" s="20" t="n">
        <x:v>99.8</x:v>
      </x:c>
      <x:c r="D13015" s="20" t="n">
        <x:v>38.9</x:v>
      </x:c>
      <x:c r="E13015" s="20" t="n">
        <x:v>60.9</x:v>
      </x:c>
      <x:c r="F13015" s="20" t="n">
        <x:v>56.82819383259912</x:v>
      </x:c>
      <x:c r="G13015" s="20" t="n">
        <x:v>43.17180616740088</x:v>
      </x:c>
      <x:c r="H13015" s="20" t="n">
        <x:v>0.2</x:v>
      </x:c>
      <x:c r="I13015" t="n">
        <x:v>389</x:v>
      </x:c>
      <x:c r="J13015" t="n">
        <x:v>645</x:v>
      </x:c>
      <x:c r="K13015" t="n">
        <x:v>490</x:v>
      </x:c>
    </x:row>
    <x:row r="13016">
      <x:c r="A13016" t="n">
        <x:v>256</x:v>
      </x:c>
      <x:c r="B13016" t="n">
        <x:v>9</x:v>
      </x:c>
      <x:c r="C13016" s="20" t="n">
        <x:v>99.8</x:v>
      </x:c>
      <x:c r="D13016" s="20" t="n">
        <x:v>42.6</x:v>
      </x:c>
      <x:c r="E13016" s="20" t="n">
        <x:v>57.199999999999996</x:v>
      </x:c>
      <x:c r="F13016" s="20" t="n">
        <x:v>53.482587064676615</x:v>
      </x:c>
      <x:c r="G13016" s="20" t="n">
        <x:v>46.517412935323385</x:v>
      </x:c>
      <x:c r="H13016" s="20" t="n">
        <x:v>0.2</x:v>
      </x:c>
      <x:c r="I13016" t="n">
        <x:v>426</x:v>
      </x:c>
      <x:c r="J13016" t="n">
        <x:v>645</x:v>
      </x:c>
      <x:c r="K13016" t="n">
        <x:v>561</x:v>
      </x:c>
    </x:row>
    <x:row r="13017">
      <x:c r="A13017" t="n">
        <x:v>256</x:v>
      </x:c>
      <x:c r="B13017" t="n">
        <x:v>10</x:v>
      </x:c>
      <x:c r="C13017" s="20" t="n">
        <x:v>100</x:v>
      </x:c>
      <x:c r="D13017" s="20" t="n">
        <x:v>47.099999999999994</x:v>
      </x:c>
      <x:c r="E13017" s="20" t="n">
        <x:v>52.900000000000006</x:v>
      </x:c>
      <x:c r="F13017" s="20" t="n">
        <x:v>50.50741608118658</x:v>
      </x:c>
      <x:c r="G13017" s="20" t="n">
        <x:v>49.49258391881342</x:v>
      </x:c>
      <x:c r="H13017" s="20" t="n">
        <x:v>0</x:v>
      </x:c>
      <x:c r="I13017" t="n">
        <x:v>471</x:v>
      </x:c>
      <x:c r="J13017" t="n">
        <x:v>647</x:v>
      </x:c>
      <x:c r="K13017" t="n">
        <x:v>634</x:v>
      </x:c>
    </x:row>
    <x:row r="13018">
      <x:c r="A13018" t="n">
        <x:v>256</x:v>
      </x:c>
      <x:c r="B13018" t="n">
        <x:v>11</x:v>
      </x:c>
      <x:c r="C13018" s="20" t="n">
        <x:v>100</x:v>
      </x:c>
      <x:c r="D13018" s="20" t="n">
        <x:v>51</x:v>
      </x:c>
      <x:c r="E13018" s="20" t="n">
        <x:v>49</x:v>
      </x:c>
      <x:c r="F13018" s="20" t="n">
        <x:v>47.85502958579882</x:v>
      </x:c>
      <x:c r="G13018" s="20" t="n">
        <x:v>52.14497041420118</x:v>
      </x:c>
      <x:c r="H13018" s="20" t="n">
        <x:v>0</x:v>
      </x:c>
      <x:c r="I13018" t="n">
        <x:v>510</x:v>
      </x:c>
      <x:c r="J13018" t="n">
        <x:v>647</x:v>
      </x:c>
      <x:c r="K13018" t="n">
        <x:v>705</x:v>
      </x:c>
    </x:row>
    <x:row r="13019">
      <x:c r="A13019" t="n">
        <x:v>256</x:v>
      </x:c>
      <x:c r="B13019" t="n">
        <x:v>12</x:v>
      </x:c>
      <x:c r="C13019" s="20" t="n">
        <x:v>100</x:v>
      </x:c>
      <x:c r="D13019" s="20" t="n">
        <x:v>54.400000000000006</x:v>
      </x:c>
      <x:c r="E13019" s="20" t="n">
        <x:v>45.599999999999994</x:v>
      </x:c>
      <x:c r="F13019" s="20" t="n">
        <x:v>44.96177901320361</x:v>
      </x:c>
      <x:c r="G13019" s="20" t="n">
        <x:v>55.03822098679638</x:v>
      </x:c>
      <x:c r="H13019" s="20" t="n">
        <x:v>0</x:v>
      </x:c>
      <x:c r="I13019" t="n">
        <x:v>544</x:v>
      </x:c>
      <x:c r="J13019" t="n">
        <x:v>647</x:v>
      </x:c>
      <x:c r="K13019" t="n">
        <x:v>792</x:v>
      </x:c>
    </x:row>
    <x:row r="13020">
      <x:c r="A13020" t="n">
        <x:v>256</x:v>
      </x:c>
      <x:c r="B13020" t="n">
        <x:v>13</x:v>
      </x:c>
      <x:c r="C13020" s="20" t="n">
        <x:v>100</x:v>
      </x:c>
      <x:c r="D13020" s="20" t="n">
        <x:v>57.3</x:v>
      </x:c>
      <x:c r="E13020" s="20" t="n">
        <x:v>42.7</x:v>
      </x:c>
      <x:c r="F13020" s="20" t="n">
        <x:v>42.649967040210946</x:v>
      </x:c>
      <x:c r="G13020" s="20" t="n">
        <x:v>57.350032959789054</x:v>
      </x:c>
      <x:c r="H13020" s="20" t="n">
        <x:v>0</x:v>
      </x:c>
      <x:c r="I13020" t="n">
        <x:v>573</x:v>
      </x:c>
      <x:c r="J13020" t="n">
        <x:v>647</x:v>
      </x:c>
      <x:c r="K13020" t="n">
        <x:v>870</x:v>
      </x:c>
    </x:row>
    <x:row r="13021">
      <x:c r="A13021" t="n">
        <x:v>256</x:v>
      </x:c>
      <x:c r="B13021" t="n">
        <x:v>14</x:v>
      </x:c>
      <x:c r="C13021" s="20" t="n">
        <x:v>100</x:v>
      </x:c>
      <x:c r="D13021" s="20" t="n">
        <x:v>60.9</x:v>
      </x:c>
      <x:c r="E13021" s="20" t="n">
        <x:v>39.1</x:v>
      </x:c>
      <x:c r="F13021" s="20" t="n">
        <x:v>40.46278924327705</x:v>
      </x:c>
      <x:c r="G13021" s="20" t="n">
        <x:v>59.53721075672295</x:v>
      </x:c>
      <x:c r="H13021" s="20" t="n">
        <x:v>0</x:v>
      </x:c>
      <x:c r="I13021" t="n">
        <x:v>609</x:v>
      </x:c>
      <x:c r="J13021" t="n">
        <x:v>647</x:v>
      </x:c>
      <x:c r="K13021" t="n">
        <x:v>952</x:v>
      </x:c>
    </x:row>
    <x:row r="13022">
      <x:c r="A13022" t="n">
        <x:v>256</x:v>
      </x:c>
      <x:c r="B13022" t="n">
        <x:v>15</x:v>
      </x:c>
      <x:c r="C13022" s="20" t="n">
        <x:v>100</x:v>
      </x:c>
      <x:c r="D13022" s="20" t="n">
        <x:v>63.2</x:v>
      </x:c>
      <x:c r="E13022" s="20" t="n">
        <x:v>36.8</x:v>
      </x:c>
      <x:c r="F13022" s="20" t="n">
        <x:v>38.60381861575179</x:v>
      </x:c>
      <x:c r="G13022" s="20" t="n">
        <x:v>61.39618138424821</x:v>
      </x:c>
      <x:c r="H13022" s="20" t="n">
        <x:v>0</x:v>
      </x:c>
      <x:c r="I13022" t="n">
        <x:v>632</x:v>
      </x:c>
      <x:c r="J13022" t="n">
        <x:v>647</x:v>
      </x:c>
      <x:c r="K13022" t="n">
        <x:v>1029</x:v>
      </x:c>
    </x:row>
    <x:row r="13023">
      <x:c r="A13023" t="n">
        <x:v>256</x:v>
      </x:c>
      <x:c r="B13023" t="n">
        <x:v>16</x:v>
      </x:c>
      <x:c r="C13023" s="20" t="n">
        <x:v>100</x:v>
      </x:c>
      <x:c r="D13023" s="20" t="n">
        <x:v>65.7</x:v>
      </x:c>
      <x:c r="E13023" s="20" t="n">
        <x:v>34.3</x:v>
      </x:c>
      <x:c r="F13023" s="20" t="n">
        <x:v>36.719636776390466</x:v>
      </x:c>
      <x:c r="G13023" s="20" t="n">
        <x:v>63.280363223609534</x:v>
      </x:c>
      <x:c r="H13023" s="20" t="n">
        <x:v>0</x:v>
      </x:c>
      <x:c r="I13023" t="n">
        <x:v>657</x:v>
      </x:c>
      <x:c r="J13023" t="n">
        <x:v>647</x:v>
      </x:c>
      <x:c r="K13023" t="n">
        <x:v>1115</x:v>
      </x:c>
    </x:row>
    <x:row r="13024">
      <x:c r="A13024" t="n">
        <x:v>256</x:v>
      </x:c>
      <x:c r="B13024" t="n">
        <x:v>17</x:v>
      </x:c>
      <x:c r="C13024" s="20" t="n">
        <x:v>100</x:v>
      </x:c>
      <x:c r="D13024" s="20" t="n">
        <x:v>68</x:v>
      </x:c>
      <x:c r="E13024" s="20" t="n">
        <x:v>32</x:v>
      </x:c>
      <x:c r="F13024" s="20" t="n">
        <x:v>35.31659388646288</x:v>
      </x:c>
      <x:c r="G13024" s="20" t="n">
        <x:v>64.68340611353712</x:v>
      </x:c>
      <x:c r="H13024" s="20" t="n">
        <x:v>0</x:v>
      </x:c>
      <x:c r="I13024" t="n">
        <x:v>680</x:v>
      </x:c>
      <x:c r="J13024" t="n">
        <x:v>647</x:v>
      </x:c>
      <x:c r="K13024" t="n">
        <x:v>1185</x:v>
      </x:c>
    </x:row>
    <x:row r="13025">
      <x:c r="A13025" t="n">
        <x:v>256</x:v>
      </x:c>
      <x:c r="B13025" t="n">
        <x:v>18</x:v>
      </x:c>
      <x:c r="C13025" s="20" t="n">
        <x:v>100</x:v>
      </x:c>
      <x:c r="D13025" s="20" t="n">
        <x:v>69.89999999999999</x:v>
      </x:c>
      <x:c r="E13025" s="20" t="n">
        <x:v>30.10000000000001</x:v>
      </x:c>
      <x:c r="F13025" s="20" t="n">
        <x:v>33.80355276907001</x:v>
      </x:c>
      <x:c r="G13025" s="20" t="n">
        <x:v>66.19644723092999</x:v>
      </x:c>
      <x:c r="H13025" s="20" t="n">
        <x:v>0</x:v>
      </x:c>
      <x:c r="I13025" t="n">
        <x:v>699</x:v>
      </x:c>
      <x:c r="J13025" t="n">
        <x:v>647</x:v>
      </x:c>
      <x:c r="K13025" t="n">
        <x:v>1267</x:v>
      </x:c>
    </x:row>
    <x:row r="13026">
      <x:c r="A13026" t="n">
        <x:v>256</x:v>
      </x:c>
      <x:c r="B13026" t="n">
        <x:v>19</x:v>
      </x:c>
      <x:c r="C13026" s="20" t="n">
        <x:v>100</x:v>
      </x:c>
      <x:c r="D13026" s="20" t="n">
        <x:v>72.2</x:v>
      </x:c>
      <x:c r="E13026" s="20" t="n">
        <x:v>27.799999999999997</x:v>
      </x:c>
      <x:c r="F13026" s="20" t="n">
        <x:v>32.39859789684527</x:v>
      </x:c>
      <x:c r="G13026" s="20" t="n">
        <x:v>67.60140210315473</x:v>
      </x:c>
      <x:c r="H13026" s="20" t="n">
        <x:v>0</x:v>
      </x:c>
      <x:c r="I13026" t="n">
        <x:v>722</x:v>
      </x:c>
      <x:c r="J13026" t="n">
        <x:v>647</x:v>
      </x:c>
      <x:c r="K13026" t="n">
        <x:v>1350</x:v>
      </x:c>
    </x:row>
    <x:row r="13027">
      <x:c r="A13027" t="n">
        <x:v>256</x:v>
      </x:c>
      <x:c r="B13027" t="n">
        <x:v>20</x:v>
      </x:c>
      <x:c r="C13027" s="20" t="n">
        <x:v>100</x:v>
      </x:c>
      <x:c r="D13027" s="20" t="n">
        <x:v>74.1</x:v>
      </x:c>
      <x:c r="E13027" s="20" t="n">
        <x:v>25.900000000000006</x:v>
      </x:c>
      <x:c r="F13027" s="20" t="n">
        <x:v>31.27114548090865</x:v>
      </x:c>
      <x:c r="G13027" s="20" t="n">
        <x:v>68.72885451909136</x:v>
      </x:c>
      <x:c r="H13027" s="20" t="n">
        <x:v>0</x:v>
      </x:c>
      <x:c r="I13027" t="n">
        <x:v>741</x:v>
      </x:c>
      <x:c r="J13027" t="n">
        <x:v>647</x:v>
      </x:c>
      <x:c r="K13027" t="n">
        <x:v>1422</x:v>
      </x:c>
    </x:row>
    <x:row r="13028">
      <x:c r="A13028" t="n">
        <x:v>256</x:v>
      </x:c>
      <x:c r="B13028" t="n">
        <x:v>21</x:v>
      </x:c>
      <x:c r="C13028" s="20" t="n">
        <x:v>100</x:v>
      </x:c>
      <x:c r="D13028" s="20" t="n">
        <x:v>76</x:v>
      </x:c>
      <x:c r="E13028" s="20" t="n">
        <x:v>24</x:v>
      </x:c>
      <x:c r="F13028" s="20" t="n">
        <x:v>30.093023255813954</x:v>
      </x:c>
      <x:c r="G13028" s="20" t="n">
        <x:v>69.90697674418604</x:v>
      </x:c>
      <x:c r="H13028" s="20" t="n">
        <x:v>0</x:v>
      </x:c>
      <x:c r="I13028" t="n">
        <x:v>760</x:v>
      </x:c>
      <x:c r="J13028" t="n">
        <x:v>647</x:v>
      </x:c>
      <x:c r="K13028" t="n">
        <x:v>1503</x:v>
      </x:c>
    </x:row>
    <x:row r="13029">
      <x:c r="A13029" t="n">
        <x:v>256</x:v>
      </x:c>
      <x:c r="B13029" t="n">
        <x:v>22</x:v>
      </x:c>
      <x:c r="C13029" s="20" t="n">
        <x:v>100</x:v>
      </x:c>
      <x:c r="D13029" s="20" t="n">
        <x:v>77.7</x:v>
      </x:c>
      <x:c r="E13029" s="20" t="n">
        <x:v>22.299999999999997</x:v>
      </x:c>
      <x:c r="F13029" s="20" t="n">
        <x:v>29.052537045352494</x:v>
      </x:c>
      <x:c r="G13029" s="20" t="n">
        <x:v>70.9474629546475</x:v>
      </x:c>
      <x:c r="H13029" s="20" t="n">
        <x:v>0</x:v>
      </x:c>
      <x:c r="I13029" t="n">
        <x:v>777</x:v>
      </x:c>
      <x:c r="J13029" t="n">
        <x:v>647</x:v>
      </x:c>
      <x:c r="K13029" t="n">
        <x:v>1580</x:v>
      </x:c>
    </x:row>
    <x:row r="13030">
      <x:c r="A13030" t="n">
        <x:v>256</x:v>
      </x:c>
      <x:c r="B13030" t="n">
        <x:v>23</x:v>
      </x:c>
      <x:c r="C13030" s="20" t="n">
        <x:v>100</x:v>
      </x:c>
      <x:c r="D13030" s="20" t="n">
        <x:v>79</x:v>
      </x:c>
      <x:c r="E13030" s="20" t="n">
        <x:v>21</x:v>
      </x:c>
      <x:c r="F13030" s="20" t="n">
        <x:v>28.08159722222222</x:v>
      </x:c>
      <x:c r="G13030" s="20" t="n">
        <x:v>71.91840277777779</x:v>
      </x:c>
      <x:c r="H13030" s="20" t="n">
        <x:v>0</x:v>
      </x:c>
      <x:c r="I13030" t="n">
        <x:v>790</x:v>
      </x:c>
      <x:c r="J13030" t="n">
        <x:v>647</x:v>
      </x:c>
      <x:c r="K13030" t="n">
        <x:v>1657</x:v>
      </x:c>
    </x:row>
    <x:row r="13031">
      <x:c r="A13031" t="n">
        <x:v>256</x:v>
      </x:c>
      <x:c r="B13031" t="n">
        <x:v>24</x:v>
      </x:c>
      <x:c r="C13031" s="20" t="n">
        <x:v>100</x:v>
      </x:c>
      <x:c r="D13031" s="20" t="n">
        <x:v>80</x:v>
      </x:c>
      <x:c r="E13031" s="20" t="n">
        <x:v>20</x:v>
      </x:c>
      <x:c r="F13031" s="20" t="n">
        <x:v>27.288064107971323</x:v>
      </x:c>
      <x:c r="G13031" s="20" t="n">
        <x:v>72.71193589202868</x:v>
      </x:c>
      <x:c r="H13031" s="20" t="n">
        <x:v>0</x:v>
      </x:c>
      <x:c r="I13031" t="n">
        <x:v>800</x:v>
      </x:c>
      <x:c r="J13031" t="n">
        <x:v>647</x:v>
      </x:c>
      <x:c r="K13031" t="n">
        <x:v>1724</x:v>
      </x:c>
    </x:row>
    <x:row r="13032">
      <x:c r="A13032" t="n">
        <x:v>256</x:v>
      </x:c>
      <x:c r="B13032" t="n">
        <x:v>25</x:v>
      </x:c>
      <x:c r="C13032" s="20" t="n">
        <x:v>100</x:v>
      </x:c>
      <x:c r="D13032" s="20" t="n">
        <x:v>81.10000000000001</x:v>
      </x:c>
      <x:c r="E13032" s="20" t="n">
        <x:v>18.89999999999999</x:v>
      </x:c>
      <x:c r="F13032" s="20" t="n">
        <x:v>26.451349141455438</x:v>
      </x:c>
      <x:c r="G13032" s="20" t="n">
        <x:v>73.54865085854456</x:v>
      </x:c>
      <x:c r="H13032" s="20" t="n">
        <x:v>0</x:v>
      </x:c>
      <x:c r="I13032" t="n">
        <x:v>811</x:v>
      </x:c>
      <x:c r="J13032" t="n">
        <x:v>647</x:v>
      </x:c>
      <x:c r="K13032" t="n">
        <x:v>1799</x:v>
      </x:c>
    </x:row>
    <x:row r="13033">
      <x:c r="A13033" t="n">
        <x:v>256</x:v>
      </x:c>
      <x:c r="B13033" t="n">
        <x:v>26</x:v>
      </x:c>
      <x:c r="C13033" s="20" t="n">
        <x:v>100</x:v>
      </x:c>
      <x:c r="D13033" s="20" t="n">
        <x:v>81.8</x:v>
      </x:c>
      <x:c r="E13033" s="20" t="n">
        <x:v>18.200000000000003</x:v>
      </x:c>
      <x:c r="F13033" s="20" t="n">
        <x:v>25.705204608661102</x:v>
      </x:c>
      <x:c r="G13033" s="20" t="n">
        <x:v>74.2947953913389</x:v>
      </x:c>
      <x:c r="H13033" s="20" t="n">
        <x:v>0</x:v>
      </x:c>
      <x:c r="I13033" t="n">
        <x:v>818</x:v>
      </x:c>
      <x:c r="J13033" t="n">
        <x:v>647</x:v>
      </x:c>
      <x:c r="K13033" t="n">
        <x:v>1870</x:v>
      </x:c>
    </x:row>
    <x:row r="13034">
      <x:c r="A13034" t="n">
        <x:v>256</x:v>
      </x:c>
      <x:c r="B13034" t="n">
        <x:v>27</x:v>
      </x:c>
      <x:c r="C13034" s="20" t="n">
        <x:v>100</x:v>
      </x:c>
      <x:c r="D13034" s="20" t="n">
        <x:v>82.69999999999999</x:v>
      </x:c>
      <x:c r="E13034" s="20" t="n">
        <x:v>17.30000000000001</x:v>
      </x:c>
      <x:c r="F13034" s="20" t="n">
        <x:v>24.951793289625915</x:v>
      </x:c>
      <x:c r="G13034" s="20" t="n">
        <x:v>75.04820671037409</x:v>
      </x:c>
      <x:c r="H13034" s="20" t="n">
        <x:v>0</x:v>
      </x:c>
      <x:c r="I13034" t="n">
        <x:v>827</x:v>
      </x:c>
      <x:c r="J13034" t="n">
        <x:v>647</x:v>
      </x:c>
      <x:c r="K13034" t="n">
        <x:v>1946</x:v>
      </x:c>
    </x:row>
    <x:row r="13035">
      <x:c r="A13035" t="n">
        <x:v>256</x:v>
      </x:c>
      <x:c r="B13035" t="n">
        <x:v>28</x:v>
      </x:c>
      <x:c r="C13035" s="20" t="n">
        <x:v>100</x:v>
      </x:c>
      <x:c r="D13035" s="20" t="n">
        <x:v>84.2</x:v>
      </x:c>
      <x:c r="E13035" s="20" t="n">
        <x:v>15.799999999999997</x:v>
      </x:c>
      <x:c r="F13035" s="20" t="n">
        <x:v>24.268567141785446</x:v>
      </x:c>
      <x:c r="G13035" s="20" t="n">
        <x:v>75.73143285821456</x:v>
      </x:c>
      <x:c r="H13035" s="20" t="n">
        <x:v>0</x:v>
      </x:c>
      <x:c r="I13035" t="n">
        <x:v>842</x:v>
      </x:c>
      <x:c r="J13035" t="n">
        <x:v>647</x:v>
      </x:c>
      <x:c r="K13035" t="n">
        <x:v>2019</x:v>
      </x:c>
    </x:row>
    <x:row r="13036">
      <x:c r="A13036" t="n">
        <x:v>256</x:v>
      </x:c>
      <x:c r="B13036" t="n">
        <x:v>29</x:v>
      </x:c>
      <x:c r="C13036" s="20" t="n">
        <x:v>100</x:v>
      </x:c>
      <x:c r="D13036" s="20" t="n">
        <x:v>84.89999999999999</x:v>
      </x:c>
      <x:c r="E13036" s="20" t="n">
        <x:v>15.100000000000009</x:v>
      </x:c>
      <x:c r="F13036" s="20" t="n">
        <x:v>23.60452389638818</x:v>
      </x:c>
      <x:c r="G13036" s="20" t="n">
        <x:v>76.39547610361183</x:v>
      </x:c>
      <x:c r="H13036" s="20" t="n">
        <x:v>0</x:v>
      </x:c>
      <x:c r="I13036" t="n">
        <x:v>849</x:v>
      </x:c>
      <x:c r="J13036" t="n">
        <x:v>647</x:v>
      </x:c>
      <x:c r="K13036" t="n">
        <x:v>2094</x:v>
      </x:c>
    </x:row>
    <x:row r="13037">
      <x:c r="A13037" t="n">
        <x:v>256</x:v>
      </x:c>
      <x:c r="B13037" t="n">
        <x:v>30</x:v>
      </x:c>
      <x:c r="C13037" s="20" t="n">
        <x:v>100</x:v>
      </x:c>
      <x:c r="D13037" s="20" t="n">
        <x:v>85.9</x:v>
      </x:c>
      <x:c r="E13037" s="20" t="n">
        <x:v>14.099999999999994</x:v>
      </x:c>
      <x:c r="F13037" s="20" t="n">
        <x:v>23.000355492356913</x:v>
      </x:c>
      <x:c r="G13037" s="20" t="n">
        <x:v>76.99964450764308</x:v>
      </x:c>
      <x:c r="H13037" s="20" t="n">
        <x:v>0</x:v>
      </x:c>
      <x:c r="I13037" t="n">
        <x:v>859</x:v>
      </x:c>
      <x:c r="J13037" t="n">
        <x:v>647</x:v>
      </x:c>
      <x:c r="K13037" t="n">
        <x:v>2166</x:v>
      </x:c>
    </x:row>
    <x:row r="13038">
      <x:c r="A13038" t="n">
        <x:v>256</x:v>
      </x:c>
      <x:c r="B13038" t="n">
        <x:v>31</x:v>
      </x:c>
      <x:c r="C13038" s="20" t="n">
        <x:v>100</x:v>
      </x:c>
      <x:c r="D13038" s="20" t="n">
        <x:v>86.4</x:v>
      </x:c>
      <x:c r="E13038" s="20" t="n">
        <x:v>13.599999999999994</x:v>
      </x:c>
      <x:c r="F13038" s="20" t="n">
        <x:v>22.457480041652204</x:v>
      </x:c>
      <x:c r="G13038" s="20" t="n">
        <x:v>77.5425199583478</x:v>
      </x:c>
      <x:c r="H13038" s="20" t="n">
        <x:v>0</x:v>
      </x:c>
      <x:c r="I13038" t="n">
        <x:v>864</x:v>
      </x:c>
      <x:c r="J13038" t="n">
        <x:v>647</x:v>
      </x:c>
      <x:c r="K13038" t="n">
        <x:v>2234</x:v>
      </x:c>
    </x:row>
    <x:row r="13039">
      <x:c r="A13039" t="n">
        <x:v>256</x:v>
      </x:c>
      <x:c r="B13039" t="n">
        <x:v>32</x:v>
      </x:c>
      <x:c r="C13039" s="20" t="n">
        <x:v>100</x:v>
      </x:c>
      <x:c r="D13039" s="20" t="n">
        <x:v>87.2</x:v>
      </x:c>
      <x:c r="E13039" s="20" t="n">
        <x:v>12.799999999999997</x:v>
      </x:c>
      <x:c r="F13039" s="20" t="n">
        <x:v>21.887686062246278</x:v>
      </x:c>
      <x:c r="G13039" s="20" t="n">
        <x:v>78.11231393775373</x:v>
      </x:c>
      <x:c r="H13039" s="20" t="n">
        <x:v>0</x:v>
      </x:c>
      <x:c r="I13039" t="n">
        <x:v>872</x:v>
      </x:c>
      <x:c r="J13039" t="n">
        <x:v>647</x:v>
      </x:c>
      <x:c r="K13039" t="n">
        <x:v>2309</x:v>
      </x:c>
    </x:row>
    <x:row r="13040">
      <x:c r="A13040" t="n">
        <x:v>256</x:v>
      </x:c>
      <x:c r="B13040" t="n">
        <x:v>33</x:v>
      </x:c>
      <x:c r="C13040" s="20" t="n">
        <x:v>100</x:v>
      </x:c>
      <x:c r="D13040" s="20" t="n">
        <x:v>88.5</x:v>
      </x:c>
      <x:c r="E13040" s="20" t="n">
        <x:v>11.5</x:v>
      </x:c>
      <x:c r="F13040" s="20" t="n">
        <x:v>21.289897992760775</x:v>
      </x:c>
      <x:c r="G13040" s="20" t="n">
        <x:v>78.71010200723923</x:v>
      </x:c>
      <x:c r="H13040" s="20" t="n">
        <x:v>0</x:v>
      </x:c>
      <x:c r="I13040" t="n">
        <x:v>885</x:v>
      </x:c>
      <x:c r="J13040" t="n">
        <x:v>647</x:v>
      </x:c>
      <x:c r="K13040" t="n">
        <x:v>2392</x:v>
      </x:c>
    </x:row>
    <x:row r="13041">
      <x:c r="A13041" t="n">
        <x:v>256</x:v>
      </x:c>
      <x:c r="B13041" t="n">
        <x:v>34</x:v>
      </x:c>
      <x:c r="C13041" s="20" t="n">
        <x:v>100</x:v>
      </x:c>
      <x:c r="D13041" s="20" t="n">
        <x:v>89.2</x:v>
      </x:c>
      <x:c r="E13041" s="20" t="n">
        <x:v>10.799999999999997</x:v>
      </x:c>
      <x:c r="F13041" s="20" t="n">
        <x:v>20.76379974326059</x:v>
      </x:c>
      <x:c r="G13041" s="20" t="n">
        <x:v>79.23620025673941</x:v>
      </x:c>
      <x:c r="H13041" s="20" t="n">
        <x:v>0</x:v>
      </x:c>
      <x:c r="I13041" t="n">
        <x:v>892</x:v>
      </x:c>
      <x:c r="J13041" t="n">
        <x:v>647</x:v>
      </x:c>
      <x:c r="K13041" t="n">
        <x:v>2469</x:v>
      </x:c>
    </x:row>
    <x:row r="13042">
      <x:c r="A13042" t="n">
        <x:v>256</x:v>
      </x:c>
      <x:c r="B13042" t="n">
        <x:v>35</x:v>
      </x:c>
      <x:c r="C13042" s="20" t="n">
        <x:v>100</x:v>
      </x:c>
      <x:c r="D13042" s="20" t="n">
        <x:v>89.5</x:v>
      </x:c>
      <x:c r="E13042" s="20" t="n">
        <x:v>10.5</x:v>
      </x:c>
      <x:c r="F13042" s="20" t="n">
        <x:v>20.301223721368057</x:v>
      </x:c>
      <x:c r="G13042" s="20" t="n">
        <x:v>79.69877627863194</x:v>
      </x:c>
      <x:c r="H13042" s="20" t="n">
        <x:v>0</x:v>
      </x:c>
      <x:c r="I13042" t="n">
        <x:v>895</x:v>
      </x:c>
      <x:c r="J13042" t="n">
        <x:v>647</x:v>
      </x:c>
      <x:c r="K13042" t="n">
        <x:v>2540</x:v>
      </x:c>
    </x:row>
    <x:row r="13043">
      <x:c r="A13043" t="n">
        <x:v>256</x:v>
      </x:c>
      <x:c r="B13043" t="n">
        <x:v>36</x:v>
      </x:c>
      <x:c r="C13043" s="20" t="n">
        <x:v>100</x:v>
      </x:c>
      <x:c r="D13043" s="20" t="n">
        <x:v>89.8</x:v>
      </x:c>
      <x:c r="E13043" s="20" t="n">
        <x:v>10.200000000000003</x:v>
      </x:c>
      <x:c r="F13043" s="20" t="n">
        <x:v>19.86490635554191</x:v>
      </x:c>
      <x:c r="G13043" s="20" t="n">
        <x:v>80.1350936444581</x:v>
      </x:c>
      <x:c r="H13043" s="20" t="n">
        <x:v>0</x:v>
      </x:c>
      <x:c r="I13043" t="n">
        <x:v>898</x:v>
      </x:c>
      <x:c r="J13043" t="n">
        <x:v>647</x:v>
      </x:c>
      <x:c r="K13043" t="n">
        <x:v>2610</x:v>
      </x:c>
    </x:row>
    <x:row r="13044">
      <x:c r="A13044" t="n">
        <x:v>256</x:v>
      </x:c>
      <x:c r="B13044" t="n">
        <x:v>37</x:v>
      </x:c>
      <x:c r="C13044" s="20" t="n">
        <x:v>100</x:v>
      </x:c>
      <x:c r="D13044" s="20" t="n">
        <x:v>90.60000000000001</x:v>
      </x:c>
      <x:c r="E13044" s="20" t="n">
        <x:v>9.399999999999991</x:v>
      </x:c>
      <x:c r="F13044" s="20" t="n">
        <x:v>19.388672460293677</x:v>
      </x:c>
      <x:c r="G13044" s="20" t="n">
        <x:v>80.61132753970632</x:v>
      </x:c>
      <x:c r="H13044" s="20" t="n">
        <x:v>0</x:v>
      </x:c>
      <x:c r="I13044" t="n">
        <x:v>906</x:v>
      </x:c>
      <x:c r="J13044" t="n">
        <x:v>647</x:v>
      </x:c>
      <x:c r="K13044" t="n">
        <x:v>2690</x:v>
      </x:c>
    </x:row>
    <x:row r="13045">
      <x:c r="A13045" t="n">
        <x:v>256</x:v>
      </x:c>
      <x:c r="B13045" t="n">
        <x:v>38</x:v>
      </x:c>
      <x:c r="C13045" s="20" t="n">
        <x:v>100</x:v>
      </x:c>
      <x:c r="D13045" s="20" t="n">
        <x:v>91.5</x:v>
      </x:c>
      <x:c r="E13045" s="20" t="n">
        <x:v>8.5</x:v>
      </x:c>
      <x:c r="F13045" s="20" t="n">
        <x:v>18.934738074334213</x:v>
      </x:c>
      <x:c r="G13045" s="20" t="n">
        <x:v>81.0652619256658</x:v>
      </x:c>
      <x:c r="H13045" s="20" t="n">
        <x:v>0</x:v>
      </x:c>
      <x:c r="I13045" t="n">
        <x:v>915</x:v>
      </x:c>
      <x:c r="J13045" t="n">
        <x:v>647</x:v>
      </x:c>
      <x:c r="K13045" t="n">
        <x:v>2770</x:v>
      </x:c>
    </x:row>
    <x:row r="13046">
      <x:c r="A13046" t="n">
        <x:v>256</x:v>
      </x:c>
      <x:c r="B13046" t="n">
        <x:v>39</x:v>
      </x:c>
      <x:c r="C13046" s="20" t="n">
        <x:v>100</x:v>
      </x:c>
      <x:c r="D13046" s="20" t="n">
        <x:v>91.8</x:v>
      </x:c>
      <x:c r="E13046" s="20" t="n">
        <x:v>8.200000000000003</x:v>
      </x:c>
      <x:c r="F13046" s="20" t="n">
        <x:v>18.52806414662085</x:v>
      </x:c>
      <x:c r="G13046" s="20" t="n">
        <x:v>81.47193585337915</x:v>
      </x:c>
      <x:c r="H13046" s="20" t="n">
        <x:v>0</x:v>
      </x:c>
      <x:c r="I13046" t="n">
        <x:v>918</x:v>
      </x:c>
      <x:c r="J13046" t="n">
        <x:v>647</x:v>
      </x:c>
      <x:c r="K13046" t="n">
        <x:v>2845</x:v>
      </x:c>
    </x:row>
    <x:row r="13047">
      <x:c r="A13047" t="n">
        <x:v>256</x:v>
      </x:c>
      <x:c r="B13047" t="n">
        <x:v>40</x:v>
      </x:c>
      <x:c r="C13047" s="20" t="n">
        <x:v>100</x:v>
      </x:c>
      <x:c r="D13047" s="20" t="n">
        <x:v>92.60000000000001</x:v>
      </x:c>
      <x:c r="E13047" s="20" t="n">
        <x:v>7.3999999999999915</x:v>
      </x:c>
      <x:c r="F13047" s="20" t="n">
        <x:v>18.118174180901708</x:v>
      </x:c>
      <x:c r="G13047" s="20" t="n">
        <x:v>81.8818258190983</x:v>
      </x:c>
      <x:c r="H13047" s="20" t="n">
        <x:v>0</x:v>
      </x:c>
      <x:c r="I13047" t="n">
        <x:v>926</x:v>
      </x:c>
      <x:c r="J13047" t="n">
        <x:v>647</x:v>
      </x:c>
      <x:c r="K13047" t="n">
        <x:v>2924</x:v>
      </x:c>
    </x:row>
    <x:row r="13048">
      <x:c r="A13048" t="n">
        <x:v>256</x:v>
      </x:c>
      <x:c r="B13048" t="n">
        <x:v>41</x:v>
      </x:c>
      <x:c r="C13048" s="20" t="n">
        <x:v>100</x:v>
      </x:c>
      <x:c r="D13048" s="20" t="n">
        <x:v>92.7</x:v>
      </x:c>
      <x:c r="E13048" s="20" t="n">
        <x:v>7.299999999999997</x:v>
      </x:c>
      <x:c r="F13048" s="20" t="n">
        <x:v>17.73088517402028</x:v>
      </x:c>
      <x:c r="G13048" s="20" t="n">
        <x:v>82.26911482597971</x:v>
      </x:c>
      <x:c r="H13048" s="20" t="n">
        <x:v>0</x:v>
      </x:c>
      <x:c r="I13048" t="n">
        <x:v>927</x:v>
      </x:c>
      <x:c r="J13048" t="n">
        <x:v>647</x:v>
      </x:c>
      <x:c r="K13048" t="n">
        <x:v>3002</x:v>
      </x:c>
    </x:row>
    <x:row r="13049">
      <x:c r="A13049" t="n">
        <x:v>256</x:v>
      </x:c>
      <x:c r="B13049" t="n">
        <x:v>42</x:v>
      </x:c>
      <x:c r="C13049" s="20" t="n">
        <x:v>100</x:v>
      </x:c>
      <x:c r="D13049" s="20" t="n">
        <x:v>93.30000000000001</x:v>
      </x:c>
      <x:c r="E13049" s="20" t="n">
        <x:v>6.699999999999989</x:v>
      </x:c>
      <x:c r="F13049" s="20" t="n">
        <x:v>17.336548767416936</x:v>
      </x:c>
      <x:c r="G13049" s="20" t="n">
        <x:v>82.66345123258306</x:v>
      </x:c>
      <x:c r="H13049" s="20" t="n">
        <x:v>0</x:v>
      </x:c>
      <x:c r="I13049" t="n">
        <x:v>933</x:v>
      </x:c>
      <x:c r="J13049" t="n">
        <x:v>647</x:v>
      </x:c>
      <x:c r="K13049" t="n">
        <x:v>3085</x:v>
      </x:c>
    </x:row>
    <x:row r="13050">
      <x:c r="A13050" t="n">
        <x:v>256</x:v>
      </x:c>
      <x:c r="B13050" t="n">
        <x:v>43</x:v>
      </x:c>
      <x:c r="C13050" s="20" t="n">
        <x:v>100</x:v>
      </x:c>
      <x:c r="D13050" s="20" t="n">
        <x:v>94</x:v>
      </x:c>
      <x:c r="E13050" s="20" t="n">
        <x:v>6</x:v>
      </x:c>
      <x:c r="F13050" s="20" t="n">
        <x:v>16.99947451392538</x:v>
      </x:c>
      <x:c r="G13050" s="20" t="n">
        <x:v>83.00052548607462</x:v>
      </x:c>
      <x:c r="H13050" s="20" t="n">
        <x:v>0</x:v>
      </x:c>
      <x:c r="I13050" t="n">
        <x:v>940</x:v>
      </x:c>
      <x:c r="J13050" t="n">
        <x:v>647</x:v>
      </x:c>
      <x:c r="K13050" t="n">
        <x:v>3159</x:v>
      </x:c>
    </x:row>
    <x:row r="13051">
      <x:c r="A13051" t="n">
        <x:v>256</x:v>
      </x:c>
      <x:c r="B13051" t="n">
        <x:v>44</x:v>
      </x:c>
      <x:c r="C13051" s="20" t="n">
        <x:v>100</x:v>
      </x:c>
      <x:c r="D13051" s="20" t="n">
        <x:v>94.3</x:v>
      </x:c>
      <x:c r="E13051" s="20" t="n">
        <x:v>5.700000000000003</x:v>
      </x:c>
      <x:c r="F13051" s="20" t="n">
        <x:v>16.670961092501933</x:v>
      </x:c>
      <x:c r="G13051" s="20" t="n">
        <x:v>83.32903890749806</x:v>
      </x:c>
      <x:c r="H13051" s="20" t="n">
        <x:v>0</x:v>
      </x:c>
      <x:c r="I13051" t="n">
        <x:v>943</x:v>
      </x:c>
      <x:c r="J13051" t="n">
        <x:v>647</x:v>
      </x:c>
      <x:c r="K13051" t="n">
        <x:v>3234</x:v>
      </x:c>
    </x:row>
    <x:row r="13052">
      <x:c r="A13052" t="n">
        <x:v>256</x:v>
      </x:c>
      <x:c r="B13052" t="n">
        <x:v>45</x:v>
      </x:c>
      <x:c r="C13052" s="20" t="n">
        <x:v>100</x:v>
      </x:c>
      <x:c r="D13052" s="20" t="n">
        <x:v>94.6</x:v>
      </x:c>
      <x:c r="E13052" s="20" t="n">
        <x:v>5.400000000000006</x:v>
      </x:c>
      <x:c r="F13052" s="20" t="n">
        <x:v>16.305443548387096</x:v>
      </x:c>
      <x:c r="G13052" s="20" t="n">
        <x:v>83.6945564516129</x:v>
      </x:c>
      <x:c r="H13052" s="20" t="n">
        <x:v>0</x:v>
      </x:c>
      <x:c r="I13052" t="n">
        <x:v>946</x:v>
      </x:c>
      <x:c r="J13052" t="n">
        <x:v>647</x:v>
      </x:c>
      <x:c r="K13052" t="n">
        <x:v>3321</x:v>
      </x:c>
    </x:row>
    <x:row r="13053">
      <x:c r="A13053" t="n">
        <x:v>256</x:v>
      </x:c>
      <x:c r="B13053" t="n">
        <x:v>46</x:v>
      </x:c>
      <x:c r="C13053" s="20" t="n">
        <x:v>100</x:v>
      </x:c>
      <x:c r="D13053" s="20" t="n">
        <x:v>95</x:v>
      </x:c>
      <x:c r="E13053" s="20" t="n">
        <x:v>5</x:v>
      </x:c>
      <x:c r="F13053" s="20" t="n">
        <x:v>16.058575328865725</x:v>
      </x:c>
      <x:c r="G13053" s="20" t="n">
        <x:v>83.94142467113429</x:v>
      </x:c>
      <x:c r="H13053" s="20" t="n">
        <x:v>0</x:v>
      </x:c>
      <x:c r="I13053" t="n">
        <x:v>950</x:v>
      </x:c>
      <x:c r="J13053" t="n">
        <x:v>647</x:v>
      </x:c>
      <x:c r="K13053" t="n">
        <x:v>3382</x:v>
      </x:c>
    </x:row>
    <x:row r="13054">
      <x:c r="A13054" t="n">
        <x:v>256</x:v>
      </x:c>
      <x:c r="B13054" t="n">
        <x:v>47</x:v>
      </x:c>
      <x:c r="C13054" s="20" t="n">
        <x:v>100</x:v>
      </x:c>
      <x:c r="D13054" s="20" t="n">
        <x:v>95.19999999999999</x:v>
      </x:c>
      <x:c r="E13054" s="20" t="n">
        <x:v>4.800000000000011</x:v>
      </x:c>
      <x:c r="F13054" s="20" t="n">
        <x:v>15.765107212475634</x:v>
      </x:c>
      <x:c r="G13054" s="20" t="n">
        <x:v>84.23489278752436</x:v>
      </x:c>
      <x:c r="H13054" s="20" t="n">
        <x:v>0</x:v>
      </x:c>
      <x:c r="I13054" t="n">
        <x:v>952</x:v>
      </x:c>
      <x:c r="J13054" t="n">
        <x:v>647</x:v>
      </x:c>
      <x:c r="K13054" t="n">
        <x:v>3457</x:v>
      </x:c>
    </x:row>
    <x:row r="13055">
      <x:c r="A13055" t="n">
        <x:v>256</x:v>
      </x:c>
      <x:c r="B13055" t="n">
        <x:v>48</x:v>
      </x:c>
      <x:c r="C13055" s="20" t="n">
        <x:v>100</x:v>
      </x:c>
      <x:c r="D13055" s="20" t="n">
        <x:v>95.3</x:v>
      </x:c>
      <x:c r="E13055" s="20" t="n">
        <x:v>4.700000000000003</x:v>
      </x:c>
      <x:c r="F13055" s="20" t="n">
        <x:v>15.489585827148671</x:v>
      </x:c>
      <x:c r="G13055" s="20" t="n">
        <x:v>84.51041417285133</x:v>
      </x:c>
      <x:c r="H13055" s="20" t="n">
        <x:v>0</x:v>
      </x:c>
      <x:c r="I13055" t="n">
        <x:v>953</x:v>
      </x:c>
      <x:c r="J13055" t="n">
        <x:v>647</x:v>
      </x:c>
      <x:c r="K13055" t="n">
        <x:v>3530</x:v>
      </x:c>
    </x:row>
    <x:row r="13056">
      <x:c r="A13056" t="n">
        <x:v>256</x:v>
      </x:c>
      <x:c r="B13056" t="n">
        <x:v>49</x:v>
      </x:c>
      <x:c r="C13056" s="20" t="n">
        <x:v>100</x:v>
      </x:c>
      <x:c r="D13056" s="20" t="n">
        <x:v>95.39999999999999</x:v>
      </x:c>
      <x:c r="E13056" s="20" t="n">
        <x:v>4.6000000000000085</x:v>
      </x:c>
      <x:c r="F13056" s="20" t="n">
        <x:v>15.252239509665252</x:v>
      </x:c>
      <x:c r="G13056" s="20" t="n">
        <x:v>84.74776049033474</x:v>
      </x:c>
      <x:c r="H13056" s="20" t="n">
        <x:v>0</x:v>
      </x:c>
      <x:c r="I13056" t="n">
        <x:v>954</x:v>
      </x:c>
      <x:c r="J13056" t="n">
        <x:v>647</x:v>
      </x:c>
      <x:c r="K13056" t="n">
        <x:v>3595</x:v>
      </x:c>
    </x:row>
    <x:row r="13057">
      <x:c r="A13057" t="n">
        <x:v>256</x:v>
      </x:c>
      <x:c r="B13057" t="n">
        <x:v>50</x:v>
      </x:c>
      <x:c r="C13057" s="20" t="n">
        <x:v>100</x:v>
      </x:c>
      <x:c r="D13057" s="20" t="n">
        <x:v>95.7</x:v>
      </x:c>
      <x:c r="E13057" s="20" t="n">
        <x:v>4.299999999999997</x:v>
      </x:c>
      <x:c r="F13057" s="20" t="n">
        <x:v>14.987259671067871</x:v>
      </x:c>
      <x:c r="G13057" s="20" t="n">
        <x:v>85.01274032893213</x:v>
      </x:c>
      <x:c r="H13057" s="20" t="n">
        <x:v>0</x:v>
      </x:c>
      <x:c r="I13057" t="n">
        <x:v>957</x:v>
      </x:c>
      <x:c r="J13057" t="n">
        <x:v>647</x:v>
      </x:c>
      <x:c r="K13057" t="n">
        <x:v>3670</x:v>
      </x:c>
    </x:row>
    <x:row r="13058">
      <x:c r="A13058" t="n">
        <x:v>257</x:v>
      </x:c>
      <x:c r="B13058" t="n">
        <x:v>0</x:v>
      </x:c>
      <x:c r="C13058" s="20" t="n">
        <x:v>50</x:v>
      </x:c>
      <x:c r="D13058" s="20" t="n">
        <x:v>0</x:v>
      </x:c>
      <x:c r="E13058" s="20" t="n">
        <x:v>50</x:v>
      </x:c>
      <x:c r="F13058" s="20" t="n">
        <x:v>0</x:v>
      </x:c>
      <x:c r="G13058" s="20" t="n">
        <x:v>0</x:v>
      </x:c>
      <x:c r="H13058" s="20" t="n">
        <x:v>50</x:v>
      </x:c>
      <x:c r="I13058" t="n">
        <x:v>0</x:v>
      </x:c>
      <x:c r="J13058" t="n">
        <x:v>0</x:v>
      </x:c>
      <x:c r="K13058" t="n">
        <x:v>0</x:v>
      </x:c>
    </x:row>
    <x:row r="13059">
      <x:c r="A13059" t="n">
        <x:v>257</x:v>
      </x:c>
      <x:c r="B13059" t="n">
        <x:v>1</x:v>
      </x:c>
      <x:c r="C13059" s="20" t="n">
        <x:v>82.4</x:v>
      </x:c>
      <x:c r="D13059" s="20" t="n">
        <x:v>2.9000000000000004</x:v>
      </x:c>
      <x:c r="E13059" s="20" t="n">
        <x:v>79.5</x:v>
      </x:c>
      <x:c r="F13059" s="20" t="n">
        <x:v>93.46846846846847</x:v>
      </x:c>
      <x:c r="G13059" s="20" t="n">
        <x:v>6.531531531531531</x:v>
      </x:c>
      <x:c r="H13059" s="20" t="n">
        <x:v>17.599999999999998</x:v>
      </x:c>
      <x:c r="I13059" t="n">
        <x:v>29</x:v>
      </x:c>
      <x:c r="J13059" t="n">
        <x:v>415</x:v>
      </x:c>
      <x:c r="K13059" t="n">
        <x:v>29</x:v>
      </x:c>
    </x:row>
    <x:row r="13060">
      <x:c r="A13060" t="n">
        <x:v>257</x:v>
      </x:c>
      <x:c r="B13060" t="n">
        <x:v>2</x:v>
      </x:c>
      <x:c r="C13060" s="20" t="n">
        <x:v>90</x:v>
      </x:c>
      <x:c r="D13060" s="20" t="n">
        <x:v>10.2</x:v>
      </x:c>
      <x:c r="E13060" s="20" t="n">
        <x:v>79.8</x:v>
      </x:c>
      <x:c r="F13060" s="20" t="n">
        <x:v>83.77125193199382</x:v>
      </x:c>
      <x:c r="G13060" s="20" t="n">
        <x:v>16.228748068006183</x:v>
      </x:c>
      <x:c r="H13060" s="20" t="n">
        <x:v>10</x:v>
      </x:c>
      <x:c r="I13060" t="n">
        <x:v>102</x:v>
      </x:c>
      <x:c r="J13060" t="n">
        <x:v>542</x:v>
      </x:c>
      <x:c r="K13060" t="n">
        <x:v>105</x:v>
      </x:c>
    </x:row>
    <x:row r="13061">
      <x:c r="A13061" t="n">
        <x:v>257</x:v>
      </x:c>
      <x:c r="B13061" t="n">
        <x:v>3</x:v>
      </x:c>
      <x:c r="C13061" s="20" t="n">
        <x:v>94.6</x:v>
      </x:c>
      <x:c r="D13061" s="20" t="n">
        <x:v>15.7</x:v>
      </x:c>
      <x:c r="E13061" s="20" t="n">
        <x:v>78.89999999999999</x:v>
      </x:c>
      <x:c r="F13061" s="20" t="n">
        <x:v>78.29457364341084</x:v>
      </x:c>
      <x:c r="G13061" s="20" t="n">
        <x:v>21.705426356589147</x:v>
      </x:c>
      <x:c r="H13061" s="20" t="n">
        <x:v>5.4</x:v>
      </x:c>
      <x:c r="I13061" t="n">
        <x:v>157</x:v>
      </x:c>
      <x:c r="J13061" t="n">
        <x:v>606</x:v>
      </x:c>
      <x:c r="K13061" t="n">
        <x:v>168</x:v>
      </x:c>
    </x:row>
    <x:row r="13062">
      <x:c r="A13062" t="n">
        <x:v>257</x:v>
      </x:c>
      <x:c r="B13062" t="n">
        <x:v>4</x:v>
      </x:c>
      <x:c r="C13062" s="20" t="n">
        <x:v>96.9</x:v>
      </x:c>
      <x:c r="D13062" s="20" t="n">
        <x:v>22.2</x:v>
      </x:c>
      <x:c r="E13062" s="20" t="n">
        <x:v>74.7</x:v>
      </x:c>
      <x:c r="F13062" s="20" t="n">
        <x:v>72.090395480226</x:v>
      </x:c>
      <x:c r="G13062" s="20" t="n">
        <x:v>27.90960451977401</x:v>
      </x:c>
      <x:c r="H13062" s="20" t="n">
        <x:v>3.1</x:v>
      </x:c>
      <x:c r="I13062" t="n">
        <x:v>222</x:v>
      </x:c>
      <x:c r="J13062" t="n">
        <x:v>638</x:v>
      </x:c>
      <x:c r="K13062" t="n">
        <x:v>247</x:v>
      </x:c>
    </x:row>
    <x:row r="13063">
      <x:c r="A13063" t="n">
        <x:v>257</x:v>
      </x:c>
      <x:c r="B13063" t="n">
        <x:v>5</x:v>
      </x:c>
      <x:c r="C13063" s="20" t="n">
        <x:v>98.9</x:v>
      </x:c>
      <x:c r="D13063" s="20" t="n">
        <x:v>27.1</x:v>
      </x:c>
      <x:c r="E13063" s="20" t="n">
        <x:v>71.80000000000001</x:v>
      </x:c>
      <x:c r="F13063" s="20" t="n">
        <x:v>67.6560900716479</x:v>
      </x:c>
      <x:c r="G13063" s="20" t="n">
        <x:v>32.3439099283521</x:v>
      </x:c>
      <x:c r="H13063" s="20" t="n">
        <x:v>1.0999999999999999</x:v>
      </x:c>
      <x:c r="I13063" t="n">
        <x:v>271</x:v>
      </x:c>
      <x:c r="J13063" t="n">
        <x:v>661</x:v>
      </x:c>
      <x:c r="K13063" t="n">
        <x:v>316</x:v>
      </x:c>
    </x:row>
    <x:row r="13064">
      <x:c r="A13064" t="n">
        <x:v>257</x:v>
      </x:c>
      <x:c r="B13064" t="n">
        <x:v>6</x:v>
      </x:c>
      <x:c r="C13064" s="20" t="n">
        <x:v>99.2</x:v>
      </x:c>
      <x:c r="D13064" s="20" t="n">
        <x:v>31.7</x:v>
      </x:c>
      <x:c r="E13064" s="20" t="n">
        <x:v>67.5</x:v>
      </x:c>
      <x:c r="F13064" s="20" t="n">
        <x:v>62.98394711992445</x:v>
      </x:c>
      <x:c r="G13064" s="20" t="n">
        <x:v>37.01605288007555</x:v>
      </x:c>
      <x:c r="H13064" s="20" t="n">
        <x:v>0.8</x:v>
      </x:c>
      <x:c r="I13064" t="n">
        <x:v>317</x:v>
      </x:c>
      <x:c r="J13064" t="n">
        <x:v>667</x:v>
      </x:c>
      <x:c r="K13064" t="n">
        <x:v>392</x:v>
      </x:c>
    </x:row>
    <x:row r="13065">
      <x:c r="A13065" t="n">
        <x:v>257</x:v>
      </x:c>
      <x:c r="B13065" t="n">
        <x:v>7</x:v>
      </x:c>
      <x:c r="C13065" s="20" t="n">
        <x:v>99.7</x:v>
      </x:c>
      <x:c r="D13065" s="20" t="n">
        <x:v>36.1</x:v>
      </x:c>
      <x:c r="E13065" s="20" t="n">
        <x:v>63.6</x:v>
      </x:c>
      <x:c r="F13065" s="20" t="n">
        <x:v>59.19085312225154</x:v>
      </x:c>
      <x:c r="G13065" s="20" t="n">
        <x:v>40.80914687774846</x:v>
      </x:c>
      <x:c r="H13065" s="20" t="n">
        <x:v>0.3</x:v>
      </x:c>
      <x:c r="I13065" t="n">
        <x:v>361</x:v>
      </x:c>
      <x:c r="J13065" t="n">
        <x:v>673</x:v>
      </x:c>
      <x:c r="K13065" t="n">
        <x:v>464</x:v>
      </x:c>
    </x:row>
    <x:row r="13066">
      <x:c r="A13066" t="n">
        <x:v>257</x:v>
      </x:c>
      <x:c r="B13066" t="n">
        <x:v>8</x:v>
      </x:c>
      <x:c r="C13066" s="20" t="n">
        <x:v>99.8</x:v>
      </x:c>
      <x:c r="D13066" s="20" t="n">
        <x:v>41</x:v>
      </x:c>
      <x:c r="E13066" s="20" t="n">
        <x:v>58.8</x:v>
      </x:c>
      <x:c r="F13066" s="20" t="n">
        <x:v>55.794701986754966</x:v>
      </x:c>
      <x:c r="G13066" s="20" t="n">
        <x:v>44.205298013245034</x:v>
      </x:c>
      <x:c r="H13066" s="20" t="n">
        <x:v>0.2</x:v>
      </x:c>
      <x:c r="I13066" t="n">
        <x:v>410</x:v>
      </x:c>
      <x:c r="J13066" t="n">
        <x:v>674</x:v>
      </x:c>
      <x:c r="K13066" t="n">
        <x:v>534</x:v>
      </x:c>
    </x:row>
    <x:row r="13067">
      <x:c r="A13067" t="n">
        <x:v>257</x:v>
      </x:c>
      <x:c r="B13067" t="n">
        <x:v>9</x:v>
      </x:c>
      <x:c r="C13067" s="20" t="n">
        <x:v>99.8</x:v>
      </x:c>
      <x:c r="D13067" s="20" t="n">
        <x:v>44.4</x:v>
      </x:c>
      <x:c r="E13067" s="20" t="n">
        <x:v>55.4</x:v>
      </x:c>
      <x:c r="F13067" s="20" t="n">
        <x:v>52.65625000000001</x:v>
      </x:c>
      <x:c r="G13067" s="20" t="n">
        <x:v>47.34375</x:v>
      </x:c>
      <x:c r="H13067" s="20" t="n">
        <x:v>0.2</x:v>
      </x:c>
      <x:c r="I13067" t="n">
        <x:v>444</x:v>
      </x:c>
      <x:c r="J13067" t="n">
        <x:v>674</x:v>
      </x:c>
      <x:c r="K13067" t="n">
        <x:v>606</x:v>
      </x:c>
    </x:row>
    <x:row r="13068">
      <x:c r="A13068" t="n">
        <x:v>257</x:v>
      </x:c>
      <x:c r="B13068" t="n">
        <x:v>10</x:v>
      </x:c>
      <x:c r="C13068" s="20" t="n">
        <x:v>99.9</x:v>
      </x:c>
      <x:c r="D13068" s="20" t="n">
        <x:v>47.699999999999996</x:v>
      </x:c>
      <x:c r="E13068" s="20" t="n">
        <x:v>52.20000000000001</x:v>
      </x:c>
      <x:c r="F13068" s="20" t="n">
        <x:v>49.88929889298893</x:v>
      </x:c>
      <x:c r="G13068" s="20" t="n">
        <x:v>50.11070110701107</x:v>
      </x:c>
      <x:c r="H13068" s="20" t="n">
        <x:v>0.1</x:v>
      </x:c>
      <x:c r="I13068" t="n">
        <x:v>477</x:v>
      </x:c>
      <x:c r="J13068" t="n">
        <x:v>676</x:v>
      </x:c>
      <x:c r="K13068" t="n">
        <x:v>679</x:v>
      </x:c>
    </x:row>
    <x:row r="13069">
      <x:c r="A13069" t="n">
        <x:v>257</x:v>
      </x:c>
      <x:c r="B13069" t="n">
        <x:v>11</x:v>
      </x:c>
      <x:c r="C13069" s="20" t="n">
        <x:v>100</x:v>
      </x:c>
      <x:c r="D13069" s="20" t="n">
        <x:v>50.9</x:v>
      </x:c>
      <x:c r="E13069" s="20" t="n">
        <x:v>49.1</x:v>
      </x:c>
      <x:c r="F13069" s="20" t="n">
        <x:v>47.57554462403373</x:v>
      </x:c>
      <x:c r="G13069" s="20" t="n">
        <x:v>52.424455375966275</x:v>
      </x:c>
      <x:c r="H13069" s="20" t="n">
        <x:v>0</x:v>
      </x:c>
      <x:c r="I13069" t="n">
        <x:v>509</x:v>
      </x:c>
      <x:c r="J13069" t="n">
        <x:v>677</x:v>
      </x:c>
      <x:c r="K13069" t="n">
        <x:v>746</x:v>
      </x:c>
    </x:row>
    <x:row r="13070">
      <x:c r="A13070" t="n">
        <x:v>257</x:v>
      </x:c>
      <x:c r="B13070" t="n">
        <x:v>12</x:v>
      </x:c>
      <x:c r="C13070" s="20" t="n">
        <x:v>100</x:v>
      </x:c>
      <x:c r="D13070" s="20" t="n">
        <x:v>55.60000000000001</x:v>
      </x:c>
      <x:c r="E13070" s="20" t="n">
        <x:v>44.39999999999999</x:v>
      </x:c>
      <x:c r="F13070" s="20" t="n">
        <x:v>44.86414844267727</x:v>
      </x:c>
      <x:c r="G13070" s="20" t="n">
        <x:v>55.13585155732274</x:v>
      </x:c>
      <x:c r="H13070" s="20" t="n">
        <x:v>0</x:v>
      </x:c>
      <x:c r="I13070" t="n">
        <x:v>556</x:v>
      </x:c>
      <x:c r="J13070" t="n">
        <x:v>677</x:v>
      </x:c>
      <x:c r="K13070" t="n">
        <x:v>832</x:v>
      </x:c>
    </x:row>
    <x:row r="13071">
      <x:c r="A13071" t="n">
        <x:v>257</x:v>
      </x:c>
      <x:c r="B13071" t="n">
        <x:v>13</x:v>
      </x:c>
      <x:c r="C13071" s="20" t="n">
        <x:v>100</x:v>
      </x:c>
      <x:c r="D13071" s="20" t="n">
        <x:v>58.599999999999994</x:v>
      </x:c>
      <x:c r="E13071" s="20" t="n">
        <x:v>41.400000000000006</x:v>
      </x:c>
      <x:c r="F13071" s="20" t="n">
        <x:v>42.76689829437777</x:v>
      </x:c>
      <x:c r="G13071" s="20" t="n">
        <x:v>57.23310170562223</x:v>
      </x:c>
      <x:c r="H13071" s="20" t="n">
        <x:v>0</x:v>
      </x:c>
      <x:c r="I13071" t="n">
        <x:v>586</x:v>
      </x:c>
      <x:c r="J13071" t="n">
        <x:v>677</x:v>
      </x:c>
      <x:c r="K13071" t="n">
        <x:v>906</x:v>
      </x:c>
    </x:row>
    <x:row r="13072">
      <x:c r="A13072" t="n">
        <x:v>257</x:v>
      </x:c>
      <x:c r="B13072" t="n">
        <x:v>14</x:v>
      </x:c>
      <x:c r="C13072" s="20" t="n">
        <x:v>100</x:v>
      </x:c>
      <x:c r="D13072" s="20" t="n">
        <x:v>61.6</x:v>
      </x:c>
      <x:c r="E13072" s="20" t="n">
        <x:v>38.4</x:v>
      </x:c>
      <x:c r="F13072" s="20" t="n">
        <x:v>40.83232810615199</x:v>
      </x:c>
      <x:c r="G13072" s="20" t="n">
        <x:v>59.16767189384801</x:v>
      </x:c>
      <x:c r="H13072" s="20" t="n">
        <x:v>0</x:v>
      </x:c>
      <x:c r="I13072" t="n">
        <x:v>616</x:v>
      </x:c>
      <x:c r="J13072" t="n">
        <x:v>677</x:v>
      </x:c>
      <x:c r="K13072" t="n">
        <x:v>981</x:v>
      </x:c>
    </x:row>
    <x:row r="13073">
      <x:c r="A13073" t="n">
        <x:v>257</x:v>
      </x:c>
      <x:c r="B13073" t="n">
        <x:v>15</x:v>
      </x:c>
      <x:c r="C13073" s="20" t="n">
        <x:v>100</x:v>
      </x:c>
      <x:c r="D13073" s="20" t="n">
        <x:v>64.2</x:v>
      </x:c>
      <x:c r="E13073" s="20" t="n">
        <x:v>35.8</x:v>
      </x:c>
      <x:c r="F13073" s="20" t="n">
        <x:v>39.20092646207296</x:v>
      </x:c>
      <x:c r="G13073" s="20" t="n">
        <x:v>60.79907353792704</x:v>
      </x:c>
      <x:c r="H13073" s="20" t="n">
        <x:v>0</x:v>
      </x:c>
      <x:c r="I13073" t="n">
        <x:v>642</x:v>
      </x:c>
      <x:c r="J13073" t="n">
        <x:v>677</x:v>
      </x:c>
      <x:c r="K13073" t="n">
        <x:v>1050</x:v>
      </x:c>
    </x:row>
    <x:row r="13074">
      <x:c r="A13074" t="n">
        <x:v>257</x:v>
      </x:c>
      <x:c r="B13074" t="n">
        <x:v>16</x:v>
      </x:c>
      <x:c r="C13074" s="20" t="n">
        <x:v>100</x:v>
      </x:c>
      <x:c r="D13074" s="20" t="n">
        <x:v>66.4</x:v>
      </x:c>
      <x:c r="E13074" s="20" t="n">
        <x:v>33.599999999999994</x:v>
      </x:c>
      <x:c r="F13074" s="20" t="n">
        <x:v>37.569367369589344</x:v>
      </x:c>
      <x:c r="G13074" s="20" t="n">
        <x:v>62.430632630410656</x:v>
      </x:c>
      <x:c r="H13074" s="20" t="n">
        <x:v>0</x:v>
      </x:c>
      <x:c r="I13074" t="n">
        <x:v>664</x:v>
      </x:c>
      <x:c r="J13074" t="n">
        <x:v>677</x:v>
      </x:c>
      <x:c r="K13074" t="n">
        <x:v>1125</x:v>
      </x:c>
    </x:row>
    <x:row r="13075">
      <x:c r="A13075" t="n">
        <x:v>257</x:v>
      </x:c>
      <x:c r="B13075" t="n">
        <x:v>17</x:v>
      </x:c>
      <x:c r="C13075" s="20" t="n">
        <x:v>100</x:v>
      </x:c>
      <x:c r="D13075" s="20" t="n">
        <x:v>67.9</x:v>
      </x:c>
      <x:c r="E13075" s="20" t="n">
        <x:v>32.099999999999994</x:v>
      </x:c>
      <x:c r="F13075" s="20" t="n">
        <x:v>36.1838588989845</x:v>
      </x:c>
      <x:c r="G13075" s="20" t="n">
        <x:v>63.8161411010155</x:v>
      </x:c>
      <x:c r="H13075" s="20" t="n">
        <x:v>0</x:v>
      </x:c>
      <x:c r="I13075" t="n">
        <x:v>679</x:v>
      </x:c>
      <x:c r="J13075" t="n">
        <x:v>677</x:v>
      </x:c>
      <x:c r="K13075" t="n">
        <x:v>1194</x:v>
      </x:c>
    </x:row>
    <x:row r="13076">
      <x:c r="A13076" t="n">
        <x:v>257</x:v>
      </x:c>
      <x:c r="B13076" t="n">
        <x:v>18</x:v>
      </x:c>
      <x:c r="C13076" s="20" t="n">
        <x:v>100</x:v>
      </x:c>
      <x:c r="D13076" s="20" t="n">
        <x:v>70</x:v>
      </x:c>
      <x:c r="E13076" s="20" t="n">
        <x:v>30</x:v>
      </x:c>
      <x:c r="F13076" s="20" t="n">
        <x:v>34.825102880658434</x:v>
      </x:c>
      <x:c r="G13076" s="20" t="n">
        <x:v>65.17489711934157</x:v>
      </x:c>
      <x:c r="H13076" s="20" t="n">
        <x:v>0</x:v>
      </x:c>
      <x:c r="I13076" t="n">
        <x:v>700</x:v>
      </x:c>
      <x:c r="J13076" t="n">
        <x:v>677</x:v>
      </x:c>
      <x:c r="K13076" t="n">
        <x:v>1267</x:v>
      </x:c>
    </x:row>
    <x:row r="13077">
      <x:c r="A13077" t="n">
        <x:v>257</x:v>
      </x:c>
      <x:c r="B13077" t="n">
        <x:v>19</x:v>
      </x:c>
      <x:c r="C13077" s="20" t="n">
        <x:v>100</x:v>
      </x:c>
      <x:c r="D13077" s="20" t="n">
        <x:v>71.7</x:v>
      </x:c>
      <x:c r="E13077" s="20" t="n">
        <x:v>28.299999999999997</x:v>
      </x:c>
      <x:c r="F13077" s="20" t="n">
        <x:v>33.38264299802761</x:v>
      </x:c>
      <x:c r="G13077" s="20" t="n">
        <x:v>66.6173570019724</x:v>
      </x:c>
      <x:c r="H13077" s="20" t="n">
        <x:v>0</x:v>
      </x:c>
      <x:c r="I13077" t="n">
        <x:v>717</x:v>
      </x:c>
      <x:c r="J13077" t="n">
        <x:v>677</x:v>
      </x:c>
      <x:c r="K13077" t="n">
        <x:v>1351</x:v>
      </x:c>
    </x:row>
    <x:row r="13078">
      <x:c r="A13078" t="n">
        <x:v>257</x:v>
      </x:c>
      <x:c r="B13078" t="n">
        <x:v>20</x:v>
      </x:c>
      <x:c r="C13078" s="20" t="n">
        <x:v>100</x:v>
      </x:c>
      <x:c r="D13078" s="20" t="n">
        <x:v>73.8</x:v>
      </x:c>
      <x:c r="E13078" s="20" t="n">
        <x:v>26.200000000000003</x:v>
      </x:c>
      <x:c r="F13078" s="20" t="n">
        <x:v>32.14624881291548</x:v>
      </x:c>
      <x:c r="G13078" s="20" t="n">
        <x:v>67.85375118708453</x:v>
      </x:c>
      <x:c r="H13078" s="20" t="n">
        <x:v>0</x:v>
      </x:c>
      <x:c r="I13078" t="n">
        <x:v>738</x:v>
      </x:c>
      <x:c r="J13078" t="n">
        <x:v>677</x:v>
      </x:c>
      <x:c r="K13078" t="n">
        <x:v>1429</x:v>
      </x:c>
    </x:row>
    <x:row r="13079">
      <x:c r="A13079" t="n">
        <x:v>257</x:v>
      </x:c>
      <x:c r="B13079" t="n">
        <x:v>21</x:v>
      </x:c>
      <x:c r="C13079" s="20" t="n">
        <x:v>100</x:v>
      </x:c>
      <x:c r="D13079" s="20" t="n">
        <x:v>75.7</x:v>
      </x:c>
      <x:c r="E13079" s="20" t="n">
        <x:v>24.299999999999997</x:v>
      </x:c>
      <x:c r="F13079" s="20" t="n">
        <x:v>30.87095303237574</x:v>
      </x:c>
      <x:c r="G13079" s="20" t="n">
        <x:v>69.12904696762426</x:v>
      </x:c>
      <x:c r="H13079" s="20" t="n">
        <x:v>0</x:v>
      </x:c>
      <x:c r="I13079" t="n">
        <x:v>757</x:v>
      </x:c>
      <x:c r="J13079" t="n">
        <x:v>677</x:v>
      </x:c>
      <x:c r="K13079" t="n">
        <x:v>1516</x:v>
      </x:c>
    </x:row>
    <x:row r="13080">
      <x:c r="A13080" t="n">
        <x:v>257</x:v>
      </x:c>
      <x:c r="B13080" t="n">
        <x:v>22</x:v>
      </x:c>
      <x:c r="C13080" s="20" t="n">
        <x:v>100</x:v>
      </x:c>
      <x:c r="D13080" s="20" t="n">
        <x:v>77.5</x:v>
      </x:c>
      <x:c r="E13080" s="20" t="n">
        <x:v>22.5</x:v>
      </x:c>
      <x:c r="F13080" s="20" t="n">
        <x:v>29.71905179982441</x:v>
      </x:c>
      <x:c r="G13080" s="20" t="n">
        <x:v>70.2809482001756</x:v>
      </x:c>
      <x:c r="H13080" s="20" t="n">
        <x:v>0</x:v>
      </x:c>
      <x:c r="I13080" t="n">
        <x:v>775</x:v>
      </x:c>
      <x:c r="J13080" t="n">
        <x:v>677</x:v>
      </x:c>
      <x:c r="K13080" t="n">
        <x:v>1601</x:v>
      </x:c>
    </x:row>
    <x:row r="13081">
      <x:c r="A13081" t="n">
        <x:v>257</x:v>
      </x:c>
      <x:c r="B13081" t="n">
        <x:v>23</x:v>
      </x:c>
      <x:c r="C13081" s="20" t="n">
        <x:v>100</x:v>
      </x:c>
      <x:c r="D13081" s="20" t="n">
        <x:v>78.5</x:v>
      </x:c>
      <x:c r="E13081" s="20" t="n">
        <x:v>21.5</x:v>
      </x:c>
      <x:c r="F13081" s="20" t="n">
        <x:v>28.943993159469862</x:v>
      </x:c>
      <x:c r="G13081" s="20" t="n">
        <x:v>71.05600684053015</x:v>
      </x:c>
      <x:c r="H13081" s="20" t="n">
        <x:v>0</x:v>
      </x:c>
      <x:c r="I13081" t="n">
        <x:v>785</x:v>
      </x:c>
      <x:c r="J13081" t="n">
        <x:v>677</x:v>
      </x:c>
      <x:c r="K13081" t="n">
        <x:v>1662</x:v>
      </x:c>
    </x:row>
    <x:row r="13082">
      <x:c r="A13082" t="n">
        <x:v>257</x:v>
      </x:c>
      <x:c r="B13082" t="n">
        <x:v>24</x:v>
      </x:c>
      <x:c r="C13082" s="20" t="n">
        <x:v>100</x:v>
      </x:c>
      <x:c r="D13082" s="20" t="n">
        <x:v>79.80000000000001</x:v>
      </x:c>
      <x:c r="E13082" s="20" t="n">
        <x:v>20.19999999999999</x:v>
      </x:c>
      <x:c r="F13082" s="20" t="n">
        <x:v>27.998345740281223</x:v>
      </x:c>
      <x:c r="G13082" s="20" t="n">
        <x:v>72.00165425971878</x:v>
      </x:c>
      <x:c r="H13082" s="20" t="n">
        <x:v>0</x:v>
      </x:c>
      <x:c r="I13082" t="n">
        <x:v>798</x:v>
      </x:c>
      <x:c r="J13082" t="n">
        <x:v>677</x:v>
      </x:c>
      <x:c r="K13082" t="n">
        <x:v>1741</x:v>
      </x:c>
    </x:row>
    <x:row r="13083">
      <x:c r="A13083" t="n">
        <x:v>257</x:v>
      </x:c>
      <x:c r="B13083" t="n">
        <x:v>25</x:v>
      </x:c>
      <x:c r="C13083" s="20" t="n">
        <x:v>100</x:v>
      </x:c>
      <x:c r="D13083" s="20" t="n">
        <x:v>80.7</x:v>
      </x:c>
      <x:c r="E13083" s="20" t="n">
        <x:v>19.299999999999997</x:v>
      </x:c>
      <x:c r="F13083" s="20" t="n">
        <x:v>27.1669341894061</x:v>
      </x:c>
      <x:c r="G13083" s="20" t="n">
        <x:v>72.8330658105939</x:v>
      </x:c>
      <x:c r="H13083" s="20" t="n">
        <x:v>0</x:v>
      </x:c>
      <x:c r="I13083" t="n">
        <x:v>807</x:v>
      </x:c>
      <x:c r="J13083" t="n">
        <x:v>677</x:v>
      </x:c>
      <x:c r="K13083" t="n">
        <x:v>1815</x:v>
      </x:c>
    </x:row>
    <x:row r="13084">
      <x:c r="A13084" t="n">
        <x:v>257</x:v>
      </x:c>
      <x:c r="B13084" t="n">
        <x:v>26</x:v>
      </x:c>
      <x:c r="C13084" s="20" t="n">
        <x:v>100</x:v>
      </x:c>
      <x:c r="D13084" s="20" t="n">
        <x:v>81.2</x:v>
      </x:c>
      <x:c r="E13084" s="20" t="n">
        <x:v>18.799999999999997</x:v>
      </x:c>
      <x:c r="F13084" s="20" t="n">
        <x:v>26.507439310884884</x:v>
      </x:c>
      <x:c r="G13084" s="20" t="n">
        <x:v>73.49256068911512</x:v>
      </x:c>
      <x:c r="H13084" s="20" t="n">
        <x:v>0</x:v>
      </x:c>
      <x:c r="I13084" t="n">
        <x:v>812</x:v>
      </x:c>
      <x:c r="J13084" t="n">
        <x:v>677</x:v>
      </x:c>
      <x:c r="K13084" t="n">
        <x:v>1877</x:v>
      </x:c>
    </x:row>
    <x:row r="13085">
      <x:c r="A13085" t="n">
        <x:v>257</x:v>
      </x:c>
      <x:c r="B13085" t="n">
        <x:v>27</x:v>
      </x:c>
      <x:c r="C13085" s="20" t="n">
        <x:v>100</x:v>
      </x:c>
      <x:c r="D13085" s="20" t="n">
        <x:v>82.1</x:v>
      </x:c>
      <x:c r="E13085" s="20" t="n">
        <x:v>17.900000000000006</x:v>
      </x:c>
      <x:c r="F13085" s="20" t="n">
        <x:v>25.83969465648855</x:v>
      </x:c>
      <x:c r="G13085" s="20" t="n">
        <x:v>74.16030534351144</x:v>
      </x:c>
      <x:c r="H13085" s="20" t="n">
        <x:v>0</x:v>
      </x:c>
      <x:c r="I13085" t="n">
        <x:v>821</x:v>
      </x:c>
      <x:c r="J13085" t="n">
        <x:v>677</x:v>
      </x:c>
      <x:c r="K13085" t="n">
        <x:v>1943</x:v>
      </x:c>
    </x:row>
    <x:row r="13086">
      <x:c r="A13086" t="n">
        <x:v>257</x:v>
      </x:c>
      <x:c r="B13086" t="n">
        <x:v>28</x:v>
      </x:c>
      <x:c r="C13086" s="20" t="n">
        <x:v>100</x:v>
      </x:c>
      <x:c r="D13086" s="20" t="n">
        <x:v>83</x:v>
      </x:c>
      <x:c r="E13086" s="20" t="n">
        <x:v>17</x:v>
      </x:c>
      <x:c r="F13086" s="20" t="n">
        <x:v>25.17664559315731</x:v>
      </x:c>
      <x:c r="G13086" s="20" t="n">
        <x:v>74.8233544068427</x:v>
      </x:c>
      <x:c r="H13086" s="20" t="n">
        <x:v>0</x:v>
      </x:c>
      <x:c r="I13086" t="n">
        <x:v>830</x:v>
      </x:c>
      <x:c r="J13086" t="n">
        <x:v>677</x:v>
      </x:c>
      <x:c r="K13086" t="n">
        <x:v>2012</x:v>
      </x:c>
    </x:row>
    <x:row r="13087">
      <x:c r="A13087" t="n">
        <x:v>257</x:v>
      </x:c>
      <x:c r="B13087" t="n">
        <x:v>29</x:v>
      </x:c>
      <x:c r="C13087" s="20" t="n">
        <x:v>100</x:v>
      </x:c>
      <x:c r="D13087" s="20" t="n">
        <x:v>84.39999999999999</x:v>
      </x:c>
      <x:c r="E13087" s="20" t="n">
        <x:v>15.600000000000009</x:v>
      </x:c>
      <x:c r="F13087" s="20" t="n">
        <x:v>24.36128103634401</x:v>
      </x:c>
      <x:c r="G13087" s="20" t="n">
        <x:v>75.63871896365599</x:v>
      </x:c>
      <x:c r="H13087" s="20" t="n">
        <x:v>0</x:v>
      </x:c>
      <x:c r="I13087" t="n">
        <x:v>844</x:v>
      </x:c>
      <x:c r="J13087" t="n">
        <x:v>677</x:v>
      </x:c>
      <x:c r="K13087" t="n">
        <x:v>2102</x:v>
      </x:c>
    </x:row>
    <x:row r="13088">
      <x:c r="A13088" t="n">
        <x:v>257</x:v>
      </x:c>
      <x:c r="B13088" t="n">
        <x:v>30</x:v>
      </x:c>
      <x:c r="C13088" s="20" t="n">
        <x:v>100</x:v>
      </x:c>
      <x:c r="D13088" s="20" t="n">
        <x:v>85.9</x:v>
      </x:c>
      <x:c r="E13088" s="20" t="n">
        <x:v>14.099999999999994</x:v>
      </x:c>
      <x:c r="F13088" s="20" t="n">
        <x:v>23.646524624519735</x:v>
      </x:c>
      <x:c r="G13088" s="20" t="n">
        <x:v>76.35347537548026</x:v>
      </x:c>
      <x:c r="H13088" s="20" t="n">
        <x:v>0</x:v>
      </x:c>
      <x:c r="I13088" t="n">
        <x:v>859</x:v>
      </x:c>
      <x:c r="J13088" t="n">
        <x:v>677</x:v>
      </x:c>
      <x:c r="K13088" t="n">
        <x:v>2186</x:v>
      </x:c>
    </x:row>
    <x:row r="13089">
      <x:c r="A13089" t="n">
        <x:v>257</x:v>
      </x:c>
      <x:c r="B13089" t="n">
        <x:v>31</x:v>
      </x:c>
      <x:c r="C13089" s="20" t="n">
        <x:v>100</x:v>
      </x:c>
      <x:c r="D13089" s="20" t="n">
        <x:v>86.6</x:v>
      </x:c>
      <x:c r="E13089" s="20" t="n">
        <x:v>13.400000000000006</x:v>
      </x:c>
      <x:c r="F13089" s="20" t="n">
        <x:v>23.10580204778157</x:v>
      </x:c>
      <x:c r="G13089" s="20" t="n">
        <x:v>76.89419795221843</x:v>
      </x:c>
      <x:c r="H13089" s="20" t="n">
        <x:v>0</x:v>
      </x:c>
      <x:c r="I13089" t="n">
        <x:v>866</x:v>
      </x:c>
      <x:c r="J13089" t="n">
        <x:v>677</x:v>
      </x:c>
      <x:c r="K13089" t="n">
        <x:v>2253</x:v>
      </x:c>
    </x:row>
    <x:row r="13090">
      <x:c r="A13090" t="n">
        <x:v>257</x:v>
      </x:c>
      <x:c r="B13090" t="n">
        <x:v>32</x:v>
      </x:c>
      <x:c r="C13090" s="20" t="n">
        <x:v>100</x:v>
      </x:c>
      <x:c r="D13090" s="20" t="n">
        <x:v>87.6</x:v>
      </x:c>
      <x:c r="E13090" s="20" t="n">
        <x:v>12.400000000000006</x:v>
      </x:c>
      <x:c r="F13090" s="20" t="n">
        <x:v>22.446949602122015</x:v>
      </x:c>
      <x:c r="G13090" s="20" t="n">
        <x:v>77.55305039787798</x:v>
      </x:c>
      <x:c r="H13090" s="20" t="n">
        <x:v>0</x:v>
      </x:c>
      <x:c r="I13090" t="n">
        <x:v>876</x:v>
      </x:c>
      <x:c r="J13090" t="n">
        <x:v>677</x:v>
      </x:c>
      <x:c r="K13090" t="n">
        <x:v>2339</x:v>
      </x:c>
    </x:row>
    <x:row r="13091">
      <x:c r="A13091" t="n">
        <x:v>257</x:v>
      </x:c>
      <x:c r="B13091" t="n">
        <x:v>33</x:v>
      </x:c>
      <x:c r="C13091" s="20" t="n">
        <x:v>100</x:v>
      </x:c>
      <x:c r="D13091" s="20" t="n">
        <x:v>88.6</x:v>
      </x:c>
      <x:c r="E13091" s="20" t="n">
        <x:v>11.400000000000006</x:v>
      </x:c>
      <x:c r="F13091" s="20" t="n">
        <x:v>21.838709677419356</x:v>
      </x:c>
      <x:c r="G13091" s="20" t="n">
        <x:v>78.16129032258064</x:v>
      </x:c>
      <x:c r="H13091" s="20" t="n">
        <x:v>0</x:v>
      </x:c>
      <x:c r="I13091" t="n">
        <x:v>886</x:v>
      </x:c>
      <x:c r="J13091" t="n">
        <x:v>677</x:v>
      </x:c>
      <x:c r="K13091" t="n">
        <x:v>2423</x:v>
      </x:c>
    </x:row>
    <x:row r="13092">
      <x:c r="A13092" t="n">
        <x:v>257</x:v>
      </x:c>
      <x:c r="B13092" t="n">
        <x:v>34</x:v>
      </x:c>
      <x:c r="C13092" s="20" t="n">
        <x:v>100</x:v>
      </x:c>
      <x:c r="D13092" s="20" t="n">
        <x:v>89.2</x:v>
      </x:c>
      <x:c r="E13092" s="20" t="n">
        <x:v>10.799999999999997</x:v>
      </x:c>
      <x:c r="F13092" s="20" t="n">
        <x:v>21.383449147188884</x:v>
      </x:c>
      <x:c r="G13092" s="20" t="n">
        <x:v>78.61655085281112</x:v>
      </x:c>
      <x:c r="H13092" s="20" t="n">
        <x:v>0</x:v>
      </x:c>
      <x:c r="I13092" t="n">
        <x:v>892</x:v>
      </x:c>
      <x:c r="J13092" t="n">
        <x:v>677</x:v>
      </x:c>
      <x:c r="K13092" t="n">
        <x:v>2489</x:v>
      </x:c>
    </x:row>
    <x:row r="13093">
      <x:c r="A13093" t="n">
        <x:v>257</x:v>
      </x:c>
      <x:c r="B13093" t="n">
        <x:v>35</x:v>
      </x:c>
      <x:c r="C13093" s="20" t="n">
        <x:v>100</x:v>
      </x:c>
      <x:c r="D13093" s="20" t="n">
        <x:v>89.8</x:v>
      </x:c>
      <x:c r="E13093" s="20" t="n">
        <x:v>10.200000000000003</x:v>
      </x:c>
      <x:c r="F13093" s="20" t="n">
        <x:v>20.850015398829687</x:v>
      </x:c>
      <x:c r="G13093" s="20" t="n">
        <x:v>79.1499846011703</x:v>
      </x:c>
      <x:c r="H13093" s="20" t="n">
        <x:v>0</x:v>
      </x:c>
      <x:c r="I13093" t="n">
        <x:v>898</x:v>
      </x:c>
      <x:c r="J13093" t="n">
        <x:v>677</x:v>
      </x:c>
      <x:c r="K13093" t="n">
        <x:v>2570</x:v>
      </x:c>
    </x:row>
    <x:row r="13094">
      <x:c r="A13094" t="n">
        <x:v>257</x:v>
      </x:c>
      <x:c r="B13094" t="n">
        <x:v>36</x:v>
      </x:c>
      <x:c r="C13094" s="20" t="n">
        <x:v>100</x:v>
      </x:c>
      <x:c r="D13094" s="20" t="n">
        <x:v>90.5</x:v>
      </x:c>
      <x:c r="E13094" s="20" t="n">
        <x:v>9.5</x:v>
      </x:c>
      <x:c r="F13094" s="20" t="n">
        <x:v>20.3547805171377</x:v>
      </x:c>
      <x:c r="G13094" s="20" t="n">
        <x:v>79.6452194828623</x:v>
      </x:c>
      <x:c r="H13094" s="20" t="n">
        <x:v>0</x:v>
      </x:c>
      <x:c r="I13094" t="n">
        <x:v>905</x:v>
      </x:c>
      <x:c r="J13094" t="n">
        <x:v>677</x:v>
      </x:c>
      <x:c r="K13094" t="n">
        <x:v>2649</x:v>
      </x:c>
    </x:row>
    <x:row r="13095">
      <x:c r="A13095" t="n">
        <x:v>257</x:v>
      </x:c>
      <x:c r="B13095" t="n">
        <x:v>37</x:v>
      </x:c>
      <x:c r="C13095" s="20" t="n">
        <x:v>100</x:v>
      </x:c>
      <x:c r="D13095" s="20" t="n">
        <x:v>91.2</x:v>
      </x:c>
      <x:c r="E13095" s="20" t="n">
        <x:v>8.799999999999997</x:v>
      </x:c>
      <x:c r="F13095" s="20" t="n">
        <x:v>19.929349425964084</x:v>
      </x:c>
      <x:c r="G13095" s="20" t="n">
        <x:v>80.07065057403592</x:v>
      </x:c>
      <x:c r="H13095" s="20" t="n">
        <x:v>0</x:v>
      </x:c>
      <x:c r="I13095" t="n">
        <x:v>912</x:v>
      </x:c>
      <x:c r="J13095" t="n">
        <x:v>677</x:v>
      </x:c>
      <x:c r="K13095" t="n">
        <x:v>2720</x:v>
      </x:c>
    </x:row>
    <x:row r="13096">
      <x:c r="A13096" t="n">
        <x:v>257</x:v>
      </x:c>
      <x:c r="B13096" t="n">
        <x:v>38</x:v>
      </x:c>
      <x:c r="C13096" s="20" t="n">
        <x:v>100</x:v>
      </x:c>
      <x:c r="D13096" s="20" t="n">
        <x:v>91.7</x:v>
      </x:c>
      <x:c r="E13096" s="20" t="n">
        <x:v>8.299999999999997</x:v>
      </x:c>
      <x:c r="F13096" s="20" t="n">
        <x:v>19.55517042172155</x:v>
      </x:c>
      <x:c r="G13096" s="20" t="n">
        <x:v>80.44482957827846</x:v>
      </x:c>
      <x:c r="H13096" s="20" t="n">
        <x:v>0</x:v>
      </x:c>
      <x:c r="I13096" t="n">
        <x:v>917</x:v>
      </x:c>
      <x:c r="J13096" t="n">
        <x:v>677</x:v>
      </x:c>
      <x:c r="K13096" t="n">
        <x:v>2785</x:v>
      </x:c>
    </x:row>
    <x:row r="13097">
      <x:c r="A13097" t="n">
        <x:v>257</x:v>
      </x:c>
      <x:c r="B13097" t="n">
        <x:v>39</x:v>
      </x:c>
      <x:c r="C13097" s="20" t="n">
        <x:v>100</x:v>
      </x:c>
      <x:c r="D13097" s="20" t="n">
        <x:v>92.10000000000001</x:v>
      </x:c>
      <x:c r="E13097" s="20" t="n">
        <x:v>7.8999999999999915</x:v>
      </x:c>
      <x:c r="F13097" s="20" t="n">
        <x:v>19.059684684684687</x:v>
      </x:c>
      <x:c r="G13097" s="20" t="n">
        <x:v>80.94031531531532</x:v>
      </x:c>
      <x:c r="H13097" s="20" t="n">
        <x:v>0</x:v>
      </x:c>
      <x:c r="I13097" t="n">
        <x:v>921</x:v>
      </x:c>
      <x:c r="J13097" t="n">
        <x:v>677</x:v>
      </x:c>
      <x:c r="K13097" t="n">
        <x:v>2875</x:v>
      </x:c>
    </x:row>
    <x:row r="13098">
      <x:c r="A13098" t="n">
        <x:v>257</x:v>
      </x:c>
      <x:c r="B13098" t="n">
        <x:v>40</x:v>
      </x:c>
      <x:c r="C13098" s="20" t="n">
        <x:v>100</x:v>
      </x:c>
      <x:c r="D13098" s="20" t="n">
        <x:v>92.4</x:v>
      </x:c>
      <x:c r="E13098" s="20" t="n">
        <x:v>7.599999999999994</x:v>
      </x:c>
      <x:c r="F13098" s="20" t="n">
        <x:v>18.64500137703112</x:v>
      </x:c>
      <x:c r="G13098" s="20" t="n">
        <x:v>81.35499862296888</x:v>
      </x:c>
      <x:c r="H13098" s="20" t="n">
        <x:v>0</x:v>
      </x:c>
      <x:c r="I13098" t="n">
        <x:v>924</x:v>
      </x:c>
      <x:c r="J13098" t="n">
        <x:v>677</x:v>
      </x:c>
      <x:c r="K13098" t="n">
        <x:v>2954</x:v>
      </x:c>
    </x:row>
    <x:row r="13099">
      <x:c r="A13099" t="n">
        <x:v>257</x:v>
      </x:c>
      <x:c r="B13099" t="n">
        <x:v>41</x:v>
      </x:c>
      <x:c r="C13099" s="20" t="n">
        <x:v>100</x:v>
      </x:c>
      <x:c r="D13099" s="20" t="n">
        <x:v>93.2</x:v>
      </x:c>
      <x:c r="E13099" s="20" t="n">
        <x:v>6.799999999999997</x:v>
      </x:c>
      <x:c r="F13099" s="20" t="n">
        <x:v>18.218514531754575</x:v>
      </x:c>
      <x:c r="G13099" s="20" t="n">
        <x:v>81.78148546824544</x:v>
      </x:c>
      <x:c r="H13099" s="20" t="n">
        <x:v>0</x:v>
      </x:c>
      <x:c r="I13099" t="n">
        <x:v>932</x:v>
      </x:c>
      <x:c r="J13099" t="n">
        <x:v>677</x:v>
      </x:c>
      <x:c r="K13099" t="n">
        <x:v>3039</x:v>
      </x:c>
    </x:row>
    <x:row r="13100">
      <x:c r="A13100" t="n">
        <x:v>257</x:v>
      </x:c>
      <x:c r="B13100" t="n">
        <x:v>42</x:v>
      </x:c>
      <x:c r="C13100" s="20" t="n">
        <x:v>100</x:v>
      </x:c>
      <x:c r="D13100" s="20" t="n">
        <x:v>93.4</x:v>
      </x:c>
      <x:c r="E13100" s="20" t="n">
        <x:v>6.599999999999994</x:v>
      </x:c>
      <x:c r="F13100" s="20" t="n">
        <x:v>17.85808493801108</x:v>
      </x:c>
      <x:c r="G13100" s="20" t="n">
        <x:v>82.14191506198893</x:v>
      </x:c>
      <x:c r="H13100" s="20" t="n">
        <x:v>0</x:v>
      </x:c>
      <x:c r="I13100" t="n">
        <x:v>934</x:v>
      </x:c>
      <x:c r="J13100" t="n">
        <x:v>677</x:v>
      </x:c>
      <x:c r="K13100" t="n">
        <x:v>3114</x:v>
      </x:c>
    </x:row>
    <x:row r="13101">
      <x:c r="A13101" t="n">
        <x:v>257</x:v>
      </x:c>
      <x:c r="B13101" t="n">
        <x:v>43</x:v>
      </x:c>
      <x:c r="C13101" s="20" t="n">
        <x:v>100</x:v>
      </x:c>
      <x:c r="D13101" s="20" t="n">
        <x:v>93.60000000000001</x:v>
      </x:c>
      <x:c r="E13101" s="20" t="n">
        <x:v>6.3999999999999915</x:v>
      </x:c>
      <x:c r="F13101" s="20" t="n">
        <x:v>17.529777317452098</x:v>
      </x:c>
      <x:c r="G13101" s="20" t="n">
        <x:v>82.4702226825479</x:v>
      </x:c>
      <x:c r="H13101" s="20" t="n">
        <x:v>0</x:v>
      </x:c>
      <x:c r="I13101" t="n">
        <x:v>936</x:v>
      </x:c>
      <x:c r="J13101" t="n">
        <x:v>677</x:v>
      </x:c>
      <x:c r="K13101" t="n">
        <x:v>3185</x:v>
      </x:c>
    </x:row>
    <x:row r="13102">
      <x:c r="A13102" t="n">
        <x:v>257</x:v>
      </x:c>
      <x:c r="B13102" t="n">
        <x:v>44</x:v>
      </x:c>
      <x:c r="C13102" s="20" t="n">
        <x:v>100</x:v>
      </x:c>
      <x:c r="D13102" s="20" t="n">
        <x:v>93.89999999999999</x:v>
      </x:c>
      <x:c r="E13102" s="20" t="n">
        <x:v>6.1000000000000085</x:v>
      </x:c>
      <x:c r="F13102" s="20" t="n">
        <x:v>17.169667765660666</x:v>
      </x:c>
      <x:c r="G13102" s="20" t="n">
        <x:v>82.83033223433934</x:v>
      </x:c>
      <x:c r="H13102" s="20" t="n">
        <x:v>0</x:v>
      </x:c>
      <x:c r="I13102" t="n">
        <x:v>939</x:v>
      </x:c>
      <x:c r="J13102" t="n">
        <x:v>677</x:v>
      </x:c>
      <x:c r="K13102" t="n">
        <x:v>3266</x:v>
      </x:c>
    </x:row>
    <x:row r="13103">
      <x:c r="A13103" t="n">
        <x:v>257</x:v>
      </x:c>
      <x:c r="B13103" t="n">
        <x:v>45</x:v>
      </x:c>
      <x:c r="C13103" s="20" t="n">
        <x:v>100</x:v>
      </x:c>
      <x:c r="D13103" s="20" t="n">
        <x:v>94</x:v>
      </x:c>
      <x:c r="E13103" s="20" t="n">
        <x:v>6</x:v>
      </x:c>
      <x:c r="F13103" s="20" t="n">
        <x:v>16.90387016229713</x:v>
      </x:c>
      <x:c r="G13103" s="20" t="n">
        <x:v>83.09612983770288</x:v>
      </x:c>
      <x:c r="H13103" s="20" t="n">
        <x:v>0</x:v>
      </x:c>
      <x:c r="I13103" t="n">
        <x:v>940</x:v>
      </x:c>
      <x:c r="J13103" t="n">
        <x:v>677</x:v>
      </x:c>
      <x:c r="K13103" t="n">
        <x:v>3328</x:v>
      </x:c>
    </x:row>
    <x:row r="13104">
      <x:c r="A13104" t="n">
        <x:v>257</x:v>
      </x:c>
      <x:c r="B13104" t="n">
        <x:v>46</x:v>
      </x:c>
      <x:c r="C13104" s="20" t="n">
        <x:v>100</x:v>
      </x:c>
      <x:c r="D13104" s="20" t="n">
        <x:v>94.3</x:v>
      </x:c>
      <x:c r="E13104" s="20" t="n">
        <x:v>5.700000000000003</x:v>
      </x:c>
      <x:c r="F13104" s="20" t="n">
        <x:v>16.57688540646425</x:v>
      </x:c>
      <x:c r="G13104" s="20" t="n">
        <x:v>83.42311459353576</x:v>
      </x:c>
      <x:c r="H13104" s="20" t="n">
        <x:v>0</x:v>
      </x:c>
      <x:c r="I13104" t="n">
        <x:v>943</x:v>
      </x:c>
      <x:c r="J13104" t="n">
        <x:v>677</x:v>
      </x:c>
      <x:c r="K13104" t="n">
        <x:v>3407</x:v>
      </x:c>
    </x:row>
    <x:row r="13105">
      <x:c r="A13105" t="n">
        <x:v>257</x:v>
      </x:c>
      <x:c r="B13105" t="n">
        <x:v>47</x:v>
      </x:c>
      <x:c r="C13105" s="20" t="n">
        <x:v>100</x:v>
      </x:c>
      <x:c r="D13105" s="20" t="n">
        <x:v>94.69999999999999</x:v>
      </x:c>
      <x:c r="E13105" s="20" t="n">
        <x:v>5.300000000000011</x:v>
      </x:c>
      <x:c r="F13105" s="20" t="n">
        <x:v>16.289701636188646</x:v>
      </x:c>
      <x:c r="G13105" s="20" t="n">
        <x:v>83.71029836381135</x:v>
      </x:c>
      <x:c r="H13105" s="20" t="n">
        <x:v>0</x:v>
      </x:c>
      <x:c r="I13105" t="n">
        <x:v>947</x:v>
      </x:c>
      <x:c r="J13105" t="n">
        <x:v>677</x:v>
      </x:c>
      <x:c r="K13105" t="n">
        <x:v>3479</x:v>
      </x:c>
    </x:row>
    <x:row r="13106">
      <x:c r="A13106" t="n">
        <x:v>257</x:v>
      </x:c>
      <x:c r="B13106" t="n">
        <x:v>48</x:v>
      </x:c>
      <x:c r="C13106" s="20" t="n">
        <x:v>100</x:v>
      </x:c>
      <x:c r="D13106" s="20" t="n">
        <x:v>94.89999999999999</x:v>
      </x:c>
      <x:c r="E13106" s="20" t="n">
        <x:v>5.1000000000000085</x:v>
      </x:c>
      <x:c r="F13106" s="20" t="n">
        <x:v>15.9933853059296</x:v>
      </x:c>
      <x:c r="G13106" s="20" t="n">
        <x:v>84.00661469407041</x:v>
      </x:c>
      <x:c r="H13106" s="20" t="n">
        <x:v>0</x:v>
      </x:c>
      <x:c r="I13106" t="n">
        <x:v>949</x:v>
      </x:c>
      <x:c r="J13106" t="n">
        <x:v>677</x:v>
      </x:c>
      <x:c r="K13106" t="n">
        <x:v>3556</x:v>
      </x:c>
    </x:row>
    <x:row r="13107">
      <x:c r="A13107" t="n">
        <x:v>257</x:v>
      </x:c>
      <x:c r="B13107" t="n">
        <x:v>49</x:v>
      </x:c>
      <x:c r="C13107" s="20" t="n">
        <x:v>100</x:v>
      </x:c>
      <x:c r="D13107" s="20" t="n">
        <x:v>95</x:v>
      </x:c>
      <x:c r="E13107" s="20" t="n">
        <x:v>5</x:v>
      </x:c>
      <x:c r="F13107" s="20" t="n">
        <x:v>15.682186703729442</x:v>
      </x:c>
      <x:c r="G13107" s="20" t="n">
        <x:v>84.31781329627056</x:v>
      </x:c>
      <x:c r="H13107" s="20" t="n">
        <x:v>0</x:v>
      </x:c>
      <x:c r="I13107" t="n">
        <x:v>950</x:v>
      </x:c>
      <x:c r="J13107" t="n">
        <x:v>677</x:v>
      </x:c>
      <x:c r="K13107" t="n">
        <x:v>3640</x:v>
      </x:c>
    </x:row>
    <x:row r="13108">
      <x:c r="A13108" t="n">
        <x:v>257</x:v>
      </x:c>
      <x:c r="B13108" t="n">
        <x:v>50</x:v>
      </x:c>
      <x:c r="C13108" s="20" t="n">
        <x:v>100</x:v>
      </x:c>
      <x:c r="D13108" s="20" t="n">
        <x:v>95.3</x:v>
      </x:c>
      <x:c r="E13108" s="20" t="n">
        <x:v>4.700000000000003</x:v>
      </x:c>
      <x:c r="F13108" s="20" t="n">
        <x:v>15.438996579247435</x:v>
      </x:c>
      <x:c r="G13108" s="20" t="n">
        <x:v>84.56100342075257</x:v>
      </x:c>
      <x:c r="H13108" s="20" t="n">
        <x:v>0</x:v>
      </x:c>
      <x:c r="I13108" t="n">
        <x:v>953</x:v>
      </x:c>
      <x:c r="J13108" t="n">
        <x:v>677</x:v>
      </x:c>
      <x:c r="K13108" t="n">
        <x:v>3708</x:v>
      </x:c>
    </x:row>
    <x:row r="13109">
      <x:c r="A13109" t="n">
        <x:v>258</x:v>
      </x:c>
      <x:c r="B13109" t="n">
        <x:v>0</x:v>
      </x:c>
      <x:c r="C13109" s="20" t="n">
        <x:v>50</x:v>
      </x:c>
      <x:c r="D13109" s="20" t="n">
        <x:v>0</x:v>
      </x:c>
      <x:c r="E13109" s="20" t="n">
        <x:v>50</x:v>
      </x:c>
      <x:c r="F13109" s="20" t="n">
        <x:v>0</x:v>
      </x:c>
      <x:c r="G13109" s="20" t="n">
        <x:v>0</x:v>
      </x:c>
      <x:c r="H13109" s="20" t="n">
        <x:v>50</x:v>
      </x:c>
      <x:c r="I13109" t="n">
        <x:v>0</x:v>
      </x:c>
      <x:c r="J13109" t="n">
        <x:v>0</x:v>
      </x:c>
      <x:c r="K13109" t="n">
        <x:v>0</x:v>
      </x:c>
    </x:row>
    <x:row r="13110">
      <x:c r="A13110" t="n">
        <x:v>258</x:v>
      </x:c>
      <x:c r="B13110" t="n">
        <x:v>1</x:v>
      </x:c>
      <x:c r="C13110" s="20" t="n">
        <x:v>81.1</x:v>
      </x:c>
      <x:c r="D13110" s="20" t="n">
        <x:v>3.1</x:v>
      </x:c>
      <x:c r="E13110" s="20" t="n">
        <x:v>78</x:v>
      </x:c>
      <x:c r="F13110" s="20" t="n">
        <x:v>93.00225733634312</x:v>
      </x:c>
      <x:c r="G13110" s="20" t="n">
        <x:v>6.997742663656885</x:v>
      </x:c>
      <x:c r="H13110" s="20" t="n">
        <x:v>18.9</x:v>
      </x:c>
      <x:c r="I13110" t="n">
        <x:v>31</x:v>
      </x:c>
      <x:c r="J13110" t="n">
        <x:v>412</x:v>
      </x:c>
      <x:c r="K13110" t="n">
        <x:v>31</x:v>
      </x:c>
    </x:row>
    <x:row r="13111">
      <x:c r="A13111" t="n">
        <x:v>258</x:v>
      </x:c>
      <x:c r="B13111" t="n">
        <x:v>2</x:v>
      </x:c>
      <x:c r="C13111" s="20" t="n">
        <x:v>89.3</x:v>
      </x:c>
      <x:c r="D13111" s="20" t="n">
        <x:v>8.1</x:v>
      </x:c>
      <x:c r="E13111" s="20" t="n">
        <x:v>81.2</x:v>
      </x:c>
      <x:c r="F13111" s="20" t="n">
        <x:v>87.36517719568567</x:v>
      </x:c>
      <x:c r="G13111" s="20" t="n">
        <x:v>12.63482280431433</x:v>
      </x:c>
      <x:c r="H13111" s="20" t="n">
        <x:v>10.7</x:v>
      </x:c>
      <x:c r="I13111" t="n">
        <x:v>81</x:v>
      </x:c>
      <x:c r="J13111" t="n">
        <x:v>567</x:v>
      </x:c>
      <x:c r="K13111" t="n">
        <x:v>82</x:v>
      </x:c>
    </x:row>
    <x:row r="13112">
      <x:c r="A13112" t="n">
        <x:v>258</x:v>
      </x:c>
      <x:c r="B13112" t="n">
        <x:v>3</x:v>
      </x:c>
      <x:c r="C13112" s="20" t="n">
        <x:v>94.8</x:v>
      </x:c>
      <x:c r="D13112" s="20" t="n">
        <x:v>14.399999999999999</x:v>
      </x:c>
      <x:c r="E13112" s="20" t="n">
        <x:v>80.4</x:v>
      </x:c>
      <x:c r="F13112" s="20" t="n">
        <x:v>81.43036386449184</x:v>
      </x:c>
      <x:c r="G13112" s="20" t="n">
        <x:v>18.569636135508155</x:v>
      </x:c>
      <x:c r="H13112" s="20" t="n">
        <x:v>5.2</x:v>
      </x:c>
      <x:c r="I13112" t="n">
        <x:v>144</x:v>
      </x:c>
      <x:c r="J13112" t="n">
        <x:v>649</x:v>
      </x:c>
      <x:c r="K13112" t="n">
        <x:v>148</x:v>
      </x:c>
    </x:row>
    <x:row r="13113">
      <x:c r="A13113" t="n">
        <x:v>258</x:v>
      </x:c>
      <x:c r="B13113" t="n">
        <x:v>4</x:v>
      </x:c>
      <x:c r="C13113" s="20" t="n">
        <x:v>97.3</x:v>
      </x:c>
      <x:c r="D13113" s="20" t="n">
        <x:v>21</x:v>
      </x:c>
      <x:c r="E13113" s="20" t="n">
        <x:v>76.3</x:v>
      </x:c>
      <x:c r="F13113" s="20" t="n">
        <x:v>74.8639825897715</x:v>
      </x:c>
      <x:c r="G13113" s="20" t="n">
        <x:v>25.13601741022851</x:v>
      </x:c>
      <x:c r="H13113" s="20" t="n">
        <x:v>2.7</x:v>
      </x:c>
      <x:c r="I13113" t="n">
        <x:v>210</x:v>
      </x:c>
      <x:c r="J13113" t="n">
        <x:v>688</x:v>
      </x:c>
      <x:c r="K13113" t="n">
        <x:v>231</x:v>
      </x:c>
    </x:row>
    <x:row r="13114">
      <x:c r="A13114" t="n">
        <x:v>258</x:v>
      </x:c>
      <x:c r="B13114" t="n">
        <x:v>5</x:v>
      </x:c>
      <x:c r="C13114" s="20" t="n">
        <x:v>98.4</x:v>
      </x:c>
      <x:c r="D13114" s="20" t="n">
        <x:v>26.400000000000002</x:v>
      </x:c>
      <x:c r="E13114" s="20" t="n">
        <x:v>72</x:v>
      </x:c>
      <x:c r="F13114" s="20" t="n">
        <x:v>69.86166007905138</x:v>
      </x:c>
      <x:c r="G13114" s="20" t="n">
        <x:v>30.138339920948614</x:v>
      </x:c>
      <x:c r="H13114" s="20" t="n">
        <x:v>1.6</x:v>
      </x:c>
      <x:c r="I13114" t="n">
        <x:v>264</x:v>
      </x:c>
      <x:c r="J13114" t="n">
        <x:v>707</x:v>
      </x:c>
      <x:c r="K13114" t="n">
        <x:v>305</x:v>
      </x:c>
    </x:row>
    <x:row r="13115">
      <x:c r="A13115" t="n">
        <x:v>258</x:v>
      </x:c>
      <x:c r="B13115" t="n">
        <x:v>6</x:v>
      </x:c>
      <x:c r="C13115" s="20" t="n">
        <x:v>99.2</x:v>
      </x:c>
      <x:c r="D13115" s="20" t="n">
        <x:v>29.799999999999997</x:v>
      </x:c>
      <x:c r="E13115" s="20" t="n">
        <x:v>69.4</x:v>
      </x:c>
      <x:c r="F13115" s="20" t="n">
        <x:v>66.08455882352942</x:v>
      </x:c>
      <x:c r="G13115" s="20" t="n">
        <x:v>33.91544117647059</x:v>
      </x:c>
      <x:c r="H13115" s="20" t="n">
        <x:v>0.8</x:v>
      </x:c>
      <x:c r="I13115" t="n">
        <x:v>298</x:v>
      </x:c>
      <x:c r="J13115" t="n">
        <x:v>719</x:v>
      </x:c>
      <x:c r="K13115" t="n">
        <x:v>369</x:v>
      </x:c>
    </x:row>
    <x:row r="13116">
      <x:c r="A13116" t="n">
        <x:v>258</x:v>
      </x:c>
      <x:c r="B13116" t="n">
        <x:v>7</x:v>
      </x:c>
      <x:c r="C13116" s="20" t="n">
        <x:v>99.6</x:v>
      </x:c>
      <x:c r="D13116" s="20" t="n">
        <x:v>33.7</x:v>
      </x:c>
      <x:c r="E13116" s="20" t="n">
        <x:v>65.89999999999999</x:v>
      </x:c>
      <x:c r="F13116" s="20" t="n">
        <x:v>62.77056277056276</x:v>
      </x:c>
      <x:c r="G13116" s="20" t="n">
        <x:v>37.22943722943723</x:v>
      </x:c>
      <x:c r="H13116" s="20" t="n">
        <x:v>0.4</x:v>
      </x:c>
      <x:c r="I13116" t="n">
        <x:v>337</x:v>
      </x:c>
      <x:c r="J13116" t="n">
        <x:v>725</x:v>
      </x:c>
      <x:c r="K13116" t="n">
        <x:v>430</x:v>
      </x:c>
    </x:row>
    <x:row r="13117">
      <x:c r="A13117" t="n">
        <x:v>258</x:v>
      </x:c>
      <x:c r="B13117" t="n">
        <x:v>8</x:v>
      </x:c>
      <x:c r="C13117" s="20" t="n">
        <x:v>99.9</x:v>
      </x:c>
      <x:c r="D13117" s="20" t="n">
        <x:v>39.300000000000004</x:v>
      </x:c>
      <x:c r="E13117" s="20" t="n">
        <x:v>60.6</x:v>
      </x:c>
      <x:c r="F13117" s="20" t="n">
        <x:v>58.75706214689266</x:v>
      </x:c>
      <x:c r="G13117" s="20" t="n">
        <x:v>41.24293785310734</x:v>
      </x:c>
      <x:c r="H13117" s="20" t="n">
        <x:v>0.1</x:v>
      </x:c>
      <x:c r="I13117" t="n">
        <x:v>393</x:v>
      </x:c>
      <x:c r="J13117" t="n">
        <x:v>728</x:v>
      </x:c>
      <x:c r="K13117" t="n">
        <x:v>511</x:v>
      </x:c>
    </x:row>
    <x:row r="13118">
      <x:c r="A13118" t="n">
        <x:v>258</x:v>
      </x:c>
      <x:c r="B13118" t="n">
        <x:v>9</x:v>
      </x:c>
      <x:c r="C13118" s="20" t="n">
        <x:v>99.9</x:v>
      </x:c>
      <x:c r="D13118" s="20" t="n">
        <x:v>45</x:v>
      </x:c>
      <x:c r="E13118" s="20" t="n">
        <x:v>54.900000000000006</x:v>
      </x:c>
      <x:c r="F13118" s="20" t="n">
        <x:v>54.89457831325302</x:v>
      </x:c>
      <x:c r="G13118" s="20" t="n">
        <x:v>45.105421686746986</x:v>
      </x:c>
      <x:c r="H13118" s="20" t="n">
        <x:v>0.1</x:v>
      </x:c>
      <x:c r="I13118" t="n">
        <x:v>450</x:v>
      </x:c>
      <x:c r="J13118" t="n">
        <x:v>729</x:v>
      </x:c>
      <x:c r="K13118" t="n">
        <x:v>599</x:v>
      </x:c>
    </x:row>
    <x:row r="13119">
      <x:c r="A13119" t="n">
        <x:v>258</x:v>
      </x:c>
      <x:c r="B13119" t="n">
        <x:v>10</x:v>
      </x:c>
      <x:c r="C13119" s="20" t="n">
        <x:v>100</x:v>
      </x:c>
      <x:c r="D13119" s="20" t="n">
        <x:v>49.3</x:v>
      </x:c>
      <x:c r="E13119" s="20" t="n">
        <x:v>50.7</x:v>
      </x:c>
      <x:c r="F13119" s="20" t="n">
        <x:v>51.920341394025606</x:v>
      </x:c>
      <x:c r="G13119" s="20" t="n">
        <x:v>48.079658605974394</x:v>
      </x:c>
      <x:c r="H13119" s="20" t="n">
        <x:v>0</x:v>
      </x:c>
      <x:c r="I13119" t="n">
        <x:v>493</x:v>
      </x:c>
      <x:c r="J13119" t="n">
        <x:v>730</x:v>
      </x:c>
      <x:c r="K13119" t="n">
        <x:v>676</x:v>
      </x:c>
    </x:row>
    <x:row r="13120">
      <x:c r="A13120" t="n">
        <x:v>258</x:v>
      </x:c>
      <x:c r="B13120" t="n">
        <x:v>11</x:v>
      </x:c>
      <x:c r="C13120" s="20" t="n">
        <x:v>100</x:v>
      </x:c>
      <x:c r="D13120" s="20" t="n">
        <x:v>52.7</x:v>
      </x:c>
      <x:c r="E13120" s="20" t="n">
        <x:v>47.3</x:v>
      </x:c>
      <x:c r="F13120" s="20" t="n">
        <x:v>49.35767410412441</x:v>
      </x:c>
      <x:c r="G13120" s="20" t="n">
        <x:v>50.642325895875594</x:v>
      </x:c>
      <x:c r="H13120" s="20" t="n">
        <x:v>0</x:v>
      </x:c>
      <x:c r="I13120" t="n">
        <x:v>527</x:v>
      </x:c>
      <x:c r="J13120" t="n">
        <x:v>730</x:v>
      </x:c>
      <x:c r="K13120" t="n">
        <x:v>749</x:v>
      </x:c>
    </x:row>
    <x:row r="13121">
      <x:c r="A13121" t="n">
        <x:v>258</x:v>
      </x:c>
      <x:c r="B13121" t="n">
        <x:v>12</x:v>
      </x:c>
      <x:c r="C13121" s="20" t="n">
        <x:v>100</x:v>
      </x:c>
      <x:c r="D13121" s="20" t="n">
        <x:v>55.800000000000004</x:v>
      </x:c>
      <x:c r="E13121" s="20" t="n">
        <x:v>44.199999999999996</x:v>
      </x:c>
      <x:c r="F13121" s="20" t="n">
        <x:v>47.06640876853643</x:v>
      </x:c>
      <x:c r="G13121" s="20" t="n">
        <x:v>52.93359123146357</x:v>
      </x:c>
      <x:c r="H13121" s="20" t="n">
        <x:v>0</x:v>
      </x:c>
      <x:c r="I13121" t="n">
        <x:v>558</x:v>
      </x:c>
      <x:c r="J13121" t="n">
        <x:v>730</x:v>
      </x:c>
      <x:c r="K13121" t="n">
        <x:v>821</x:v>
      </x:c>
    </x:row>
    <x:row r="13122">
      <x:c r="A13122" t="n">
        <x:v>258</x:v>
      </x:c>
      <x:c r="B13122" t="n">
        <x:v>13</x:v>
      </x:c>
      <x:c r="C13122" s="20" t="n">
        <x:v>100</x:v>
      </x:c>
      <x:c r="D13122" s="20" t="n">
        <x:v>58.8</x:v>
      </x:c>
      <x:c r="E13122" s="20" t="n">
        <x:v>41.2</x:v>
      </x:c>
      <x:c r="F13122" s="20" t="n">
        <x:v>44.785276073619634</x:v>
      </x:c>
      <x:c r="G13122" s="20" t="n">
        <x:v>55.21472392638037</x:v>
      </x:c>
      <x:c r="H13122" s="20" t="n">
        <x:v>0</x:v>
      </x:c>
      <x:c r="I13122" t="n">
        <x:v>588</x:v>
      </x:c>
      <x:c r="J13122" t="n">
        <x:v>730</x:v>
      </x:c>
      <x:c r="K13122" t="n">
        <x:v>900</x:v>
      </x:c>
    </x:row>
    <x:row r="13123">
      <x:c r="A13123" t="n">
        <x:v>258</x:v>
      </x:c>
      <x:c r="B13123" t="n">
        <x:v>14</x:v>
      </x:c>
      <x:c r="C13123" s="20" t="n">
        <x:v>100</x:v>
      </x:c>
      <x:c r="D13123" s="20" t="n">
        <x:v>61.5</x:v>
      </x:c>
      <x:c r="E13123" s="20" t="n">
        <x:v>38.5</x:v>
      </x:c>
      <x:c r="F13123" s="20" t="n">
        <x:v>42.890716803760284</x:v>
      </x:c>
      <x:c r="G13123" s="20" t="n">
        <x:v>57.109283196239716</x:v>
      </x:c>
      <x:c r="H13123" s="20" t="n">
        <x:v>0</x:v>
      </x:c>
      <x:c r="I13123" t="n">
        <x:v>615</x:v>
      </x:c>
      <x:c r="J13123" t="n">
        <x:v>730</x:v>
      </x:c>
      <x:c r="K13123" t="n">
        <x:v>972</x:v>
      </x:c>
    </x:row>
    <x:row r="13124">
      <x:c r="A13124" t="n">
        <x:v>258</x:v>
      </x:c>
      <x:c r="B13124" t="n">
        <x:v>15</x:v>
      </x:c>
      <x:c r="C13124" s="20" t="n">
        <x:v>100</x:v>
      </x:c>
      <x:c r="D13124" s="20" t="n">
        <x:v>65.9</x:v>
      </x:c>
      <x:c r="E13124" s="20" t="n">
        <x:v>34.099999999999994</x:v>
      </x:c>
      <x:c r="F13124" s="20" t="n">
        <x:v>40.66852367688023</x:v>
      </x:c>
      <x:c r="G13124" s="20" t="n">
        <x:v>59.33147632311978</x:v>
      </x:c>
      <x:c r="H13124" s="20" t="n">
        <x:v>0</x:v>
      </x:c>
      <x:c r="I13124" t="n">
        <x:v>659</x:v>
      </x:c>
      <x:c r="J13124" t="n">
        <x:v>730</x:v>
      </x:c>
      <x:c r="K13124" t="n">
        <x:v>1065</x:v>
      </x:c>
    </x:row>
    <x:row r="13125">
      <x:c r="A13125" t="n">
        <x:v>258</x:v>
      </x:c>
      <x:c r="B13125" t="n">
        <x:v>16</x:v>
      </x:c>
      <x:c r="C13125" s="20" t="n">
        <x:v>100</x:v>
      </x:c>
      <x:c r="D13125" s="20" t="n">
        <x:v>68.60000000000001</x:v>
      </x:c>
      <x:c r="E13125" s="20" t="n">
        <x:v>31.39999999999999</x:v>
      </x:c>
      <x:c r="F13125" s="20" t="n">
        <x:v>38.95410885805763</x:v>
      </x:c>
      <x:c r="G13125" s="20" t="n">
        <x:v>61.04589114194236</x:v>
      </x:c>
      <x:c r="H13125" s="20" t="n">
        <x:v>0</x:v>
      </x:c>
      <x:c r="I13125" t="n">
        <x:v>686</x:v>
      </x:c>
      <x:c r="J13125" t="n">
        <x:v>730</x:v>
      </x:c>
      <x:c r="K13125" t="n">
        <x:v>1144</x:v>
      </x:c>
    </x:row>
    <x:row r="13126">
      <x:c r="A13126" t="n">
        <x:v>258</x:v>
      </x:c>
      <x:c r="B13126" t="n">
        <x:v>17</x:v>
      </x:c>
      <x:c r="C13126" s="20" t="n">
        <x:v>100</x:v>
      </x:c>
      <x:c r="D13126" s="20" t="n">
        <x:v>72.2</x:v>
      </x:c>
      <x:c r="E13126" s="20" t="n">
        <x:v>27.799999999999997</x:v>
      </x:c>
      <x:c r="F13126" s="20" t="n">
        <x:v>37.18797758532858</x:v>
      </x:c>
      <x:c r="G13126" s="20" t="n">
        <x:v>62.81202241467142</x:v>
      </x:c>
      <x:c r="H13126" s="20" t="n">
        <x:v>0</x:v>
      </x:c>
      <x:c r="I13126" t="n">
        <x:v>722</x:v>
      </x:c>
      <x:c r="J13126" t="n">
        <x:v>730</x:v>
      </x:c>
      <x:c r="K13126" t="n">
        <x:v>1233</x:v>
      </x:c>
    </x:row>
    <x:row r="13127">
      <x:c r="A13127" t="n">
        <x:v>258</x:v>
      </x:c>
      <x:c r="B13127" t="n">
        <x:v>18</x:v>
      </x:c>
      <x:c r="C13127" s="20" t="n">
        <x:v>100</x:v>
      </x:c>
      <x:c r="D13127" s="20" t="n">
        <x:v>73.8</x:v>
      </x:c>
      <x:c r="E13127" s="20" t="n">
        <x:v>26.200000000000003</x:v>
      </x:c>
      <x:c r="F13127" s="20" t="n">
        <x:v>35.78431372549019</x:v>
      </x:c>
      <x:c r="G13127" s="20" t="n">
        <x:v>64.2156862745098</x:v>
      </x:c>
      <x:c r="H13127" s="20" t="n">
        <x:v>0</x:v>
      </x:c>
      <x:c r="I13127" t="n">
        <x:v>738</x:v>
      </x:c>
      <x:c r="J13127" t="n">
        <x:v>730</x:v>
      </x:c>
      <x:c r="K13127" t="n">
        <x:v>1310</x:v>
      </x:c>
    </x:row>
    <x:row r="13128">
      <x:c r="A13128" t="n">
        <x:v>258</x:v>
      </x:c>
      <x:c r="B13128" t="n">
        <x:v>19</x:v>
      </x:c>
      <x:c r="C13128" s="20" t="n">
        <x:v>100</x:v>
      </x:c>
      <x:c r="D13128" s="20" t="n">
        <x:v>75.8</x:v>
      </x:c>
      <x:c r="E13128" s="20" t="n">
        <x:v>24.200000000000003</x:v>
      </x:c>
      <x:c r="F13128" s="20" t="n">
        <x:v>34.795042897998094</x:v>
      </x:c>
      <x:c r="G13128" s="20" t="n">
        <x:v>65.2049571020019</x:v>
      </x:c>
      <x:c r="H13128" s="20" t="n">
        <x:v>0</x:v>
      </x:c>
      <x:c r="I13128" t="n">
        <x:v>758</x:v>
      </x:c>
      <x:c r="J13128" t="n">
        <x:v>730</x:v>
      </x:c>
      <x:c r="K13128" t="n">
        <x:v>1368</x:v>
      </x:c>
    </x:row>
    <x:row r="13129">
      <x:c r="A13129" t="n">
        <x:v>258</x:v>
      </x:c>
      <x:c r="B13129" t="n">
        <x:v>20</x:v>
      </x:c>
      <x:c r="C13129" s="20" t="n">
        <x:v>100</x:v>
      </x:c>
      <x:c r="D13129" s="20" t="n">
        <x:v>78</x:v>
      </x:c>
      <x:c r="E13129" s="20" t="n">
        <x:v>22</x:v>
      </x:c>
      <x:c r="F13129" s="20" t="n">
        <x:v>33.532384014699126</x:v>
      </x:c>
      <x:c r="G13129" s="20" t="n">
        <x:v>66.46761598530088</x:v>
      </x:c>
      <x:c r="H13129" s="20" t="n">
        <x:v>0</x:v>
      </x:c>
      <x:c r="I13129" t="n">
        <x:v>780</x:v>
      </x:c>
      <x:c r="J13129" t="n">
        <x:v>730</x:v>
      </x:c>
      <x:c r="K13129" t="n">
        <x:v>1447</x:v>
      </x:c>
    </x:row>
    <x:row r="13130">
      <x:c r="A13130" t="n">
        <x:v>258</x:v>
      </x:c>
      <x:c r="B13130" t="n">
        <x:v>21</x:v>
      </x:c>
      <x:c r="C13130" s="20" t="n">
        <x:v>100</x:v>
      </x:c>
      <x:c r="D13130" s="20" t="n">
        <x:v>79</x:v>
      </x:c>
      <x:c r="E13130" s="20" t="n">
        <x:v>21</x:v>
      </x:c>
      <x:c r="F13130" s="20" t="n">
        <x:v>32.50222617987533</x:v>
      </x:c>
      <x:c r="G13130" s="20" t="n">
        <x:v>67.49777382012466</x:v>
      </x:c>
      <x:c r="H13130" s="20" t="n">
        <x:v>0</x:v>
      </x:c>
      <x:c r="I13130" t="n">
        <x:v>790</x:v>
      </x:c>
      <x:c r="J13130" t="n">
        <x:v>730</x:v>
      </x:c>
      <x:c r="K13130" t="n">
        <x:v>1516</x:v>
      </x:c>
    </x:row>
    <x:row r="13131">
      <x:c r="A13131" t="n">
        <x:v>258</x:v>
      </x:c>
      <x:c r="B13131" t="n">
        <x:v>22</x:v>
      </x:c>
      <x:c r="C13131" s="20" t="n">
        <x:v>100</x:v>
      </x:c>
      <x:c r="D13131" s="20" t="n">
        <x:v>80.60000000000001</x:v>
      </x:c>
      <x:c r="E13131" s="20" t="n">
        <x:v>19.39999999999999</x:v>
      </x:c>
      <x:c r="F13131" s="20" t="n">
        <x:v>31.370863773098414</x:v>
      </x:c>
      <x:c r="G13131" s="20" t="n">
        <x:v>68.6291362269016</x:v>
      </x:c>
      <x:c r="H13131" s="20" t="n">
        <x:v>0</x:v>
      </x:c>
      <x:c r="I13131" t="n">
        <x:v>806</x:v>
      </x:c>
      <x:c r="J13131" t="n">
        <x:v>730</x:v>
      </x:c>
      <x:c r="K13131" t="n">
        <x:v>1597</x:v>
      </x:c>
    </x:row>
    <x:row r="13132">
      <x:c r="A13132" t="n">
        <x:v>258</x:v>
      </x:c>
      <x:c r="B13132" t="n">
        <x:v>23</x:v>
      </x:c>
      <x:c r="C13132" s="20" t="n">
        <x:v>100</x:v>
      </x:c>
      <x:c r="D13132" s="20" t="n">
        <x:v>82.1</x:v>
      </x:c>
      <x:c r="E13132" s="20" t="n">
        <x:v>17.900000000000006</x:v>
      </x:c>
      <x:c r="F13132" s="20" t="n">
        <x:v>30.45473508552357</x:v>
      </x:c>
      <x:c r="G13132" s="20" t="n">
        <x:v>69.54526491447642</x:v>
      </x:c>
      <x:c r="H13132" s="20" t="n">
        <x:v>0</x:v>
      </x:c>
      <x:c r="I13132" t="n">
        <x:v>821</x:v>
      </x:c>
      <x:c r="J13132" t="n">
        <x:v>730</x:v>
      </x:c>
      <x:c r="K13132" t="n">
        <x:v>1667</x:v>
      </x:c>
    </x:row>
    <x:row r="13133">
      <x:c r="A13133" t="n">
        <x:v>258</x:v>
      </x:c>
      <x:c r="B13133" t="n">
        <x:v>24</x:v>
      </x:c>
      <x:c r="C13133" s="20" t="n">
        <x:v>100</x:v>
      </x:c>
      <x:c r="D13133" s="20" t="n">
        <x:v>83.3</x:v>
      </x:c>
      <x:c r="E13133" s="20" t="n">
        <x:v>16.700000000000003</x:v>
      </x:c>
      <x:c r="F13133" s="20" t="n">
        <x:v>29.38808373590982</x:v>
      </x:c>
      <x:c r="G13133" s="20" t="n">
        <x:v>70.61191626409018</x:v>
      </x:c>
      <x:c r="H13133" s="20" t="n">
        <x:v>0</x:v>
      </x:c>
      <x:c r="I13133" t="n">
        <x:v>833</x:v>
      </x:c>
      <x:c r="J13133" t="n">
        <x:v>730</x:v>
      </x:c>
      <x:c r="K13133" t="n">
        <x:v>1754</x:v>
      </x:c>
    </x:row>
    <x:row r="13134">
      <x:c r="A13134" t="n">
        <x:v>258</x:v>
      </x:c>
      <x:c r="B13134" t="n">
        <x:v>25</x:v>
      </x:c>
      <x:c r="C13134" s="20" t="n">
        <x:v>100</x:v>
      </x:c>
      <x:c r="D13134" s="20" t="n">
        <x:v>84</x:v>
      </x:c>
      <x:c r="E13134" s="20" t="n">
        <x:v>16</x:v>
      </x:c>
      <x:c r="F13134" s="20" t="n">
        <x:v>28.72884691066509</x:v>
      </x:c>
      <x:c r="G13134" s="20" t="n">
        <x:v>71.2711530893349</x:v>
      </x:c>
      <x:c r="H13134" s="20" t="n">
        <x:v>0</x:v>
      </x:c>
      <x:c r="I13134" t="n">
        <x:v>840</x:v>
      </x:c>
      <x:c r="J13134" t="n">
        <x:v>730</x:v>
      </x:c>
      <x:c r="K13134" t="n">
        <x:v>1811</x:v>
      </x:c>
    </x:row>
    <x:row r="13135">
      <x:c r="A13135" t="n">
        <x:v>258</x:v>
      </x:c>
      <x:c r="B13135" t="n">
        <x:v>26</x:v>
      </x:c>
      <x:c r="C13135" s="20" t="n">
        <x:v>100</x:v>
      </x:c>
      <x:c r="D13135" s="20" t="n">
        <x:v>85</x:v>
      </x:c>
      <x:c r="E13135" s="20" t="n">
        <x:v>15</x:v>
      </x:c>
      <x:c r="F13135" s="20" t="n">
        <x:v>27.788351732013705</x:v>
      </x:c>
      <x:c r="G13135" s="20" t="n">
        <x:v>72.21164826798629</x:v>
      </x:c>
      <x:c r="H13135" s="20" t="n">
        <x:v>0</x:v>
      </x:c>
      <x:c r="I13135" t="n">
        <x:v>850</x:v>
      </x:c>
      <x:c r="J13135" t="n">
        <x:v>730</x:v>
      </x:c>
      <x:c r="K13135" t="n">
        <x:v>1897</x:v>
      </x:c>
    </x:row>
    <x:row r="13136">
      <x:c r="A13136" t="n">
        <x:v>258</x:v>
      </x:c>
      <x:c r="B13136" t="n">
        <x:v>27</x:v>
      </x:c>
      <x:c r="C13136" s="20" t="n">
        <x:v>100</x:v>
      </x:c>
      <x:c r="D13136" s="20" t="n">
        <x:v>86.2</x:v>
      </x:c>
      <x:c r="E13136" s="20" t="n">
        <x:v>13.799999999999997</x:v>
      </x:c>
      <x:c r="F13136" s="20" t="n">
        <x:v>27.037037037037038</x:v>
      </x:c>
      <x:c r="G13136" s="20" t="n">
        <x:v>72.96296296296296</x:v>
      </x:c>
      <x:c r="H13136" s="20" t="n">
        <x:v>0</x:v>
      </x:c>
      <x:c r="I13136" t="n">
        <x:v>862</x:v>
      </x:c>
      <x:c r="J13136" t="n">
        <x:v>730</x:v>
      </x:c>
      <x:c r="K13136" t="n">
        <x:v>1970</x:v>
      </x:c>
    </x:row>
    <x:row r="13137">
      <x:c r="A13137" t="n">
        <x:v>258</x:v>
      </x:c>
      <x:c r="B13137" t="n">
        <x:v>28</x:v>
      </x:c>
      <x:c r="C13137" s="20" t="n">
        <x:v>100</x:v>
      </x:c>
      <x:c r="D13137" s="20" t="n">
        <x:v>87</x:v>
      </x:c>
      <x:c r="E13137" s="20" t="n">
        <x:v>13</x:v>
      </x:c>
      <x:c r="F13137" s="20" t="n">
        <x:v>26.277897768178544</x:v>
      </x:c>
      <x:c r="G13137" s="20" t="n">
        <x:v>73.72210223182145</x:v>
      </x:c>
      <x:c r="H13137" s="20" t="n">
        <x:v>0</x:v>
      </x:c>
      <x:c r="I13137" t="n">
        <x:v>870</x:v>
      </x:c>
      <x:c r="J13137" t="n">
        <x:v>730</x:v>
      </x:c>
      <x:c r="K13137" t="n">
        <x:v>2048</x:v>
      </x:c>
    </x:row>
    <x:row r="13138">
      <x:c r="A13138" t="n">
        <x:v>258</x:v>
      </x:c>
      <x:c r="B13138" t="n">
        <x:v>29</x:v>
      </x:c>
      <x:c r="C13138" s="20" t="n">
        <x:v>100</x:v>
      </x:c>
      <x:c r="D13138" s="20" t="n">
        <x:v>87.8</x:v>
      </x:c>
      <x:c r="E13138" s="20" t="n">
        <x:v>12.200000000000003</x:v>
      </x:c>
      <x:c r="F13138" s="20" t="n">
        <x:v>25.569176882662</x:v>
      </x:c>
      <x:c r="G13138" s="20" t="n">
        <x:v>74.43082311733801</x:v>
      </x:c>
      <x:c r="H13138" s="20" t="n">
        <x:v>0</x:v>
      </x:c>
      <x:c r="I13138" t="n">
        <x:v>878</x:v>
      </x:c>
      <x:c r="J13138" t="n">
        <x:v>730</x:v>
      </x:c>
      <x:c r="K13138" t="n">
        <x:v>2125</x:v>
      </x:c>
    </x:row>
    <x:row r="13139">
      <x:c r="A13139" t="n">
        <x:v>258</x:v>
      </x:c>
      <x:c r="B13139" t="n">
        <x:v>30</x:v>
      </x:c>
      <x:c r="C13139" s="20" t="n">
        <x:v>100</x:v>
      </x:c>
      <x:c r="D13139" s="20" t="n">
        <x:v>88.4</x:v>
      </x:c>
      <x:c r="E13139" s="20" t="n">
        <x:v>11.599999999999994</x:v>
      </x:c>
      <x:c r="F13139" s="20" t="n">
        <x:v>25.060075523515273</x:v>
      </x:c>
      <x:c r="G13139" s="20" t="n">
        <x:v>74.93992447648472</x:v>
      </x:c>
      <x:c r="H13139" s="20" t="n">
        <x:v>0</x:v>
      </x:c>
      <x:c r="I13139" t="n">
        <x:v>884</x:v>
      </x:c>
      <x:c r="J13139" t="n">
        <x:v>730</x:v>
      </x:c>
      <x:c r="K13139" t="n">
        <x:v>2183</x:v>
      </x:c>
    </x:row>
    <x:row r="13140">
      <x:c r="A13140" t="n">
        <x:v>258</x:v>
      </x:c>
      <x:c r="B13140" t="n">
        <x:v>31</x:v>
      </x:c>
      <x:c r="C13140" s="20" t="n">
        <x:v>100</x:v>
      </x:c>
      <x:c r="D13140" s="20" t="n">
        <x:v>89</x:v>
      </x:c>
      <x:c r="E13140" s="20" t="n">
        <x:v>11</x:v>
      </x:c>
      <x:c r="F13140" s="20" t="n">
        <x:v>24.513096037609134</x:v>
      </x:c>
      <x:c r="G13140" s="20" t="n">
        <x:v>75.48690396239085</x:v>
      </x:c>
      <x:c r="H13140" s="20" t="n">
        <x:v>0</x:v>
      </x:c>
      <x:c r="I13140" t="n">
        <x:v>890</x:v>
      </x:c>
      <x:c r="J13140" t="n">
        <x:v>730</x:v>
      </x:c>
      <x:c r="K13140" t="n">
        <x:v>2248</x:v>
      </x:c>
    </x:row>
    <x:row r="13141">
      <x:c r="A13141" t="n">
        <x:v>258</x:v>
      </x:c>
      <x:c r="B13141" t="n">
        <x:v>32</x:v>
      </x:c>
      <x:c r="C13141" s="20" t="n">
        <x:v>100</x:v>
      </x:c>
      <x:c r="D13141" s="20" t="n">
        <x:v>89.60000000000001</x:v>
      </x:c>
      <x:c r="E13141" s="20" t="n">
        <x:v>10.399999999999991</x:v>
      </x:c>
      <x:c r="F13141" s="20" t="n">
        <x:v>23.832843617368592</x:v>
      </x:c>
      <x:c r="G13141" s="20" t="n">
        <x:v>76.1671563826314</x:v>
      </x:c>
      <x:c r="H13141" s="20" t="n">
        <x:v>0</x:v>
      </x:c>
      <x:c r="I13141" t="n">
        <x:v>896</x:v>
      </x:c>
      <x:c r="J13141" t="n">
        <x:v>730</x:v>
      </x:c>
      <x:c r="K13141" t="n">
        <x:v>2333</x:v>
      </x:c>
    </x:row>
    <x:row r="13142">
      <x:c r="A13142" t="n">
        <x:v>258</x:v>
      </x:c>
      <x:c r="B13142" t="n">
        <x:v>33</x:v>
      </x:c>
      <x:c r="C13142" s="20" t="n">
        <x:v>100</x:v>
      </x:c>
      <x:c r="D13142" s="20" t="n">
        <x:v>90.2</x:v>
      </x:c>
      <x:c r="E13142" s="20" t="n">
        <x:v>9.799999999999997</x:v>
      </x:c>
      <x:c r="F13142" s="20" t="n">
        <x:v>23.16724849254205</x:v>
      </x:c>
      <x:c r="G13142" s="20" t="n">
        <x:v>76.83275150745796</x:v>
      </x:c>
      <x:c r="H13142" s="20" t="n">
        <x:v>0</x:v>
      </x:c>
      <x:c r="I13142" t="n">
        <x:v>902</x:v>
      </x:c>
      <x:c r="J13142" t="n">
        <x:v>730</x:v>
      </x:c>
      <x:c r="K13142" t="n">
        <x:v>2421</x:v>
      </x:c>
    </x:row>
    <x:row r="13143">
      <x:c r="A13143" t="n">
        <x:v>258</x:v>
      </x:c>
      <x:c r="B13143" t="n">
        <x:v>34</x:v>
      </x:c>
      <x:c r="C13143" s="20" t="n">
        <x:v>100</x:v>
      </x:c>
      <x:c r="D13143" s="20" t="n">
        <x:v>90.60000000000001</x:v>
      </x:c>
      <x:c r="E13143" s="20" t="n">
        <x:v>9.399999999999991</x:v>
      </x:c>
      <x:c r="F13143" s="20" t="n">
        <x:v>22.58663366336634</x:v>
      </x:c>
      <x:c r="G13143" s="20" t="n">
        <x:v>77.41336633663366</x:v>
      </x:c>
      <x:c r="H13143" s="20" t="n">
        <x:v>0</x:v>
      </x:c>
      <x:c r="I13143" t="n">
        <x:v>906</x:v>
      </x:c>
      <x:c r="J13143" t="n">
        <x:v>730</x:v>
      </x:c>
      <x:c r="K13143" t="n">
        <x:v>2502</x:v>
      </x:c>
    </x:row>
    <x:row r="13144">
      <x:c r="A13144" t="n">
        <x:v>258</x:v>
      </x:c>
      <x:c r="B13144" t="n">
        <x:v>35</x:v>
      </x:c>
      <x:c r="C13144" s="20" t="n">
        <x:v>100</x:v>
      </x:c>
      <x:c r="D13144" s="20" t="n">
        <x:v>91.2</x:v>
      </x:c>
      <x:c r="E13144" s="20" t="n">
        <x:v>8.799999999999997</x:v>
      </x:c>
      <x:c r="F13144" s="20" t="n">
        <x:v>22.107813446396126</x:v>
      </x:c>
      <x:c r="G13144" s="20" t="n">
        <x:v>77.89218655360388</x:v>
      </x:c>
      <x:c r="H13144" s="20" t="n">
        <x:v>0</x:v>
      </x:c>
      <x:c r="I13144" t="n">
        <x:v>912</x:v>
      </x:c>
      <x:c r="J13144" t="n">
        <x:v>730</x:v>
      </x:c>
      <x:c r="K13144" t="n">
        <x:v>2572</x:v>
      </x:c>
    </x:row>
    <x:row r="13145">
      <x:c r="A13145" t="n">
        <x:v>258</x:v>
      </x:c>
      <x:c r="B13145" t="n">
        <x:v>36</x:v>
      </x:c>
      <x:c r="C13145" s="20" t="n">
        <x:v>100</x:v>
      </x:c>
      <x:c r="D13145" s="20" t="n">
        <x:v>91.5</x:v>
      </x:c>
      <x:c r="E13145" s="20" t="n">
        <x:v>8.5</x:v>
      </x:c>
      <x:c r="F13145" s="20" t="n">
        <x:v>21.61681966242227</x:v>
      </x:c>
      <x:c r="G13145" s="20" t="n">
        <x:v>78.38318033757773</x:v>
      </x:c>
      <x:c r="H13145" s="20" t="n">
        <x:v>0</x:v>
      </x:c>
      <x:c r="I13145" t="n">
        <x:v>915</x:v>
      </x:c>
      <x:c r="J13145" t="n">
        <x:v>730</x:v>
      </x:c>
      <x:c r="K13145" t="n">
        <x:v>2647</x:v>
      </x:c>
    </x:row>
    <x:row r="13146">
      <x:c r="A13146" t="n">
        <x:v>258</x:v>
      </x:c>
      <x:c r="B13146" t="n">
        <x:v>37</x:v>
      </x:c>
      <x:c r="C13146" s="20" t="n">
        <x:v>100</x:v>
      </x:c>
      <x:c r="D13146" s="20" t="n">
        <x:v>91.9</x:v>
      </x:c>
      <x:c r="E13146" s="20" t="n">
        <x:v>8.099999999999994</x:v>
      </x:c>
      <x:c r="F13146" s="20" t="n">
        <x:v>21.22093023255814</x:v>
      </x:c>
      <x:c r="G13146" s="20" t="n">
        <x:v>78.77906976744185</x:v>
      </x:c>
      <x:c r="H13146" s="20" t="n">
        <x:v>0</x:v>
      </x:c>
      <x:c r="I13146" t="n">
        <x:v>919</x:v>
      </x:c>
      <x:c r="J13146" t="n">
        <x:v>730</x:v>
      </x:c>
      <x:c r="K13146" t="n">
        <x:v>2710</x:v>
      </x:c>
    </x:row>
    <x:row r="13147">
      <x:c r="A13147" t="n">
        <x:v>258</x:v>
      </x:c>
      <x:c r="B13147" t="n">
        <x:v>38</x:v>
      </x:c>
      <x:c r="C13147" s="20" t="n">
        <x:v>100</x:v>
      </x:c>
      <x:c r="D13147" s="20" t="n">
        <x:v>92.2</x:v>
      </x:c>
      <x:c r="E13147" s="20" t="n">
        <x:v>7.799999999999997</x:v>
      </x:c>
      <x:c r="F13147" s="20" t="n">
        <x:v>20.774046670461015</x:v>
      </x:c>
      <x:c r="G13147" s="20" t="n">
        <x:v>79.225953329539</x:v>
      </x:c>
      <x:c r="H13147" s="20" t="n">
        <x:v>0</x:v>
      </x:c>
      <x:c r="I13147" t="n">
        <x:v>922</x:v>
      </x:c>
      <x:c r="J13147" t="n">
        <x:v>730</x:v>
      </x:c>
      <x:c r="K13147" t="n">
        <x:v>2784</x:v>
      </x:c>
    </x:row>
    <x:row r="13148">
      <x:c r="A13148" t="n">
        <x:v>258</x:v>
      </x:c>
      <x:c r="B13148" t="n">
        <x:v>39</x:v>
      </x:c>
      <x:c r="C13148" s="20" t="n">
        <x:v>100</x:v>
      </x:c>
      <x:c r="D13148" s="20" t="n">
        <x:v>92.80000000000001</x:v>
      </x:c>
      <x:c r="E13148" s="20" t="n">
        <x:v>7.199999999999989</x:v>
      </x:c>
      <x:c r="F13148" s="20" t="n">
        <x:v>20.294690019460663</x:v>
      </x:c>
      <x:c r="G13148" s="20" t="n">
        <x:v>79.70530998053934</x:v>
      </x:c>
      <x:c r="H13148" s="20" t="n">
        <x:v>0</x:v>
      </x:c>
      <x:c r="I13148" t="n">
        <x:v>928</x:v>
      </x:c>
      <x:c r="J13148" t="n">
        <x:v>730</x:v>
      </x:c>
      <x:c r="K13148" t="n">
        <x:v>2867</x:v>
      </x:c>
    </x:row>
    <x:row r="13149">
      <x:c r="A13149" t="n">
        <x:v>258</x:v>
      </x:c>
      <x:c r="B13149" t="n">
        <x:v>40</x:v>
      </x:c>
      <x:c r="C13149" s="20" t="n">
        <x:v>100</x:v>
      </x:c>
      <x:c r="D13149" s="20" t="n">
        <x:v>93.30000000000001</x:v>
      </x:c>
      <x:c r="E13149" s="20" t="n">
        <x:v>6.699999999999989</x:v>
      </x:c>
      <x:c r="F13149" s="20" t="n">
        <x:v>19.869352204681544</x:v>
      </x:c>
      <x:c r="G13149" s="20" t="n">
        <x:v>80.13064779531845</x:v>
      </x:c>
      <x:c r="H13149" s="20" t="n">
        <x:v>0</x:v>
      </x:c>
      <x:c r="I13149" t="n">
        <x:v>933</x:v>
      </x:c>
      <x:c r="J13149" t="n">
        <x:v>730</x:v>
      </x:c>
      <x:c r="K13149" t="n">
        <x:v>2944</x:v>
      </x:c>
    </x:row>
    <x:row r="13150">
      <x:c r="A13150" t="n">
        <x:v>258</x:v>
      </x:c>
      <x:c r="B13150" t="n">
        <x:v>41</x:v>
      </x:c>
      <x:c r="C13150" s="20" t="n">
        <x:v>100</x:v>
      </x:c>
      <x:c r="D13150" s="20" t="n">
        <x:v>93.7</x:v>
      </x:c>
      <x:c r="E13150" s="20" t="n">
        <x:v>6.299999999999997</x:v>
      </x:c>
      <x:c r="F13150" s="20" t="n">
        <x:v>19.43039659302635</x:v>
      </x:c>
      <x:c r="G13150" s="20" t="n">
        <x:v>80.56960340697364</x:v>
      </x:c>
      <x:c r="H13150" s="20" t="n">
        <x:v>0</x:v>
      </x:c>
      <x:c r="I13150" t="n">
        <x:v>937</x:v>
      </x:c>
      <x:c r="J13150" t="n">
        <x:v>730</x:v>
      </x:c>
      <x:c r="K13150" t="n">
        <x:v>3027</x:v>
      </x:c>
    </x:row>
    <x:row r="13151">
      <x:c r="A13151" t="n">
        <x:v>258</x:v>
      </x:c>
      <x:c r="B13151" t="n">
        <x:v>42</x:v>
      </x:c>
      <x:c r="C13151" s="20" t="n">
        <x:v>100</x:v>
      </x:c>
      <x:c r="D13151" s="20" t="n">
        <x:v>94.19999999999999</x:v>
      </x:c>
      <x:c r="E13151" s="20" t="n">
        <x:v>5.800000000000011</x:v>
      </x:c>
      <x:c r="F13151" s="20" t="n">
        <x:v>19.070010449320794</x:v>
      </x:c>
      <x:c r="G13151" s="20" t="n">
        <x:v>80.92998955067921</x:v>
      </x:c>
      <x:c r="H13151" s="20" t="n">
        <x:v>0</x:v>
      </x:c>
      <x:c r="I13151" t="n">
        <x:v>942</x:v>
      </x:c>
      <x:c r="J13151" t="n">
        <x:v>730</x:v>
      </x:c>
      <x:c r="K13151" t="n">
        <x:v>3098</x:v>
      </x:c>
    </x:row>
    <x:row r="13152">
      <x:c r="A13152" t="n">
        <x:v>258</x:v>
      </x:c>
      <x:c r="B13152" t="n">
        <x:v>43</x:v>
      </x:c>
      <x:c r="C13152" s="20" t="n">
        <x:v>100</x:v>
      </x:c>
      <x:c r="D13152" s="20" t="n">
        <x:v>94.6</x:v>
      </x:c>
      <x:c r="E13152" s="20" t="n">
        <x:v>5.400000000000006</x:v>
      </x:c>
      <x:c r="F13152" s="20" t="n">
        <x:v>18.70356136305406</x:v>
      </x:c>
      <x:c r="G13152" s="20" t="n">
        <x:v>81.29643863694594</x:v>
      </x:c>
      <x:c r="H13152" s="20" t="n">
        <x:v>0</x:v>
      </x:c>
      <x:c r="I13152" t="n">
        <x:v>946</x:v>
      </x:c>
      <x:c r="J13152" t="n">
        <x:v>730</x:v>
      </x:c>
      <x:c r="K13152" t="n">
        <x:v>3173</x:v>
      </x:c>
    </x:row>
    <x:row r="13153">
      <x:c r="A13153" t="n">
        <x:v>258</x:v>
      </x:c>
      <x:c r="B13153" t="n">
        <x:v>44</x:v>
      </x:c>
      <x:c r="C13153" s="20" t="n">
        <x:v>100</x:v>
      </x:c>
      <x:c r="D13153" s="20" t="n">
        <x:v>94.89999999999999</x:v>
      </x:c>
      <x:c r="E13153" s="20" t="n">
        <x:v>5.1000000000000085</x:v>
      </x:c>
      <x:c r="F13153" s="20" t="n">
        <x:v>18.387909319899247</x:v>
      </x:c>
      <x:c r="G13153" s="20" t="n">
        <x:v>81.61209068010076</x:v>
      </x:c>
      <x:c r="H13153" s="20" t="n">
        <x:v>0</x:v>
      </x:c>
      <x:c r="I13153" t="n">
        <x:v>949</x:v>
      </x:c>
      <x:c r="J13153" t="n">
        <x:v>730</x:v>
      </x:c>
      <x:c r="K13153" t="n">
        <x:v>3240</x:v>
      </x:c>
    </x:row>
    <x:row r="13154">
      <x:c r="A13154" t="n">
        <x:v>258</x:v>
      </x:c>
      <x:c r="B13154" t="n">
        <x:v>45</x:v>
      </x:c>
      <x:c r="C13154" s="20" t="n">
        <x:v>100</x:v>
      </x:c>
      <x:c r="D13154" s="20" t="n">
        <x:v>95.1</x:v>
      </x:c>
      <x:c r="E13154" s="20" t="n">
        <x:v>4.900000000000006</x:v>
      </x:c>
      <x:c r="F13154" s="20" t="n">
        <x:v>17.984725301798473</x:v>
      </x:c>
      <x:c r="G13154" s="20" t="n">
        <x:v>82.01527469820152</x:v>
      </x:c>
      <x:c r="H13154" s="20" t="n">
        <x:v>0</x:v>
      </x:c>
      <x:c r="I13154" t="n">
        <x:v>951</x:v>
      </x:c>
      <x:c r="J13154" t="n">
        <x:v>730</x:v>
      </x:c>
      <x:c r="K13154" t="n">
        <x:v>3329</x:v>
      </x:c>
    </x:row>
    <x:row r="13155">
      <x:c r="A13155" t="n">
        <x:v>258</x:v>
      </x:c>
      <x:c r="B13155" t="n">
        <x:v>46</x:v>
      </x:c>
      <x:c r="C13155" s="20" t="n">
        <x:v>100</x:v>
      </x:c>
      <x:c r="D13155" s="20" t="n">
        <x:v>95.3</x:v>
      </x:c>
      <x:c r="E13155" s="20" t="n">
        <x:v>4.700000000000003</x:v>
      </x:c>
      <x:c r="F13155" s="20" t="n">
        <x:v>17.684108527131784</x:v>
      </x:c>
      <x:c r="G13155" s="20" t="n">
        <x:v>82.31589147286822</x:v>
      </x:c>
      <x:c r="H13155" s="20" t="n">
        <x:v>0</x:v>
      </x:c>
      <x:c r="I13155" t="n">
        <x:v>953</x:v>
      </x:c>
      <x:c r="J13155" t="n">
        <x:v>730</x:v>
      </x:c>
      <x:c r="K13155" t="n">
        <x:v>3398</x:v>
      </x:c>
    </x:row>
    <x:row r="13156">
      <x:c r="A13156" t="n">
        <x:v>258</x:v>
      </x:c>
      <x:c r="B13156" t="n">
        <x:v>47</x:v>
      </x:c>
      <x:c r="C13156" s="20" t="n">
        <x:v>100</x:v>
      </x:c>
      <x:c r="D13156" s="20" t="n">
        <x:v>95.6</x:v>
      </x:c>
      <x:c r="E13156" s="20" t="n">
        <x:v>4.400000000000006</x:v>
      </x:c>
      <x:c r="F13156" s="20" t="n">
        <x:v>17.319098457888494</x:v>
      </x:c>
      <x:c r="G13156" s="20" t="n">
        <x:v>82.68090154211151</x:v>
      </x:c>
      <x:c r="H13156" s="20" t="n">
        <x:v>0</x:v>
      </x:c>
      <x:c r="I13156" t="n">
        <x:v>956</x:v>
      </x:c>
      <x:c r="J13156" t="n">
        <x:v>730</x:v>
      </x:c>
      <x:c r="K13156" t="n">
        <x:v>3485</x:v>
      </x:c>
    </x:row>
    <x:row r="13157">
      <x:c r="A13157" t="n">
        <x:v>258</x:v>
      </x:c>
      <x:c r="B13157" t="n">
        <x:v>48</x:v>
      </x:c>
      <x:c r="C13157" s="20" t="n">
        <x:v>100</x:v>
      </x:c>
      <x:c r="D13157" s="20" t="n">
        <x:v>96</x:v>
      </x:c>
      <x:c r="E13157" s="20" t="n">
        <x:v>4</x:v>
      </x:c>
      <x:c r="F13157" s="20" t="n">
        <x:v>17.02822486587357</x:v>
      </x:c>
      <x:c r="G13157" s="20" t="n">
        <x:v>82.97177513412642</x:v>
      </x:c>
      <x:c r="H13157" s="20" t="n">
        <x:v>0</x:v>
      </x:c>
      <x:c r="I13157" t="n">
        <x:v>960</x:v>
      </x:c>
      <x:c r="J13157" t="n">
        <x:v>730</x:v>
      </x:c>
      <x:c r="K13157" t="n">
        <x:v>3557</x:v>
      </x:c>
    </x:row>
    <x:row r="13158">
      <x:c r="A13158" t="n">
        <x:v>258</x:v>
      </x:c>
      <x:c r="B13158" t="n">
        <x:v>49</x:v>
      </x:c>
      <x:c r="C13158" s="20" t="n">
        <x:v>100</x:v>
      </x:c>
      <x:c r="D13158" s="20" t="n">
        <x:v>96.3</x:v>
      </x:c>
      <x:c r="E13158" s="20" t="n">
        <x:v>3.700000000000003</x:v>
      </x:c>
      <x:c r="F13158" s="20" t="n">
        <x:v>16.72394043528064</x:v>
      </x:c>
      <x:c r="G13158" s="20" t="n">
        <x:v>83.27605956471936</x:v>
      </x:c>
      <x:c r="H13158" s="20" t="n">
        <x:v>0</x:v>
      </x:c>
      <x:c r="I13158" t="n">
        <x:v>963</x:v>
      </x:c>
      <x:c r="J13158" t="n">
        <x:v>730</x:v>
      </x:c>
      <x:c r="K13158" t="n">
        <x:v>3635</x:v>
      </x:c>
    </x:row>
    <x:row r="13159">
      <x:c r="A13159" t="n">
        <x:v>258</x:v>
      </x:c>
      <x:c r="B13159" t="n">
        <x:v>50</x:v>
      </x:c>
      <x:c r="C13159" s="20" t="n">
        <x:v>100</x:v>
      </x:c>
      <x:c r="D13159" s="20" t="n">
        <x:v>96.8</x:v>
      </x:c>
      <x:c r="E13159" s="20" t="n">
        <x:v>3.200000000000003</x:v>
      </x:c>
      <x:c r="F13159" s="20" t="n">
        <x:v>16.437739247917136</x:v>
      </x:c>
      <x:c r="G13159" s="20" t="n">
        <x:v>83.56226075208286</x:v>
      </x:c>
      <x:c r="H13159" s="20" t="n">
        <x:v>0</x:v>
      </x:c>
      <x:c r="I13159" t="n">
        <x:v>968</x:v>
      </x:c>
      <x:c r="J13159" t="n">
        <x:v>730</x:v>
      </x:c>
      <x:c r="K13159" t="n">
        <x:v>3711</x:v>
      </x:c>
    </x:row>
    <x:row r="13160">
      <x:c r="A13160" t="n">
        <x:v>259</x:v>
      </x:c>
      <x:c r="B13160" t="n">
        <x:v>0</x:v>
      </x:c>
      <x:c r="C13160" s="20" t="n">
        <x:v>50</x:v>
      </x:c>
      <x:c r="D13160" s="20" t="n">
        <x:v>0</x:v>
      </x:c>
      <x:c r="E13160" s="20" t="n">
        <x:v>50</x:v>
      </x:c>
      <x:c r="F13160" s="20" t="n">
        <x:v>0</x:v>
      </x:c>
      <x:c r="G13160" s="20" t="n">
        <x:v>0</x:v>
      </x:c>
      <x:c r="H13160" s="20" t="n">
        <x:v>50</x:v>
      </x:c>
      <x:c r="I13160" t="n">
        <x:v>0</x:v>
      </x:c>
      <x:c r="J13160" t="n">
        <x:v>0</x:v>
      </x:c>
      <x:c r="K13160" t="n">
        <x:v>0</x:v>
      </x:c>
    </x:row>
    <x:row r="13161">
      <x:c r="A13161" t="n">
        <x:v>259</x:v>
      </x:c>
      <x:c r="B13161" t="n">
        <x:v>1</x:v>
      </x:c>
      <x:c r="C13161" s="20" t="n">
        <x:v>82.3</x:v>
      </x:c>
      <x:c r="D13161" s="20" t="n">
        <x:v>3.4000000000000004</x:v>
      </x:c>
      <x:c r="E13161" s="20" t="n">
        <x:v>78.89999999999999</x:v>
      </x:c>
      <x:c r="F13161" s="20" t="n">
        <x:v>92.64069264069265</x:v>
      </x:c>
      <x:c r="G13161" s="20" t="n">
        <x:v>7.35930735930736</x:v>
      </x:c>
      <x:c r="H13161" s="20" t="n">
        <x:v>17.7</x:v>
      </x:c>
      <x:c r="I13161" t="n">
        <x:v>34</x:v>
      </x:c>
      <x:c r="J13161" t="n">
        <x:v>428</x:v>
      </x:c>
      <x:c r="K13161" t="n">
        <x:v>34</x:v>
      </x:c>
    </x:row>
    <x:row r="13162">
      <x:c r="A13162" t="n">
        <x:v>259</x:v>
      </x:c>
      <x:c r="B13162" t="n">
        <x:v>2</x:v>
      </x:c>
      <x:c r="C13162" s="20" t="n">
        <x:v>90.2</x:v>
      </x:c>
      <x:c r="D13162" s="20" t="n">
        <x:v>9.8</x:v>
      </x:c>
      <x:c r="E13162" s="20" t="n">
        <x:v>80.4</x:v>
      </x:c>
      <x:c r="F13162" s="20" t="n">
        <x:v>84.22664624808576</x:v>
      </x:c>
      <x:c r="G13162" s="20" t="n">
        <x:v>15.773353751914243</x:v>
      </x:c>
      <x:c r="H13162" s="20" t="n">
        <x:v>9.8</x:v>
      </x:c>
      <x:c r="I13162" t="n">
        <x:v>98</x:v>
      </x:c>
      <x:c r="J13162" t="n">
        <x:v>550</x:v>
      </x:c>
      <x:c r="K13162" t="n">
        <x:v>103</x:v>
      </x:c>
    </x:row>
    <x:row r="13163">
      <x:c r="A13163" t="n">
        <x:v>259</x:v>
      </x:c>
      <x:c r="B13163" t="n">
        <x:v>3</x:v>
      </x:c>
      <x:c r="C13163" s="20" t="n">
        <x:v>94.3</x:v>
      </x:c>
      <x:c r="D13163" s="20" t="n">
        <x:v>15.5</x:v>
      </x:c>
      <x:c r="E13163" s="20" t="n">
        <x:v>78.8</x:v>
      </x:c>
      <x:c r="F13163" s="20" t="n">
        <x:v>78.78395860284606</x:v>
      </x:c>
      <x:c r="G13163" s="20" t="n">
        <x:v>21.216041397153944</x:v>
      </x:c>
      <x:c r="H13163" s="20" t="n">
        <x:v>5.7</x:v>
      </x:c>
      <x:c r="I13163" t="n">
        <x:v>155</x:v>
      </x:c>
      <x:c r="J13163" t="n">
        <x:v>609</x:v>
      </x:c>
      <x:c r="K13163" t="n">
        <x:v>164</x:v>
      </x:c>
    </x:row>
    <x:row r="13164">
      <x:c r="A13164" t="n">
        <x:v>259</x:v>
      </x:c>
      <x:c r="B13164" t="n">
        <x:v>4</x:v>
      </x:c>
      <x:c r="C13164" s="20" t="n">
        <x:v>97</x:v>
      </x:c>
      <x:c r="D13164" s="20" t="n">
        <x:v>22.900000000000002</x:v>
      </x:c>
      <x:c r="E13164" s="20" t="n">
        <x:v>74.1</x:v>
      </x:c>
      <x:c r="F13164" s="20" t="n">
        <x:v>71.58712541620422</x:v>
      </x:c>
      <x:c r="G13164" s="20" t="n">
        <x:v>28.412874583795784</x:v>
      </x:c>
      <x:c r="H13164" s="20" t="n">
        <x:v>3</x:v>
      </x:c>
      <x:c r="I13164" t="n">
        <x:v>229</x:v>
      </x:c>
      <x:c r="J13164" t="n">
        <x:v>645</x:v>
      </x:c>
      <x:c r="K13164" t="n">
        <x:v>256</x:v>
      </x:c>
    </x:row>
    <x:row r="13165">
      <x:c r="A13165" t="n">
        <x:v>259</x:v>
      </x:c>
      <x:c r="B13165" t="n">
        <x:v>5</x:v>
      </x:c>
      <x:c r="C13165" s="20" t="n">
        <x:v>98.1</x:v>
      </x:c>
      <x:c r="D13165" s="20" t="n">
        <x:v>28.299999999999997</x:v>
      </x:c>
      <x:c r="E13165" s="20" t="n">
        <x:v>69.8</x:v>
      </x:c>
      <x:c r="F13165" s="20" t="n">
        <x:v>66.93386773547094</x:v>
      </x:c>
      <x:c r="G13165" s="20" t="n">
        <x:v>33.06613226452906</x:v>
      </x:c>
      <x:c r="H13165" s="20" t="n">
        <x:v>1.9</x:v>
      </x:c>
      <x:c r="I13165" t="n">
        <x:v>283</x:v>
      </x:c>
      <x:c r="J13165" t="n">
        <x:v>668</x:v>
      </x:c>
      <x:c r="K13165" t="n">
        <x:v>330</x:v>
      </x:c>
    </x:row>
    <x:row r="13166">
      <x:c r="A13166" t="n">
        <x:v>259</x:v>
      </x:c>
      <x:c r="B13166" t="n">
        <x:v>6</x:v>
      </x:c>
      <x:c r="C13166" s="20" t="n">
        <x:v>99.3</x:v>
      </x:c>
      <x:c r="D13166" s="20" t="n">
        <x:v>32.6</x:v>
      </x:c>
      <x:c r="E13166" s="20" t="n">
        <x:v>66.69999999999999</x:v>
      </x:c>
      <x:c r="F13166" s="20" t="n">
        <x:v>63.50974930362116</x:v>
      </x:c>
      <x:c r="G13166" s="20" t="n">
        <x:v>36.49025069637883</x:v>
      </x:c>
      <x:c r="H13166" s="20" t="n">
        <x:v>0.7000000000000001</x:v>
      </x:c>
      <x:c r="I13166" t="n">
        <x:v>326</x:v>
      </x:c>
      <x:c r="J13166" t="n">
        <x:v>684</x:v>
      </x:c>
      <x:c r="K13166" t="n">
        <x:v>393</x:v>
      </x:c>
    </x:row>
    <x:row r="13167">
      <x:c r="A13167" t="n">
        <x:v>259</x:v>
      </x:c>
      <x:c r="B13167" t="n">
        <x:v>7</x:v>
      </x:c>
      <x:c r="C13167" s="20" t="n">
        <x:v>99.6</x:v>
      </x:c>
      <x:c r="D13167" s="20" t="n">
        <x:v>37.7</x:v>
      </x:c>
      <x:c r="E13167" s="20" t="n">
        <x:v>61.89999999999999</x:v>
      </x:c>
      <x:c r="F13167" s="20" t="n">
        <x:v>58.86889460154242</x:v>
      </x:c>
      <x:c r="G13167" s="20" t="n">
        <x:v>41.131105398457585</x:v>
      </x:c>
      <x:c r="H13167" s="20" t="n">
        <x:v>0.4</x:v>
      </x:c>
      <x:c r="I13167" t="n">
        <x:v>377</x:v>
      </x:c>
      <x:c r="J13167" t="n">
        <x:v>687</x:v>
      </x:c>
      <x:c r="K13167" t="n">
        <x:v>480</x:v>
      </x:c>
    </x:row>
    <x:row r="13168">
      <x:c r="A13168" t="n">
        <x:v>259</x:v>
      </x:c>
      <x:c r="B13168" t="n">
        <x:v>8</x:v>
      </x:c>
      <x:c r="C13168" s="20" t="n">
        <x:v>99.9</x:v>
      </x:c>
      <x:c r="D13168" s="20" t="n">
        <x:v>42.1</x:v>
      </x:c>
      <x:c r="E13168" s="20" t="n">
        <x:v>57.800000000000004</x:v>
      </x:c>
      <x:c r="F13168" s="20" t="n">
        <x:v>55.2</x:v>
      </x:c>
      <x:c r="G13168" s="20" t="n">
        <x:v>44.800000000000004</x:v>
      </x:c>
      <x:c r="H13168" s="20" t="n">
        <x:v>0.1</x:v>
      </x:c>
      <x:c r="I13168" t="n">
        <x:v>421</x:v>
      </x:c>
      <x:c r="J13168" t="n">
        <x:v>690</x:v>
      </x:c>
      <x:c r="K13168" t="n">
        <x:v>560</x:v>
      </x:c>
    </x:row>
    <x:row r="13169">
      <x:c r="A13169" t="n">
        <x:v>259</x:v>
      </x:c>
      <x:c r="B13169" t="n">
        <x:v>9</x:v>
      </x:c>
      <x:c r="C13169" s="20" t="n">
        <x:v>100</x:v>
      </x:c>
      <x:c r="D13169" s="20" t="n">
        <x:v>46.400000000000006</x:v>
      </x:c>
      <x:c r="E13169" s="20" t="n">
        <x:v>53.599999999999994</x:v>
      </x:c>
      <x:c r="F13169" s="20" t="n">
        <x:v>51.95488721804511</x:v>
      </x:c>
      <x:c r="G13169" s="20" t="n">
        <x:v>48.045112781954884</x:v>
      </x:c>
      <x:c r="H13169" s="20" t="n">
        <x:v>0</x:v>
      </x:c>
      <x:c r="I13169" t="n">
        <x:v>464</x:v>
      </x:c>
      <x:c r="J13169" t="n">
        <x:v>691</x:v>
      </x:c>
      <x:c r="K13169" t="n">
        <x:v>639</x:v>
      </x:c>
    </x:row>
    <x:row r="13170">
      <x:c r="A13170" t="n">
        <x:v>259</x:v>
      </x:c>
      <x:c r="B13170" t="n">
        <x:v>10</x:v>
      </x:c>
      <x:c r="C13170" s="20" t="n">
        <x:v>100</x:v>
      </x:c>
      <x:c r="D13170" s="20" t="n">
        <x:v>50.1</x:v>
      </x:c>
      <x:c r="E13170" s="20" t="n">
        <x:v>49.9</x:v>
      </x:c>
      <x:c r="F13170" s="20" t="n">
        <x:v>49.25160370634355</x:v>
      </x:c>
      <x:c r="G13170" s="20" t="n">
        <x:v>50.74839629365645</x:v>
      </x:c>
      <x:c r="H13170" s="20" t="n">
        <x:v>0</x:v>
      </x:c>
      <x:c r="I13170" t="n">
        <x:v>501</x:v>
      </x:c>
      <x:c r="J13170" t="n">
        <x:v>691</x:v>
      </x:c>
      <x:c r="K13170" t="n">
        <x:v>712</x:v>
      </x:c>
    </x:row>
    <x:row r="13171">
      <x:c r="A13171" t="n">
        <x:v>259</x:v>
      </x:c>
      <x:c r="B13171" t="n">
        <x:v>11</x:v>
      </x:c>
      <x:c r="C13171" s="20" t="n">
        <x:v>100</x:v>
      </x:c>
      <x:c r="D13171" s="20" t="n">
        <x:v>53.7</x:v>
      </x:c>
      <x:c r="E13171" s="20" t="n">
        <x:v>46.3</x:v>
      </x:c>
      <x:c r="F13171" s="20" t="n">
        <x:v>47.006802721088434</x:v>
      </x:c>
      <x:c r="G13171" s="20" t="n">
        <x:v>52.993197278911566</x:v>
      </x:c>
      <x:c r="H13171" s="20" t="n">
        <x:v>0</x:v>
      </x:c>
      <x:c r="I13171" t="n">
        <x:v>537</x:v>
      </x:c>
      <x:c r="J13171" t="n">
        <x:v>691</x:v>
      </x:c>
      <x:c r="K13171" t="n">
        <x:v>779</x:v>
      </x:c>
    </x:row>
    <x:row r="13172">
      <x:c r="A13172" t="n">
        <x:v>259</x:v>
      </x:c>
      <x:c r="B13172" t="n">
        <x:v>12</x:v>
      </x:c>
      <x:c r="C13172" s="20" t="n">
        <x:v>100</x:v>
      </x:c>
      <x:c r="D13172" s="20" t="n">
        <x:v>56.89999999999999</x:v>
      </x:c>
      <x:c r="E13172" s="20" t="n">
        <x:v>43.10000000000001</x:v>
      </x:c>
      <x:c r="F13172" s="20" t="n">
        <x:v>45.04563233376793</x:v>
      </x:c>
      <x:c r="G13172" s="20" t="n">
        <x:v>54.95436766623207</x:v>
      </x:c>
      <x:c r="H13172" s="20" t="n">
        <x:v>0</x:v>
      </x:c>
      <x:c r="I13172" t="n">
        <x:v>569</x:v>
      </x:c>
      <x:c r="J13172" t="n">
        <x:v>691</x:v>
      </x:c>
      <x:c r="K13172" t="n">
        <x:v>843</x:v>
      </x:c>
    </x:row>
    <x:row r="13173">
      <x:c r="A13173" t="n">
        <x:v>259</x:v>
      </x:c>
      <x:c r="B13173" t="n">
        <x:v>13</x:v>
      </x:c>
      <x:c r="C13173" s="20" t="n">
        <x:v>100</x:v>
      </x:c>
      <x:c r="D13173" s="20" t="n">
        <x:v>60</x:v>
      </x:c>
      <x:c r="E13173" s="20" t="n">
        <x:v>40</x:v>
      </x:c>
      <x:c r="F13173" s="20" t="n">
        <x:v>42.707045735475894</x:v>
      </x:c>
      <x:c r="G13173" s="20" t="n">
        <x:v>57.2929542645241</x:v>
      </x:c>
      <x:c r="H13173" s="20" t="n">
        <x:v>0</x:v>
      </x:c>
      <x:c r="I13173" t="n">
        <x:v>600</x:v>
      </x:c>
      <x:c r="J13173" t="n">
        <x:v>691</x:v>
      </x:c>
      <x:c r="K13173" t="n">
        <x:v>927</x:v>
      </x:c>
    </x:row>
    <x:row r="13174">
      <x:c r="A13174" t="n">
        <x:v>259</x:v>
      </x:c>
      <x:c r="B13174" t="n">
        <x:v>14</x:v>
      </x:c>
      <x:c r="C13174" s="20" t="n">
        <x:v>100</x:v>
      </x:c>
      <x:c r="D13174" s="20" t="n">
        <x:v>62.3</x:v>
      </x:c>
      <x:c r="E13174" s="20" t="n">
        <x:v>37.7</x:v>
      </x:c>
      <x:c r="F13174" s="20" t="n">
        <x:v>41.057635175282236</x:v>
      </x:c>
      <x:c r="G13174" s="20" t="n">
        <x:v>58.942364824717764</x:v>
      </x:c>
      <x:c r="H13174" s="20" t="n">
        <x:v>0</x:v>
      </x:c>
      <x:c r="I13174" t="n">
        <x:v>623</x:v>
      </x:c>
      <x:c r="J13174" t="n">
        <x:v>691</x:v>
      </x:c>
      <x:c r="K13174" t="n">
        <x:v>992</x:v>
      </x:c>
    </x:row>
    <x:row r="13175">
      <x:c r="A13175" t="n">
        <x:v>259</x:v>
      </x:c>
      <x:c r="B13175" t="n">
        <x:v>15</x:v>
      </x:c>
      <x:c r="C13175" s="20" t="n">
        <x:v>100</x:v>
      </x:c>
      <x:c r="D13175" s="20" t="n">
        <x:v>65.60000000000001</x:v>
      </x:c>
      <x:c r="E13175" s="20" t="n">
        <x:v>34.39999999999999</x:v>
      </x:c>
      <x:c r="F13175" s="20" t="n">
        <x:v>39.37321937321938</x:v>
      </x:c>
      <x:c r="G13175" s="20" t="n">
        <x:v>60.62678062678063</x:v>
      </x:c>
      <x:c r="H13175" s="20" t="n">
        <x:v>0</x:v>
      </x:c>
      <x:c r="I13175" t="n">
        <x:v>656</x:v>
      </x:c>
      <x:c r="J13175" t="n">
        <x:v>691</x:v>
      </x:c>
      <x:c r="K13175" t="n">
        <x:v>1064</x:v>
      </x:c>
    </x:row>
    <x:row r="13176">
      <x:c r="A13176" t="n">
        <x:v>259</x:v>
      </x:c>
      <x:c r="B13176" t="n">
        <x:v>16</x:v>
      </x:c>
      <x:c r="C13176" s="20" t="n">
        <x:v>100</x:v>
      </x:c>
      <x:c r="D13176" s="20" t="n">
        <x:v>67.30000000000001</x:v>
      </x:c>
      <x:c r="E13176" s="20" t="n">
        <x:v>32.69999999999999</x:v>
      </x:c>
      <x:c r="F13176" s="20" t="n">
        <x:v>38.240177089097955</x:v>
      </x:c>
      <x:c r="G13176" s="20" t="n">
        <x:v>61.75982291090205</x:v>
      </x:c>
      <x:c r="H13176" s="20" t="n">
        <x:v>0</x:v>
      </x:c>
      <x:c r="I13176" t="n">
        <x:v>673</x:v>
      </x:c>
      <x:c r="J13176" t="n">
        <x:v>691</x:v>
      </x:c>
      <x:c r="K13176" t="n">
        <x:v>1116</x:v>
      </x:c>
    </x:row>
    <x:row r="13177">
      <x:c r="A13177" t="n">
        <x:v>259</x:v>
      </x:c>
      <x:c r="B13177" t="n">
        <x:v>17</x:v>
      </x:c>
      <x:c r="C13177" s="20" t="n">
        <x:v>100</x:v>
      </x:c>
      <x:c r="D13177" s="20" t="n">
        <x:v>69.6</x:v>
      </x:c>
      <x:c r="E13177" s="20" t="n">
        <x:v>30.400000000000006</x:v>
      </x:c>
      <x:c r="F13177" s="20" t="n">
        <x:v>36.657824933687</x:v>
      </x:c>
      <x:c r="G13177" s="20" t="n">
        <x:v>63.342175066313</x:v>
      </x:c>
      <x:c r="H13177" s="20" t="n">
        <x:v>0</x:v>
      </x:c>
      <x:c r="I13177" t="n">
        <x:v>696</x:v>
      </x:c>
      <x:c r="J13177" t="n">
        <x:v>691</x:v>
      </x:c>
      <x:c r="K13177" t="n">
        <x:v>1194</x:v>
      </x:c>
    </x:row>
    <x:row r="13178">
      <x:c r="A13178" t="n">
        <x:v>259</x:v>
      </x:c>
      <x:c r="B13178" t="n">
        <x:v>18</x:v>
      </x:c>
      <x:c r="C13178" s="20" t="n">
        <x:v>100</x:v>
      </x:c>
      <x:c r="D13178" s="20" t="n">
        <x:v>71.6</x:v>
      </x:c>
      <x:c r="E13178" s="20" t="n">
        <x:v>28.400000000000006</x:v>
      </x:c>
      <x:c r="F13178" s="20" t="n">
        <x:v>35.12963904422979</x:v>
      </x:c>
      <x:c r="G13178" s="20" t="n">
        <x:v>64.87036095577021</x:v>
      </x:c>
      <x:c r="H13178" s="20" t="n">
        <x:v>0</x:v>
      </x:c>
      <x:c r="I13178" t="n">
        <x:v>716</x:v>
      </x:c>
      <x:c r="J13178" t="n">
        <x:v>691</x:v>
      </x:c>
      <x:c r="K13178" t="n">
        <x:v>1276</x:v>
      </x:c>
    </x:row>
    <x:row r="13179">
      <x:c r="A13179" t="n">
        <x:v>259</x:v>
      </x:c>
      <x:c r="B13179" t="n">
        <x:v>19</x:v>
      </x:c>
      <x:c r="C13179" s="20" t="n">
        <x:v>100</x:v>
      </x:c>
      <x:c r="D13179" s="20" t="n">
        <x:v>73.5</x:v>
      </x:c>
      <x:c r="E13179" s="20" t="n">
        <x:v>26.5</x:v>
      </x:c>
      <x:c r="F13179" s="20" t="n">
        <x:v>33.872549019607845</x:v>
      </x:c>
      <x:c r="G13179" s="20" t="n">
        <x:v>66.12745098039215</x:v>
      </x:c>
      <x:c r="H13179" s="20" t="n">
        <x:v>0</x:v>
      </x:c>
      <x:c r="I13179" t="n">
        <x:v>735</x:v>
      </x:c>
      <x:c r="J13179" t="n">
        <x:v>691</x:v>
      </x:c>
      <x:c r="K13179" t="n">
        <x:v>1349</x:v>
      </x:c>
    </x:row>
    <x:row r="13180">
      <x:c r="A13180" t="n">
        <x:v>259</x:v>
      </x:c>
      <x:c r="B13180" t="n">
        <x:v>20</x:v>
      </x:c>
      <x:c r="C13180" s="20" t="n">
        <x:v>100</x:v>
      </x:c>
      <x:c r="D13180" s="20" t="n">
        <x:v>75.4</x:v>
      </x:c>
      <x:c r="E13180" s="20" t="n">
        <x:v>24.599999999999994</x:v>
      </x:c>
      <x:c r="F13180" s="20" t="n">
        <x:v>32.609721566776784</x:v>
      </x:c>
      <x:c r="G13180" s="20" t="n">
        <x:v>67.39027843322322</x:v>
      </x:c>
      <x:c r="H13180" s="20" t="n">
        <x:v>0</x:v>
      </x:c>
      <x:c r="I13180" t="n">
        <x:v>754</x:v>
      </x:c>
      <x:c r="J13180" t="n">
        <x:v>691</x:v>
      </x:c>
      <x:c r="K13180" t="n">
        <x:v>1428</x:v>
      </x:c>
    </x:row>
    <x:row r="13181">
      <x:c r="A13181" t="n">
        <x:v>259</x:v>
      </x:c>
      <x:c r="B13181" t="n">
        <x:v>21</x:v>
      </x:c>
      <x:c r="C13181" s="20" t="n">
        <x:v>100</x:v>
      </x:c>
      <x:c r="D13181" s="20" t="n">
        <x:v>78.10000000000001</x:v>
      </x:c>
      <x:c r="E13181" s="20" t="n">
        <x:v>21.89999999999999</x:v>
      </x:c>
      <x:c r="F13181" s="20" t="n">
        <x:v>31.140153222172152</x:v>
      </x:c>
      <x:c r="G13181" s="20" t="n">
        <x:v>68.85984677782785</x:v>
      </x:c>
      <x:c r="H13181" s="20" t="n">
        <x:v>0</x:v>
      </x:c>
      <x:c r="I13181" t="n">
        <x:v>781</x:v>
      </x:c>
      <x:c r="J13181" t="n">
        <x:v>691</x:v>
      </x:c>
      <x:c r="K13181" t="n">
        <x:v>1528</x:v>
      </x:c>
    </x:row>
    <x:row r="13182">
      <x:c r="A13182" t="n">
        <x:v>259</x:v>
      </x:c>
      <x:c r="B13182" t="n">
        <x:v>22</x:v>
      </x:c>
      <x:c r="C13182" s="20" t="n">
        <x:v>100</x:v>
      </x:c>
      <x:c r="D13182" s="20" t="n">
        <x:v>79.60000000000001</x:v>
      </x:c>
      <x:c r="E13182" s="20" t="n">
        <x:v>20.39999999999999</x:v>
      </x:c>
      <x:c r="F13182" s="20" t="n">
        <x:v>30.082716586852413</x:v>
      </x:c>
      <x:c r="G13182" s="20" t="n">
        <x:v>69.91728341314757</x:v>
      </x:c>
      <x:c r="H13182" s="20" t="n">
        <x:v>0</x:v>
      </x:c>
      <x:c r="I13182" t="n">
        <x:v>796</x:v>
      </x:c>
      <x:c r="J13182" t="n">
        <x:v>691</x:v>
      </x:c>
      <x:c r="K13182" t="n">
        <x:v>1606</x:v>
      </x:c>
    </x:row>
    <x:row r="13183">
      <x:c r="A13183" t="n">
        <x:v>259</x:v>
      </x:c>
      <x:c r="B13183" t="n">
        <x:v>23</x:v>
      </x:c>
      <x:c r="C13183" s="20" t="n">
        <x:v>100</x:v>
      </x:c>
      <x:c r="D13183" s="20" t="n">
        <x:v>80.5</x:v>
      </x:c>
      <x:c r="E13183" s="20" t="n">
        <x:v>19.5</x:v>
      </x:c>
      <x:c r="F13183" s="20" t="n">
        <x:v>29.131534569983135</x:v>
      </x:c>
      <x:c r="G13183" s="20" t="n">
        <x:v>70.86846543001685</x:v>
      </x:c>
      <x:c r="H13183" s="20" t="n">
        <x:v>0</x:v>
      </x:c>
      <x:c r="I13183" t="n">
        <x:v>805</x:v>
      </x:c>
      <x:c r="J13183" t="n">
        <x:v>691</x:v>
      </x:c>
      <x:c r="K13183" t="n">
        <x:v>1681</x:v>
      </x:c>
    </x:row>
    <x:row r="13184">
      <x:c r="A13184" t="n">
        <x:v>259</x:v>
      </x:c>
      <x:c r="B13184" t="n">
        <x:v>24</x:v>
      </x:c>
      <x:c r="C13184" s="20" t="n">
        <x:v>100</x:v>
      </x:c>
      <x:c r="D13184" s="20" t="n">
        <x:v>81.5</x:v>
      </x:c>
      <x:c r="E13184" s="20" t="n">
        <x:v>18.5</x:v>
      </x:c>
      <x:c r="F13184" s="20" t="n">
        <x:v>28.14663951120163</x:v>
      </x:c>
      <x:c r="G13184" s="20" t="n">
        <x:v>71.85336048879837</x:v>
      </x:c>
      <x:c r="H13184" s="20" t="n">
        <x:v>0</x:v>
      </x:c>
      <x:c r="I13184" t="n">
        <x:v>815</x:v>
      </x:c>
      <x:c r="J13184" t="n">
        <x:v>691</x:v>
      </x:c>
      <x:c r="K13184" t="n">
        <x:v>1764</x:v>
      </x:c>
    </x:row>
    <x:row r="13185">
      <x:c r="A13185" t="n">
        <x:v>259</x:v>
      </x:c>
      <x:c r="B13185" t="n">
        <x:v>25</x:v>
      </x:c>
      <x:c r="C13185" s="20" t="n">
        <x:v>100</x:v>
      </x:c>
      <x:c r="D13185" s="20" t="n">
        <x:v>82.5</x:v>
      </x:c>
      <x:c r="E13185" s="20" t="n">
        <x:v>17.5</x:v>
      </x:c>
      <x:c r="F13185" s="20" t="n">
        <x:v>27.3880301228696</x:v>
      </x:c>
      <x:c r="G13185" s="20" t="n">
        <x:v>72.6119698771304</x:v>
      </x:c>
      <x:c r="H13185" s="20" t="n">
        <x:v>0</x:v>
      </x:c>
      <x:c r="I13185" t="n">
        <x:v>825</x:v>
      </x:c>
      <x:c r="J13185" t="n">
        <x:v>691</x:v>
      </x:c>
      <x:c r="K13185" t="n">
        <x:v>1832</x:v>
      </x:c>
    </x:row>
    <x:row r="13186">
      <x:c r="A13186" t="n">
        <x:v>259</x:v>
      </x:c>
      <x:c r="B13186" t="n">
        <x:v>26</x:v>
      </x:c>
      <x:c r="C13186" s="20" t="n">
        <x:v>100</x:v>
      </x:c>
      <x:c r="D13186" s="20" t="n">
        <x:v>83.1</x:v>
      </x:c>
      <x:c r="E13186" s="20" t="n">
        <x:v>16.900000000000006</x:v>
      </x:c>
      <x:c r="F13186" s="20" t="n">
        <x:v>26.607624181748168</x:v>
      </x:c>
      <x:c r="G13186" s="20" t="n">
        <x:v>73.39237581825184</x:v>
      </x:c>
      <x:c r="H13186" s="20" t="n">
        <x:v>0</x:v>
      </x:c>
      <x:c r="I13186" t="n">
        <x:v>831</x:v>
      </x:c>
      <x:c r="J13186" t="n">
        <x:v>691</x:v>
      </x:c>
      <x:c r="K13186" t="n">
        <x:v>1906</x:v>
      </x:c>
    </x:row>
    <x:row r="13187">
      <x:c r="A13187" t="n">
        <x:v>259</x:v>
      </x:c>
      <x:c r="B13187" t="n">
        <x:v>27</x:v>
      </x:c>
      <x:c r="C13187" s="20" t="n">
        <x:v>100</x:v>
      </x:c>
      <x:c r="D13187" s="20" t="n">
        <x:v>84.2</x:v>
      </x:c>
      <x:c r="E13187" s="20" t="n">
        <x:v>15.799999999999997</x:v>
      </x:c>
      <x:c r="F13187" s="20" t="n">
        <x:v>25.80283793876027</x:v>
      </x:c>
      <x:c r="G13187" s="20" t="n">
        <x:v>74.19716206123972</x:v>
      </x:c>
      <x:c r="H13187" s="20" t="n">
        <x:v>0</x:v>
      </x:c>
      <x:c r="I13187" t="n">
        <x:v>842</x:v>
      </x:c>
      <x:c r="J13187" t="n">
        <x:v>691</x:v>
      </x:c>
      <x:c r="K13187" t="n">
        <x:v>1987</x:v>
      </x:c>
    </x:row>
    <x:row r="13188">
      <x:c r="A13188" t="n">
        <x:v>259</x:v>
      </x:c>
      <x:c r="B13188" t="n">
        <x:v>28</x:v>
      </x:c>
      <x:c r="C13188" s="20" t="n">
        <x:v>100</x:v>
      </x:c>
      <x:c r="D13188" s="20" t="n">
        <x:v>85.3</x:v>
      </x:c>
      <x:c r="E13188" s="20" t="n">
        <x:v>14.700000000000003</x:v>
      </x:c>
      <x:c r="F13188" s="20" t="n">
        <x:v>25.045306270387822</x:v>
      </x:c>
      <x:c r="G13188" s="20" t="n">
        <x:v>74.95469372961217</x:v>
      </x:c>
      <x:c r="H13188" s="20" t="n">
        <x:v>0</x:v>
      </x:c>
      <x:c r="I13188" t="n">
        <x:v>853</x:v>
      </x:c>
      <x:c r="J13188" t="n">
        <x:v>691</x:v>
      </x:c>
      <x:c r="K13188" t="n">
        <x:v>2068</x:v>
      </x:c>
    </x:row>
    <x:row r="13189">
      <x:c r="A13189" t="n">
        <x:v>259</x:v>
      </x:c>
      <x:c r="B13189" t="n">
        <x:v>29</x:v>
      </x:c>
      <x:c r="C13189" s="20" t="n">
        <x:v>100</x:v>
      </x:c>
      <x:c r="D13189" s="20" t="n">
        <x:v>86.3</x:v>
      </x:c>
      <x:c r="E13189" s="20" t="n">
        <x:v>13.700000000000003</x:v>
      </x:c>
      <x:c r="F13189" s="20" t="n">
        <x:v>24.41696113074205</x:v>
      </x:c>
      <x:c r="G13189" s="20" t="n">
        <x:v>75.58303886925795</x:v>
      </x:c>
      <x:c r="H13189" s="20" t="n">
        <x:v>0</x:v>
      </x:c>
      <x:c r="I13189" t="n">
        <x:v>863</x:v>
      </x:c>
      <x:c r="J13189" t="n">
        <x:v>691</x:v>
      </x:c>
      <x:c r="K13189" t="n">
        <x:v>2139</x:v>
      </x:c>
    </x:row>
    <x:row r="13190">
      <x:c r="A13190" t="n">
        <x:v>259</x:v>
      </x:c>
      <x:c r="B13190" t="n">
        <x:v>30</x:v>
      </x:c>
      <x:c r="C13190" s="20" t="n">
        <x:v>100</x:v>
      </x:c>
      <x:c r="D13190" s="20" t="n">
        <x:v>87.1</x:v>
      </x:c>
      <x:c r="E13190" s="20" t="n">
        <x:v>12.900000000000006</x:v>
      </x:c>
      <x:c r="F13190" s="20" t="n">
        <x:v>23.74570446735395</x:v>
      </x:c>
      <x:c r="G13190" s="20" t="n">
        <x:v>76.25429553264604</x:v>
      </x:c>
      <x:c r="H13190" s="20" t="n">
        <x:v>0</x:v>
      </x:c>
      <x:c r="I13190" t="n">
        <x:v>871</x:v>
      </x:c>
      <x:c r="J13190" t="n">
        <x:v>691</x:v>
      </x:c>
      <x:c r="K13190" t="n">
        <x:v>2219</x:v>
      </x:c>
    </x:row>
    <x:row r="13191">
      <x:c r="A13191" t="n">
        <x:v>259</x:v>
      </x:c>
      <x:c r="B13191" t="n">
        <x:v>31</x:v>
      </x:c>
      <x:c r="C13191" s="20" t="n">
        <x:v>100</x:v>
      </x:c>
      <x:c r="D13191" s="20" t="n">
        <x:v>87.8</x:v>
      </x:c>
      <x:c r="E13191" s="20" t="n">
        <x:v>12.200000000000003</x:v>
      </x:c>
      <x:c r="F13191" s="20" t="n">
        <x:v>23.118099698895954</x:v>
      </x:c>
      <x:c r="G13191" s="20" t="n">
        <x:v>76.88190030110404</x:v>
      </x:c>
      <x:c r="H13191" s="20" t="n">
        <x:v>0</x:v>
      </x:c>
      <x:c r="I13191" t="n">
        <x:v>878</x:v>
      </x:c>
      <x:c r="J13191" t="n">
        <x:v>691</x:v>
      </x:c>
      <x:c r="K13191" t="n">
        <x:v>2298</x:v>
      </x:c>
    </x:row>
    <x:row r="13192">
      <x:c r="A13192" t="n">
        <x:v>259</x:v>
      </x:c>
      <x:c r="B13192" t="n">
        <x:v>32</x:v>
      </x:c>
      <x:c r="C13192" s="20" t="n">
        <x:v>100</x:v>
      </x:c>
      <x:c r="D13192" s="20" t="n">
        <x:v>88.3</x:v>
      </x:c>
      <x:c r="E13192" s="20" t="n">
        <x:v>11.700000000000003</x:v>
      </x:c>
      <x:c r="F13192" s="20" t="n">
        <x:v>22.611256544502616</x:v>
      </x:c>
      <x:c r="G13192" s="20" t="n">
        <x:v>77.38874345549738</x:v>
      </x:c>
      <x:c r="H13192" s="20" t="n">
        <x:v>0</x:v>
      </x:c>
      <x:c r="I13192" t="n">
        <x:v>883</x:v>
      </x:c>
      <x:c r="J13192" t="n">
        <x:v>691</x:v>
      </x:c>
      <x:c r="K13192" t="n">
        <x:v>2365</x:v>
      </x:c>
    </x:row>
    <x:row r="13193">
      <x:c r="A13193" t="n">
        <x:v>259</x:v>
      </x:c>
      <x:c r="B13193" t="n">
        <x:v>33</x:v>
      </x:c>
      <x:c r="C13193" s="20" t="n">
        <x:v>100</x:v>
      </x:c>
      <x:c r="D13193" s="20" t="n">
        <x:v>88.9</x:v>
      </x:c>
      <x:c r="E13193" s="20" t="n">
        <x:v>11.099999999999994</x:v>
      </x:c>
      <x:c r="F13193" s="20" t="n">
        <x:v>22.083732821987855</x:v>
      </x:c>
      <x:c r="G13193" s="20" t="n">
        <x:v>77.91626717801215</x:v>
      </x:c>
      <x:c r="H13193" s="20" t="n">
        <x:v>0</x:v>
      </x:c>
      <x:c r="I13193" t="n">
        <x:v>889</x:v>
      </x:c>
      <x:c r="J13193" t="n">
        <x:v>691</x:v>
      </x:c>
      <x:c r="K13193" t="n">
        <x:v>2438</x:v>
      </x:c>
    </x:row>
    <x:row r="13194">
      <x:c r="A13194" t="n">
        <x:v>259</x:v>
      </x:c>
      <x:c r="B13194" t="n">
        <x:v>34</x:v>
      </x:c>
      <x:c r="C13194" s="20" t="n">
        <x:v>100</x:v>
      </x:c>
      <x:c r="D13194" s="20" t="n">
        <x:v>89.8</x:v>
      </x:c>
      <x:c r="E13194" s="20" t="n">
        <x:v>10.200000000000003</x:v>
      </x:c>
      <x:c r="F13194" s="20" t="n">
        <x:v>21.566791510611736</x:v>
      </x:c>
      <x:c r="G13194" s="20" t="n">
        <x:v>78.43320848938826</x:v>
      </x:c>
      <x:c r="H13194" s="20" t="n">
        <x:v>0</x:v>
      </x:c>
      <x:c r="I13194" t="n">
        <x:v>898</x:v>
      </x:c>
      <x:c r="J13194" t="n">
        <x:v>691</x:v>
      </x:c>
      <x:c r="K13194" t="n">
        <x:v>2513</x:v>
      </x:c>
    </x:row>
    <x:row r="13195">
      <x:c r="A13195" t="n">
        <x:v>259</x:v>
      </x:c>
      <x:c r="B13195" t="n">
        <x:v>35</x:v>
      </x:c>
      <x:c r="C13195" s="20" t="n">
        <x:v>100</x:v>
      </x:c>
      <x:c r="D13195" s="20" t="n">
        <x:v>90.2</x:v>
      </x:c>
      <x:c r="E13195" s="20" t="n">
        <x:v>9.799999999999997</x:v>
      </x:c>
      <x:c r="F13195" s="20" t="n">
        <x:v>21.099236641221374</x:v>
      </x:c>
      <x:c r="G13195" s="20" t="n">
        <x:v>78.90076335877862</x:v>
      </x:c>
      <x:c r="H13195" s="20" t="n">
        <x:v>0</x:v>
      </x:c>
      <x:c r="I13195" t="n">
        <x:v>902</x:v>
      </x:c>
      <x:c r="J13195" t="n">
        <x:v>691</x:v>
      </x:c>
      <x:c r="K13195" t="n">
        <x:v>2584</x:v>
      </x:c>
    </x:row>
    <x:row r="13196">
      <x:c r="A13196" t="n">
        <x:v>259</x:v>
      </x:c>
      <x:c r="B13196" t="n">
        <x:v>36</x:v>
      </x:c>
      <x:c r="C13196" s="20" t="n">
        <x:v>100</x:v>
      </x:c>
      <x:c r="D13196" s="20" t="n">
        <x:v>90.5</x:v>
      </x:c>
      <x:c r="E13196" s="20" t="n">
        <x:v>9.5</x:v>
      </x:c>
      <x:c r="F13196" s="20" t="n">
        <x:v>20.657698056801195</x:v>
      </x:c>
      <x:c r="G13196" s="20" t="n">
        <x:v>79.3423019431988</x:v>
      </x:c>
      <x:c r="H13196" s="20" t="n">
        <x:v>0</x:v>
      </x:c>
      <x:c r="I13196" t="n">
        <x:v>905</x:v>
      </x:c>
      <x:c r="J13196" t="n">
        <x:v>691</x:v>
      </x:c>
      <x:c r="K13196" t="n">
        <x:v>2654</x:v>
      </x:c>
    </x:row>
    <x:row r="13197">
      <x:c r="A13197" t="n">
        <x:v>259</x:v>
      </x:c>
      <x:c r="B13197" t="n">
        <x:v>37</x:v>
      </x:c>
      <x:c r="C13197" s="20" t="n">
        <x:v>100</x:v>
      </x:c>
      <x:c r="D13197" s="20" t="n">
        <x:v>90.7</x:v>
      </x:c>
      <x:c r="E13197" s="20" t="n">
        <x:v>9.299999999999997</x:v>
      </x:c>
      <x:c r="F13197" s="20" t="n">
        <x:v>20.18697049371896</x:v>
      </x:c>
      <x:c r="G13197" s="20" t="n">
        <x:v>79.81302950628104</x:v>
      </x:c>
      <x:c r="H13197" s="20" t="n">
        <x:v>0</x:v>
      </x:c>
      <x:c r="I13197" t="n">
        <x:v>907</x:v>
      </x:c>
      <x:c r="J13197" t="n">
        <x:v>691</x:v>
      </x:c>
      <x:c r="K13197" t="n">
        <x:v>2732</x:v>
      </x:c>
    </x:row>
    <x:row r="13198">
      <x:c r="A13198" t="n">
        <x:v>259</x:v>
      </x:c>
      <x:c r="B13198" t="n">
        <x:v>38</x:v>
      </x:c>
      <x:c r="C13198" s="20" t="n">
        <x:v>100</x:v>
      </x:c>
      <x:c r="D13198" s="20" t="n">
        <x:v>91.3</x:v>
      </x:c>
      <x:c r="E13198" s="20" t="n">
        <x:v>8.700000000000003</x:v>
      </x:c>
      <x:c r="F13198" s="20" t="n">
        <x:v>19.647426784191072</x:v>
      </x:c>
      <x:c r="G13198" s="20" t="n">
        <x:v>80.35257321580893</x:v>
      </x:c>
      <x:c r="H13198" s="20" t="n">
        <x:v>0</x:v>
      </x:c>
      <x:c r="I13198" t="n">
        <x:v>913</x:v>
      </x:c>
      <x:c r="J13198" t="n">
        <x:v>691</x:v>
      </x:c>
      <x:c r="K13198" t="n">
        <x:v>2826</x:v>
      </x:c>
    </x:row>
    <x:row r="13199">
      <x:c r="A13199" t="n">
        <x:v>259</x:v>
      </x:c>
      <x:c r="B13199" t="n">
        <x:v>39</x:v>
      </x:c>
      <x:c r="C13199" s="20" t="n">
        <x:v>100</x:v>
      </x:c>
      <x:c r="D13199" s="20" t="n">
        <x:v>91.8</x:v>
      </x:c>
      <x:c r="E13199" s="20" t="n">
        <x:v>8.200000000000003</x:v>
      </x:c>
      <x:c r="F13199" s="20" t="n">
        <x:v>19.253273892449148</x:v>
      </x:c>
      <x:c r="G13199" s="20" t="n">
        <x:v>80.74672610755084</x:v>
      </x:c>
      <x:c r="H13199" s="20" t="n">
        <x:v>0</x:v>
      </x:c>
      <x:c r="I13199" t="n">
        <x:v>918</x:v>
      </x:c>
      <x:c r="J13199" t="n">
        <x:v>691</x:v>
      </x:c>
      <x:c r="K13199" t="n">
        <x:v>2898</x:v>
      </x:c>
    </x:row>
    <x:row r="13200">
      <x:c r="A13200" t="n">
        <x:v>259</x:v>
      </x:c>
      <x:c r="B13200" t="n">
        <x:v>40</x:v>
      </x:c>
      <x:c r="C13200" s="20" t="n">
        <x:v>100</x:v>
      </x:c>
      <x:c r="D13200" s="20" t="n">
        <x:v>92.30000000000001</x:v>
      </x:c>
      <x:c r="E13200" s="20" t="n">
        <x:v>7.699999999999989</x:v>
      </x:c>
      <x:c r="F13200" s="20" t="n">
        <x:v>18.8283378746594</x:v>
      </x:c>
      <x:c r="G13200" s="20" t="n">
        <x:v>81.1716621253406</x:v>
      </x:c>
      <x:c r="H13200" s="20" t="n">
        <x:v>0</x:v>
      </x:c>
      <x:c r="I13200" t="n">
        <x:v>923</x:v>
      </x:c>
      <x:c r="J13200" t="n">
        <x:v>691</x:v>
      </x:c>
      <x:c r="K13200" t="n">
        <x:v>2979</x:v>
      </x:c>
    </x:row>
    <x:row r="13201">
      <x:c r="A13201" t="n">
        <x:v>259</x:v>
      </x:c>
      <x:c r="B13201" t="n">
        <x:v>41</x:v>
      </x:c>
      <x:c r="C13201" s="20" t="n">
        <x:v>100</x:v>
      </x:c>
      <x:c r="D13201" s="20" t="n">
        <x:v>92.5</x:v>
      </x:c>
      <x:c r="E13201" s="20" t="n">
        <x:v>7.5</x:v>
      </x:c>
      <x:c r="F13201" s="20" t="n">
        <x:v>18.49076799571849</x:v>
      </x:c>
      <x:c r="G13201" s="20" t="n">
        <x:v>81.5092320042815</x:v>
      </x:c>
      <x:c r="H13201" s="20" t="n">
        <x:v>0</x:v>
      </x:c>
      <x:c r="I13201" t="n">
        <x:v>925</x:v>
      </x:c>
      <x:c r="J13201" t="n">
        <x:v>691</x:v>
      </x:c>
      <x:c r="K13201" t="n">
        <x:v>3046</x:v>
      </x:c>
    </x:row>
    <x:row r="13202">
      <x:c r="A13202" t="n">
        <x:v>259</x:v>
      </x:c>
      <x:c r="B13202" t="n">
        <x:v>42</x:v>
      </x:c>
      <x:c r="C13202" s="20" t="n">
        <x:v>100</x:v>
      </x:c>
      <x:c r="D13202" s="20" t="n">
        <x:v>92.80000000000001</x:v>
      </x:c>
      <x:c r="E13202" s="20" t="n">
        <x:v>7.199999999999989</x:v>
      </x:c>
      <x:c r="F13202" s="20" t="n">
        <x:v>18.117461982170948</x:v>
      </x:c>
      <x:c r="G13202" s="20" t="n">
        <x:v>81.88253801782905</x:v>
      </x:c>
      <x:c r="H13202" s="20" t="n">
        <x:v>0</x:v>
      </x:c>
      <x:c r="I13202" t="n">
        <x:v>928</x:v>
      </x:c>
      <x:c r="J13202" t="n">
        <x:v>691</x:v>
      </x:c>
      <x:c r="K13202" t="n">
        <x:v>3123</x:v>
      </x:c>
    </x:row>
    <x:row r="13203">
      <x:c r="A13203" t="n">
        <x:v>259</x:v>
      </x:c>
      <x:c r="B13203" t="n">
        <x:v>43</x:v>
      </x:c>
      <x:c r="C13203" s="20" t="n">
        <x:v>100</x:v>
      </x:c>
      <x:c r="D13203" s="20" t="n">
        <x:v>93</x:v>
      </x:c>
      <x:c r="E13203" s="20" t="n">
        <x:v>7</x:v>
      </x:c>
      <x:c r="F13203" s="20" t="n">
        <x:v>17.704330002562134</x:v>
      </x:c>
      <x:c r="G13203" s="20" t="n">
        <x:v>82.29566999743787</x:v>
      </x:c>
      <x:c r="H13203" s="20" t="n">
        <x:v>0</x:v>
      </x:c>
      <x:c r="I13203" t="n">
        <x:v>930</x:v>
      </x:c>
      <x:c r="J13203" t="n">
        <x:v>691</x:v>
      </x:c>
      <x:c r="K13203" t="n">
        <x:v>3212</x:v>
      </x:c>
    </x:row>
    <x:row r="13204">
      <x:c r="A13204" t="n">
        <x:v>259</x:v>
      </x:c>
      <x:c r="B13204" t="n">
        <x:v>44</x:v>
      </x:c>
      <x:c r="C13204" s="20" t="n">
        <x:v>100</x:v>
      </x:c>
      <x:c r="D13204" s="20" t="n">
        <x:v>93.4</x:v>
      </x:c>
      <x:c r="E13204" s="20" t="n">
        <x:v>6.599999999999994</x:v>
      </x:c>
      <x:c r="F13204" s="20" t="n">
        <x:v>17.37053795877325</x:v>
      </x:c>
      <x:c r="G13204" s="20" t="n">
        <x:v>82.62946204122674</x:v>
      </x:c>
      <x:c r="H13204" s="20" t="n">
        <x:v>0</x:v>
      </x:c>
      <x:c r="I13204" t="n">
        <x:v>934</x:v>
      </x:c>
      <x:c r="J13204" t="n">
        <x:v>691</x:v>
      </x:c>
      <x:c r="K13204" t="n">
        <x:v>3287</x:v>
      </x:c>
    </x:row>
    <x:row r="13205">
      <x:c r="A13205" t="n">
        <x:v>259</x:v>
      </x:c>
      <x:c r="B13205" t="n">
        <x:v>45</x:v>
      </x:c>
      <x:c r="C13205" s="20" t="n">
        <x:v>100</x:v>
      </x:c>
      <x:c r="D13205" s="20" t="n">
        <x:v>93.60000000000001</x:v>
      </x:c>
      <x:c r="E13205" s="20" t="n">
        <x:v>6.3999999999999915</x:v>
      </x:c>
      <x:c r="F13205" s="20" t="n">
        <x:v>17.103960396039604</x:v>
      </x:c>
      <x:c r="G13205" s="20" t="n">
        <x:v>82.89603960396039</x:v>
      </x:c>
      <x:c r="H13205" s="20" t="n">
        <x:v>0</x:v>
      </x:c>
      <x:c r="I13205" t="n">
        <x:v>936</x:v>
      </x:c>
      <x:c r="J13205" t="n">
        <x:v>691</x:v>
      </x:c>
      <x:c r="K13205" t="n">
        <x:v>3349</x:v>
      </x:c>
    </x:row>
    <x:row r="13206">
      <x:c r="A13206" t="n">
        <x:v>259</x:v>
      </x:c>
      <x:c r="B13206" t="n">
        <x:v>46</x:v>
      </x:c>
      <x:c r="C13206" s="20" t="n">
        <x:v>100</x:v>
      </x:c>
      <x:c r="D13206" s="20" t="n">
        <x:v>93.7</x:v>
      </x:c>
      <x:c r="E13206" s="20" t="n">
        <x:v>6.299999999999997</x:v>
      </x:c>
      <x:c r="F13206" s="20" t="n">
        <x:v>16.820837390457644</x:v>
      </x:c>
      <x:c r="G13206" s="20" t="n">
        <x:v>83.17916260954236</x:v>
      </x:c>
      <x:c r="H13206" s="20" t="n">
        <x:v>0</x:v>
      </x:c>
      <x:c r="I13206" t="n">
        <x:v>937</x:v>
      </x:c>
      <x:c r="J13206" t="n">
        <x:v>691</x:v>
      </x:c>
      <x:c r="K13206" t="n">
        <x:v>3417</x:v>
      </x:c>
    </x:row>
    <x:row r="13207">
      <x:c r="A13207" t="n">
        <x:v>259</x:v>
      </x:c>
      <x:c r="B13207" t="n">
        <x:v>47</x:v>
      </x:c>
      <x:c r="C13207" s="20" t="n">
        <x:v>100</x:v>
      </x:c>
      <x:c r="D13207" s="20" t="n">
        <x:v>94.39999999999999</x:v>
      </x:c>
      <x:c r="E13207" s="20" t="n">
        <x:v>5.6000000000000085</x:v>
      </x:c>
      <x:c r="F13207" s="20" t="n">
        <x:v>16.54297342590376</x:v>
      </x:c>
      <x:c r="G13207" s="20" t="n">
        <x:v>83.45702657409623</x:v>
      </x:c>
      <x:c r="H13207" s="20" t="n">
        <x:v>0</x:v>
      </x:c>
      <x:c r="I13207" t="n">
        <x:v>944</x:v>
      </x:c>
      <x:c r="J13207" t="n">
        <x:v>691</x:v>
      </x:c>
      <x:c r="K13207" t="n">
        <x:v>3486</x:v>
      </x:c>
    </x:row>
    <x:row r="13208">
      <x:c r="A13208" t="n">
        <x:v>259</x:v>
      </x:c>
      <x:c r="B13208" t="n">
        <x:v>48</x:v>
      </x:c>
      <x:c r="C13208" s="20" t="n">
        <x:v>100</x:v>
      </x:c>
      <x:c r="D13208" s="20" t="n">
        <x:v>94.5</x:v>
      </x:c>
      <x:c r="E13208" s="20" t="n">
        <x:v>5.5</x:v>
      </x:c>
      <x:c r="F13208" s="20" t="n">
        <x:v>16.25499882380616</x:v>
      </x:c>
      <x:c r="G13208" s="20" t="n">
        <x:v>83.74500117619384</x:v>
      </x:c>
      <x:c r="H13208" s="20" t="n">
        <x:v>0</x:v>
      </x:c>
      <x:c r="I13208" t="n">
        <x:v>945</x:v>
      </x:c>
      <x:c r="J13208" t="n">
        <x:v>691</x:v>
      </x:c>
      <x:c r="K13208" t="n">
        <x:v>3560</x:v>
      </x:c>
    </x:row>
    <x:row r="13209">
      <x:c r="A13209" t="n">
        <x:v>259</x:v>
      </x:c>
      <x:c r="B13209" t="n">
        <x:v>49</x:v>
      </x:c>
      <x:c r="C13209" s="20" t="n">
        <x:v>100</x:v>
      </x:c>
      <x:c r="D13209" s="20" t="n">
        <x:v>94.8</x:v>
      </x:c>
      <x:c r="E13209" s="20" t="n">
        <x:v>5.200000000000003</x:v>
      </x:c>
      <x:c r="F13209" s="20" t="n">
        <x:v>15.954744862618334</x:v>
      </x:c>
      <x:c r="G13209" s="20" t="n">
        <x:v>84.04525513738167</x:v>
      </x:c>
      <x:c r="H13209" s="20" t="n">
        <x:v>0</x:v>
      </x:c>
      <x:c r="I13209" t="n">
        <x:v>948</x:v>
      </x:c>
      <x:c r="J13209" t="n">
        <x:v>691</x:v>
      </x:c>
      <x:c r="K13209" t="n">
        <x:v>3640</x:v>
      </x:c>
    </x:row>
    <x:row r="13210">
      <x:c r="A13210" t="n">
        <x:v>259</x:v>
      </x:c>
      <x:c r="B13210" t="n">
        <x:v>50</x:v>
      </x:c>
      <x:c r="C13210" s="20" t="n">
        <x:v>100</x:v>
      </x:c>
      <x:c r="D13210" s="20" t="n">
        <x:v>95.1</x:v>
      </x:c>
      <x:c r="E13210" s="20" t="n">
        <x:v>4.900000000000006</x:v>
      </x:c>
      <x:c r="F13210" s="20" t="n">
        <x:v>15.711687130513871</x:v>
      </x:c>
      <x:c r="G13210" s="20" t="n">
        <x:v>84.28831286948612</x:v>
      </x:c>
      <x:c r="H13210" s="20" t="n">
        <x:v>0</x:v>
      </x:c>
      <x:c r="I13210" t="n">
        <x:v>951</x:v>
      </x:c>
      <x:c r="J13210" t="n">
        <x:v>691</x:v>
      </x:c>
      <x:c r="K13210" t="n">
        <x:v>3707</x:v>
      </x:c>
    </x:row>
    <x:row r="13211">
      <x:c r="A13211" t="n">
        <x:v>260</x:v>
      </x:c>
      <x:c r="B13211" t="n">
        <x:v>0</x:v>
      </x:c>
      <x:c r="C13211" s="20" t="n">
        <x:v>50</x:v>
      </x:c>
      <x:c r="D13211" s="20" t="n">
        <x:v>0</x:v>
      </x:c>
      <x:c r="E13211" s="20" t="n">
        <x:v>50</x:v>
      </x:c>
      <x:c r="F13211" s="20" t="n">
        <x:v>0</x:v>
      </x:c>
      <x:c r="G13211" s="20" t="n">
        <x:v>0</x:v>
      </x:c>
      <x:c r="H13211" s="20" t="n">
        <x:v>50</x:v>
      </x:c>
      <x:c r="I13211" t="n">
        <x:v>0</x:v>
      </x:c>
      <x:c r="J13211" t="n">
        <x:v>0</x:v>
      </x:c>
      <x:c r="K13211" t="n">
        <x:v>0</x:v>
      </x:c>
    </x:row>
    <x:row r="13212">
      <x:c r="A13212" t="n">
        <x:v>260</x:v>
      </x:c>
      <x:c r="B13212" t="n">
        <x:v>1</x:v>
      </x:c>
      <x:c r="C13212" s="20" t="n">
        <x:v>81.7</x:v>
      </x:c>
      <x:c r="D13212" s="20" t="n">
        <x:v>4.1000000000000005</x:v>
      </x:c>
      <x:c r="E13212" s="20" t="n">
        <x:v>77.60000000000001</x:v>
      </x:c>
      <x:c r="F13212" s="20" t="n">
        <x:v>91.0480349344978</x:v>
      </x:c>
      <x:c r="G13212" s="20" t="n">
        <x:v>8.951965065502183</x:v>
      </x:c>
      <x:c r="H13212" s="20" t="n">
        <x:v>18.3</x:v>
      </x:c>
      <x:c r="I13212" t="n">
        <x:v>41</x:v>
      </x:c>
      <x:c r="J13212" t="n">
        <x:v>417</x:v>
      </x:c>
      <x:c r="K13212" t="n">
        <x:v>41</x:v>
      </x:c>
    </x:row>
    <x:row r="13213">
      <x:c r="A13213" t="n">
        <x:v>260</x:v>
      </x:c>
      <x:c r="B13213" t="n">
        <x:v>2</x:v>
      </x:c>
      <x:c r="C13213" s="20" t="n">
        <x:v>90.6</x:v>
      </x:c>
      <x:c r="D13213" s="20" t="n">
        <x:v>9.5</x:v>
      </x:c>
      <x:c r="E13213" s="20" t="n">
        <x:v>81.1</x:v>
      </x:c>
      <x:c r="F13213" s="20" t="n">
        <x:v>84.79623824451411</x:v>
      </x:c>
      <x:c r="G13213" s="20" t="n">
        <x:v>15.203761755485893</x:v>
      </x:c>
      <x:c r="H13213" s="20" t="n">
        <x:v>9.4</x:v>
      </x:c>
      <x:c r="I13213" t="n">
        <x:v>95</x:v>
      </x:c>
      <x:c r="J13213" t="n">
        <x:v>541</x:v>
      </x:c>
      <x:c r="K13213" t="n">
        <x:v>97</x:v>
      </x:c>
    </x:row>
    <x:row r="13214">
      <x:c r="A13214" t="n">
        <x:v>260</x:v>
      </x:c>
      <x:c r="B13214" t="n">
        <x:v>3</x:v>
      </x:c>
      <x:c r="C13214" s="20" t="n">
        <x:v>94.8</x:v>
      </x:c>
      <x:c r="D13214" s="20" t="n">
        <x:v>15.9</x:v>
      </x:c>
      <x:c r="E13214" s="20" t="n">
        <x:v>78.89999999999999</x:v>
      </x:c>
      <x:c r="F13214" s="20" t="n">
        <x:v>77.97695262483995</x:v>
      </x:c>
      <x:c r="G13214" s="20" t="n">
        <x:v>22.02304737516005</x:v>
      </x:c>
      <x:c r="H13214" s="20" t="n">
        <x:v>5.2</x:v>
      </x:c>
      <x:c r="I13214" t="n">
        <x:v>159</x:v>
      </x:c>
      <x:c r="J13214" t="n">
        <x:v>609</x:v>
      </x:c>
      <x:c r="K13214" t="n">
        <x:v>172</x:v>
      </x:c>
    </x:row>
    <x:row r="13215">
      <x:c r="A13215" t="n">
        <x:v>260</x:v>
      </x:c>
      <x:c r="B13215" t="n">
        <x:v>4</x:v>
      </x:c>
      <x:c r="C13215" s="20" t="n">
        <x:v>96.6</x:v>
      </x:c>
      <x:c r="D13215" s="20" t="n">
        <x:v>22.1</x:v>
      </x:c>
      <x:c r="E13215" s="20" t="n">
        <x:v>74.5</x:v>
      </x:c>
      <x:c r="F13215" s="20" t="n">
        <x:v>72.0771850170261</x:v>
      </x:c>
      <x:c r="G13215" s="20" t="n">
        <x:v>27.922814982973893</x:v>
      </x:c>
      <x:c r="H13215" s="20" t="n">
        <x:v>3.4000000000000004</x:v>
      </x:c>
      <x:c r="I13215" t="n">
        <x:v>221</x:v>
      </x:c>
      <x:c r="J13215" t="n">
        <x:v>635</x:v>
      </x:c>
      <x:c r="K13215" t="n">
        <x:v>246</x:v>
      </x:c>
    </x:row>
    <x:row r="13216">
      <x:c r="A13216" t="n">
        <x:v>260</x:v>
      </x:c>
      <x:c r="B13216" t="n">
        <x:v>5</x:v>
      </x:c>
      <x:c r="C13216" s="20" t="n">
        <x:v>98.2</x:v>
      </x:c>
      <x:c r="D13216" s="20" t="n">
        <x:v>27.3</x:v>
      </x:c>
      <x:c r="E13216" s="20" t="n">
        <x:v>70.9</x:v>
      </x:c>
      <x:c r="F13216" s="20" t="n">
        <x:v>67.41803278688525</x:v>
      </x:c>
      <x:c r="G13216" s="20" t="n">
        <x:v>32.58196721311475</x:v>
      </x:c>
      <x:c r="H13216" s="20" t="n">
        <x:v>1.7999999999999998</x:v>
      </x:c>
      <x:c r="I13216" t="n">
        <x:v>273</x:v>
      </x:c>
      <x:c r="J13216" t="n">
        <x:v>658</x:v>
      </x:c>
      <x:c r="K13216" t="n">
        <x:v>318</x:v>
      </x:c>
    </x:row>
    <x:row r="13217">
      <x:c r="A13217" t="n">
        <x:v>260</x:v>
      </x:c>
      <x:c r="B13217" t="n">
        <x:v>6</x:v>
      </x:c>
      <x:c r="C13217" s="20" t="n">
        <x:v>99</x:v>
      </x:c>
      <x:c r="D13217" s="20" t="n">
        <x:v>32.2</x:v>
      </x:c>
      <x:c r="E13217" s="20" t="n">
        <x:v>66.8</x:v>
      </x:c>
      <x:c r="F13217" s="20" t="n">
        <x:v>63.26723323890463</x:v>
      </x:c>
      <x:c r="G13217" s="20" t="n">
        <x:v>36.73276676109538</x:v>
      </x:c>
      <x:c r="H13217" s="20" t="n">
        <x:v>1</x:v>
      </x:c>
      <x:c r="I13217" t="n">
        <x:v>322</x:v>
      </x:c>
      <x:c r="J13217" t="n">
        <x:v>670</x:v>
      </x:c>
      <x:c r="K13217" t="n">
        <x:v>389</x:v>
      </x:c>
    </x:row>
    <x:row r="13218">
      <x:c r="A13218" t="n">
        <x:v>260</x:v>
      </x:c>
      <x:c r="B13218" t="n">
        <x:v>7</x:v>
      </x:c>
      <x:c r="C13218" s="20" t="n">
        <x:v>99.3</x:v>
      </x:c>
      <x:c r="D13218" s="20" t="n">
        <x:v>36.7</x:v>
      </x:c>
      <x:c r="E13218" s="20" t="n">
        <x:v>62.599999999999994</x:v>
      </x:c>
      <x:c r="F13218" s="20" t="n">
        <x:v>59.28196147110333</x:v>
      </x:c>
      <x:c r="G13218" s="20" t="n">
        <x:v>40.71803852889667</x:v>
      </x:c>
      <x:c r="H13218" s="20" t="n">
        <x:v>0.7000000000000001</x:v>
      </x:c>
      <x:c r="I13218" t="n">
        <x:v>367</x:v>
      </x:c>
      <x:c r="J13218" t="n">
        <x:v>677</x:v>
      </x:c>
      <x:c r="K13218" t="n">
        <x:v>465</x:v>
      </x:c>
    </x:row>
    <x:row r="13219">
      <x:c r="A13219" t="n">
        <x:v>260</x:v>
      </x:c>
      <x:c r="B13219" t="n">
        <x:v>8</x:v>
      </x:c>
      <x:c r="C13219" s="20" t="n">
        <x:v>99.7</x:v>
      </x:c>
      <x:c r="D13219" s="20" t="n">
        <x:v>41.699999999999996</x:v>
      </x:c>
      <x:c r="E13219" s="20" t="n">
        <x:v>58.00000000000001</x:v>
      </x:c>
      <x:c r="F13219" s="20" t="n">
        <x:v>55.827220863895676</x:v>
      </x:c>
      <x:c r="G13219" s="20" t="n">
        <x:v>44.17277913610432</x:v>
      </x:c>
      <x:c r="H13219" s="20" t="n">
        <x:v>0.3</x:v>
      </x:c>
      <x:c r="I13219" t="n">
        <x:v>417</x:v>
      </x:c>
      <x:c r="J13219" t="n">
        <x:v>685</x:v>
      </x:c>
      <x:c r="K13219" t="n">
        <x:v>542</x:v>
      </x:c>
    </x:row>
    <x:row r="13220">
      <x:c r="A13220" t="n">
        <x:v>260</x:v>
      </x:c>
      <x:c r="B13220" t="n">
        <x:v>9</x:v>
      </x:c>
      <x:c r="C13220" s="20" t="n">
        <x:v>99.8</x:v>
      </x:c>
      <x:c r="D13220" s="20" t="n">
        <x:v>46.400000000000006</x:v>
      </x:c>
      <x:c r="E13220" s="20" t="n">
        <x:v>53.39999999999999</x:v>
      </x:c>
      <x:c r="F13220" s="20" t="n">
        <x:v>52.16400911161732</x:v>
      </x:c>
      <x:c r="G13220" s="20" t="n">
        <x:v>47.83599088838269</x:v>
      </x:c>
      <x:c r="H13220" s="20" t="n">
        <x:v>0.2</x:v>
      </x:c>
      <x:c r="I13220" t="n">
        <x:v>464</x:v>
      </x:c>
      <x:c r="J13220" t="n">
        <x:v>687</x:v>
      </x:c>
      <x:c r="K13220" t="n">
        <x:v>630</x:v>
      </x:c>
    </x:row>
    <x:row r="13221">
      <x:c r="A13221" t="n">
        <x:v>260</x:v>
      </x:c>
      <x:c r="B13221" t="n">
        <x:v>10</x:v>
      </x:c>
      <x:c r="C13221" s="20" t="n">
        <x:v>99.9</x:v>
      </x:c>
      <x:c r="D13221" s="20" t="n">
        <x:v>49.9</x:v>
      </x:c>
      <x:c r="E13221" s="20" t="n">
        <x:v>50.00000000000001</x:v>
      </x:c>
      <x:c r="F13221" s="20" t="n">
        <x:v>49.64028776978417</x:v>
      </x:c>
      <x:c r="G13221" s="20" t="n">
        <x:v>50.35971223021583</x:v>
      </x:c>
      <x:c r="H13221" s="20" t="n">
        <x:v>0.1</x:v>
      </x:c>
      <x:c r="I13221" t="n">
        <x:v>499</x:v>
      </x:c>
      <x:c r="J13221" t="n">
        <x:v>690</x:v>
      </x:c>
      <x:c r="K13221" t="n">
        <x:v>700</x:v>
      </x:c>
    </x:row>
    <x:row r="13222">
      <x:c r="A13222" t="n">
        <x:v>260</x:v>
      </x:c>
      <x:c r="B13222" t="n">
        <x:v>11</x:v>
      </x:c>
      <x:c r="C13222" s="20" t="n">
        <x:v>99.9</x:v>
      </x:c>
      <x:c r="D13222" s="20" t="n">
        <x:v>53.1</x:v>
      </x:c>
      <x:c r="E13222" s="20" t="n">
        <x:v>46.800000000000004</x:v>
      </x:c>
      <x:c r="F13222" s="20" t="n">
        <x:v>47.29637234770705</x:v>
      </x:c>
      <x:c r="G13222" s="20" t="n">
        <x:v>52.70362765229295</x:v>
      </x:c>
      <x:c r="H13222" s="20" t="n">
        <x:v>0.1</x:v>
      </x:c>
      <x:c r="I13222" t="n">
        <x:v>531</x:v>
      </x:c>
      <x:c r="J13222" t="n">
        <x:v>691</x:v>
      </x:c>
      <x:c r="K13222" t="n">
        <x:v>770</x:v>
      </x:c>
    </x:row>
    <x:row r="13223">
      <x:c r="A13223" t="n">
        <x:v>260</x:v>
      </x:c>
      <x:c r="B13223" t="n">
        <x:v>12</x:v>
      </x:c>
      <x:c r="C13223" s="20" t="n">
        <x:v>99.9</x:v>
      </x:c>
      <x:c r="D13223" s="20" t="n">
        <x:v>56.99999999999999</x:v>
      </x:c>
      <x:c r="E13223" s="20" t="n">
        <x:v>42.90000000000001</x:v>
      </x:c>
      <x:c r="F13223" s="20" t="n">
        <x:v>44.957709824333115</x:v>
      </x:c>
      <x:c r="G13223" s="20" t="n">
        <x:v>55.042290175666885</x:v>
      </x:c>
      <x:c r="H13223" s="20" t="n">
        <x:v>0.1</x:v>
      </x:c>
      <x:c r="I13223" t="n">
        <x:v>570</x:v>
      </x:c>
      <x:c r="J13223" t="n">
        <x:v>691</x:v>
      </x:c>
      <x:c r="K13223" t="n">
        <x:v>846</x:v>
      </x:c>
    </x:row>
    <x:row r="13224">
      <x:c r="A13224" t="n">
        <x:v>260</x:v>
      </x:c>
      <x:c r="B13224" t="n">
        <x:v>13</x:v>
      </x:c>
      <x:c r="C13224" s="20" t="n">
        <x:v>100</x:v>
      </x:c>
      <x:c r="D13224" s="20" t="n">
        <x:v>59.099999999999994</x:v>
      </x:c>
      <x:c r="E13224" s="20" t="n">
        <x:v>40.900000000000006</x:v>
      </x:c>
      <x:c r="F13224" s="20" t="n">
        <x:v>43.33124608641202</x:v>
      </x:c>
      <x:c r="G13224" s="20" t="n">
        <x:v>56.66875391358798</x:v>
      </x:c>
      <x:c r="H13224" s="20" t="n">
        <x:v>0</x:v>
      </x:c>
      <x:c r="I13224" t="n">
        <x:v>591</x:v>
      </x:c>
      <x:c r="J13224" t="n">
        <x:v>692</x:v>
      </x:c>
      <x:c r="K13224" t="n">
        <x:v>905</x:v>
      </x:c>
    </x:row>
    <x:row r="13225">
      <x:c r="A13225" t="n">
        <x:v>260</x:v>
      </x:c>
      <x:c r="B13225" t="n">
        <x:v>14</x:v>
      </x:c>
      <x:c r="C13225" s="20" t="n">
        <x:v>100</x:v>
      </x:c>
      <x:c r="D13225" s="20" t="n">
        <x:v>61.199999999999996</x:v>
      </x:c>
      <x:c r="E13225" s="20" t="n">
        <x:v>38.800000000000004</x:v>
      </x:c>
      <x:c r="F13225" s="20" t="n">
        <x:v>41.461953265428406</x:v>
      </x:c>
      <x:c r="G13225" s="20" t="n">
        <x:v>58.5380467345716</x:v>
      </x:c>
      <x:c r="H13225" s="20" t="n">
        <x:v>0</x:v>
      </x:c>
      <x:c r="I13225" t="n">
        <x:v>612</x:v>
      </x:c>
      <x:c r="J13225" t="n">
        <x:v>692</x:v>
      </x:c>
      <x:c r="K13225" t="n">
        <x:v>977</x:v>
      </x:c>
    </x:row>
    <x:row r="13226">
      <x:c r="A13226" t="n">
        <x:v>260</x:v>
      </x:c>
      <x:c r="B13226" t="n">
        <x:v>15</x:v>
      </x:c>
      <x:c r="C13226" s="20" t="n">
        <x:v>100</x:v>
      </x:c>
      <x:c r="D13226" s="20" t="n">
        <x:v>63.9</x:v>
      </x:c>
      <x:c r="E13226" s="20" t="n">
        <x:v>36.1</x:v>
      </x:c>
      <x:c r="F13226" s="20" t="n">
        <x:v>40.06948465547192</x:v>
      </x:c>
      <x:c r="G13226" s="20" t="n">
        <x:v>59.93051534452808</x:v>
      </x:c>
      <x:c r="H13226" s="20" t="n">
        <x:v>0</x:v>
      </x:c>
      <x:c r="I13226" t="n">
        <x:v>639</x:v>
      </x:c>
      <x:c r="J13226" t="n">
        <x:v>692</x:v>
      </x:c>
      <x:c r="K13226" t="n">
        <x:v>1035</x:v>
      </x:c>
    </x:row>
    <x:row r="13227">
      <x:c r="A13227" t="n">
        <x:v>260</x:v>
      </x:c>
      <x:c r="B13227" t="n">
        <x:v>16</x:v>
      </x:c>
      <x:c r="C13227" s="20" t="n">
        <x:v>100</x:v>
      </x:c>
      <x:c r="D13227" s="20" t="n">
        <x:v>65.8</x:v>
      </x:c>
      <x:c r="E13227" s="20" t="n">
        <x:v>34.2</x:v>
      </x:c>
      <x:c r="F13227" s="20" t="n">
        <x:v>38.29551743220808</x:v>
      </x:c>
      <x:c r="G13227" s="20" t="n">
        <x:v>61.70448256779192</x:v>
      </x:c>
      <x:c r="H13227" s="20" t="n">
        <x:v>0</x:v>
      </x:c>
      <x:c r="I13227" t="n">
        <x:v>658</x:v>
      </x:c>
      <x:c r="J13227" t="n">
        <x:v>692</x:v>
      </x:c>
      <x:c r="K13227" t="n">
        <x:v>1115</x:v>
      </x:c>
    </x:row>
    <x:row r="13228">
      <x:c r="A13228" t="n">
        <x:v>260</x:v>
      </x:c>
      <x:c r="B13228" t="n">
        <x:v>17</x:v>
      </x:c>
      <x:c r="C13228" s="20" t="n">
        <x:v>100</x:v>
      </x:c>
      <x:c r="D13228" s="20" t="n">
        <x:v>67.10000000000001</x:v>
      </x:c>
      <x:c r="E13228" s="20" t="n">
        <x:v>32.89999999999999</x:v>
      </x:c>
      <x:c r="F13228" s="20" t="n">
        <x:v>37.06480985538297</x:v>
      </x:c>
      <x:c r="G13228" s="20" t="n">
        <x:v>62.93519014461704</x:v>
      </x:c>
      <x:c r="H13228" s="20" t="n">
        <x:v>0</x:v>
      </x:c>
      <x:c r="I13228" t="n">
        <x:v>671</x:v>
      </x:c>
      <x:c r="J13228" t="n">
        <x:v>692</x:v>
      </x:c>
      <x:c r="K13228" t="n">
        <x:v>1175</x:v>
      </x:c>
    </x:row>
    <x:row r="13229">
      <x:c r="A13229" t="n">
        <x:v>260</x:v>
      </x:c>
      <x:c r="B13229" t="n">
        <x:v>18</x:v>
      </x:c>
      <x:c r="C13229" s="20" t="n">
        <x:v>100</x:v>
      </x:c>
      <x:c r="D13229" s="20" t="n">
        <x:v>69.39999999999999</x:v>
      </x:c>
      <x:c r="E13229" s="20" t="n">
        <x:v>30.60000000000001</x:v>
      </x:c>
      <x:c r="F13229" s="20" t="n">
        <x:v>35.505387378142636</x:v>
      </x:c>
      <x:c r="G13229" s="20" t="n">
        <x:v>64.49461262185736</x:v>
      </x:c>
      <x:c r="H13229" s="20" t="n">
        <x:v>0</x:v>
      </x:c>
      <x:c r="I13229" t="n">
        <x:v>694</x:v>
      </x:c>
      <x:c r="J13229" t="n">
        <x:v>692</x:v>
      </x:c>
      <x:c r="K13229" t="n">
        <x:v>1257</x:v>
      </x:c>
    </x:row>
    <x:row r="13230">
      <x:c r="A13230" t="n">
        <x:v>260</x:v>
      </x:c>
      <x:c r="B13230" t="n">
        <x:v>19</x:v>
      </x:c>
      <x:c r="C13230" s="20" t="n">
        <x:v>100</x:v>
      </x:c>
      <x:c r="D13230" s="20" t="n">
        <x:v>70.89999999999999</x:v>
      </x:c>
      <x:c r="E13230" s="20" t="n">
        <x:v>29.10000000000001</x:v>
      </x:c>
      <x:c r="F13230" s="20" t="n">
        <x:v>34.12228796844182</x:v>
      </x:c>
      <x:c r="G13230" s="20" t="n">
        <x:v>65.87771203155819</x:v>
      </x:c>
      <x:c r="H13230" s="20" t="n">
        <x:v>0</x:v>
      </x:c>
      <x:c r="I13230" t="n">
        <x:v>709</x:v>
      </x:c>
      <x:c r="J13230" t="n">
        <x:v>692</x:v>
      </x:c>
      <x:c r="K13230" t="n">
        <x:v>1336</x:v>
      </x:c>
    </x:row>
    <x:row r="13231">
      <x:c r="A13231" t="n">
        <x:v>260</x:v>
      </x:c>
      <x:c r="B13231" t="n">
        <x:v>20</x:v>
      </x:c>
      <x:c r="C13231" s="20" t="n">
        <x:v>100</x:v>
      </x:c>
      <x:c r="D13231" s="20" t="n">
        <x:v>72.6</x:v>
      </x:c>
      <x:c r="E13231" s="20" t="n">
        <x:v>27.400000000000006</x:v>
      </x:c>
      <x:c r="F13231" s="20" t="n">
        <x:v>32.983794089609155</x:v>
      </x:c>
      <x:c r="G13231" s="20" t="n">
        <x:v>67.01620591039085</x:v>
      </x:c>
      <x:c r="H13231" s="20" t="n">
        <x:v>0</x:v>
      </x:c>
      <x:c r="I13231" t="n">
        <x:v>726</x:v>
      </x:c>
      <x:c r="J13231" t="n">
        <x:v>692</x:v>
      </x:c>
      <x:c r="K13231" t="n">
        <x:v>1406</x:v>
      </x:c>
    </x:row>
    <x:row r="13232">
      <x:c r="A13232" t="n">
        <x:v>260</x:v>
      </x:c>
      <x:c r="B13232" t="n">
        <x:v>21</x:v>
      </x:c>
      <x:c r="C13232" s="20" t="n">
        <x:v>100</x:v>
      </x:c>
      <x:c r="D13232" s="20" t="n">
        <x:v>74.5</x:v>
      </x:c>
      <x:c r="E13232" s="20" t="n">
        <x:v>25.5</x:v>
      </x:c>
      <x:c r="F13232" s="20" t="n">
        <x:v>31.845375057524162</x:v>
      </x:c>
      <x:c r="G13232" s="20" t="n">
        <x:v>68.15462494247583</x:v>
      </x:c>
      <x:c r="H13232" s="20" t="n">
        <x:v>0</x:v>
      </x:c>
      <x:c r="I13232" t="n">
        <x:v>745</x:v>
      </x:c>
      <x:c r="J13232" t="n">
        <x:v>692</x:v>
      </x:c>
      <x:c r="K13232" t="n">
        <x:v>1481</x:v>
      </x:c>
    </x:row>
    <x:row r="13233">
      <x:c r="A13233" t="n">
        <x:v>260</x:v>
      </x:c>
      <x:c r="B13233" t="n">
        <x:v>22</x:v>
      </x:c>
      <x:c r="C13233" s="20" t="n">
        <x:v>100</x:v>
      </x:c>
      <x:c r="D13233" s="20" t="n">
        <x:v>75.5</x:v>
      </x:c>
      <x:c r="E13233" s="20" t="n">
        <x:v>24.5</x:v>
      </x:c>
      <x:c r="F13233" s="20" t="n">
        <x:v>30.673758865248228</x:v>
      </x:c>
      <x:c r="G13233" s="20" t="n">
        <x:v>69.32624113475178</x:v>
      </x:c>
      <x:c r="H13233" s="20" t="n">
        <x:v>0</x:v>
      </x:c>
      <x:c r="I13233" t="n">
        <x:v>755</x:v>
      </x:c>
      <x:c r="J13233" t="n">
        <x:v>692</x:v>
      </x:c>
      <x:c r="K13233" t="n">
        <x:v>1564</x:v>
      </x:c>
    </x:row>
    <x:row r="13234">
      <x:c r="A13234" t="n">
        <x:v>260</x:v>
      </x:c>
      <x:c r="B13234" t="n">
        <x:v>23</x:v>
      </x:c>
      <x:c r="C13234" s="20" t="n">
        <x:v>100</x:v>
      </x:c>
      <x:c r="D13234" s="20" t="n">
        <x:v>77.3</x:v>
      </x:c>
      <x:c r="E13234" s="20" t="n">
        <x:v>22.700000000000003</x:v>
      </x:c>
      <x:c r="F13234" s="20" t="n">
        <x:v>29.61061189559264</x:v>
      </x:c>
      <x:c r="G13234" s="20" t="n">
        <x:v>70.38938810440736</x:v>
      </x:c>
      <x:c r="H13234" s="20" t="n">
        <x:v>0</x:v>
      </x:c>
      <x:c r="I13234" t="n">
        <x:v>773</x:v>
      </x:c>
      <x:c r="J13234" t="n">
        <x:v>692</x:v>
      </x:c>
      <x:c r="K13234" t="n">
        <x:v>1645</x:v>
      </x:c>
    </x:row>
    <x:row r="13235">
      <x:c r="A13235" t="n">
        <x:v>260</x:v>
      </x:c>
      <x:c r="B13235" t="n">
        <x:v>24</x:v>
      </x:c>
      <x:c r="C13235" s="20" t="n">
        <x:v>100</x:v>
      </x:c>
      <x:c r="D13235" s="20" t="n">
        <x:v>79.2</x:v>
      </x:c>
      <x:c r="E13235" s="20" t="n">
        <x:v>20.799999999999997</x:v>
      </x:c>
      <x:c r="F13235" s="20" t="n">
        <x:v>28.797336662505202</x:v>
      </x:c>
      <x:c r="G13235" s="20" t="n">
        <x:v>71.2026633374948</x:v>
      </x:c>
      <x:c r="H13235" s="20" t="n">
        <x:v>0</x:v>
      </x:c>
      <x:c r="I13235" t="n">
        <x:v>792</x:v>
      </x:c>
      <x:c r="J13235" t="n">
        <x:v>692</x:v>
      </x:c>
      <x:c r="K13235" t="n">
        <x:v>1711</x:v>
      </x:c>
    </x:row>
    <x:row r="13236">
      <x:c r="A13236" t="n">
        <x:v>260</x:v>
      </x:c>
      <x:c r="B13236" t="n">
        <x:v>25</x:v>
      </x:c>
      <x:c r="C13236" s="20" t="n">
        <x:v>100</x:v>
      </x:c>
      <x:c r="D13236" s="20" t="n">
        <x:v>80.60000000000001</x:v>
      </x:c>
      <x:c r="E13236" s="20" t="n">
        <x:v>19.39999999999999</x:v>
      </x:c>
      <x:c r="F13236" s="20" t="n">
        <x:v>28.073022312373226</x:v>
      </x:c>
      <x:c r="G13236" s="20" t="n">
        <x:v>71.92697768762677</x:v>
      </x:c>
      <x:c r="H13236" s="20" t="n">
        <x:v>0</x:v>
      </x:c>
      <x:c r="I13236" t="n">
        <x:v>806</x:v>
      </x:c>
      <x:c r="J13236" t="n">
        <x:v>692</x:v>
      </x:c>
      <x:c r="K13236" t="n">
        <x:v>1773</x:v>
      </x:c>
    </x:row>
    <x:row r="13237">
      <x:c r="A13237" t="n">
        <x:v>260</x:v>
      </x:c>
      <x:c r="B13237" t="n">
        <x:v>26</x:v>
      </x:c>
      <x:c r="C13237" s="20" t="n">
        <x:v>100</x:v>
      </x:c>
      <x:c r="D13237" s="20" t="n">
        <x:v>81.39999999999999</x:v>
      </x:c>
      <x:c r="E13237" s="20" t="n">
        <x:v>18.60000000000001</x:v>
      </x:c>
      <x:c r="F13237" s="20" t="n">
        <x:v>27.36259391063662</x:v>
      </x:c>
      <x:c r="G13237" s="20" t="n">
        <x:v>72.63740608936338</x:v>
      </x:c>
      <x:c r="H13237" s="20" t="n">
        <x:v>0</x:v>
      </x:c>
      <x:c r="I13237" t="n">
        <x:v>814</x:v>
      </x:c>
      <x:c r="J13237" t="n">
        <x:v>692</x:v>
      </x:c>
      <x:c r="K13237" t="n">
        <x:v>1837</x:v>
      </x:c>
    </x:row>
    <x:row r="13238">
      <x:c r="A13238" t="n">
        <x:v>260</x:v>
      </x:c>
      <x:c r="B13238" t="n">
        <x:v>27</x:v>
      </x:c>
      <x:c r="C13238" s="20" t="n">
        <x:v>100</x:v>
      </x:c>
      <x:c r="D13238" s="20" t="n">
        <x:v>83</x:v>
      </x:c>
      <x:c r="E13238" s="20" t="n">
        <x:v>17</x:v>
      </x:c>
      <x:c r="F13238" s="20" t="n">
        <x:v>26.54392021480629</x:v>
      </x:c>
      <x:c r="G13238" s="20" t="n">
        <x:v>73.45607978519371</x:v>
      </x:c>
      <x:c r="H13238" s="20" t="n">
        <x:v>0</x:v>
      </x:c>
      <x:c r="I13238" t="n">
        <x:v>830</x:v>
      </x:c>
      <x:c r="J13238" t="n">
        <x:v>692</x:v>
      </x:c>
      <x:c r="K13238" t="n">
        <x:v>1915</x:v>
      </x:c>
    </x:row>
    <x:row r="13239">
      <x:c r="A13239" t="n">
        <x:v>260</x:v>
      </x:c>
      <x:c r="B13239" t="n">
        <x:v>28</x:v>
      </x:c>
      <x:c r="C13239" s="20" t="n">
        <x:v>100</x:v>
      </x:c>
      <x:c r="D13239" s="20" t="n">
        <x:v>84.39999999999999</x:v>
      </x:c>
      <x:c r="E13239" s="20" t="n">
        <x:v>15.600000000000009</x:v>
      </x:c>
      <x:c r="F13239" s="20" t="n">
        <x:v>25.677179962894247</x:v>
      </x:c>
      <x:c r="G13239" s="20" t="n">
        <x:v>74.32282003710576</x:v>
      </x:c>
      <x:c r="H13239" s="20" t="n">
        <x:v>0</x:v>
      </x:c>
      <x:c r="I13239" t="n">
        <x:v>844</x:v>
      </x:c>
      <x:c r="J13239" t="n">
        <x:v>692</x:v>
      </x:c>
      <x:c r="K13239" t="n">
        <x:v>2003</x:v>
      </x:c>
    </x:row>
    <x:row r="13240">
      <x:c r="A13240" t="n">
        <x:v>260</x:v>
      </x:c>
      <x:c r="B13240" t="n">
        <x:v>29</x:v>
      </x:c>
      <x:c r="C13240" s="20" t="n">
        <x:v>100</x:v>
      </x:c>
      <x:c r="D13240" s="20" t="n">
        <x:v>85.39999999999999</x:v>
      </x:c>
      <x:c r="E13240" s="20" t="n">
        <x:v>14.600000000000009</x:v>
      </x:c>
      <x:c r="F13240" s="20" t="n">
        <x:v>25.03617945007236</x:v>
      </x:c>
      <x:c r="G13240" s="20" t="n">
        <x:v>74.96382054992765</x:v>
      </x:c>
      <x:c r="H13240" s="20" t="n">
        <x:v>0</x:v>
      </x:c>
      <x:c r="I13240" t="n">
        <x:v>854</x:v>
      </x:c>
      <x:c r="J13240" t="n">
        <x:v>692</x:v>
      </x:c>
      <x:c r="K13240" t="n">
        <x:v>2072</x:v>
      </x:c>
    </x:row>
    <x:row r="13241">
      <x:c r="A13241" t="n">
        <x:v>260</x:v>
      </x:c>
      <x:c r="B13241" t="n">
        <x:v>30</x:v>
      </x:c>
      <x:c r="C13241" s="20" t="n">
        <x:v>100</x:v>
      </x:c>
      <x:c r="D13241" s="20" t="n">
        <x:v>86</x:v>
      </x:c>
      <x:c r="E13241" s="20" t="n">
        <x:v>14</x:v>
      </x:c>
      <x:c r="F13241" s="20" t="n">
        <x:v>24.409171075837744</x:v>
      </x:c>
      <x:c r="G13241" s="20" t="n">
        <x:v>75.59082892416225</x:v>
      </x:c>
      <x:c r="H13241" s="20" t="n">
        <x:v>0</x:v>
      </x:c>
      <x:c r="I13241" t="n">
        <x:v>860</x:v>
      </x:c>
      <x:c r="J13241" t="n">
        <x:v>692</x:v>
      </x:c>
      <x:c r="K13241" t="n">
        <x:v>2143</x:v>
      </x:c>
    </x:row>
    <x:row r="13242">
      <x:c r="A13242" t="n">
        <x:v>260</x:v>
      </x:c>
      <x:c r="B13242" t="n">
        <x:v>31</x:v>
      </x:c>
      <x:c r="C13242" s="20" t="n">
        <x:v>100</x:v>
      </x:c>
      <x:c r="D13242" s="20" t="n">
        <x:v>86.7</x:v>
      </x:c>
      <x:c r="E13242" s="20" t="n">
        <x:v>13.299999999999997</x:v>
      </x:c>
      <x:c r="F13242" s="20" t="n">
        <x:v>23.706748886605002</x:v>
      </x:c>
      <x:c r="G13242" s="20" t="n">
        <x:v>76.293251113395</x:v>
      </x:c>
      <x:c r="H13242" s="20" t="n">
        <x:v>0</x:v>
      </x:c>
      <x:c r="I13242" t="n">
        <x:v>867</x:v>
      </x:c>
      <x:c r="J13242" t="n">
        <x:v>692</x:v>
      </x:c>
      <x:c r="K13242" t="n">
        <x:v>2227</x:v>
      </x:c>
    </x:row>
    <x:row r="13243">
      <x:c r="A13243" t="n">
        <x:v>260</x:v>
      </x:c>
      <x:c r="B13243" t="n">
        <x:v>32</x:v>
      </x:c>
      <x:c r="C13243" s="20" t="n">
        <x:v>100</x:v>
      </x:c>
      <x:c r="D13243" s="20" t="n">
        <x:v>87.2</x:v>
      </x:c>
      <x:c r="E13243" s="20" t="n">
        <x:v>12.799999999999997</x:v>
      </x:c>
      <x:c r="F13243" s="20" t="n">
        <x:v>23.151555704248914</x:v>
      </x:c>
      <x:c r="G13243" s="20" t="n">
        <x:v>76.84844429575108</x:v>
      </x:c>
      <x:c r="H13243" s="20" t="n">
        <x:v>0</x:v>
      </x:c>
      <x:c r="I13243" t="n">
        <x:v>872</x:v>
      </x:c>
      <x:c r="J13243" t="n">
        <x:v>692</x:v>
      </x:c>
      <x:c r="K13243" t="n">
        <x:v>2297</x:v>
      </x:c>
    </x:row>
    <x:row r="13244">
      <x:c r="A13244" t="n">
        <x:v>260</x:v>
      </x:c>
      <x:c r="B13244" t="n">
        <x:v>33</x:v>
      </x:c>
      <x:c r="C13244" s="20" t="n">
        <x:v>100</x:v>
      </x:c>
      <x:c r="D13244" s="20" t="n">
        <x:v>87.8</x:v>
      </x:c>
      <x:c r="E13244" s="20" t="n">
        <x:v>12.200000000000003</x:v>
      </x:c>
      <x:c r="F13244" s="20" t="n">
        <x:v>22.61437908496732</x:v>
      </x:c>
      <x:c r="G13244" s="20" t="n">
        <x:v>77.38562091503269</x:v>
      </x:c>
      <x:c r="H13244" s="20" t="n">
        <x:v>0</x:v>
      </x:c>
      <x:c r="I13244" t="n">
        <x:v>878</x:v>
      </x:c>
      <x:c r="J13244" t="n">
        <x:v>692</x:v>
      </x:c>
      <x:c r="K13244" t="n">
        <x:v>2368</x:v>
      </x:c>
    </x:row>
    <x:row r="13245">
      <x:c r="A13245" t="n">
        <x:v>260</x:v>
      </x:c>
      <x:c r="B13245" t="n">
        <x:v>34</x:v>
      </x:c>
      <x:c r="C13245" s="20" t="n">
        <x:v>100</x:v>
      </x:c>
      <x:c r="D13245" s="20" t="n">
        <x:v>88.7</x:v>
      </x:c>
      <x:c r="E13245" s="20" t="n">
        <x:v>11.299999999999997</x:v>
      </x:c>
      <x:c r="F13245" s="20" t="n">
        <x:v>22.031200254695957</x:v>
      </x:c>
      <x:c r="G13245" s="20" t="n">
        <x:v>77.96879974530404</x:v>
      </x:c>
      <x:c r="H13245" s="20" t="n">
        <x:v>0</x:v>
      </x:c>
      <x:c r="I13245" t="n">
        <x:v>887</x:v>
      </x:c>
      <x:c r="J13245" t="n">
        <x:v>692</x:v>
      </x:c>
      <x:c r="K13245" t="n">
        <x:v>2449</x:v>
      </x:c>
    </x:row>
    <x:row r="13246">
      <x:c r="A13246" t="n">
        <x:v>260</x:v>
      </x:c>
      <x:c r="B13246" t="n">
        <x:v>35</x:v>
      </x:c>
      <x:c r="C13246" s="20" t="n">
        <x:v>100</x:v>
      </x:c>
      <x:c r="D13246" s="20" t="n">
        <x:v>89.3</x:v>
      </x:c>
      <x:c r="E13246" s="20" t="n">
        <x:v>10.700000000000003</x:v>
      </x:c>
      <x:c r="F13246" s="20" t="n">
        <x:v>21.450712957222567</x:v>
      </x:c>
      <x:c r="G13246" s="20" t="n">
        <x:v>78.54928704277744</x:v>
      </x:c>
      <x:c r="H13246" s="20" t="n">
        <x:v>0</x:v>
      </x:c>
      <x:c r="I13246" t="n">
        <x:v>893</x:v>
      </x:c>
      <x:c r="J13246" t="n">
        <x:v>692</x:v>
      </x:c>
      <x:c r="K13246" t="n">
        <x:v>2534</x:v>
      </x:c>
    </x:row>
    <x:row r="13247">
      <x:c r="A13247" t="n">
        <x:v>260</x:v>
      </x:c>
      <x:c r="B13247" t="n">
        <x:v>36</x:v>
      </x:c>
      <x:c r="C13247" s="20" t="n">
        <x:v>100</x:v>
      </x:c>
      <x:c r="D13247" s="20" t="n">
        <x:v>89.7</x:v>
      </x:c>
      <x:c r="E13247" s="20" t="n">
        <x:v>10.299999999999997</x:v>
      </x:c>
      <x:c r="F13247" s="20" t="n">
        <x:v>21.097560975609756</x:v>
      </x:c>
      <x:c r="G13247" s="20" t="n">
        <x:v>78.90243902439025</x:v>
      </x:c>
      <x:c r="H13247" s="20" t="n">
        <x:v>0</x:v>
      </x:c>
      <x:c r="I13247" t="n">
        <x:v>897</x:v>
      </x:c>
      <x:c r="J13247" t="n">
        <x:v>692</x:v>
      </x:c>
      <x:c r="K13247" t="n">
        <x:v>2588</x:v>
      </x:c>
    </x:row>
    <x:row r="13248">
      <x:c r="A13248" t="n">
        <x:v>260</x:v>
      </x:c>
      <x:c r="B13248" t="n">
        <x:v>37</x:v>
      </x:c>
      <x:c r="C13248" s="20" t="n">
        <x:v>100</x:v>
      </x:c>
      <x:c r="D13248" s="20" t="n">
        <x:v>90.3</x:v>
      </x:c>
      <x:c r="E13248" s="20" t="n">
        <x:v>9.700000000000003</x:v>
      </x:c>
      <x:c r="F13248" s="20" t="n">
        <x:v>20.558526440879383</x:v>
      </x:c>
      <x:c r="G13248" s="20" t="n">
        <x:v>79.44147355912062</x:v>
      </x:c>
      <x:c r="H13248" s="20" t="n">
        <x:v>0</x:v>
      </x:c>
      <x:c r="I13248" t="n">
        <x:v>903</x:v>
      </x:c>
      <x:c r="J13248" t="n">
        <x:v>692</x:v>
      </x:c>
      <x:c r="K13248" t="n">
        <x:v>2674</x:v>
      </x:c>
    </x:row>
    <x:row r="13249">
      <x:c r="A13249" t="n">
        <x:v>260</x:v>
      </x:c>
      <x:c r="B13249" t="n">
        <x:v>38</x:v>
      </x:c>
      <x:c r="C13249" s="20" t="n">
        <x:v>100</x:v>
      </x:c>
      <x:c r="D13249" s="20" t="n">
        <x:v>90.8</x:v>
      </x:c>
      <x:c r="E13249" s="20" t="n">
        <x:v>9.200000000000003</x:v>
      </x:c>
      <x:c r="F13249" s="20" t="n">
        <x:v>20.11043301365882</x:v>
      </x:c>
      <x:c r="G13249" s="20" t="n">
        <x:v>79.88956698634118</x:v>
      </x:c>
      <x:c r="H13249" s="20" t="n">
        <x:v>0</x:v>
      </x:c>
      <x:c r="I13249" t="n">
        <x:v>908</x:v>
      </x:c>
      <x:c r="J13249" t="n">
        <x:v>692</x:v>
      </x:c>
      <x:c r="K13249" t="n">
        <x:v>2749</x:v>
      </x:c>
    </x:row>
    <x:row r="13250">
      <x:c r="A13250" t="n">
        <x:v>260</x:v>
      </x:c>
      <x:c r="B13250" t="n">
        <x:v>39</x:v>
      </x:c>
      <x:c r="C13250" s="20" t="n">
        <x:v>100</x:v>
      </x:c>
      <x:c r="D13250" s="20" t="n">
        <x:v>91.10000000000001</x:v>
      </x:c>
      <x:c r="E13250" s="20" t="n">
        <x:v>8.899999999999991</x:v>
      </x:c>
      <x:c r="F13250" s="20" t="n">
        <x:v>19.720718153320036</x:v>
      </x:c>
      <x:c r="G13250" s="20" t="n">
        <x:v>80.27928184667996</x:v>
      </x:c>
      <x:c r="H13250" s="20" t="n">
        <x:v>0</x:v>
      </x:c>
      <x:c r="I13250" t="n">
        <x:v>911</x:v>
      </x:c>
      <x:c r="J13250" t="n">
        <x:v>692</x:v>
      </x:c>
      <x:c r="K13250" t="n">
        <x:v>2817</x:v>
      </x:c>
    </x:row>
    <x:row r="13251">
      <x:c r="A13251" t="n">
        <x:v>260</x:v>
      </x:c>
      <x:c r="B13251" t="n">
        <x:v>40</x:v>
      </x:c>
      <x:c r="C13251" s="20" t="n">
        <x:v>100</x:v>
      </x:c>
      <x:c r="D13251" s="20" t="n">
        <x:v>91.60000000000001</x:v>
      </x:c>
      <x:c r="E13251" s="20" t="n">
        <x:v>8.399999999999991</x:v>
      </x:c>
      <x:c r="F13251" s="20" t="n">
        <x:v>19.383753501400562</x:v>
      </x:c>
      <x:c r="G13251" s="20" t="n">
        <x:v>80.61624649859944</x:v>
      </x:c>
      <x:c r="H13251" s="20" t="n">
        <x:v>0</x:v>
      </x:c>
      <x:c r="I13251" t="n">
        <x:v>916</x:v>
      </x:c>
      <x:c r="J13251" t="n">
        <x:v>692</x:v>
      </x:c>
      <x:c r="K13251" t="n">
        <x:v>2878</x:v>
      </x:c>
    </x:row>
    <x:row r="13252">
      <x:c r="A13252" t="n">
        <x:v>260</x:v>
      </x:c>
      <x:c r="B13252" t="n">
        <x:v>41</x:v>
      </x:c>
      <x:c r="C13252" s="20" t="n">
        <x:v>100</x:v>
      </x:c>
      <x:c r="D13252" s="20" t="n">
        <x:v>91.60000000000001</x:v>
      </x:c>
      <x:c r="E13252" s="20" t="n">
        <x:v>8.399999999999991</x:v>
      </x:c>
      <x:c r="F13252" s="20" t="n">
        <x:v>18.969298245614034</x:v>
      </x:c>
      <x:c r="G13252" s="20" t="n">
        <x:v>81.03070175438597</x:v>
      </x:c>
      <x:c r="H13252" s="20" t="n">
        <x:v>0</x:v>
      </x:c>
      <x:c r="I13252" t="n">
        <x:v>916</x:v>
      </x:c>
      <x:c r="J13252" t="n">
        <x:v>692</x:v>
      </x:c>
      <x:c r="K13252" t="n">
        <x:v>2956</x:v>
      </x:c>
    </x:row>
    <x:row r="13253">
      <x:c r="A13253" t="n">
        <x:v>260</x:v>
      </x:c>
      <x:c r="B13253" t="n">
        <x:v>42</x:v>
      </x:c>
      <x:c r="C13253" s="20" t="n">
        <x:v>100</x:v>
      </x:c>
      <x:c r="D13253" s="20" t="n">
        <x:v>92.30000000000001</x:v>
      </x:c>
      <x:c r="E13253" s="20" t="n">
        <x:v>7.699999999999989</x:v>
      </x:c>
      <x:c r="F13253" s="20" t="n">
        <x:v>18.58216970998926</x:v>
      </x:c>
      <x:c r="G13253" s="20" t="n">
        <x:v>81.41783029001074</x:v>
      </x:c>
      <x:c r="H13253" s="20" t="n">
        <x:v>0</x:v>
      </x:c>
      <x:c r="I13253" t="n">
        <x:v>923</x:v>
      </x:c>
      <x:c r="J13253" t="n">
        <x:v>692</x:v>
      </x:c>
      <x:c r="K13253" t="n">
        <x:v>3032</x:v>
      </x:c>
    </x:row>
    <x:row r="13254">
      <x:c r="A13254" t="n">
        <x:v>260</x:v>
      </x:c>
      <x:c r="B13254" t="n">
        <x:v>43</x:v>
      </x:c>
      <x:c r="C13254" s="20" t="n">
        <x:v>100</x:v>
      </x:c>
      <x:c r="D13254" s="20" t="n">
        <x:v>92.4</x:v>
      </x:c>
      <x:c r="E13254" s="20" t="n">
        <x:v>7.599999999999994</x:v>
      </x:c>
      <x:c r="F13254" s="20" t="n">
        <x:v>18.205735332807155</x:v>
      </x:c>
      <x:c r="G13254" s="20" t="n">
        <x:v>81.79426466719283</x:v>
      </x:c>
      <x:c r="H13254" s="20" t="n">
        <x:v>0</x:v>
      </x:c>
      <x:c r="I13254" t="n">
        <x:v>924</x:v>
      </x:c>
      <x:c r="J13254" t="n">
        <x:v>692</x:v>
      </x:c>
      <x:c r="K13254" t="n">
        <x:v>3109</x:v>
      </x:c>
    </x:row>
    <x:row r="13255">
      <x:c r="A13255" t="n">
        <x:v>260</x:v>
      </x:c>
      <x:c r="B13255" t="n">
        <x:v>44</x:v>
      </x:c>
      <x:c r="C13255" s="20" t="n">
        <x:v>100</x:v>
      </x:c>
      <x:c r="D13255" s="20" t="n">
        <x:v>92.9</x:v>
      </x:c>
      <x:c r="E13255" s="20" t="n">
        <x:v>7.099999999999994</x:v>
      </x:c>
      <x:c r="F13255" s="20" t="n">
        <x:v>17.816683831101958</x:v>
      </x:c>
      <x:c r="G13255" s="20" t="n">
        <x:v>82.18331616889805</x:v>
      </x:c>
      <x:c r="H13255" s="20" t="n">
        <x:v>0</x:v>
      </x:c>
      <x:c r="I13255" t="n">
        <x:v>929</x:v>
      </x:c>
      <x:c r="J13255" t="n">
        <x:v>692</x:v>
      </x:c>
      <x:c r="K13255" t="n">
        <x:v>3192</x:v>
      </x:c>
    </x:row>
    <x:row r="13256">
      <x:c r="A13256" t="n">
        <x:v>260</x:v>
      </x:c>
      <x:c r="B13256" t="n">
        <x:v>45</x:v>
      </x:c>
      <x:c r="C13256" s="20" t="n">
        <x:v>100</x:v>
      </x:c>
      <x:c r="D13256" s="20" t="n">
        <x:v>93.10000000000001</x:v>
      </x:c>
      <x:c r="E13256" s="20" t="n">
        <x:v>6.8999999999999915</x:v>
      </x:c>
      <x:c r="F13256" s="20" t="n">
        <x:v>17.510121457489877</x:v>
      </x:c>
      <x:c r="G13256" s="20" t="n">
        <x:v>82.48987854251013</x:v>
      </x:c>
      <x:c r="H13256" s="20" t="n">
        <x:v>0</x:v>
      </x:c>
      <x:c r="I13256" t="n">
        <x:v>931</x:v>
      </x:c>
      <x:c r="J13256" t="n">
        <x:v>692</x:v>
      </x:c>
      <x:c r="K13256" t="n">
        <x:v>3260</x:v>
      </x:c>
    </x:row>
    <x:row r="13257">
      <x:c r="A13257" t="n">
        <x:v>260</x:v>
      </x:c>
      <x:c r="B13257" t="n">
        <x:v>46</x:v>
      </x:c>
      <x:c r="C13257" s="20" t="n">
        <x:v>100</x:v>
      </x:c>
      <x:c r="D13257" s="20" t="n">
        <x:v>93.89999999999999</x:v>
      </x:c>
      <x:c r="E13257" s="20" t="n">
        <x:v>6.1000000000000085</x:v>
      </x:c>
      <x:c r="F13257" s="20" t="n">
        <x:v>17.132953701411243</x:v>
      </x:c>
      <x:c r="G13257" s="20" t="n">
        <x:v>82.86704629858876</x:v>
      </x:c>
      <x:c r="H13257" s="20" t="n">
        <x:v>0</x:v>
      </x:c>
      <x:c r="I13257" t="n">
        <x:v>939</x:v>
      </x:c>
      <x:c r="J13257" t="n">
        <x:v>692</x:v>
      </x:c>
      <x:c r="K13257" t="n">
        <x:v>3347</x:v>
      </x:c>
    </x:row>
    <x:row r="13258">
      <x:c r="A13258" t="n">
        <x:v>260</x:v>
      </x:c>
      <x:c r="B13258" t="n">
        <x:v>47</x:v>
      </x:c>
      <x:c r="C13258" s="20" t="n">
        <x:v>100</x:v>
      </x:c>
      <x:c r="D13258" s="20" t="n">
        <x:v>94.19999999999999</x:v>
      </x:c>
      <x:c r="E13258" s="20" t="n">
        <x:v>5.800000000000011</x:v>
      </x:c>
      <x:c r="F13258" s="20" t="n">
        <x:v>16.80835559873694</x:v>
      </x:c>
      <x:c r="G13258" s="20" t="n">
        <x:v>83.19164440126305</x:v>
      </x:c>
      <x:c r="H13258" s="20" t="n">
        <x:v>0</x:v>
      </x:c>
      <x:c r="I13258" t="n">
        <x:v>942</x:v>
      </x:c>
      <x:c r="J13258" t="n">
        <x:v>692</x:v>
      </x:c>
      <x:c r="K13258" t="n">
        <x:v>3425</x:v>
      </x:c>
    </x:row>
    <x:row r="13259">
      <x:c r="A13259" t="n">
        <x:v>260</x:v>
      </x:c>
      <x:c r="B13259" t="n">
        <x:v>48</x:v>
      </x:c>
      <x:c r="C13259" s="20" t="n">
        <x:v>100</x:v>
      </x:c>
      <x:c r="D13259" s="20" t="n">
        <x:v>94.3</x:v>
      </x:c>
      <x:c r="E13259" s="20" t="n">
        <x:v>5.700000000000003</x:v>
      </x:c>
      <x:c r="F13259" s="20" t="n">
        <x:v>16.57088122605364</x:v>
      </x:c>
      <x:c r="G13259" s="20" t="n">
        <x:v>83.42911877394637</x:v>
      </x:c>
      <x:c r="H13259" s="20" t="n">
        <x:v>0</x:v>
      </x:c>
      <x:c r="I13259" t="n">
        <x:v>943</x:v>
      </x:c>
      <x:c r="J13259" t="n">
        <x:v>692</x:v>
      </x:c>
      <x:c r="K13259" t="n">
        <x:v>3484</x:v>
      </x:c>
    </x:row>
    <x:row r="13260">
      <x:c r="A13260" t="n">
        <x:v>260</x:v>
      </x:c>
      <x:c r="B13260" t="n">
        <x:v>49</x:v>
      </x:c>
      <x:c r="C13260" s="20" t="n">
        <x:v>100</x:v>
      </x:c>
      <x:c r="D13260" s="20" t="n">
        <x:v>94.39999999999999</x:v>
      </x:c>
      <x:c r="E13260" s="20" t="n">
        <x:v>5.6000000000000085</x:v>
      </x:c>
      <x:c r="F13260" s="20" t="n">
        <x:v>16.247945527119043</x:v>
      </x:c>
      <x:c r="G13260" s="20" t="n">
        <x:v>83.75205447288096</x:v>
      </x:c>
      <x:c r="H13260" s="20" t="n">
        <x:v>0</x:v>
      </x:c>
      <x:c r="I13260" t="n">
        <x:v>944</x:v>
      </x:c>
      <x:c r="J13260" t="n">
        <x:v>692</x:v>
      </x:c>
      <x:c r="K13260" t="n">
        <x:v>3567</x:v>
      </x:c>
    </x:row>
    <x:row r="13261">
      <x:c r="A13261" t="n">
        <x:v>260</x:v>
      </x:c>
      <x:c r="B13261" t="n">
        <x:v>50</x:v>
      </x:c>
      <x:c r="C13261" s="20" t="n">
        <x:v>100</x:v>
      </x:c>
      <x:c r="D13261" s="20" t="n">
        <x:v>94.89999999999999</x:v>
      </x:c>
      <x:c r="E13261" s="20" t="n">
        <x:v>5.1000000000000085</x:v>
      </x:c>
      <x:c r="F13261" s="20" t="n">
        <x:v>15.944700460829491</x:v>
      </x:c>
      <x:c r="G13261" s="20" t="n">
        <x:v>84.0552995391705</x:v>
      </x:c>
      <x:c r="H13261" s="20" t="n">
        <x:v>0</x:v>
      </x:c>
      <x:c r="I13261" t="n">
        <x:v>949</x:v>
      </x:c>
      <x:c r="J13261" t="n">
        <x:v>692</x:v>
      </x:c>
      <x:c r="K13261" t="n">
        <x:v>3648</x:v>
      </x:c>
    </x:row>
    <x:row r="13262">
      <x:c r="A13262" t="n">
        <x:v>261</x:v>
      </x:c>
      <x:c r="B13262" t="n">
        <x:v>0</x:v>
      </x:c>
      <x:c r="C13262" s="20" t="n">
        <x:v>50</x:v>
      </x:c>
      <x:c r="D13262" s="20" t="n">
        <x:v>0</x:v>
      </x:c>
      <x:c r="E13262" s="20" t="n">
        <x:v>50</x:v>
      </x:c>
      <x:c r="F13262" s="20" t="n">
        <x:v>0</x:v>
      </x:c>
      <x:c r="G13262" s="20" t="n">
        <x:v>0</x:v>
      </x:c>
      <x:c r="H13262" s="20" t="n">
        <x:v>50</x:v>
      </x:c>
      <x:c r="I13262" t="n">
        <x:v>0</x:v>
      </x:c>
      <x:c r="J13262" t="n">
        <x:v>0</x:v>
      </x:c>
      <x:c r="K13262" t="n">
        <x:v>0</x:v>
      </x:c>
    </x:row>
    <x:row r="13263">
      <x:c r="A13263" t="n">
        <x:v>261</x:v>
      </x:c>
      <x:c r="B13263" t="n">
        <x:v>1</x:v>
      </x:c>
      <x:c r="C13263" s="20" t="n">
        <x:v>94.7</x:v>
      </x:c>
      <x:c r="D13263" s="20" t="n">
        <x:v>3.9</x:v>
      </x:c>
      <x:c r="E13263" s="20" t="n">
        <x:v>90.8</x:v>
      </x:c>
      <x:c r="F13263" s="20" t="n">
        <x:v>93.21739130434783</x:v>
      </x:c>
      <x:c r="G13263" s="20" t="n">
        <x:v>6.782608695652175</x:v>
      </x:c>
      <x:c r="H13263" s="20" t="n">
        <x:v>5.3</x:v>
      </x:c>
      <x:c r="I13263" t="n">
        <x:v>39</x:v>
      </x:c>
      <x:c r="J13263" t="n">
        <x:v>536</x:v>
      </x:c>
      <x:c r="K13263" t="n">
        <x:v>39</x:v>
      </x:c>
    </x:row>
    <x:row r="13264">
      <x:c r="A13264" t="n">
        <x:v>261</x:v>
      </x:c>
      <x:c r="B13264" t="n">
        <x:v>2</x:v>
      </x:c>
      <x:c r="C13264" s="20" t="n">
        <x:v>99.5</x:v>
      </x:c>
      <x:c r="D13264" s="20" t="n">
        <x:v>12.6</x:v>
      </x:c>
      <x:c r="E13264" s="20" t="n">
        <x:v>86.9</x:v>
      </x:c>
      <x:c r="F13264" s="20" t="n">
        <x:v>82.12824010914052</x:v>
      </x:c>
      <x:c r="G13264" s="20" t="n">
        <x:v>17.871759890859483</x:v>
      </x:c>
      <x:c r="H13264" s="20" t="n">
        <x:v>0.5</x:v>
      </x:c>
      <x:c r="I13264" t="n">
        <x:v>126</x:v>
      </x:c>
      <x:c r="J13264" t="n">
        <x:v>602</x:v>
      </x:c>
      <x:c r="K13264" t="n">
        <x:v>131</x:v>
      </x:c>
    </x:row>
    <x:row r="13265">
      <x:c r="A13265" t="n">
        <x:v>261</x:v>
      </x:c>
      <x:c r="B13265" t="n">
        <x:v>3</x:v>
      </x:c>
      <x:c r="C13265" s="20" t="n">
        <x:v>99.9</x:v>
      </x:c>
      <x:c r="D13265" s="20" t="n">
        <x:v>20.8</x:v>
      </x:c>
      <x:c r="E13265" s="20" t="n">
        <x:v>79.10000000000001</x:v>
      </x:c>
      <x:c r="F13265" s="20" t="n">
        <x:v>73.25301204819277</x:v>
      </x:c>
      <x:c r="G13265" s="20" t="n">
        <x:v>26.746987951807228</x:v>
      </x:c>
      <x:c r="H13265" s="20" t="n">
        <x:v>0.1</x:v>
      </x:c>
      <x:c r="I13265" t="n">
        <x:v>208</x:v>
      </x:c>
      <x:c r="J13265" t="n">
        <x:v>608</x:v>
      </x:c>
      <x:c r="K13265" t="n">
        <x:v>222</x:v>
      </x:c>
    </x:row>
    <x:row r="13266">
      <x:c r="A13266" t="n">
        <x:v>261</x:v>
      </x:c>
      <x:c r="B13266" t="n">
        <x:v>4</x:v>
      </x:c>
      <x:c r="C13266" s="20" t="n">
        <x:v>100</x:v>
      </x:c>
      <x:c r="D13266" s="20" t="n">
        <x:v>28.299999999999997</x:v>
      </x:c>
      <x:c r="E13266" s="20" t="n">
        <x:v>71.7</x:v>
      </x:c>
      <x:c r="F13266" s="20" t="n">
        <x:v>66.12377850162866</x:v>
      </x:c>
      <x:c r="G13266" s="20" t="n">
        <x:v>33.876221498371336</x:v>
      </x:c>
      <x:c r="H13266" s="20" t="n">
        <x:v>0</x:v>
      </x:c>
      <x:c r="I13266" t="n">
        <x:v>283</x:v>
      </x:c>
      <x:c r="J13266" t="n">
        <x:v>609</x:v>
      </x:c>
      <x:c r="K13266" t="n">
        <x:v>312</x:v>
      </x:c>
    </x:row>
    <x:row r="13267">
      <x:c r="A13267" t="n">
        <x:v>261</x:v>
      </x:c>
      <x:c r="B13267" t="n">
        <x:v>5</x:v>
      </x:c>
      <x:c r="C13267" s="20" t="n">
        <x:v>100</x:v>
      </x:c>
      <x:c r="D13267" s="20" t="n">
        <x:v>37.2</x:v>
      </x:c>
      <x:c r="E13267" s="20" t="n">
        <x:v>62.8</x:v>
      </x:c>
      <x:c r="F13267" s="20" t="n">
        <x:v>58.38926174496645</x:v>
      </x:c>
      <x:c r="G13267" s="20" t="n">
        <x:v>41.61073825503356</x:v>
      </x:c>
      <x:c r="H13267" s="20" t="n">
        <x:v>0</x:v>
      </x:c>
      <x:c r="I13267" t="n">
        <x:v>372</x:v>
      </x:c>
      <x:c r="J13267" t="n">
        <x:v>609</x:v>
      </x:c>
      <x:c r="K13267" t="n">
        <x:v>434</x:v>
      </x:c>
    </x:row>
    <x:row r="13268">
      <x:c r="A13268" t="n">
        <x:v>261</x:v>
      </x:c>
      <x:c r="B13268" t="n">
        <x:v>6</x:v>
      </x:c>
      <x:c r="C13268" s="20" t="n">
        <x:v>100</x:v>
      </x:c>
      <x:c r="D13268" s="20" t="n">
        <x:v>42.699999999999996</x:v>
      </x:c>
      <x:c r="E13268" s="20" t="n">
        <x:v>57.300000000000004</x:v>
      </x:c>
      <x:c r="F13268" s="20" t="n">
        <x:v>54.13333333333333</x:v>
      </x:c>
      <x:c r="G13268" s="20" t="n">
        <x:v>45.86666666666667</x:v>
      </x:c>
      <x:c r="H13268" s="20" t="n">
        <x:v>0</x:v>
      </x:c>
      <x:c r="I13268" t="n">
        <x:v>427</x:v>
      </x:c>
      <x:c r="J13268" t="n">
        <x:v>609</x:v>
      </x:c>
      <x:c r="K13268" t="n">
        <x:v>516</x:v>
      </x:c>
    </x:row>
    <x:row r="13269">
      <x:c r="A13269" t="n">
        <x:v>261</x:v>
      </x:c>
      <x:c r="B13269" t="n">
        <x:v>7</x:v>
      </x:c>
      <x:c r="C13269" s="20" t="n">
        <x:v>100</x:v>
      </x:c>
      <x:c r="D13269" s="20" t="n">
        <x:v>48.4</x:v>
      </x:c>
      <x:c r="E13269" s="20" t="n">
        <x:v>51.6</x:v>
      </x:c>
      <x:c r="F13269" s="20" t="n">
        <x:v>49.63325183374083</x:v>
      </x:c>
      <x:c r="G13269" s="20" t="n">
        <x:v>50.36674816625917</x:v>
      </x:c>
      <x:c r="H13269" s="20" t="n">
        <x:v>0</x:v>
      </x:c>
      <x:c r="I13269" t="n">
        <x:v>484</x:v>
      </x:c>
      <x:c r="J13269" t="n">
        <x:v>609</x:v>
      </x:c>
      <x:c r="K13269" t="n">
        <x:v>618</x:v>
      </x:c>
    </x:row>
    <x:row r="13270">
      <x:c r="A13270" t="n">
        <x:v>261</x:v>
      </x:c>
      <x:c r="B13270" t="n">
        <x:v>8</x:v>
      </x:c>
      <x:c r="C13270" s="20" t="n">
        <x:v>100</x:v>
      </x:c>
      <x:c r="D13270" s="20" t="n">
        <x:v>53</x:v>
      </x:c>
      <x:c r="E13270" s="20" t="n">
        <x:v>47</x:v>
      </x:c>
      <x:c r="F13270" s="20" t="n">
        <x:v>46.10143830431491</x:v>
      </x:c>
      <x:c r="G13270" s="20" t="n">
        <x:v>53.89856169568509</x:v>
      </x:c>
      <x:c r="H13270" s="20" t="n">
        <x:v>0</x:v>
      </x:c>
      <x:c r="I13270" t="n">
        <x:v>530</x:v>
      </x:c>
      <x:c r="J13270" t="n">
        <x:v>609</x:v>
      </x:c>
      <x:c r="K13270" t="n">
        <x:v>712</x:v>
      </x:c>
    </x:row>
    <x:row r="13271">
      <x:c r="A13271" t="n">
        <x:v>261</x:v>
      </x:c>
      <x:c r="B13271" t="n">
        <x:v>9</x:v>
      </x:c>
      <x:c r="C13271" s="20" t="n">
        <x:v>100</x:v>
      </x:c>
      <x:c r="D13271" s="20" t="n">
        <x:v>59.099999999999994</x:v>
      </x:c>
      <x:c r="E13271" s="20" t="n">
        <x:v>40.900000000000006</x:v>
      </x:c>
      <x:c r="F13271" s="20" t="n">
        <x:v>42.52793296089386</x:v>
      </x:c>
      <x:c r="G13271" s="20" t="n">
        <x:v>57.47206703910614</x:v>
      </x:c>
      <x:c r="H13271" s="20" t="n">
        <x:v>0</x:v>
      </x:c>
      <x:c r="I13271" t="n">
        <x:v>591</x:v>
      </x:c>
      <x:c r="J13271" t="n">
        <x:v>609</x:v>
      </x:c>
      <x:c r="K13271" t="n">
        <x:v>823</x:v>
      </x:c>
    </x:row>
    <x:row r="13272">
      <x:c r="A13272" t="n">
        <x:v>261</x:v>
      </x:c>
      <x:c r="B13272" t="n">
        <x:v>10</x:v>
      </x:c>
      <x:c r="C13272" s="20" t="n">
        <x:v>100</x:v>
      </x:c>
      <x:c r="D13272" s="20" t="n">
        <x:v>63</x:v>
      </x:c>
      <x:c r="E13272" s="20" t="n">
        <x:v>37</x:v>
      </x:c>
      <x:c r="F13272" s="20" t="n">
        <x:v>39.34108527131783</x:v>
      </x:c>
      <x:c r="G13272" s="20" t="n">
        <x:v>60.65891472868217</x:v>
      </x:c>
      <x:c r="H13272" s="20" t="n">
        <x:v>0</x:v>
      </x:c>
      <x:c r="I13272" t="n">
        <x:v>630</x:v>
      </x:c>
      <x:c r="J13272" t="n">
        <x:v>609</x:v>
      </x:c>
      <x:c r="K13272" t="n">
        <x:v>939</x:v>
      </x:c>
    </x:row>
    <x:row r="13273">
      <x:c r="A13273" t="n">
        <x:v>261</x:v>
      </x:c>
      <x:c r="B13273" t="n">
        <x:v>11</x:v>
      </x:c>
      <x:c r="C13273" s="20" t="n">
        <x:v>100</x:v>
      </x:c>
      <x:c r="D13273" s="20" t="n">
        <x:v>67.10000000000001</x:v>
      </x:c>
      <x:c r="E13273" s="20" t="n">
        <x:v>32.89999999999999</x:v>
      </x:c>
      <x:c r="F13273" s="20" t="n">
        <x:v>36.79758308157099</x:v>
      </x:c>
      <x:c r="G13273" s="20" t="n">
        <x:v>63.20241691842901</x:v>
      </x:c>
      <x:c r="H13273" s="20" t="n">
        <x:v>0</x:v>
      </x:c>
      <x:c r="I13273" t="n">
        <x:v>671</x:v>
      </x:c>
      <x:c r="J13273" t="n">
        <x:v>609</x:v>
      </x:c>
      <x:c r="K13273" t="n">
        <x:v>1046</x:v>
      </x:c>
    </x:row>
    <x:row r="13274">
      <x:c r="A13274" t="n">
        <x:v>261</x:v>
      </x:c>
      <x:c r="B13274" t="n">
        <x:v>12</x:v>
      </x:c>
      <x:c r="C13274" s="20" t="n">
        <x:v>100</x:v>
      </x:c>
      <x:c r="D13274" s="20" t="n">
        <x:v>70.6</x:v>
      </x:c>
      <x:c r="E13274" s="20" t="n">
        <x:v>29.400000000000006</x:v>
      </x:c>
      <x:c r="F13274" s="20" t="n">
        <x:v>34.7404449515117</x:v>
      </x:c>
      <x:c r="G13274" s="20" t="n">
        <x:v>65.25955504848831</x:v>
      </x:c>
      <x:c r="H13274" s="20" t="n">
        <x:v>0</x:v>
      </x:c>
      <x:c r="I13274" t="n">
        <x:v>706</x:v>
      </x:c>
      <x:c r="J13274" t="n">
        <x:v>609</x:v>
      </x:c>
      <x:c r="K13274" t="n">
        <x:v>1144</x:v>
      </x:c>
    </x:row>
    <x:row r="13275">
      <x:c r="A13275" t="n">
        <x:v>261</x:v>
      </x:c>
      <x:c r="B13275" t="n">
        <x:v>13</x:v>
      </x:c>
      <x:c r="C13275" s="20" t="n">
        <x:v>100</x:v>
      </x:c>
      <x:c r="D13275" s="20" t="n">
        <x:v>73.7</x:v>
      </x:c>
      <x:c r="E13275" s="20" t="n">
        <x:v>26.299999999999997</x:v>
      </x:c>
      <x:c r="F13275" s="20" t="n">
        <x:v>33.00813008130081</x:v>
      </x:c>
      <x:c r="G13275" s="20" t="n">
        <x:v>66.9918699186992</x:v>
      </x:c>
      <x:c r="H13275" s="20" t="n">
        <x:v>0</x:v>
      </x:c>
      <x:c r="I13275" t="n">
        <x:v>737</x:v>
      </x:c>
      <x:c r="J13275" t="n">
        <x:v>609</x:v>
      </x:c>
      <x:c r="K13275" t="n">
        <x:v>1236</x:v>
      </x:c>
    </x:row>
    <x:row r="13276">
      <x:c r="A13276" t="n">
        <x:v>261</x:v>
      </x:c>
      <x:c r="B13276" t="n">
        <x:v>14</x:v>
      </x:c>
      <x:c r="C13276" s="20" t="n">
        <x:v>100</x:v>
      </x:c>
      <x:c r="D13276" s="20" t="n">
        <x:v>76.2</x:v>
      </x:c>
      <x:c r="E13276" s="20" t="n">
        <x:v>23.799999999999997</x:v>
      </x:c>
      <x:c r="F13276" s="20" t="n">
        <x:v>31.375579598145286</x:v>
      </x:c>
      <x:c r="G13276" s="20" t="n">
        <x:v>68.6244204018547</x:v>
      </x:c>
      <x:c r="H13276" s="20" t="n">
        <x:v>0</x:v>
      </x:c>
      <x:c r="I13276" t="n">
        <x:v>762</x:v>
      </x:c>
      <x:c r="J13276" t="n">
        <x:v>609</x:v>
      </x:c>
      <x:c r="K13276" t="n">
        <x:v>1332</x:v>
      </x:c>
    </x:row>
    <x:row r="13277">
      <x:c r="A13277" t="n">
        <x:v>261</x:v>
      </x:c>
      <x:c r="B13277" t="n">
        <x:v>15</x:v>
      </x:c>
      <x:c r="C13277" s="20" t="n">
        <x:v>100</x:v>
      </x:c>
      <x:c r="D13277" s="20" t="n">
        <x:v>78.5</x:v>
      </x:c>
      <x:c r="E13277" s="20" t="n">
        <x:v>21.5</x:v>
      </x:c>
      <x:c r="F13277" s="20" t="n">
        <x:v>30.044400592007893</x:v>
      </x:c>
      <x:c r="G13277" s="20" t="n">
        <x:v>69.95559940799211</x:v>
      </x:c>
      <x:c r="H13277" s="20" t="n">
        <x:v>0</x:v>
      </x:c>
      <x:c r="I13277" t="n">
        <x:v>785</x:v>
      </x:c>
      <x:c r="J13277" t="n">
        <x:v>609</x:v>
      </x:c>
      <x:c r="K13277" t="n">
        <x:v>1418</x:v>
      </x:c>
    </x:row>
    <x:row r="13278">
      <x:c r="A13278" t="n">
        <x:v>261</x:v>
      </x:c>
      <x:c r="B13278" t="n">
        <x:v>16</x:v>
      </x:c>
      <x:c r="C13278" s="20" t="n">
        <x:v>100</x:v>
      </x:c>
      <x:c r="D13278" s="20" t="n">
        <x:v>80.60000000000001</x:v>
      </x:c>
      <x:c r="E13278" s="20" t="n">
        <x:v>19.39999999999999</x:v>
      </x:c>
      <x:c r="F13278" s="20" t="n">
        <x:v>28.537956888472355</x:v>
      </x:c>
      <x:c r="G13278" s="20" t="n">
        <x:v>71.46204311152765</x:v>
      </x:c>
      <x:c r="H13278" s="20" t="n">
        <x:v>0</x:v>
      </x:c>
      <x:c r="I13278" t="n">
        <x:v>806</x:v>
      </x:c>
      <x:c r="J13278" t="n">
        <x:v>609</x:v>
      </x:c>
      <x:c r="K13278" t="n">
        <x:v>1525</x:v>
      </x:c>
    </x:row>
    <x:row r="13279">
      <x:c r="A13279" t="n">
        <x:v>261</x:v>
      </x:c>
      <x:c r="B13279" t="n">
        <x:v>17</x:v>
      </x:c>
      <x:c r="C13279" s="20" t="n">
        <x:v>100</x:v>
      </x:c>
      <x:c r="D13279" s="20" t="n">
        <x:v>82</x:v>
      </x:c>
      <x:c r="E13279" s="20" t="n">
        <x:v>18</x:v>
      </x:c>
      <x:c r="F13279" s="20" t="n">
        <x:v>27.358490566037734</x:v>
      </x:c>
      <x:c r="G13279" s="20" t="n">
        <x:v>72.64150943396226</x:v>
      </x:c>
      <x:c r="H13279" s="20" t="n">
        <x:v>0</x:v>
      </x:c>
      <x:c r="I13279" t="n">
        <x:v>820</x:v>
      </x:c>
      <x:c r="J13279" t="n">
        <x:v>609</x:v>
      </x:c>
      <x:c r="K13279" t="n">
        <x:v>1617</x:v>
      </x:c>
    </x:row>
    <x:row r="13280">
      <x:c r="A13280" t="n">
        <x:v>261</x:v>
      </x:c>
      <x:c r="B13280" t="n">
        <x:v>18</x:v>
      </x:c>
      <x:c r="C13280" s="20" t="n">
        <x:v>100</x:v>
      </x:c>
      <x:c r="D13280" s="20" t="n">
        <x:v>83.2</x:v>
      </x:c>
      <x:c r="E13280" s="20" t="n">
        <x:v>16.799999999999997</x:v>
      </x:c>
      <x:c r="F13280" s="20" t="n">
        <x:v>26.22739018087855</x:v>
      </x:c>
      <x:c r="G13280" s="20" t="n">
        <x:v>73.77260981912144</x:v>
      </x:c>
      <x:c r="H13280" s="20" t="n">
        <x:v>0</x:v>
      </x:c>
      <x:c r="I13280" t="n">
        <x:v>832</x:v>
      </x:c>
      <x:c r="J13280" t="n">
        <x:v>609</x:v>
      </x:c>
      <x:c r="K13280" t="n">
        <x:v>1713</x:v>
      </x:c>
    </x:row>
    <x:row r="13281">
      <x:c r="A13281" t="n">
        <x:v>261</x:v>
      </x:c>
      <x:c r="B13281" t="n">
        <x:v>19</x:v>
      </x:c>
      <x:c r="C13281" s="20" t="n">
        <x:v>100</x:v>
      </x:c>
      <x:c r="D13281" s="20" t="n">
        <x:v>84.5</x:v>
      </x:c>
      <x:c r="E13281" s="20" t="n">
        <x:v>15.5</x:v>
      </x:c>
      <x:c r="F13281" s="20" t="n">
        <x:v>25.030826140567203</x:v>
      </x:c>
      <x:c r="G13281" s="20" t="n">
        <x:v>74.9691738594328</x:v>
      </x:c>
      <x:c r="H13281" s="20" t="n">
        <x:v>0</x:v>
      </x:c>
      <x:c r="I13281" t="n">
        <x:v>845</x:v>
      </x:c>
      <x:c r="J13281" t="n">
        <x:v>609</x:v>
      </x:c>
      <x:c r="K13281" t="n">
        <x:v>1824</x:v>
      </x:c>
    </x:row>
    <x:row r="13282">
      <x:c r="A13282" t="n">
        <x:v>261</x:v>
      </x:c>
      <x:c r="B13282" t="n">
        <x:v>20</x:v>
      </x:c>
      <x:c r="C13282" s="20" t="n">
        <x:v>100</x:v>
      </x:c>
      <x:c r="D13282" s="20" t="n">
        <x:v>86.3</x:v>
      </x:c>
      <x:c r="E13282" s="20" t="n">
        <x:v>13.700000000000003</x:v>
      </x:c>
      <x:c r="F13282" s="20" t="n">
        <x:v>23.985821189444664</x:v>
      </x:c>
      <x:c r="G13282" s="20" t="n">
        <x:v>76.01417881055534</x:v>
      </x:c>
      <x:c r="H13282" s="20" t="n">
        <x:v>0</x:v>
      </x:c>
      <x:c r="I13282" t="n">
        <x:v>863</x:v>
      </x:c>
      <x:c r="J13282" t="n">
        <x:v>609</x:v>
      </x:c>
      <x:c r="K13282" t="n">
        <x:v>1930</x:v>
      </x:c>
    </x:row>
    <x:row r="13283">
      <x:c r="A13283" t="n">
        <x:v>261</x:v>
      </x:c>
      <x:c r="B13283" t="n">
        <x:v>21</x:v>
      </x:c>
      <x:c r="C13283" s="20" t="n">
        <x:v>100</x:v>
      </x:c>
      <x:c r="D13283" s="20" t="n">
        <x:v>87.7</x:v>
      </x:c>
      <x:c r="E13283" s="20" t="n">
        <x:v>12.299999999999997</x:v>
      </x:c>
      <x:c r="F13283" s="20" t="n">
        <x:v>22.963800904977376</x:v>
      </x:c>
      <x:c r="G13283" s="20" t="n">
        <x:v>77.03619909502262</x:v>
      </x:c>
      <x:c r="H13283" s="20" t="n">
        <x:v>0</x:v>
      </x:c>
      <x:c r="I13283" t="n">
        <x:v>877</x:v>
      </x:c>
      <x:c r="J13283" t="n">
        <x:v>609</x:v>
      </x:c>
      <x:c r="K13283" t="n">
        <x:v>2043</x:v>
      </x:c>
    </x:row>
    <x:row r="13284">
      <x:c r="A13284" t="n">
        <x:v>261</x:v>
      </x:c>
      <x:c r="B13284" t="n">
        <x:v>22</x:v>
      </x:c>
      <x:c r="C13284" s="20" t="n">
        <x:v>100</x:v>
      </x:c>
      <x:c r="D13284" s="20" t="n">
        <x:v>88.8</x:v>
      </x:c>
      <x:c r="E13284" s="20" t="n">
        <x:v>11.200000000000003</x:v>
      </x:c>
      <x:c r="F13284" s="20" t="n">
        <x:v>22.129360465116278</x:v>
      </x:c>
      <x:c r="G13284" s="20" t="n">
        <x:v>77.87063953488372</x:v>
      </x:c>
      <x:c r="H13284" s="20" t="n">
        <x:v>0</x:v>
      </x:c>
      <x:c r="I13284" t="n">
        <x:v>888</x:v>
      </x:c>
      <x:c r="J13284" t="n">
        <x:v>609</x:v>
      </x:c>
      <x:c r="K13284" t="n">
        <x:v>2143</x:v>
      </x:c>
    </x:row>
    <x:row r="13285">
      <x:c r="A13285" t="n">
        <x:v>261</x:v>
      </x:c>
      <x:c r="B13285" t="n">
        <x:v>23</x:v>
      </x:c>
      <x:c r="C13285" s="20" t="n">
        <x:v>100</x:v>
      </x:c>
      <x:c r="D13285" s="20" t="n">
        <x:v>89.8</x:v>
      </x:c>
      <x:c r="E13285" s="20" t="n">
        <x:v>10.200000000000003</x:v>
      </x:c>
      <x:c r="F13285" s="20" t="n">
        <x:v>21.45121521662557</x:v>
      </x:c>
      <x:c r="G13285" s="20" t="n">
        <x:v>78.54878478337443</x:v>
      </x:c>
      <x:c r="H13285" s="20" t="n">
        <x:v>0</x:v>
      </x:c>
      <x:c r="I13285" t="n">
        <x:v>898</x:v>
      </x:c>
      <x:c r="J13285" t="n">
        <x:v>609</x:v>
      </x:c>
      <x:c r="K13285" t="n">
        <x:v>2230</x:v>
      </x:c>
    </x:row>
    <x:row r="13286">
      <x:c r="A13286" t="n">
        <x:v>261</x:v>
      </x:c>
      <x:c r="B13286" t="n">
        <x:v>24</x:v>
      </x:c>
      <x:c r="C13286" s="20" t="n">
        <x:v>100</x:v>
      </x:c>
      <x:c r="D13286" s="20" t="n">
        <x:v>90.8</x:v>
      </x:c>
      <x:c r="E13286" s="20" t="n">
        <x:v>9.200000000000003</x:v>
      </x:c>
      <x:c r="F13286" s="20" t="n">
        <x:v>20.813397129186605</x:v>
      </x:c>
      <x:c r="G13286" s="20" t="n">
        <x:v>79.18660287081339</x:v>
      </x:c>
      <x:c r="H13286" s="20" t="n">
        <x:v>0</x:v>
      </x:c>
      <x:c r="I13286" t="n">
        <x:v>908</x:v>
      </x:c>
      <x:c r="J13286" t="n">
        <x:v>609</x:v>
      </x:c>
      <x:c r="K13286" t="n">
        <x:v>2317</x:v>
      </x:c>
    </x:row>
    <x:row r="13287">
      <x:c r="A13287" t="n">
        <x:v>261</x:v>
      </x:c>
      <x:c r="B13287" t="n">
        <x:v>25</x:v>
      </x:c>
      <x:c r="C13287" s="20" t="n">
        <x:v>100</x:v>
      </x:c>
      <x:c r="D13287" s="20" t="n">
        <x:v>91.7</x:v>
      </x:c>
      <x:c r="E13287" s="20" t="n">
        <x:v>8.299999999999997</x:v>
      </x:c>
      <x:c r="F13287" s="20" t="n">
        <x:v>20.0990099009901</x:v>
      </x:c>
      <x:c r="G13287" s="20" t="n">
        <x:v>79.9009900990099</x:v>
      </x:c>
      <x:c r="H13287" s="20" t="n">
        <x:v>0</x:v>
      </x:c>
      <x:c r="I13287" t="n">
        <x:v>917</x:v>
      </x:c>
      <x:c r="J13287" t="n">
        <x:v>609</x:v>
      </x:c>
      <x:c r="K13287" t="n">
        <x:v>2421</x:v>
      </x:c>
    </x:row>
    <x:row r="13288">
      <x:c r="A13288" t="n">
        <x:v>261</x:v>
      </x:c>
      <x:c r="B13288" t="n">
        <x:v>26</x:v>
      </x:c>
      <x:c r="C13288" s="20" t="n">
        <x:v>100</x:v>
      </x:c>
      <x:c r="D13288" s="20" t="n">
        <x:v>92.7</x:v>
      </x:c>
      <x:c r="E13288" s="20" t="n">
        <x:v>7.299999999999997</x:v>
      </x:c>
      <x:c r="F13288" s="20" t="n">
        <x:v>19.37639198218263</x:v>
      </x:c>
      <x:c r="G13288" s="20" t="n">
        <x:v>80.62360801781738</x:v>
      </x:c>
      <x:c r="H13288" s="20" t="n">
        <x:v>0</x:v>
      </x:c>
      <x:c r="I13288" t="n">
        <x:v>927</x:v>
      </x:c>
      <x:c r="J13288" t="n">
        <x:v>609</x:v>
      </x:c>
      <x:c r="K13288" t="n">
        <x:v>2534</x:v>
      </x:c>
    </x:row>
    <x:row r="13289">
      <x:c r="A13289" t="n">
        <x:v>261</x:v>
      </x:c>
      <x:c r="B13289" t="n">
        <x:v>27</x:v>
      </x:c>
      <x:c r="C13289" s="20" t="n">
        <x:v>100</x:v>
      </x:c>
      <x:c r="D13289" s="20" t="n">
        <x:v>93.30000000000001</x:v>
      </x:c>
      <x:c r="E13289" s="20" t="n">
        <x:v>6.699999999999989</x:v>
      </x:c>
      <x:c r="F13289" s="20" t="n">
        <x:v>18.74422899353647</x:v>
      </x:c>
      <x:c r="G13289" s="20" t="n">
        <x:v>81.25577100646353</x:v>
      </x:c>
      <x:c r="H13289" s="20" t="n">
        <x:v>0</x:v>
      </x:c>
      <x:c r="I13289" t="n">
        <x:v>933</x:v>
      </x:c>
      <x:c r="J13289" t="n">
        <x:v>609</x:v>
      </x:c>
      <x:c r="K13289" t="n">
        <x:v>2640</x:v>
      </x:c>
    </x:row>
    <x:row r="13290">
      <x:c r="A13290" t="n">
        <x:v>261</x:v>
      </x:c>
      <x:c r="B13290" t="n">
        <x:v>28</x:v>
      </x:c>
      <x:c r="C13290" s="20" t="n">
        <x:v>100</x:v>
      </x:c>
      <x:c r="D13290" s="20" t="n">
        <x:v>94</x:v>
      </x:c>
      <x:c r="E13290" s="20" t="n">
        <x:v>6</x:v>
      </x:c>
      <x:c r="F13290" s="20" t="n">
        <x:v>18.17910447761194</x:v>
      </x:c>
      <x:c r="G13290" s="20" t="n">
        <x:v>81.82089552238806</x:v>
      </x:c>
      <x:c r="H13290" s="20" t="n">
        <x:v>0</x:v>
      </x:c>
      <x:c r="I13290" t="n">
        <x:v>940</x:v>
      </x:c>
      <x:c r="J13290" t="n">
        <x:v>609</x:v>
      </x:c>
      <x:c r="K13290" t="n">
        <x:v>2741</x:v>
      </x:c>
    </x:row>
    <x:row r="13291">
      <x:c r="A13291" t="n">
        <x:v>261</x:v>
      </x:c>
      <x:c r="B13291" t="n">
        <x:v>29</x:v>
      </x:c>
      <x:c r="C13291" s="20" t="n">
        <x:v>100</x:v>
      </x:c>
      <x:c r="D13291" s="20" t="n">
        <x:v>95</x:v>
      </x:c>
      <x:c r="E13291" s="20" t="n">
        <x:v>5</x:v>
      </x:c>
      <x:c r="F13291" s="20" t="n">
        <x:v>17.652173913043477</x:v>
      </x:c>
      <x:c r="G13291" s="20" t="n">
        <x:v>82.34782608695652</x:v>
      </x:c>
      <x:c r="H13291" s="20" t="n">
        <x:v>0</x:v>
      </x:c>
      <x:c r="I13291" t="n">
        <x:v>950</x:v>
      </x:c>
      <x:c r="J13291" t="n">
        <x:v>609</x:v>
      </x:c>
      <x:c r="K13291" t="n">
        <x:v>2841</x:v>
      </x:c>
    </x:row>
    <x:row r="13292">
      <x:c r="A13292" t="n">
        <x:v>261</x:v>
      </x:c>
      <x:c r="B13292" t="n">
        <x:v>30</x:v>
      </x:c>
      <x:c r="C13292" s="20" t="n">
        <x:v>100</x:v>
      </x:c>
      <x:c r="D13292" s="20" t="n">
        <x:v>95.19999999999999</x:v>
      </x:c>
      <x:c r="E13292" s="20" t="n">
        <x:v>4.800000000000011</x:v>
      </x:c>
      <x:c r="F13292" s="20" t="n">
        <x:v>17.174280879864636</x:v>
      </x:c>
      <x:c r="G13292" s="20" t="n">
        <x:v>82.82571912013536</x:v>
      </x:c>
      <x:c r="H13292" s="20" t="n">
        <x:v>0</x:v>
      </x:c>
      <x:c r="I13292" t="n">
        <x:v>952</x:v>
      </x:c>
      <x:c r="J13292" t="n">
        <x:v>609</x:v>
      </x:c>
      <x:c r="K13292" t="n">
        <x:v>2937</x:v>
      </x:c>
    </x:row>
    <x:row r="13293">
      <x:c r="A13293" t="n">
        <x:v>261</x:v>
      </x:c>
      <x:c r="B13293" t="n">
        <x:v>31</x:v>
      </x:c>
      <x:c r="C13293" s="20" t="n">
        <x:v>100</x:v>
      </x:c>
      <x:c r="D13293" s="20" t="n">
        <x:v>95.5</x:v>
      </x:c>
      <x:c r="E13293" s="20" t="n">
        <x:v>4.5</x:v>
      </x:c>
      <x:c r="F13293" s="20" t="n">
        <x:v>16.73076923076923</x:v>
      </x:c>
      <x:c r="G13293" s="20" t="n">
        <x:v>83.26923076923077</x:v>
      </x:c>
      <x:c r="H13293" s="20" t="n">
        <x:v>0</x:v>
      </x:c>
      <x:c r="I13293" t="n">
        <x:v>955</x:v>
      </x:c>
      <x:c r="J13293" t="n">
        <x:v>609</x:v>
      </x:c>
      <x:c r="K13293" t="n">
        <x:v>3031</x:v>
      </x:c>
    </x:row>
    <x:row r="13294">
      <x:c r="A13294" t="n">
        <x:v>261</x:v>
      </x:c>
      <x:c r="B13294" t="n">
        <x:v>32</x:v>
      </x:c>
      <x:c r="C13294" s="20" t="n">
        <x:v>100</x:v>
      </x:c>
      <x:c r="D13294" s="20" t="n">
        <x:v>95.6</x:v>
      </x:c>
      <x:c r="E13294" s="20" t="n">
        <x:v>4.400000000000006</x:v>
      </x:c>
      <x:c r="F13294" s="20" t="n">
        <x:v>16.28342245989305</x:v>
      </x:c>
      <x:c r="G13294" s="20" t="n">
        <x:v>83.71657754010695</x:v>
      </x:c>
      <x:c r="H13294" s="20" t="n">
        <x:v>0</x:v>
      </x:c>
      <x:c r="I13294" t="n">
        <x:v>956</x:v>
      </x:c>
      <x:c r="J13294" t="n">
        <x:v>609</x:v>
      </x:c>
      <x:c r="K13294" t="n">
        <x:v>3131</x:v>
      </x:c>
    </x:row>
    <x:row r="13295">
      <x:c r="A13295" t="n">
        <x:v>261</x:v>
      </x:c>
      <x:c r="B13295" t="n">
        <x:v>33</x:v>
      </x:c>
      <x:c r="C13295" s="20" t="n">
        <x:v>100</x:v>
      </x:c>
      <x:c r="D13295" s="20" t="n">
        <x:v>96.1</x:v>
      </x:c>
      <x:c r="E13295" s="20" t="n">
        <x:v>3.9000000000000057</x:v>
      </x:c>
      <x:c r="F13295" s="20" t="n">
        <x:v>15.846994535519126</x:v>
      </x:c>
      <x:c r="G13295" s="20" t="n">
        <x:v>84.15300546448088</x:v>
      </x:c>
      <x:c r="H13295" s="20" t="n">
        <x:v>0</x:v>
      </x:c>
      <x:c r="I13295" t="n">
        <x:v>961</x:v>
      </x:c>
      <x:c r="J13295" t="n">
        <x:v>609</x:v>
      </x:c>
      <x:c r="K13295" t="n">
        <x:v>3234</x:v>
      </x:c>
    </x:row>
    <x:row r="13296">
      <x:c r="A13296" t="n">
        <x:v>261</x:v>
      </x:c>
      <x:c r="B13296" t="n">
        <x:v>34</x:v>
      </x:c>
      <x:c r="C13296" s="20" t="n">
        <x:v>100</x:v>
      </x:c>
      <x:c r="D13296" s="20" t="n">
        <x:v>96.8</x:v>
      </x:c>
      <x:c r="E13296" s="20" t="n">
        <x:v>3.200000000000003</x:v>
      </x:c>
      <x:c r="F13296" s="20" t="n">
        <x:v>15.382672392018188</x:v>
      </x:c>
      <x:c r="G13296" s="20" t="n">
        <x:v>84.61732760798182</x:v>
      </x:c>
      <x:c r="H13296" s="20" t="n">
        <x:v>0</x:v>
      </x:c>
      <x:c r="I13296" t="n">
        <x:v>968</x:v>
      </x:c>
      <x:c r="J13296" t="n">
        <x:v>609</x:v>
      </x:c>
      <x:c r="K13296" t="n">
        <x:v>3350</x:v>
      </x:c>
    </x:row>
    <x:row r="13297">
      <x:c r="A13297" t="n">
        <x:v>261</x:v>
      </x:c>
      <x:c r="B13297" t="n">
        <x:v>35</x:v>
      </x:c>
      <x:c r="C13297" s="20" t="n">
        <x:v>100</x:v>
      </x:c>
      <x:c r="D13297" s="20" t="n">
        <x:v>97.3</x:v>
      </x:c>
      <x:c r="E13297" s="20" t="n">
        <x:v>2.700000000000003</x:v>
      </x:c>
      <x:c r="F13297" s="20" t="n">
        <x:v>14.955795677799607</x:v>
      </x:c>
      <x:c r="G13297" s="20" t="n">
        <x:v>85.04420432220039</x:v>
      </x:c>
      <x:c r="H13297" s="20" t="n">
        <x:v>0</x:v>
      </x:c>
      <x:c r="I13297" t="n">
        <x:v>973</x:v>
      </x:c>
      <x:c r="J13297" t="n">
        <x:v>609</x:v>
      </x:c>
      <x:c r="K13297" t="n">
        <x:v>3463</x:v>
      </x:c>
    </x:row>
    <x:row r="13298">
      <x:c r="A13298" t="n">
        <x:v>261</x:v>
      </x:c>
      <x:c r="B13298" t="n">
        <x:v>36</x:v>
      </x:c>
      <x:c r="C13298" s="20" t="n">
        <x:v>100</x:v>
      </x:c>
      <x:c r="D13298" s="20" t="n">
        <x:v>97.8</x:v>
      </x:c>
      <x:c r="E13298" s="20" t="n">
        <x:v>2.200000000000003</x:v>
      </x:c>
      <x:c r="F13298" s="20" t="n">
        <x:v>14.565893326955273</x:v>
      </x:c>
      <x:c r="G13298" s="20" t="n">
        <x:v>85.43410667304472</x:v>
      </x:c>
      <x:c r="H13298" s="20" t="n">
        <x:v>0</x:v>
      </x:c>
      <x:c r="I13298" t="n">
        <x:v>978</x:v>
      </x:c>
      <x:c r="J13298" t="n">
        <x:v>609</x:v>
      </x:c>
      <x:c r="K13298" t="n">
        <x:v>3572</x:v>
      </x:c>
    </x:row>
    <x:row r="13299">
      <x:c r="A13299" t="n">
        <x:v>261</x:v>
      </x:c>
      <x:c r="B13299" t="n">
        <x:v>37</x:v>
      </x:c>
      <x:c r="C13299" s="20" t="n">
        <x:v>100</x:v>
      </x:c>
      <x:c r="D13299" s="20" t="n">
        <x:v>98.2</x:v>
      </x:c>
      <x:c r="E13299" s="20" t="n">
        <x:v>1.7999999999999972</x:v>
      </x:c>
      <x:c r="F13299" s="20" t="n">
        <x:v>14.18918918918919</x:v>
      </x:c>
      <x:c r="G13299" s="20" t="n">
        <x:v>85.8108108108108</x:v>
      </x:c>
      <x:c r="H13299" s="20" t="n">
        <x:v>0</x:v>
      </x:c>
      <x:c r="I13299" t="n">
        <x:v>982</x:v>
      </x:c>
      <x:c r="J13299" t="n">
        <x:v>609</x:v>
      </x:c>
      <x:c r="K13299" t="n">
        <x:v>3683</x:v>
      </x:c>
    </x:row>
    <x:row r="13300">
      <x:c r="A13300" t="n">
        <x:v>261</x:v>
      </x:c>
      <x:c r="B13300" t="n">
        <x:v>38</x:v>
      </x:c>
      <x:c r="C13300" s="20" t="n">
        <x:v>100</x:v>
      </x:c>
      <x:c r="D13300" s="20" t="n">
        <x:v>98.3</x:v>
      </x:c>
      <x:c r="E13300" s="20" t="n">
        <x:v>1.7000000000000028</x:v>
      </x:c>
      <x:c r="F13300" s="20" t="n">
        <x:v>13.875598086124402</x:v>
      </x:c>
      <x:c r="G13300" s="20" t="n">
        <x:v>86.1244019138756</x:v>
      </x:c>
      <x:c r="H13300" s="20" t="n">
        <x:v>0</x:v>
      </x:c>
      <x:c r="I13300" t="n">
        <x:v>983</x:v>
      </x:c>
      <x:c r="J13300" t="n">
        <x:v>609</x:v>
      </x:c>
      <x:c r="K13300" t="n">
        <x:v>3780</x:v>
      </x:c>
    </x:row>
    <x:row r="13301">
      <x:c r="A13301" t="n">
        <x:v>261</x:v>
      </x:c>
      <x:c r="B13301" t="n">
        <x:v>39</x:v>
      </x:c>
      <x:c r="C13301" s="20" t="n">
        <x:v>100</x:v>
      </x:c>
      <x:c r="D13301" s="20" t="n">
        <x:v>98.8</x:v>
      </x:c>
      <x:c r="E13301" s="20" t="n">
        <x:v>1.2000000000000028</x:v>
      </x:c>
      <x:c r="F13301" s="20" t="n">
        <x:v>13.515312916111851</x:v>
      </x:c>
      <x:c r="G13301" s="20" t="n">
        <x:v>86.48468708388815</x:v>
      </x:c>
      <x:c r="H13301" s="20" t="n">
        <x:v>0</x:v>
      </x:c>
      <x:c r="I13301" t="n">
        <x:v>988</x:v>
      </x:c>
      <x:c r="J13301" t="n">
        <x:v>609</x:v>
      </x:c>
      <x:c r="K13301" t="n">
        <x:v>3897</x:v>
      </x:c>
    </x:row>
    <x:row r="13302">
      <x:c r="A13302" t="n">
        <x:v>261</x:v>
      </x:c>
      <x:c r="B13302" t="n">
        <x:v>40</x:v>
      </x:c>
      <x:c r="C13302" s="20" t="n">
        <x:v>100</x:v>
      </x:c>
      <x:c r="D13302" s="20" t="n">
        <x:v>98.9</x:v>
      </x:c>
      <x:c r="E13302" s="20" t="n">
        <x:v>1.0999999999999943</x:v>
      </x:c>
      <x:c r="F13302" s="20" t="n">
        <x:v>13.291139240506327</x:v>
      </x:c>
      <x:c r="G13302" s="20" t="n">
        <x:v>86.70886075949366</x:v>
      </x:c>
      <x:c r="H13302" s="20" t="n">
        <x:v>0</x:v>
      </x:c>
      <x:c r="I13302" t="n">
        <x:v>989</x:v>
      </x:c>
      <x:c r="J13302" t="n">
        <x:v>609</x:v>
      </x:c>
      <x:c r="K13302" t="n">
        <x:v>3973</x:v>
      </x:c>
    </x:row>
    <x:row r="13303">
      <x:c r="A13303" t="n">
        <x:v>261</x:v>
      </x:c>
      <x:c r="B13303" t="n">
        <x:v>41</x:v>
      </x:c>
      <x:c r="C13303" s="20" t="n">
        <x:v>100</x:v>
      </x:c>
      <x:c r="D13303" s="20" t="n">
        <x:v>99.2</x:v>
      </x:c>
      <x:c r="E13303" s="20" t="n">
        <x:v>0.7999999999999972</x:v>
      </x:c>
      <x:c r="F13303" s="20" t="n">
        <x:v>13.007261853908586</x:v>
      </x:c>
      <x:c r="G13303" s="20" t="n">
        <x:v>86.99273814609141</x:v>
      </x:c>
      <x:c r="H13303" s="20" t="n">
        <x:v>0</x:v>
      </x:c>
      <x:c r="I13303" t="n">
        <x:v>992</x:v>
      </x:c>
      <x:c r="J13303" t="n">
        <x:v>609</x:v>
      </x:c>
      <x:c r="K13303" t="n">
        <x:v>4073</x:v>
      </x:c>
    </x:row>
    <x:row r="13304">
      <x:c r="A13304" t="n">
        <x:v>261</x:v>
      </x:c>
      <x:c r="B13304" t="n">
        <x:v>42</x:v>
      </x:c>
      <x:c r="C13304" s="20" t="n">
        <x:v>100</x:v>
      </x:c>
      <x:c r="D13304" s="20" t="n">
        <x:v>99.3</x:v>
      </x:c>
      <x:c r="E13304" s="20" t="n">
        <x:v>0.7000000000000028</x:v>
      </x:c>
      <x:c r="F13304" s="20" t="n">
        <x:v>12.751256281407036</x:v>
      </x:c>
      <x:c r="G13304" s="20" t="n">
        <x:v>87.24874371859298</x:v>
      </x:c>
      <x:c r="H13304" s="20" t="n">
        <x:v>0</x:v>
      </x:c>
      <x:c r="I13304" t="n">
        <x:v>993</x:v>
      </x:c>
      <x:c r="J13304" t="n">
        <x:v>609</x:v>
      </x:c>
      <x:c r="K13304" t="n">
        <x:v>4167</x:v>
      </x:c>
    </x:row>
    <x:row r="13305">
      <x:c r="A13305" t="n">
        <x:v>261</x:v>
      </x:c>
      <x:c r="B13305" t="n">
        <x:v>43</x:v>
      </x:c>
      <x:c r="C13305" s="20" t="n">
        <x:v>100</x:v>
      </x:c>
      <x:c r="D13305" s="20" t="n">
        <x:v>99.4</x:v>
      </x:c>
      <x:c r="E13305" s="20" t="n">
        <x:v>0.5999999999999943</x:v>
      </x:c>
      <x:c r="F13305" s="20" t="n">
        <x:v>12.48206599713056</x:v>
      </x:c>
      <x:c r="G13305" s="20" t="n">
        <x:v>87.51793400286944</x:v>
      </x:c>
      <x:c r="H13305" s="20" t="n">
        <x:v>0</x:v>
      </x:c>
      <x:c r="I13305" t="n">
        <x:v>994</x:v>
      </x:c>
      <x:c r="J13305" t="n">
        <x:v>609</x:v>
      </x:c>
      <x:c r="K13305" t="n">
        <x:v>4270</x:v>
      </x:c>
    </x:row>
    <x:row r="13306">
      <x:c r="A13306" t="n">
        <x:v>261</x:v>
      </x:c>
      <x:c r="B13306" t="n">
        <x:v>44</x:v>
      </x:c>
      <x:c r="C13306" s="20" t="n">
        <x:v>100</x:v>
      </x:c>
      <x:c r="D13306" s="20" t="n">
        <x:v>99.5</x:v>
      </x:c>
      <x:c r="E13306" s="20" t="n">
        <x:v>0.5</x:v>
      </x:c>
      <x:c r="F13306" s="20" t="n">
        <x:v>12.233828846926476</x:v>
      </x:c>
      <x:c r="G13306" s="20" t="n">
        <x:v>87.76617115307353</x:v>
      </x:c>
      <x:c r="H13306" s="20" t="n">
        <x:v>0</x:v>
      </x:c>
      <x:c r="I13306" t="n">
        <x:v>995</x:v>
      </x:c>
      <x:c r="J13306" t="n">
        <x:v>609</x:v>
      </x:c>
      <x:c r="K13306" t="n">
        <x:v>4369</x:v>
      </x:c>
    </x:row>
    <x:row r="13307">
      <x:c r="A13307" t="n">
        <x:v>261</x:v>
      </x:c>
      <x:c r="B13307" t="n">
        <x:v>45</x:v>
      </x:c>
      <x:c r="C13307" s="20" t="n">
        <x:v>100</x:v>
      </x:c>
      <x:c r="D13307" s="20" t="n">
        <x:v>99.5</x:v>
      </x:c>
      <x:c r="E13307" s="20" t="n">
        <x:v>0.5</x:v>
      </x:c>
      <x:c r="F13307" s="20" t="n">
        <x:v>12.03795216445938</x:v>
      </x:c>
      <x:c r="G13307" s="20" t="n">
        <x:v>87.96204783554063</x:v>
      </x:c>
      <x:c r="H13307" s="20" t="n">
        <x:v>0</x:v>
      </x:c>
      <x:c r="I13307" t="n">
        <x:v>995</x:v>
      </x:c>
      <x:c r="J13307" t="n">
        <x:v>609</x:v>
      </x:c>
      <x:c r="K13307" t="n">
        <x:v>4450</x:v>
      </x:c>
    </x:row>
    <x:row r="13308">
      <x:c r="A13308" t="n">
        <x:v>261</x:v>
      </x:c>
      <x:c r="B13308" t="n">
        <x:v>46</x:v>
      </x:c>
      <x:c r="C13308" s="20" t="n">
        <x:v>100</x:v>
      </x:c>
      <x:c r="D13308" s="20" t="n">
        <x:v>99.6</x:v>
      </x:c>
      <x:c r="E13308" s="20" t="n">
        <x:v>0.4000000000000057</x:v>
      </x:c>
      <x:c r="F13308" s="20" t="n">
        <x:v>11.790900290416264</x:v>
      </x:c>
      <x:c r="G13308" s="20" t="n">
        <x:v>88.20909970958374</x:v>
      </x:c>
      <x:c r="H13308" s="20" t="n">
        <x:v>0</x:v>
      </x:c>
      <x:c r="I13308" t="n">
        <x:v>996</x:v>
      </x:c>
      <x:c r="J13308" t="n">
        <x:v>609</x:v>
      </x:c>
      <x:c r="K13308" t="n">
        <x:v>4556</x:v>
      </x:c>
    </x:row>
    <x:row r="13309">
      <x:c r="A13309" t="n">
        <x:v>261</x:v>
      </x:c>
      <x:c r="B13309" t="n">
        <x:v>47</x:v>
      </x:c>
      <x:c r="C13309" s="20" t="n">
        <x:v>100</x:v>
      </x:c>
      <x:c r="D13309" s="20" t="n">
        <x:v>99.7</x:v>
      </x:c>
      <x:c r="E13309" s="20" t="n">
        <x:v>0.29999999999999716</x:v>
      </x:c>
      <x:c r="F13309" s="20" t="n">
        <x:v>11.555977229601517</x:v>
      </x:c>
      <x:c r="G13309" s="20" t="n">
        <x:v>88.44402277039848</x:v>
      </x:c>
      <x:c r="H13309" s="20" t="n">
        <x:v>0</x:v>
      </x:c>
      <x:c r="I13309" t="n">
        <x:v>997</x:v>
      </x:c>
      <x:c r="J13309" t="n">
        <x:v>609</x:v>
      </x:c>
      <x:c r="K13309" t="n">
        <x:v>4661</x:v>
      </x:c>
    </x:row>
    <x:row r="13310">
      <x:c r="A13310" t="n">
        <x:v>261</x:v>
      </x:c>
      <x:c r="B13310" t="n">
        <x:v>48</x:v>
      </x:c>
      <x:c r="C13310" s="20" t="n">
        <x:v>100</x:v>
      </x:c>
      <x:c r="D13310" s="20" t="n">
        <x:v>99.7</x:v>
      </x:c>
      <x:c r="E13310" s="20" t="n">
        <x:v>0.29999999999999716</x:v>
      </x:c>
      <x:c r="F13310" s="20" t="n">
        <x:v>11.37042569081404</x:v>
      </x:c>
      <x:c r="G13310" s="20" t="n">
        <x:v>88.62957430918595</x:v>
      </x:c>
      <x:c r="H13310" s="20" t="n">
        <x:v>0</x:v>
      </x:c>
      <x:c r="I13310" t="n">
        <x:v>997</x:v>
      </x:c>
      <x:c r="J13310" t="n">
        <x:v>609</x:v>
      </x:c>
      <x:c r="K13310" t="n">
        <x:v>4747</x:v>
      </x:c>
    </x:row>
    <x:row r="13311">
      <x:c r="A13311" t="n">
        <x:v>261</x:v>
      </x:c>
      <x:c r="B13311" t="n">
        <x:v>49</x:v>
      </x:c>
      <x:c r="C13311" s="20" t="n">
        <x:v>100</x:v>
      </x:c>
      <x:c r="D13311" s="20" t="n">
        <x:v>99.7</x:v>
      </x:c>
      <x:c r="E13311" s="20" t="n">
        <x:v>0.29999999999999716</x:v>
      </x:c>
      <x:c r="F13311" s="20" t="n">
        <x:v>11.157933308904362</x:v>
      </x:c>
      <x:c r="G13311" s="20" t="n">
        <x:v>88.84206669109564</x:v>
      </x:c>
      <x:c r="H13311" s="20" t="n">
        <x:v>0</x:v>
      </x:c>
      <x:c r="I13311" t="n">
        <x:v>997</x:v>
      </x:c>
      <x:c r="J13311" t="n">
        <x:v>609</x:v>
      </x:c>
      <x:c r="K13311" t="n">
        <x:v>4849</x:v>
      </x:c>
    </x:row>
    <x:row r="13312">
      <x:c r="A13312" t="n">
        <x:v>261</x:v>
      </x:c>
      <x:c r="B13312" t="n">
        <x:v>50</x:v>
      </x:c>
      <x:c r="C13312" s="20" t="n">
        <x:v>100</x:v>
      </x:c>
      <x:c r="D13312" s="20" t="n">
        <x:v>99.9</x:v>
      </x:c>
      <x:c r="E13312" s="20" t="n">
        <x:v>0.09999999999999432</x:v>
      </x:c>
      <x:c r="F13312" s="20" t="n">
        <x:v>10.953237410071942</x:v>
      </x:c>
      <x:c r="G13312" s="20" t="n">
        <x:v>89.04676258992805</x:v>
      </x:c>
      <x:c r="H13312" s="20" t="n">
        <x:v>0</x:v>
      </x:c>
      <x:c r="I13312" t="n">
        <x:v>999</x:v>
      </x:c>
      <x:c r="J13312" t="n">
        <x:v>609</x:v>
      </x:c>
      <x:c r="K13312" t="n">
        <x:v>4951</x:v>
      </x:c>
    </x:row>
    <x:row r="13313">
      <x:c r="A13313" t="n">
        <x:v>262</x:v>
      </x:c>
      <x:c r="B13313" t="n">
        <x:v>0</x:v>
      </x:c>
      <x:c r="C13313" s="20" t="n">
        <x:v>50</x:v>
      </x:c>
      <x:c r="D13313" s="20" t="n">
        <x:v>0</x:v>
      </x:c>
      <x:c r="E13313" s="20" t="n">
        <x:v>50</x:v>
      </x:c>
      <x:c r="F13313" s="20" t="n">
        <x:v>0</x:v>
      </x:c>
      <x:c r="G13313" s="20" t="n">
        <x:v>0</x:v>
      </x:c>
      <x:c r="H13313" s="20" t="n">
        <x:v>50</x:v>
      </x:c>
      <x:c r="I13313" t="n">
        <x:v>0</x:v>
      </x:c>
      <x:c r="J13313" t="n">
        <x:v>0</x:v>
      </x:c>
      <x:c r="K13313" t="n">
        <x:v>0</x:v>
      </x:c>
    </x:row>
    <x:row r="13314">
      <x:c r="A13314" t="n">
        <x:v>262</x:v>
      </x:c>
      <x:c r="B13314" t="n">
        <x:v>1</x:v>
      </x:c>
      <x:c r="C13314" s="20" t="n">
        <x:v>93.7</x:v>
      </x:c>
      <x:c r="D13314" s="20" t="n">
        <x:v>4.6</x:v>
      </x:c>
      <x:c r="E13314" s="20" t="n">
        <x:v>89.10000000000001</x:v>
      </x:c>
      <x:c r="F13314" s="20" t="n">
        <x:v>91.7117117117117</x:v>
      </x:c>
      <x:c r="G13314" s="20" t="n">
        <x:v>8.288288288288289</x:v>
      </x:c>
      <x:c r="H13314" s="20" t="n">
        <x:v>6.3</x:v>
      </x:c>
      <x:c r="I13314" t="n">
        <x:v>46</x:v>
      </x:c>
      <x:c r="J13314" t="n">
        <x:v>509</x:v>
      </x:c>
      <x:c r="K13314" t="n">
        <x:v>46</x:v>
      </x:c>
    </x:row>
    <x:row r="13315">
      <x:c r="A13315" t="n">
        <x:v>262</x:v>
      </x:c>
      <x:c r="B13315" t="n">
        <x:v>2</x:v>
      </x:c>
      <x:c r="C13315" s="20" t="n">
        <x:v>98.7</x:v>
      </x:c>
      <x:c r="D13315" s="20" t="n">
        <x:v>13</x:v>
      </x:c>
      <x:c r="E13315" s="20" t="n">
        <x:v>85.7</x:v>
      </x:c>
      <x:c r="F13315" s="20" t="n">
        <x:v>81.55339805825243</x:v>
      </x:c>
      <x:c r="G13315" s="20" t="n">
        <x:v>18.446601941747574</x:v>
      </x:c>
      <x:c r="H13315" s="20" t="n">
        <x:v>1.3</x:v>
      </x:c>
      <x:c r="I13315" t="n">
        <x:v>130</x:v>
      </x:c>
      <x:c r="J13315" t="n">
        <x:v>588</x:v>
      </x:c>
      <x:c r="K13315" t="n">
        <x:v>133</x:v>
      </x:c>
    </x:row>
    <x:row r="13316">
      <x:c r="A13316" t="n">
        <x:v>262</x:v>
      </x:c>
      <x:c r="B13316" t="n">
        <x:v>3</x:v>
      </x:c>
      <x:c r="C13316" s="20" t="n">
        <x:v>99.8</x:v>
      </x:c>
      <x:c r="D13316" s="20" t="n">
        <x:v>21.4</x:v>
      </x:c>
      <x:c r="E13316" s="20" t="n">
        <x:v>78.4</x:v>
      </x:c>
      <x:c r="F13316" s="20" t="n">
        <x:v>72.62905162064826</x:v>
      </x:c>
      <x:c r="G13316" s="20" t="n">
        <x:v>27.370948379351738</x:v>
      </x:c>
      <x:c r="H13316" s="20" t="n">
        <x:v>0.2</x:v>
      </x:c>
      <x:c r="I13316" t="n">
        <x:v>214</x:v>
      </x:c>
      <x:c r="J13316" t="n">
        <x:v>605</x:v>
      </x:c>
      <x:c r="K13316" t="n">
        <x:v>228</x:v>
      </x:c>
    </x:row>
    <x:row r="13317">
      <x:c r="A13317" t="n">
        <x:v>262</x:v>
      </x:c>
      <x:c r="B13317" t="n">
        <x:v>4</x:v>
      </x:c>
      <x:c r="C13317" s="20" t="n">
        <x:v>99.9</x:v>
      </x:c>
      <x:c r="D13317" s="20" t="n">
        <x:v>30</x:v>
      </x:c>
      <x:c r="E13317" s="20" t="n">
        <x:v>69.9</x:v>
      </x:c>
      <x:c r="F13317" s="20" t="n">
        <x:v>64.26299045599151</x:v>
      </x:c>
      <x:c r="G13317" s="20" t="n">
        <x:v>35.73700954400849</x:v>
      </x:c>
      <x:c r="H13317" s="20" t="n">
        <x:v>0.1</x:v>
      </x:c>
      <x:c r="I13317" t="n">
        <x:v>300</x:v>
      </x:c>
      <x:c r="J13317" t="n">
        <x:v>606</x:v>
      </x:c>
      <x:c r="K13317" t="n">
        <x:v>337</x:v>
      </x:c>
    </x:row>
    <x:row r="13318">
      <x:c r="A13318" t="n">
        <x:v>262</x:v>
      </x:c>
      <x:c r="B13318" t="n">
        <x:v>5</x:v>
      </x:c>
      <x:c r="C13318" s="20" t="n">
        <x:v>100</x:v>
      </x:c>
      <x:c r="D13318" s="20" t="n">
        <x:v>36.199999999999996</x:v>
      </x:c>
      <x:c r="E13318" s="20" t="n">
        <x:v>63.800000000000004</x:v>
      </x:c>
      <x:c r="F13318" s="20" t="n">
        <x:v>58.743961352657</x:v>
      </x:c>
      <x:c r="G13318" s="20" t="n">
        <x:v>41.256038647343</x:v>
      </x:c>
      <x:c r="H13318" s="20" t="n">
        <x:v>0</x:v>
      </x:c>
      <x:c r="I13318" t="n">
        <x:v>362</x:v>
      </x:c>
      <x:c r="J13318" t="n">
        <x:v>608</x:v>
      </x:c>
      <x:c r="K13318" t="n">
        <x:v>427</x:v>
      </x:c>
    </x:row>
    <x:row r="13319">
      <x:c r="A13319" t="n">
        <x:v>262</x:v>
      </x:c>
      <x:c r="B13319" t="n">
        <x:v>6</x:v>
      </x:c>
      <x:c r="C13319" s="20" t="n">
        <x:v>100</x:v>
      </x:c>
      <x:c r="D13319" s="20" t="n">
        <x:v>42.9</x:v>
      </x:c>
      <x:c r="E13319" s="20" t="n">
        <x:v>57.1</x:v>
      </x:c>
      <x:c r="F13319" s="20" t="n">
        <x:v>53.94853593611357</x:v>
      </x:c>
      <x:c r="G13319" s="20" t="n">
        <x:v>46.05146406388642</x:v>
      </x:c>
      <x:c r="H13319" s="20" t="n">
        <x:v>0</x:v>
      </x:c>
      <x:c r="I13319" t="n">
        <x:v>429</x:v>
      </x:c>
      <x:c r="J13319" t="n">
        <x:v>608</x:v>
      </x:c>
      <x:c r="K13319" t="n">
        <x:v>519</x:v>
      </x:c>
    </x:row>
    <x:row r="13320">
      <x:c r="A13320" t="n">
        <x:v>262</x:v>
      </x:c>
      <x:c r="B13320" t="n">
        <x:v>7</x:v>
      </x:c>
      <x:c r="C13320" s="20" t="n">
        <x:v>100</x:v>
      </x:c>
      <x:c r="D13320" s="20" t="n">
        <x:v>48.4</x:v>
      </x:c>
      <x:c r="E13320" s="20" t="n">
        <x:v>51.6</x:v>
      </x:c>
      <x:c r="F13320" s="20" t="n">
        <x:v>49.876948318293685</x:v>
      </x:c>
      <x:c r="G13320" s="20" t="n">
        <x:v>50.12305168170632</x:v>
      </x:c>
      <x:c r="H13320" s="20" t="n">
        <x:v>0</x:v>
      </x:c>
      <x:c r="I13320" t="n">
        <x:v>484</x:v>
      </x:c>
      <x:c r="J13320" t="n">
        <x:v>608</x:v>
      </x:c>
      <x:c r="K13320" t="n">
        <x:v>611</x:v>
      </x:c>
    </x:row>
    <x:row r="13321">
      <x:c r="A13321" t="n">
        <x:v>262</x:v>
      </x:c>
      <x:c r="B13321" t="n">
        <x:v>8</x:v>
      </x:c>
      <x:c r="C13321" s="20" t="n">
        <x:v>100</x:v>
      </x:c>
      <x:c r="D13321" s="20" t="n">
        <x:v>54.400000000000006</x:v>
      </x:c>
      <x:c r="E13321" s="20" t="n">
        <x:v>45.599999999999994</x:v>
      </x:c>
      <x:c r="F13321" s="20" t="n">
        <x:v>45.886792452830186</x:v>
      </x:c>
      <x:c r="G13321" s="20" t="n">
        <x:v>54.11320754716981</x:v>
      </x:c>
      <x:c r="H13321" s="20" t="n">
        <x:v>0</x:v>
      </x:c>
      <x:c r="I13321" t="n">
        <x:v>544</x:v>
      </x:c>
      <x:c r="J13321" t="n">
        <x:v>608</x:v>
      </x:c>
      <x:c r="K13321" t="n">
        <x:v>717</x:v>
      </x:c>
    </x:row>
    <x:row r="13322">
      <x:c r="A13322" t="n">
        <x:v>262</x:v>
      </x:c>
      <x:c r="B13322" t="n">
        <x:v>9</x:v>
      </x:c>
      <x:c r="C13322" s="20" t="n">
        <x:v>100</x:v>
      </x:c>
      <x:c r="D13322" s="20" t="n">
        <x:v>59.5</x:v>
      </x:c>
      <x:c r="E13322" s="20" t="n">
        <x:v>40.5</x:v>
      </x:c>
      <x:c r="F13322" s="20" t="n">
        <x:v>42.36933797909408</x:v>
      </x:c>
      <x:c r="G13322" s="20" t="n">
        <x:v>57.63066202090592</x:v>
      </x:c>
      <x:c r="H13322" s="20" t="n">
        <x:v>0</x:v>
      </x:c>
      <x:c r="I13322" t="n">
        <x:v>595</x:v>
      </x:c>
      <x:c r="J13322" t="n">
        <x:v>608</x:v>
      </x:c>
      <x:c r="K13322" t="n">
        <x:v>827</x:v>
      </x:c>
    </x:row>
    <x:row r="13323">
      <x:c r="A13323" t="n">
        <x:v>262</x:v>
      </x:c>
      <x:c r="B13323" t="n">
        <x:v>10</x:v>
      </x:c>
      <x:c r="C13323" s="20" t="n">
        <x:v>100</x:v>
      </x:c>
      <x:c r="D13323" s="20" t="n">
        <x:v>64.3</x:v>
      </x:c>
      <x:c r="E13323" s="20" t="n">
        <x:v>35.7</x:v>
      </x:c>
      <x:c r="F13323" s="20" t="n">
        <x:v>39.50617283950617</x:v>
      </x:c>
      <x:c r="G13323" s="20" t="n">
        <x:v>60.49382716049383</x:v>
      </x:c>
      <x:c r="H13323" s="20" t="n">
        <x:v>0</x:v>
      </x:c>
      <x:c r="I13323" t="n">
        <x:v>643</x:v>
      </x:c>
      <x:c r="J13323" t="n">
        <x:v>608</x:v>
      </x:c>
      <x:c r="K13323" t="n">
        <x:v>931</x:v>
      </x:c>
    </x:row>
    <x:row r="13324">
      <x:c r="A13324" t="n">
        <x:v>262</x:v>
      </x:c>
      <x:c r="B13324" t="n">
        <x:v>11</x:v>
      </x:c>
      <x:c r="C13324" s="20" t="n">
        <x:v>100</x:v>
      </x:c>
      <x:c r="D13324" s="20" t="n">
        <x:v>68</x:v>
      </x:c>
      <x:c r="E13324" s="20" t="n">
        <x:v>32</x:v>
      </x:c>
      <x:c r="F13324" s="20" t="n">
        <x:v>36.692818346409176</x:v>
      </x:c>
      <x:c r="G13324" s="20" t="n">
        <x:v>63.307181653590824</x:v>
      </x:c>
      <x:c r="H13324" s="20" t="n">
        <x:v>0</x:v>
      </x:c>
      <x:c r="I13324" t="n">
        <x:v>680</x:v>
      </x:c>
      <x:c r="J13324" t="n">
        <x:v>608</x:v>
      </x:c>
      <x:c r="K13324" t="n">
        <x:v>1049</x:v>
      </x:c>
    </x:row>
    <x:row r="13325">
      <x:c r="A13325" t="n">
        <x:v>262</x:v>
      </x:c>
      <x:c r="B13325" t="n">
        <x:v>12</x:v>
      </x:c>
      <x:c r="C13325" s="20" t="n">
        <x:v>100</x:v>
      </x:c>
      <x:c r="D13325" s="20" t="n">
        <x:v>71</x:v>
      </x:c>
      <x:c r="E13325" s="20" t="n">
        <x:v>29</x:v>
      </x:c>
      <x:c r="F13325" s="20" t="n">
        <x:v>34.68339988590987</x:v>
      </x:c>
      <x:c r="G13325" s="20" t="n">
        <x:v>65.31660011409014</x:v>
      </x:c>
      <x:c r="H13325" s="20" t="n">
        <x:v>0</x:v>
      </x:c>
      <x:c r="I13325" t="n">
        <x:v>710</x:v>
      </x:c>
      <x:c r="J13325" t="n">
        <x:v>608</x:v>
      </x:c>
      <x:c r="K13325" t="n">
        <x:v>1145</x:v>
      </x:c>
    </x:row>
    <x:row r="13326">
      <x:c r="A13326" t="n">
        <x:v>262</x:v>
      </x:c>
      <x:c r="B13326" t="n">
        <x:v>13</x:v>
      </x:c>
      <x:c r="C13326" s="20" t="n">
        <x:v>100</x:v>
      </x:c>
      <x:c r="D13326" s="20" t="n">
        <x:v>73.6</x:v>
      </x:c>
      <x:c r="E13326" s="20" t="n">
        <x:v>26.400000000000006</x:v>
      </x:c>
      <x:c r="F13326" s="20" t="n">
        <x:v>32.98969072164948</x:v>
      </x:c>
      <x:c r="G13326" s="20" t="n">
        <x:v>67.0103092783505</x:v>
      </x:c>
      <x:c r="H13326" s="20" t="n">
        <x:v>0</x:v>
      </x:c>
      <x:c r="I13326" t="n">
        <x:v>736</x:v>
      </x:c>
      <x:c r="J13326" t="n">
        <x:v>608</x:v>
      </x:c>
      <x:c r="K13326" t="n">
        <x:v>1235</x:v>
      </x:c>
    </x:row>
    <x:row r="13327">
      <x:c r="A13327" t="n">
        <x:v>262</x:v>
      </x:c>
      <x:c r="B13327" t="n">
        <x:v>14</x:v>
      </x:c>
      <x:c r="C13327" s="20" t="n">
        <x:v>100</x:v>
      </x:c>
      <x:c r="D13327" s="20" t="n">
        <x:v>76.3</x:v>
      </x:c>
      <x:c r="E13327" s="20" t="n">
        <x:v>23.700000000000003</x:v>
      </x:c>
      <x:c r="F13327" s="20" t="n">
        <x:v>31.421188630490953</x:v>
      </x:c>
      <x:c r="G13327" s="20" t="n">
        <x:v>68.57881136950904</x:v>
      </x:c>
      <x:c r="H13327" s="20" t="n">
        <x:v>0</x:v>
      </x:c>
      <x:c r="I13327" t="n">
        <x:v>763</x:v>
      </x:c>
      <x:c r="J13327" t="n">
        <x:v>608</x:v>
      </x:c>
      <x:c r="K13327" t="n">
        <x:v>1327</x:v>
      </x:c>
    </x:row>
    <x:row r="13328">
      <x:c r="A13328" t="n">
        <x:v>262</x:v>
      </x:c>
      <x:c r="B13328" t="n">
        <x:v>15</x:v>
      </x:c>
      <x:c r="C13328" s="20" t="n">
        <x:v>100</x:v>
      </x:c>
      <x:c r="D13328" s="20" t="n">
        <x:v>78.2</x:v>
      </x:c>
      <x:c r="E13328" s="20" t="n">
        <x:v>21.799999999999997</x:v>
      </x:c>
      <x:c r="F13328" s="20" t="n">
        <x:v>29.87714987714988</x:v>
      </x:c>
      <x:c r="G13328" s="20" t="n">
        <x:v>70.12285012285012</x:v>
      </x:c>
      <x:c r="H13328" s="20" t="n">
        <x:v>0</x:v>
      </x:c>
      <x:c r="I13328" t="n">
        <x:v>782</x:v>
      </x:c>
      <x:c r="J13328" t="n">
        <x:v>608</x:v>
      </x:c>
      <x:c r="K13328" t="n">
        <x:v>1427</x:v>
      </x:c>
    </x:row>
    <x:row r="13329">
      <x:c r="A13329" t="n">
        <x:v>262</x:v>
      </x:c>
      <x:c r="B13329" t="n">
        <x:v>16</x:v>
      </x:c>
      <x:c r="C13329" s="20" t="n">
        <x:v>100</x:v>
      </x:c>
      <x:c r="D13329" s="20" t="n">
        <x:v>79.9</x:v>
      </x:c>
      <x:c r="E13329" s="20" t="n">
        <x:v>20.099999999999994</x:v>
      </x:c>
      <x:c r="F13329" s="20" t="n">
        <x:v>28.477751756440284</x:v>
      </x:c>
      <x:c r="G13329" s="20" t="n">
        <x:v>71.52224824355972</x:v>
      </x:c>
      <x:c r="H13329" s="20" t="n">
        <x:v>0</x:v>
      </x:c>
      <x:c r="I13329" t="n">
        <x:v>799</x:v>
      </x:c>
      <x:c r="J13329" t="n">
        <x:v>608</x:v>
      </x:c>
      <x:c r="K13329" t="n">
        <x:v>1527</x:v>
      </x:c>
    </x:row>
    <x:row r="13330">
      <x:c r="A13330" t="n">
        <x:v>262</x:v>
      </x:c>
      <x:c r="B13330" t="n">
        <x:v>17</x:v>
      </x:c>
      <x:c r="C13330" s="20" t="n">
        <x:v>100</x:v>
      </x:c>
      <x:c r="D13330" s="20" t="n">
        <x:v>81.8</x:v>
      </x:c>
      <x:c r="E13330" s="20" t="n">
        <x:v>18.200000000000003</x:v>
      </x:c>
      <x:c r="F13330" s="20" t="n">
        <x:v>27.24014336917563</x:v>
      </x:c>
      <x:c r="G13330" s="20" t="n">
        <x:v>72.75985663082437</x:v>
      </x:c>
      <x:c r="H13330" s="20" t="n">
        <x:v>0</x:v>
      </x:c>
      <x:c r="I13330" t="n">
        <x:v>818</x:v>
      </x:c>
      <x:c r="J13330" t="n">
        <x:v>608</x:v>
      </x:c>
      <x:c r="K13330" t="n">
        <x:v>1624</x:v>
      </x:c>
    </x:row>
    <x:row r="13331">
      <x:c r="A13331" t="n">
        <x:v>262</x:v>
      </x:c>
      <x:c r="B13331" t="n">
        <x:v>18</x:v>
      </x:c>
      <x:c r="C13331" s="20" t="n">
        <x:v>100</x:v>
      </x:c>
      <x:c r="D13331" s="20" t="n">
        <x:v>83.7</x:v>
      </x:c>
      <x:c r="E13331" s="20" t="n">
        <x:v>16.299999999999997</x:v>
      </x:c>
      <x:c r="F13331" s="20" t="n">
        <x:v>26.105624731644482</x:v>
      </x:c>
      <x:c r="G13331" s="20" t="n">
        <x:v>73.89437526835552</x:v>
      </x:c>
      <x:c r="H13331" s="20" t="n">
        <x:v>0</x:v>
      </x:c>
      <x:c r="I13331" t="n">
        <x:v>837</x:v>
      </x:c>
      <x:c r="J13331" t="n">
        <x:v>608</x:v>
      </x:c>
      <x:c r="K13331" t="n">
        <x:v>1721</x:v>
      </x:c>
    </x:row>
    <x:row r="13332">
      <x:c r="A13332" t="n">
        <x:v>262</x:v>
      </x:c>
      <x:c r="B13332" t="n">
        <x:v>19</x:v>
      </x:c>
      <x:c r="C13332" s="20" t="n">
        <x:v>100</x:v>
      </x:c>
      <x:c r="D13332" s="20" t="n">
        <x:v>85.6</x:v>
      </x:c>
      <x:c r="E13332" s="20" t="n">
        <x:v>14.400000000000006</x:v>
      </x:c>
      <x:c r="F13332" s="20" t="n">
        <x:v>24.989724619810932</x:v>
      </x:c>
      <x:c r="G13332" s="20" t="n">
        <x:v>75.01027538018906</x:v>
      </x:c>
      <x:c r="H13332" s="20" t="n">
        <x:v>0</x:v>
      </x:c>
      <x:c r="I13332" t="n">
        <x:v>856</x:v>
      </x:c>
      <x:c r="J13332" t="n">
        <x:v>608</x:v>
      </x:c>
      <x:c r="K13332" t="n">
        <x:v>1825</x:v>
      </x:c>
    </x:row>
    <x:row r="13333">
      <x:c r="A13333" t="n">
        <x:v>262</x:v>
      </x:c>
      <x:c r="B13333" t="n">
        <x:v>20</x:v>
      </x:c>
      <x:c r="C13333" s="20" t="n">
        <x:v>100</x:v>
      </x:c>
      <x:c r="D13333" s="20" t="n">
        <x:v>86.7</x:v>
      </x:c>
      <x:c r="E13333" s="20" t="n">
        <x:v>13.299999999999997</x:v>
      </x:c>
      <x:c r="F13333" s="20" t="n">
        <x:v>24.031620553359684</x:v>
      </x:c>
      <x:c r="G13333" s="20" t="n">
        <x:v>75.96837944664033</x:v>
      </x:c>
      <x:c r="H13333" s="20" t="n">
        <x:v>0</x:v>
      </x:c>
      <x:c r="I13333" t="n">
        <x:v>867</x:v>
      </x:c>
      <x:c r="J13333" t="n">
        <x:v>608</x:v>
      </x:c>
      <x:c r="K13333" t="n">
        <x:v>1922</x:v>
      </x:c>
    </x:row>
    <x:row r="13334">
      <x:c r="A13334" t="n">
        <x:v>262</x:v>
      </x:c>
      <x:c r="B13334" t="n">
        <x:v>21</x:v>
      </x:c>
      <x:c r="C13334" s="20" t="n">
        <x:v>100</x:v>
      </x:c>
      <x:c r="D13334" s="20" t="n">
        <x:v>88.6</x:v>
      </x:c>
      <x:c r="E13334" s="20" t="n">
        <x:v>11.400000000000006</x:v>
      </x:c>
      <x:c r="F13334" s="20" t="n">
        <x:v>23.23270920901796</x:v>
      </x:c>
      <x:c r="G13334" s="20" t="n">
        <x:v>76.76729079098205</x:v>
      </x:c>
      <x:c r="H13334" s="20" t="n">
        <x:v>0</x:v>
      </x:c>
      <x:c r="I13334" t="n">
        <x:v>886</x:v>
      </x:c>
      <x:c r="J13334" t="n">
        <x:v>608</x:v>
      </x:c>
      <x:c r="K13334" t="n">
        <x:v>2009</x:v>
      </x:c>
    </x:row>
    <x:row r="13335">
      <x:c r="A13335" t="n">
        <x:v>262</x:v>
      </x:c>
      <x:c r="B13335" t="n">
        <x:v>22</x:v>
      </x:c>
      <x:c r="C13335" s="20" t="n">
        <x:v>100</x:v>
      </x:c>
      <x:c r="D13335" s="20" t="n">
        <x:v>90</x:v>
      </x:c>
      <x:c r="E13335" s="20" t="n">
        <x:v>10</x:v>
      </x:c>
      <x:c r="F13335" s="20" t="n">
        <x:v>22.328314359162686</x:v>
      </x:c>
      <x:c r="G13335" s="20" t="n">
        <x:v>77.67168564083731</x:v>
      </x:c>
      <x:c r="H13335" s="20" t="n">
        <x:v>0</x:v>
      </x:c>
      <x:c r="I13335" t="n">
        <x:v>900</x:v>
      </x:c>
      <x:c r="J13335" t="n">
        <x:v>608</x:v>
      </x:c>
      <x:c r="K13335" t="n">
        <x:v>2115</x:v>
      </x:c>
    </x:row>
    <x:row r="13336">
      <x:c r="A13336" t="n">
        <x:v>262</x:v>
      </x:c>
      <x:c r="B13336" t="n">
        <x:v>23</x:v>
      </x:c>
      <x:c r="C13336" s="20" t="n">
        <x:v>100</x:v>
      </x:c>
      <x:c r="D13336" s="20" t="n">
        <x:v>91.4</x:v>
      </x:c>
      <x:c r="E13336" s="20" t="n">
        <x:v>8.599999999999994</x:v>
      </x:c>
      <x:c r="F13336" s="20" t="n">
        <x:v>21.476510067114095</x:v>
      </x:c>
      <x:c r="G13336" s="20" t="n">
        <x:v>78.52348993288591</x:v>
      </x:c>
      <x:c r="H13336" s="20" t="n">
        <x:v>0</x:v>
      </x:c>
      <x:c r="I13336" t="n">
        <x:v>914</x:v>
      </x:c>
      <x:c r="J13336" t="n">
        <x:v>608</x:v>
      </x:c>
      <x:c r="K13336" t="n">
        <x:v>2223</x:v>
      </x:c>
    </x:row>
    <x:row r="13337">
      <x:c r="A13337" t="n">
        <x:v>262</x:v>
      </x:c>
      <x:c r="B13337" t="n">
        <x:v>24</x:v>
      </x:c>
      <x:c r="C13337" s="20" t="n">
        <x:v>100</x:v>
      </x:c>
      <x:c r="D13337" s="20" t="n">
        <x:v>92.60000000000001</x:v>
      </x:c>
      <x:c r="E13337" s="20" t="n">
        <x:v>7.3999999999999915</x:v>
      </x:c>
      <x:c r="F13337" s="20" t="n">
        <x:v>20.757937862751792</x:v>
      </x:c>
      <x:c r="G13337" s="20" t="n">
        <x:v>79.2420621372482</x:v>
      </x:c>
      <x:c r="H13337" s="20" t="n">
        <x:v>0</x:v>
      </x:c>
      <x:c r="I13337" t="n">
        <x:v>926</x:v>
      </x:c>
      <x:c r="J13337" t="n">
        <x:v>608</x:v>
      </x:c>
      <x:c r="K13337" t="n">
        <x:v>2321</x:v>
      </x:c>
    </x:row>
    <x:row r="13338">
      <x:c r="A13338" t="n">
        <x:v>262</x:v>
      </x:c>
      <x:c r="B13338" t="n">
        <x:v>25</x:v>
      </x:c>
      <x:c r="C13338" s="20" t="n">
        <x:v>100</x:v>
      </x:c>
      <x:c r="D13338" s="20" t="n">
        <x:v>93</x:v>
      </x:c>
      <x:c r="E13338" s="20" t="n">
        <x:v>7</x:v>
      </x:c>
      <x:c r="F13338" s="20" t="n">
        <x:v>19.921363040629096</x:v>
      </x:c>
      <x:c r="G13338" s="20" t="n">
        <x:v>80.07863695937091</x:v>
      </x:c>
      <x:c r="H13338" s="20" t="n">
        <x:v>0</x:v>
      </x:c>
      <x:c r="I13338" t="n">
        <x:v>930</x:v>
      </x:c>
      <x:c r="J13338" t="n">
        <x:v>608</x:v>
      </x:c>
      <x:c r="K13338" t="n">
        <x:v>2444</x:v>
      </x:c>
    </x:row>
    <x:row r="13339">
      <x:c r="A13339" t="n">
        <x:v>262</x:v>
      </x:c>
      <x:c r="B13339" t="n">
        <x:v>26</x:v>
      </x:c>
      <x:c r="C13339" s="20" t="n">
        <x:v>100</x:v>
      </x:c>
      <x:c r="D13339" s="20" t="n">
        <x:v>93.8</x:v>
      </x:c>
      <x:c r="E13339" s="20" t="n">
        <x:v>6.200000000000003</x:v>
      </x:c>
      <x:c r="F13339" s="20" t="n">
        <x:v>19.3445752465797</x:v>
      </x:c>
      <x:c r="G13339" s="20" t="n">
        <x:v>80.6554247534203</x:v>
      </x:c>
      <x:c r="H13339" s="20" t="n">
        <x:v>0</x:v>
      </x:c>
      <x:c r="I13339" t="n">
        <x:v>938</x:v>
      </x:c>
      <x:c r="J13339" t="n">
        <x:v>608</x:v>
      </x:c>
      <x:c r="K13339" t="n">
        <x:v>2535</x:v>
      </x:c>
    </x:row>
    <x:row r="13340">
      <x:c r="A13340" t="n">
        <x:v>262</x:v>
      </x:c>
      <x:c r="B13340" t="n">
        <x:v>27</x:v>
      </x:c>
      <x:c r="C13340" s="20" t="n">
        <x:v>100</x:v>
      </x:c>
      <x:c r="D13340" s="20" t="n">
        <x:v>94.39999999999999</x:v>
      </x:c>
      <x:c r="E13340" s="20" t="n">
        <x:v>5.6000000000000085</x:v>
      </x:c>
      <x:c r="F13340" s="20" t="n">
        <x:v>18.701937865272225</x:v>
      </x:c>
      <x:c r="G13340" s="20" t="n">
        <x:v>81.29806213472777</x:v>
      </x:c>
      <x:c r="H13340" s="20" t="n">
        <x:v>0</x:v>
      </x:c>
      <x:c r="I13340" t="n">
        <x:v>944</x:v>
      </x:c>
      <x:c r="J13340" t="n">
        <x:v>608</x:v>
      </x:c>
      <x:c r="K13340" t="n">
        <x:v>2643</x:v>
      </x:c>
    </x:row>
    <x:row r="13341">
      <x:c r="A13341" t="n">
        <x:v>262</x:v>
      </x:c>
      <x:c r="B13341" t="n">
        <x:v>28</x:v>
      </x:c>
      <x:c r="C13341" s="20" t="n">
        <x:v>100</x:v>
      </x:c>
      <x:c r="D13341" s="20" t="n">
        <x:v>94.8</x:v>
      </x:c>
      <x:c r="E13341" s="20" t="n">
        <x:v>5.200000000000003</x:v>
      </x:c>
      <x:c r="F13341" s="20" t="n">
        <x:v>18.24729891956783</x:v>
      </x:c>
      <x:c r="G13341" s="20" t="n">
        <x:v>81.75270108043217</x:v>
      </x:c>
      <x:c r="H13341" s="20" t="n">
        <x:v>0</x:v>
      </x:c>
      <x:c r="I13341" t="n">
        <x:v>948</x:v>
      </x:c>
      <x:c r="J13341" t="n">
        <x:v>608</x:v>
      </x:c>
      <x:c r="K13341" t="n">
        <x:v>2724</x:v>
      </x:c>
    </x:row>
    <x:row r="13342">
      <x:c r="A13342" t="n">
        <x:v>262</x:v>
      </x:c>
      <x:c r="B13342" t="n">
        <x:v>29</x:v>
      </x:c>
      <x:c r="C13342" s="20" t="n">
        <x:v>100</x:v>
      </x:c>
      <x:c r="D13342" s="20" t="n">
        <x:v>95.39999999999999</x:v>
      </x:c>
      <x:c r="E13342" s="20" t="n">
        <x:v>4.6000000000000085</x:v>
      </x:c>
      <x:c r="F13342" s="20" t="n">
        <x:v>17.68984579575211</x:v>
      </x:c>
      <x:c r="G13342" s="20" t="n">
        <x:v>82.3101542042479</x:v>
      </x:c>
      <x:c r="H13342" s="20" t="n">
        <x:v>0</x:v>
      </x:c>
      <x:c r="I13342" t="n">
        <x:v>954</x:v>
      </x:c>
      <x:c r="J13342" t="n">
        <x:v>608</x:v>
      </x:c>
      <x:c r="K13342" t="n">
        <x:v>2829</x:v>
      </x:c>
    </x:row>
    <x:row r="13343">
      <x:c r="A13343" t="n">
        <x:v>262</x:v>
      </x:c>
      <x:c r="B13343" t="n">
        <x:v>30</x:v>
      </x:c>
      <x:c r="C13343" s="20" t="n">
        <x:v>100</x:v>
      </x:c>
      <x:c r="D13343" s="20" t="n">
        <x:v>95.8</x:v>
      </x:c>
      <x:c r="E13343" s="20" t="n">
        <x:v>4.200000000000003</x:v>
      </x:c>
      <x:c r="F13343" s="20" t="n">
        <x:v>17.233560090702948</x:v>
      </x:c>
      <x:c r="G13343" s="20" t="n">
        <x:v>82.76643990929705</x:v>
      </x:c>
      <x:c r="H13343" s="20" t="n">
        <x:v>0</x:v>
      </x:c>
      <x:c r="I13343" t="n">
        <x:v>958</x:v>
      </x:c>
      <x:c r="J13343" t="n">
        <x:v>608</x:v>
      </x:c>
      <x:c r="K13343" t="n">
        <x:v>2920</x:v>
      </x:c>
    </x:row>
    <x:row r="13344">
      <x:c r="A13344" t="n">
        <x:v>262</x:v>
      </x:c>
      <x:c r="B13344" t="n">
        <x:v>31</x:v>
      </x:c>
      <x:c r="C13344" s="20" t="n">
        <x:v>100</x:v>
      </x:c>
      <x:c r="D13344" s="20" t="n">
        <x:v>96.2</x:v>
      </x:c>
      <x:c r="E13344" s="20" t="n">
        <x:v>3.799999999999997</x:v>
      </x:c>
      <x:c r="F13344" s="20" t="n">
        <x:v>16.800221055540206</x:v>
      </x:c>
      <x:c r="G13344" s="20" t="n">
        <x:v>83.1997789444598</x:v>
      </x:c>
      <x:c r="H13344" s="20" t="n">
        <x:v>0</x:v>
      </x:c>
      <x:c r="I13344" t="n">
        <x:v>962</x:v>
      </x:c>
      <x:c r="J13344" t="n">
        <x:v>608</x:v>
      </x:c>
      <x:c r="K13344" t="n">
        <x:v>3011</x:v>
      </x:c>
    </x:row>
    <x:row r="13345">
      <x:c r="A13345" t="n">
        <x:v>262</x:v>
      </x:c>
      <x:c r="B13345" t="n">
        <x:v>32</x:v>
      </x:c>
      <x:c r="C13345" s="20" t="n">
        <x:v>100</x:v>
      </x:c>
      <x:c r="D13345" s="20" t="n">
        <x:v>96.6</x:v>
      </x:c>
      <x:c r="E13345" s="20" t="n">
        <x:v>3.4000000000000057</x:v>
      </x:c>
      <x:c r="F13345" s="20" t="n">
        <x:v>16.34848077440172</x:v>
      </x:c>
      <x:c r="G13345" s="20" t="n">
        <x:v>83.65151922559828</x:v>
      </x:c>
      <x:c r="H13345" s="20" t="n">
        <x:v>0</x:v>
      </x:c>
      <x:c r="I13345" t="n">
        <x:v>966</x:v>
      </x:c>
      <x:c r="J13345" t="n">
        <x:v>608</x:v>
      </x:c>
      <x:c r="K13345" t="n">
        <x:v>3111</x:v>
      </x:c>
    </x:row>
    <x:row r="13346">
      <x:c r="A13346" t="n">
        <x:v>262</x:v>
      </x:c>
      <x:c r="B13346" t="n">
        <x:v>33</x:v>
      </x:c>
      <x:c r="C13346" s="20" t="n">
        <x:v>100</x:v>
      </x:c>
      <x:c r="D13346" s="20" t="n">
        <x:v>97.2</x:v>
      </x:c>
      <x:c r="E13346" s="20" t="n">
        <x:v>2.799999999999997</x:v>
      </x:c>
      <x:c r="F13346" s="20" t="n">
        <x:v>15.86224889120793</x:v>
      </x:c>
      <x:c r="G13346" s="20" t="n">
        <x:v>84.13775110879207</x:v>
      </x:c>
      <x:c r="H13346" s="20" t="n">
        <x:v>0</x:v>
      </x:c>
      <x:c r="I13346" t="n">
        <x:v>972</x:v>
      </x:c>
      <x:c r="J13346" t="n">
        <x:v>608</x:v>
      </x:c>
      <x:c r="K13346" t="n">
        <x:v>3225</x:v>
      </x:c>
    </x:row>
    <x:row r="13347">
      <x:c r="A13347" t="n">
        <x:v>262</x:v>
      </x:c>
      <x:c r="B13347" t="n">
        <x:v>34</x:v>
      </x:c>
      <x:c r="C13347" s="20" t="n">
        <x:v>100</x:v>
      </x:c>
      <x:c r="D13347" s="20" t="n">
        <x:v>97.5</x:v>
      </x:c>
      <x:c r="E13347" s="20" t="n">
        <x:v>2.5</x:v>
      </x:c>
      <x:c r="F13347" s="20" t="n">
        <x:v>15.514161775963256</x:v>
      </x:c>
      <x:c r="G13347" s="20" t="n">
        <x:v>84.48583822403674</x:v>
      </x:c>
      <x:c r="H13347" s="20" t="n">
        <x:v>0</x:v>
      </x:c>
      <x:c r="I13347" t="n">
        <x:v>975</x:v>
      </x:c>
      <x:c r="J13347" t="n">
        <x:v>608</x:v>
      </x:c>
      <x:c r="K13347" t="n">
        <x:v>3311</x:v>
      </x:c>
    </x:row>
    <x:row r="13348">
      <x:c r="A13348" t="n">
        <x:v>262</x:v>
      </x:c>
      <x:c r="B13348" t="n">
        <x:v>35</x:v>
      </x:c>
      <x:c r="C13348" s="20" t="n">
        <x:v>100</x:v>
      </x:c>
      <x:c r="D13348" s="20" t="n">
        <x:v>97.7</x:v>
      </x:c>
      <x:c r="E13348" s="20" t="n">
        <x:v>2.299999999999997</x:v>
      </x:c>
      <x:c r="F13348" s="20" t="n">
        <x:v>15.143212951432131</x:v>
      </x:c>
      <x:c r="G13348" s="20" t="n">
        <x:v>84.85678704856787</x:v>
      </x:c>
      <x:c r="H13348" s="20" t="n">
        <x:v>0</x:v>
      </x:c>
      <x:c r="I13348" t="n">
        <x:v>977</x:v>
      </x:c>
      <x:c r="J13348" t="n">
        <x:v>608</x:v>
      </x:c>
      <x:c r="K13348" t="n">
        <x:v>3407</x:v>
      </x:c>
    </x:row>
    <x:row r="13349">
      <x:c r="A13349" t="n">
        <x:v>262</x:v>
      </x:c>
      <x:c r="B13349" t="n">
        <x:v>36</x:v>
      </x:c>
      <x:c r="C13349" s="20" t="n">
        <x:v>100</x:v>
      </x:c>
      <x:c r="D13349" s="20" t="n">
        <x:v>97.89999999999999</x:v>
      </x:c>
      <x:c r="E13349" s="20" t="n">
        <x:v>2.1000000000000085</x:v>
      </x:c>
      <x:c r="F13349" s="20" t="n">
        <x:v>14.714424007744434</x:v>
      </x:c>
      <x:c r="G13349" s="20" t="n">
        <x:v>85.28557599225557</x:v>
      </x:c>
      <x:c r="H13349" s="20" t="n">
        <x:v>0</x:v>
      </x:c>
      <x:c r="I13349" t="n">
        <x:v>979</x:v>
      </x:c>
      <x:c r="J13349" t="n">
        <x:v>608</x:v>
      </x:c>
      <x:c r="K13349" t="n">
        <x:v>3524</x:v>
      </x:c>
    </x:row>
    <x:row r="13350">
      <x:c r="A13350" t="n">
        <x:v>262</x:v>
      </x:c>
      <x:c r="B13350" t="n">
        <x:v>37</x:v>
      </x:c>
      <x:c r="C13350" s="20" t="n">
        <x:v>100</x:v>
      </x:c>
      <x:c r="D13350" s="20" t="n">
        <x:v>98.1</x:v>
      </x:c>
      <x:c r="E13350" s="20" t="n">
        <x:v>1.9000000000000057</x:v>
      </x:c>
      <x:c r="F13350" s="20" t="n">
        <x:v>14.407582938388625</x:v>
      </x:c>
      <x:c r="G13350" s="20" t="n">
        <x:v>85.59241706161137</x:v>
      </x:c>
      <x:c r="H13350" s="20" t="n">
        <x:v>0</x:v>
      </x:c>
      <x:c r="I13350" t="n">
        <x:v>981</x:v>
      </x:c>
      <x:c r="J13350" t="n">
        <x:v>608</x:v>
      </x:c>
      <x:c r="K13350" t="n">
        <x:v>3612</x:v>
      </x:c>
    </x:row>
    <x:row r="13351">
      <x:c r="A13351" t="n">
        <x:v>262</x:v>
      </x:c>
      <x:c r="B13351" t="n">
        <x:v>38</x:v>
      </x:c>
      <x:c r="C13351" s="20" t="n">
        <x:v>100</x:v>
      </x:c>
      <x:c r="D13351" s="20" t="n">
        <x:v>98.3</x:v>
      </x:c>
      <x:c r="E13351" s="20" t="n">
        <x:v>1.7000000000000028</x:v>
      </x:c>
      <x:c r="F13351" s="20" t="n">
        <x:v>14.048059149722736</x:v>
      </x:c>
      <x:c r="G13351" s="20" t="n">
        <x:v>85.95194085027727</x:v>
      </x:c>
      <x:c r="H13351" s="20" t="n">
        <x:v>0</x:v>
      </x:c>
      <x:c r="I13351" t="n">
        <x:v>983</x:v>
      </x:c>
      <x:c r="J13351" t="n">
        <x:v>608</x:v>
      </x:c>
      <x:c r="K13351" t="n">
        <x:v>3720</x:v>
      </x:c>
    </x:row>
    <x:row r="13352">
      <x:c r="A13352" t="n">
        <x:v>262</x:v>
      </x:c>
      <x:c r="B13352" t="n">
        <x:v>39</x:v>
      </x:c>
      <x:c r="C13352" s="20" t="n">
        <x:v>100</x:v>
      </x:c>
      <x:c r="D13352" s="20" t="n">
        <x:v>98.4</x:v>
      </x:c>
      <x:c r="E13352" s="20" t="n">
        <x:v>1.5999999999999943</x:v>
      </x:c>
      <x:c r="F13352" s="20" t="n">
        <x:v>13.758768952251641</x:v>
      </x:c>
      <x:c r="G13352" s="20" t="n">
        <x:v>86.24123104774836</x:v>
      </x:c>
      <x:c r="H13352" s="20" t="n">
        <x:v>0</x:v>
      </x:c>
      <x:c r="I13352" t="n">
        <x:v>984</x:v>
      </x:c>
      <x:c r="J13352" t="n">
        <x:v>608</x:v>
      </x:c>
      <x:c r="K13352" t="n">
        <x:v>3811</x:v>
      </x:c>
    </x:row>
    <x:row r="13353">
      <x:c r="A13353" t="n">
        <x:v>262</x:v>
      </x:c>
      <x:c r="B13353" t="n">
        <x:v>40</x:v>
      </x:c>
      <x:c r="C13353" s="20" t="n">
        <x:v>100</x:v>
      </x:c>
      <x:c r="D13353" s="20" t="n">
        <x:v>98.6</x:v>
      </x:c>
      <x:c r="E13353" s="20" t="n">
        <x:v>1.4000000000000057</x:v>
      </x:c>
      <x:c r="F13353" s="20" t="n">
        <x:v>13.490126469935657</x:v>
      </x:c>
      <x:c r="G13353" s="20" t="n">
        <x:v>86.50987353006434</x:v>
      </x:c>
      <x:c r="H13353" s="20" t="n">
        <x:v>0</x:v>
      </x:c>
      <x:c r="I13353" t="n">
        <x:v>986</x:v>
      </x:c>
      <x:c r="J13353" t="n">
        <x:v>608</x:v>
      </x:c>
      <x:c r="K13353" t="n">
        <x:v>3899</x:v>
      </x:c>
    </x:row>
    <x:row r="13354">
      <x:c r="A13354" t="n">
        <x:v>262</x:v>
      </x:c>
      <x:c r="B13354" t="n">
        <x:v>41</x:v>
      </x:c>
      <x:c r="C13354" s="20" t="n">
        <x:v>100</x:v>
      </x:c>
      <x:c r="D13354" s="20" t="n">
        <x:v>98.7</x:v>
      </x:c>
      <x:c r="E13354" s="20" t="n">
        <x:v>1.2999999999999972</x:v>
      </x:c>
      <x:c r="F13354" s="20" t="n">
        <x:v>13.174431202600218</x:v>
      </x:c>
      <x:c r="G13354" s="20" t="n">
        <x:v>86.82556879739978</x:v>
      </x:c>
      <x:c r="H13354" s="20" t="n">
        <x:v>0</x:v>
      </x:c>
      <x:c r="I13354" t="n">
        <x:v>987</x:v>
      </x:c>
      <x:c r="J13354" t="n">
        <x:v>608</x:v>
      </x:c>
      <x:c r="K13354" t="n">
        <x:v>4007</x:v>
      </x:c>
    </x:row>
    <x:row r="13355">
      <x:c r="A13355" t="n">
        <x:v>262</x:v>
      </x:c>
      <x:c r="B13355" t="n">
        <x:v>42</x:v>
      </x:c>
      <x:c r="C13355" s="20" t="n">
        <x:v>100</x:v>
      </x:c>
      <x:c r="D13355" s="20" t="n">
        <x:v>98.7</x:v>
      </x:c>
      <x:c r="E13355" s="20" t="n">
        <x:v>1.2999999999999972</x:v>
      </x:c>
      <x:c r="F13355" s="20" t="n">
        <x:v>12.867724867724867</x:v>
      </x:c>
      <x:c r="G13355" s="20" t="n">
        <x:v>87.13227513227513</x:v>
      </x:c>
      <x:c r="H13355" s="20" t="n">
        <x:v>0</x:v>
      </x:c>
      <x:c r="I13355" t="n">
        <x:v>987</x:v>
      </x:c>
      <x:c r="J13355" t="n">
        <x:v>608</x:v>
      </x:c>
      <x:c r="K13355" t="n">
        <x:v>4117</x:v>
      </x:c>
    </x:row>
    <x:row r="13356">
      <x:c r="A13356" t="n">
        <x:v>262</x:v>
      </x:c>
      <x:c r="B13356" t="n">
        <x:v>43</x:v>
      </x:c>
      <x:c r="C13356" s="20" t="n">
        <x:v>100</x:v>
      </x:c>
      <x:c r="D13356" s="20" t="n">
        <x:v>98.7</x:v>
      </x:c>
      <x:c r="E13356" s="20" t="n">
        <x:v>1.2999999999999972</x:v>
      </x:c>
      <x:c r="F13356" s="20" t="n">
        <x:v>12.582781456953644</x:v>
      </x:c>
      <x:c r="G13356" s="20" t="n">
        <x:v>87.41721854304636</x:v>
      </x:c>
      <x:c r="H13356" s="20" t="n">
        <x:v>0</x:v>
      </x:c>
      <x:c r="I13356" t="n">
        <x:v>987</x:v>
      </x:c>
      <x:c r="J13356" t="n">
        <x:v>608</x:v>
      </x:c>
      <x:c r="K13356" t="n">
        <x:v>4224</x:v>
      </x:c>
    </x:row>
    <x:row r="13357">
      <x:c r="A13357" t="n">
        <x:v>262</x:v>
      </x:c>
      <x:c r="B13357" t="n">
        <x:v>44</x:v>
      </x:c>
      <x:c r="C13357" s="20" t="n">
        <x:v>100</x:v>
      </x:c>
      <x:c r="D13357" s="20" t="n">
        <x:v>98.8</x:v>
      </x:c>
      <x:c r="E13357" s="20" t="n">
        <x:v>1.2000000000000028</x:v>
      </x:c>
      <x:c r="F13357" s="20" t="n">
        <x:v>12.345177664974619</x:v>
      </x:c>
      <x:c r="G13357" s="20" t="n">
        <x:v>87.65482233502539</x:v>
      </x:c>
      <x:c r="H13357" s="20" t="n">
        <x:v>0</x:v>
      </x:c>
      <x:c r="I13357" t="n">
        <x:v>988</x:v>
      </x:c>
      <x:c r="J13357" t="n">
        <x:v>608</x:v>
      </x:c>
      <x:c r="K13357" t="n">
        <x:v>4317</x:v>
      </x:c>
    </x:row>
    <x:row r="13358">
      <x:c r="A13358" t="n">
        <x:v>262</x:v>
      </x:c>
      <x:c r="B13358" t="n">
        <x:v>45</x:v>
      </x:c>
      <x:c r="C13358" s="20" t="n">
        <x:v>100</x:v>
      </x:c>
      <x:c r="D13358" s="20" t="n">
        <x:v>99</x:v>
      </x:c>
      <x:c r="E13358" s="20" t="n">
        <x:v>1</x:v>
      </x:c>
      <x:c r="F13358" s="20" t="n">
        <x:v>12.101910828025478</x:v>
      </x:c>
      <x:c r="G13358" s="20" t="n">
        <x:v>87.89808917197452</x:v>
      </x:c>
      <x:c r="H13358" s="20" t="n">
        <x:v>0</x:v>
      </x:c>
      <x:c r="I13358" t="n">
        <x:v>990</x:v>
      </x:c>
      <x:c r="J13358" t="n">
        <x:v>608</x:v>
      </x:c>
      <x:c r="K13358" t="n">
        <x:v>4416</x:v>
      </x:c>
    </x:row>
    <x:row r="13359">
      <x:c r="A13359" t="n">
        <x:v>262</x:v>
      </x:c>
      <x:c r="B13359" t="n">
        <x:v>46</x:v>
      </x:c>
      <x:c r="C13359" s="20" t="n">
        <x:v>100</x:v>
      </x:c>
      <x:c r="D13359" s="20" t="n">
        <x:v>99</x:v>
      </x:c>
      <x:c r="E13359" s="20" t="n">
        <x:v>1</x:v>
      </x:c>
      <x:c r="F13359" s="20" t="n">
        <x:v>11.870363139398671</x:v>
      </x:c>
      <x:c r="G13359" s="20" t="n">
        <x:v>88.12963686060132</x:v>
      </x:c>
      <x:c r="H13359" s="20" t="n">
        <x:v>0</x:v>
      </x:c>
      <x:c r="I13359" t="n">
        <x:v>990</x:v>
      </x:c>
      <x:c r="J13359" t="n">
        <x:v>608</x:v>
      </x:c>
      <x:c r="K13359" t="n">
        <x:v>4514</x:v>
      </x:c>
    </x:row>
    <x:row r="13360">
      <x:c r="A13360" t="n">
        <x:v>262</x:v>
      </x:c>
      <x:c r="B13360" t="n">
        <x:v>47</x:v>
      </x:c>
      <x:c r="C13360" s="20" t="n">
        <x:v>100</x:v>
      </x:c>
      <x:c r="D13360" s="20" t="n">
        <x:v>99.1</x:v>
      </x:c>
      <x:c r="E13360" s="20" t="n">
        <x:v>0.9000000000000057</x:v>
      </x:c>
      <x:c r="F13360" s="20" t="n">
        <x:v>11.638591117917304</x:v>
      </x:c>
      <x:c r="G13360" s="20" t="n">
        <x:v>88.3614088820827</x:v>
      </x:c>
      <x:c r="H13360" s="20" t="n">
        <x:v>0</x:v>
      </x:c>
      <x:c r="I13360" t="n">
        <x:v>991</x:v>
      </x:c>
      <x:c r="J13360" t="n">
        <x:v>608</x:v>
      </x:c>
      <x:c r="K13360" t="n">
        <x:v>4616</x:v>
      </x:c>
    </x:row>
    <x:row r="13361">
      <x:c r="A13361" t="n">
        <x:v>262</x:v>
      </x:c>
      <x:c r="B13361" t="n">
        <x:v>48</x:v>
      </x:c>
      <x:c r="C13361" s="20" t="n">
        <x:v>100</x:v>
      </x:c>
      <x:c r="D13361" s="20" t="n">
        <x:v>99.2</x:v>
      </x:c>
      <x:c r="E13361" s="20" t="n">
        <x:v>0.7999999999999972</x:v>
      </x:c>
      <x:c r="F13361" s="20" t="n">
        <x:v>11.413553594893937</x:v>
      </x:c>
      <x:c r="G13361" s="20" t="n">
        <x:v>88.58644640510607</x:v>
      </x:c>
      <x:c r="H13361" s="20" t="n">
        <x:v>0</x:v>
      </x:c>
      <x:c r="I13361" t="n">
        <x:v>992</x:v>
      </x:c>
      <x:c r="J13361" t="n">
        <x:v>608</x:v>
      </x:c>
      <x:c r="K13361" t="n">
        <x:v>4719</x:v>
      </x:c>
    </x:row>
    <x:row r="13362">
      <x:c r="A13362" t="n">
        <x:v>262</x:v>
      </x:c>
      <x:c r="B13362" t="n">
        <x:v>49</x:v>
      </x:c>
      <x:c r="C13362" s="20" t="n">
        <x:v>100</x:v>
      </x:c>
      <x:c r="D13362" s="20" t="n">
        <x:v>99.3</x:v>
      </x:c>
      <x:c r="E13362" s="20" t="n">
        <x:v>0.7000000000000028</x:v>
      </x:c>
      <x:c r="F13362" s="20" t="n">
        <x:v>11.180581095991174</x:v>
      </x:c>
      <x:c r="G13362" s="20" t="n">
        <x:v>88.81941890400883</x:v>
      </x:c>
      <x:c r="H13362" s="20" t="n">
        <x:v>0</x:v>
      </x:c>
      <x:c r="I13362" t="n">
        <x:v>993</x:v>
      </x:c>
      <x:c r="J13362" t="n">
        <x:v>608</x:v>
      </x:c>
      <x:c r="K13362" t="n">
        <x:v>4830</x:v>
      </x:c>
    </x:row>
    <x:row r="13363">
      <x:c r="A13363" t="n">
        <x:v>262</x:v>
      </x:c>
      <x:c r="B13363" t="n">
        <x:v>50</x:v>
      </x:c>
      <x:c r="C13363" s="20" t="n">
        <x:v>100</x:v>
      </x:c>
      <x:c r="D13363" s="20" t="n">
        <x:v>99.4</x:v>
      </x:c>
      <x:c r="E13363" s="20" t="n">
        <x:v>0.5999999999999943</x:v>
      </x:c>
      <x:c r="F13363" s="20" t="n">
        <x:v>11.00253347810351</x:v>
      </x:c>
      <x:c r="G13363" s="20" t="n">
        <x:v>88.99746652189648</x:v>
      </x:c>
      <x:c r="H13363" s="20" t="n">
        <x:v>0</x:v>
      </x:c>
      <x:c r="I13363" t="n">
        <x:v>994</x:v>
      </x:c>
      <x:c r="J13363" t="n">
        <x:v>608</x:v>
      </x:c>
      <x:c r="K13363" t="n">
        <x:v>4918</x:v>
      </x:c>
    </x:row>
    <x:row r="13364">
      <x:c r="A13364" t="n">
        <x:v>263</x:v>
      </x:c>
      <x:c r="B13364" t="n">
        <x:v>0</x:v>
      </x:c>
      <x:c r="C13364" s="20" t="n">
        <x:v>50</x:v>
      </x:c>
      <x:c r="D13364" s="20" t="n">
        <x:v>0</x:v>
      </x:c>
      <x:c r="E13364" s="20" t="n">
        <x:v>50</x:v>
      </x:c>
      <x:c r="F13364" s="20" t="n">
        <x:v>0</x:v>
      </x:c>
      <x:c r="G13364" s="20" t="n">
        <x:v>0</x:v>
      </x:c>
      <x:c r="H13364" s="20" t="n">
        <x:v>50</x:v>
      </x:c>
      <x:c r="I13364" t="n">
        <x:v>0</x:v>
      </x:c>
      <x:c r="J13364" t="n">
        <x:v>0</x:v>
      </x:c>
      <x:c r="K13364" t="n">
        <x:v>0</x:v>
      </x:c>
    </x:row>
    <x:row r="13365">
      <x:c r="A13365" t="n">
        <x:v>263</x:v>
      </x:c>
      <x:c r="B13365" t="n">
        <x:v>1</x:v>
      </x:c>
      <x:c r="C13365" s="20" t="n">
        <x:v>94.2</x:v>
      </x:c>
      <x:c r="D13365" s="20" t="n">
        <x:v>4.5</x:v>
      </x:c>
      <x:c r="E13365" s="20" t="n">
        <x:v>89.7</x:v>
      </x:c>
      <x:c r="F13365" s="20" t="n">
        <x:v>92.09138840070298</x:v>
      </x:c>
      <x:c r="G13365" s="20" t="n">
        <x:v>7.9086115992970125</x:v>
      </x:c>
      <x:c r="H13365" s="20" t="n">
        <x:v>5.800000000000001</x:v>
      </x:c>
      <x:c r="I13365" t="n">
        <x:v>45</x:v>
      </x:c>
      <x:c r="J13365" t="n">
        <x:v>524</x:v>
      </x:c>
      <x:c r="K13365" t="n">
        <x:v>45</x:v>
      </x:c>
    </x:row>
    <x:row r="13366">
      <x:c r="A13366" t="n">
        <x:v>263</x:v>
      </x:c>
      <x:c r="B13366" t="n">
        <x:v>2</x:v>
      </x:c>
      <x:c r="C13366" s="20" t="n">
        <x:v>98.9</x:v>
      </x:c>
      <x:c r="D13366" s="20" t="n">
        <x:v>11.600000000000001</x:v>
      </x:c>
      <x:c r="E13366" s="20" t="n">
        <x:v>87.30000000000001</x:v>
      </x:c>
      <x:c r="F13366" s="20" t="n">
        <x:v>83.4965034965035</x:v>
      </x:c>
      <x:c r="G13366" s="20" t="n">
        <x:v>16.503496503496503</x:v>
      </x:c>
      <x:c r="H13366" s="20" t="n">
        <x:v>1.0999999999999999</x:v>
      </x:c>
      <x:c r="I13366" t="n">
        <x:v>116</x:v>
      </x:c>
      <x:c r="J13366" t="n">
        <x:v>597</x:v>
      </x:c>
      <x:c r="K13366" t="n">
        <x:v>118</x:v>
      </x:c>
    </x:row>
    <x:row r="13367">
      <x:c r="A13367" t="n">
        <x:v>263</x:v>
      </x:c>
      <x:c r="B13367" t="n">
        <x:v>3</x:v>
      </x:c>
      <x:c r="C13367" s="20" t="n">
        <x:v>99.9</x:v>
      </x:c>
      <x:c r="D13367" s="20" t="n">
        <x:v>21</x:v>
      </x:c>
      <x:c r="E13367" s="20" t="n">
        <x:v>78.9</x:v>
      </x:c>
      <x:c r="F13367" s="20" t="n">
        <x:v>73.40553549939831</x:v>
      </x:c>
      <x:c r="G13367" s="20" t="n">
        <x:v>26.594464500601685</x:v>
      </x:c>
      <x:c r="H13367" s="20" t="n">
        <x:v>0.1</x:v>
      </x:c>
      <x:c r="I13367" t="n">
        <x:v>210</x:v>
      </x:c>
      <x:c r="J13367" t="n">
        <x:v>610</x:v>
      </x:c>
      <x:c r="K13367" t="n">
        <x:v>221</x:v>
      </x:c>
    </x:row>
    <x:row r="13368">
      <x:c r="A13368" t="n">
        <x:v>263</x:v>
      </x:c>
      <x:c r="B13368" t="n">
        <x:v>4</x:v>
      </x:c>
      <x:c r="C13368" s="20" t="n">
        <x:v>100</x:v>
      </x:c>
      <x:c r="D13368" s="20" t="n">
        <x:v>29.099999999999998</x:v>
      </x:c>
      <x:c r="E13368" s="20" t="n">
        <x:v>70.9</x:v>
      </x:c>
      <x:c r="F13368" s="20" t="n">
        <x:v>65.4876741693462</x:v>
      </x:c>
      <x:c r="G13368" s="20" t="n">
        <x:v>34.51232583065381</x:v>
      </x:c>
      <x:c r="H13368" s="20" t="n">
        <x:v>0</x:v>
      </x:c>
      <x:c r="I13368" t="n">
        <x:v>291</x:v>
      </x:c>
      <x:c r="J13368" t="n">
        <x:v>611</x:v>
      </x:c>
      <x:c r="K13368" t="n">
        <x:v>322</x:v>
      </x:c>
    </x:row>
    <x:row r="13369">
      <x:c r="A13369" t="n">
        <x:v>263</x:v>
      </x:c>
      <x:c r="B13369" t="n">
        <x:v>5</x:v>
      </x:c>
      <x:c r="C13369" s="20" t="n">
        <x:v>100</x:v>
      </x:c>
      <x:c r="D13369" s="20" t="n">
        <x:v>36.7</x:v>
      </x:c>
      <x:c r="E13369" s="20" t="n">
        <x:v>63.3</x:v>
      </x:c>
      <x:c r="F13369" s="20" t="n">
        <x:v>59.033816425120776</x:v>
      </x:c>
      <x:c r="G13369" s="20" t="n">
        <x:v>40.96618357487923</x:v>
      </x:c>
      <x:c r="H13369" s="20" t="n">
        <x:v>0</x:v>
      </x:c>
      <x:c r="I13369" t="n">
        <x:v>367</x:v>
      </x:c>
      <x:c r="J13369" t="n">
        <x:v>611</x:v>
      </x:c>
      <x:c r="K13369" t="n">
        <x:v>424</x:v>
      </x:c>
    </x:row>
    <x:row r="13370">
      <x:c r="A13370" t="n">
        <x:v>263</x:v>
      </x:c>
      <x:c r="B13370" t="n">
        <x:v>6</x:v>
      </x:c>
      <x:c r="C13370" s="20" t="n">
        <x:v>100</x:v>
      </x:c>
      <x:c r="D13370" s="20" t="n">
        <x:v>42.699999999999996</x:v>
      </x:c>
      <x:c r="E13370" s="20" t="n">
        <x:v>57.300000000000004</x:v>
      </x:c>
      <x:c r="F13370" s="20" t="n">
        <x:v>54.45632798573975</x:v>
      </x:c>
      <x:c r="G13370" s="20" t="n">
        <x:v>45.54367201426025</x:v>
      </x:c>
      <x:c r="H13370" s="20" t="n">
        <x:v>0</x:v>
      </x:c>
      <x:c r="I13370" t="n">
        <x:v>427</x:v>
      </x:c>
      <x:c r="J13370" t="n">
        <x:v>611</x:v>
      </x:c>
      <x:c r="K13370" t="n">
        <x:v>511</x:v>
      </x:c>
    </x:row>
    <x:row r="13371">
      <x:c r="A13371" t="n">
        <x:v>263</x:v>
      </x:c>
      <x:c r="B13371" t="n">
        <x:v>7</x:v>
      </x:c>
      <x:c r="C13371" s="20" t="n">
        <x:v>100</x:v>
      </x:c>
      <x:c r="D13371" s="20" t="n">
        <x:v>48.5</x:v>
      </x:c>
      <x:c r="E13371" s="20" t="n">
        <x:v>51.5</x:v>
      </x:c>
      <x:c r="F13371" s="20" t="n">
        <x:v>50.49586776859504</x:v>
      </x:c>
      <x:c r="G13371" s="20" t="n">
        <x:v>49.50413223140496</x:v>
      </x:c>
      <x:c r="H13371" s="20" t="n">
        <x:v>0</x:v>
      </x:c>
      <x:c r="I13371" t="n">
        <x:v>485</x:v>
      </x:c>
      <x:c r="J13371" t="n">
        <x:v>611</x:v>
      </x:c>
      <x:c r="K13371" t="n">
        <x:v>599</x:v>
      </x:c>
    </x:row>
    <x:row r="13372">
      <x:c r="A13372" t="n">
        <x:v>263</x:v>
      </x:c>
      <x:c r="B13372" t="n">
        <x:v>8</x:v>
      </x:c>
      <x:c r="C13372" s="20" t="n">
        <x:v>100</x:v>
      </x:c>
      <x:c r="D13372" s="20" t="n">
        <x:v>53.1</x:v>
      </x:c>
      <x:c r="E13372" s="20" t="n">
        <x:v>46.9</x:v>
      </x:c>
      <x:c r="F13372" s="20" t="n">
        <x:v>46.6768525592055</x:v>
      </x:c>
      <x:c r="G13372" s="20" t="n">
        <x:v>53.32314744079451</x:v>
      </x:c>
      <x:c r="H13372" s="20" t="n">
        <x:v>0</x:v>
      </x:c>
      <x:c r="I13372" t="n">
        <x:v>531</x:v>
      </x:c>
      <x:c r="J13372" t="n">
        <x:v>611</x:v>
      </x:c>
      <x:c r="K13372" t="n">
        <x:v>698</x:v>
      </x:c>
    </x:row>
    <x:row r="13373">
      <x:c r="A13373" t="n">
        <x:v>263</x:v>
      </x:c>
      <x:c r="B13373" t="n">
        <x:v>9</x:v>
      </x:c>
      <x:c r="C13373" s="20" t="n">
        <x:v>100</x:v>
      </x:c>
      <x:c r="D13373" s="20" t="n">
        <x:v>56.8</x:v>
      </x:c>
      <x:c r="E13373" s="20" t="n">
        <x:v>43.2</x:v>
      </x:c>
      <x:c r="F13373" s="20" t="n">
        <x:v>43.364088005677786</x:v>
      </x:c>
      <x:c r="G13373" s="20" t="n">
        <x:v>56.63591199432222</x:v>
      </x:c>
      <x:c r="H13373" s="20" t="n">
        <x:v>0</x:v>
      </x:c>
      <x:c r="I13373" t="n">
        <x:v>568</x:v>
      </x:c>
      <x:c r="J13373" t="n">
        <x:v>611</x:v>
      </x:c>
      <x:c r="K13373" t="n">
        <x:v>798</x:v>
      </x:c>
    </x:row>
    <x:row r="13374">
      <x:c r="A13374" t="n">
        <x:v>263</x:v>
      </x:c>
      <x:c r="B13374" t="n">
        <x:v>10</x:v>
      </x:c>
      <x:c r="C13374" s="20" t="n">
        <x:v>100</x:v>
      </x:c>
      <x:c r="D13374" s="20" t="n">
        <x:v>60.8</x:v>
      </x:c>
      <x:c r="E13374" s="20" t="n">
        <x:v>39.2</x:v>
      </x:c>
      <x:c r="F13374" s="20" t="n">
        <x:v>40.51724137931034</x:v>
      </x:c>
      <x:c r="G13374" s="20" t="n">
        <x:v>59.48275862068966</x:v>
      </x:c>
      <x:c r="H13374" s="20" t="n">
        <x:v>0</x:v>
      </x:c>
      <x:c r="I13374" t="n">
        <x:v>608</x:v>
      </x:c>
      <x:c r="J13374" t="n">
        <x:v>611</x:v>
      </x:c>
      <x:c r="K13374" t="n">
        <x:v>897</x:v>
      </x:c>
    </x:row>
    <x:row r="13375">
      <x:c r="A13375" t="n">
        <x:v>263</x:v>
      </x:c>
      <x:c r="B13375" t="n">
        <x:v>11</x:v>
      </x:c>
      <x:c r="C13375" s="20" t="n">
        <x:v>100</x:v>
      </x:c>
      <x:c r="D13375" s="20" t="n">
        <x:v>64.4</x:v>
      </x:c>
      <x:c r="E13375" s="20" t="n">
        <x:v>35.599999999999994</x:v>
      </x:c>
      <x:c r="F13375" s="20" t="n">
        <x:v>37.92675356921167</x:v>
      </x:c>
      <x:c r="G13375" s="20" t="n">
        <x:v>62.07324643078833</x:v>
      </x:c>
      <x:c r="H13375" s="20" t="n">
        <x:v>0</x:v>
      </x:c>
      <x:c r="I13375" t="n">
        <x:v>644</x:v>
      </x:c>
      <x:c r="J13375" t="n">
        <x:v>611</x:v>
      </x:c>
      <x:c r="K13375" t="n">
        <x:v>1000</x:v>
      </x:c>
    </x:row>
    <x:row r="13376">
      <x:c r="A13376" t="n">
        <x:v>263</x:v>
      </x:c>
      <x:c r="B13376" t="n">
        <x:v>12</x:v>
      </x:c>
      <x:c r="C13376" s="20" t="n">
        <x:v>100</x:v>
      </x:c>
      <x:c r="D13376" s="20" t="n">
        <x:v>68</x:v>
      </x:c>
      <x:c r="E13376" s="20" t="n">
        <x:v>32</x:v>
      </x:c>
      <x:c r="F13376" s="20" t="n">
        <x:v>35.710111046171825</x:v>
      </x:c>
      <x:c r="G13376" s="20" t="n">
        <x:v>64.28988895382817</x:v>
      </x:c>
      <x:c r="H13376" s="20" t="n">
        <x:v>0</x:v>
      </x:c>
      <x:c r="I13376" t="n">
        <x:v>680</x:v>
      </x:c>
      <x:c r="J13376" t="n">
        <x:v>611</x:v>
      </x:c>
      <x:c r="K13376" t="n">
        <x:v>1100</x:v>
      </x:c>
    </x:row>
    <x:row r="13377">
      <x:c r="A13377" t="n">
        <x:v>263</x:v>
      </x:c>
      <x:c r="B13377" t="n">
        <x:v>13</x:v>
      </x:c>
      <x:c r="C13377" s="20" t="n">
        <x:v>100</x:v>
      </x:c>
      <x:c r="D13377" s="20" t="n">
        <x:v>70.7</x:v>
      </x:c>
      <x:c r="E13377" s="20" t="n">
        <x:v>29.299999999999997</x:v>
      </x:c>
      <x:c r="F13377" s="20" t="n">
        <x:v>33.70104798676227</x:v>
      </x:c>
      <x:c r="G13377" s="20" t="n">
        <x:v>66.29895201323774</x:v>
      </x:c>
      <x:c r="H13377" s="20" t="n">
        <x:v>0</x:v>
      </x:c>
      <x:c r="I13377" t="n">
        <x:v>707</x:v>
      </x:c>
      <x:c r="J13377" t="n">
        <x:v>611</x:v>
      </x:c>
      <x:c r="K13377" t="n">
        <x:v>1202</x:v>
      </x:c>
    </x:row>
    <x:row r="13378">
      <x:c r="A13378" t="n">
        <x:v>263</x:v>
      </x:c>
      <x:c r="B13378" t="n">
        <x:v>14</x:v>
      </x:c>
      <x:c r="C13378" s="20" t="n">
        <x:v>100</x:v>
      </x:c>
      <x:c r="D13378" s="20" t="n">
        <x:v>72.89999999999999</x:v>
      </x:c>
      <x:c r="E13378" s="20" t="n">
        <x:v>27.10000000000001</x:v>
      </x:c>
      <x:c r="F13378" s="20" t="n">
        <x:v>32.25976768743401</x:v>
      </x:c>
      <x:c r="G13378" s="20" t="n">
        <x:v>67.740232312566</x:v>
      </x:c>
      <x:c r="H13378" s="20" t="n">
        <x:v>0</x:v>
      </x:c>
      <x:c r="I13378" t="n">
        <x:v>729</x:v>
      </x:c>
      <x:c r="J13378" t="n">
        <x:v>611</x:v>
      </x:c>
      <x:c r="K13378" t="n">
        <x:v>1283</x:v>
      </x:c>
    </x:row>
    <x:row r="13379">
      <x:c r="A13379" t="n">
        <x:v>263</x:v>
      </x:c>
      <x:c r="B13379" t="n">
        <x:v>15</x:v>
      </x:c>
      <x:c r="C13379" s="20" t="n">
        <x:v>100</x:v>
      </x:c>
      <x:c r="D13379" s="20" t="n">
        <x:v>75</x:v>
      </x:c>
      <x:c r="E13379" s="20" t="n">
        <x:v>25</x:v>
      </x:c>
      <x:c r="F13379" s="20" t="n">
        <x:v>30.58058058058058</x:v>
      </x:c>
      <x:c r="G13379" s="20" t="n">
        <x:v>69.41941941941941</x:v>
      </x:c>
      <x:c r="H13379" s="20" t="n">
        <x:v>0</x:v>
      </x:c>
      <x:c r="I13379" t="n">
        <x:v>750</x:v>
      </x:c>
      <x:c r="J13379" t="n">
        <x:v>611</x:v>
      </x:c>
      <x:c r="K13379" t="n">
        <x:v>1387</x:v>
      </x:c>
    </x:row>
    <x:row r="13380">
      <x:c r="A13380" t="n">
        <x:v>263</x:v>
      </x:c>
      <x:c r="B13380" t="n">
        <x:v>16</x:v>
      </x:c>
      <x:c r="C13380" s="20" t="n">
        <x:v>100</x:v>
      </x:c>
      <x:c r="D13380" s="20" t="n">
        <x:v>76.6</x:v>
      </x:c>
      <x:c r="E13380" s="20" t="n">
        <x:v>23.400000000000006</x:v>
      </x:c>
      <x:c r="F13380" s="20" t="n">
        <x:v>29.318618042226486</x:v>
      </x:c>
      <x:c r="G13380" s="20" t="n">
        <x:v>70.68138195777351</x:v>
      </x:c>
      <x:c r="H13380" s="20" t="n">
        <x:v>0</x:v>
      </x:c>
      <x:c r="I13380" t="n">
        <x:v>766</x:v>
      </x:c>
      <x:c r="J13380" t="n">
        <x:v>611</x:v>
      </x:c>
      <x:c r="K13380" t="n">
        <x:v>1473</x:v>
      </x:c>
    </x:row>
    <x:row r="13381">
      <x:c r="A13381" t="n">
        <x:v>263</x:v>
      </x:c>
      <x:c r="B13381" t="n">
        <x:v>17</x:v>
      </x:c>
      <x:c r="C13381" s="20" t="n">
        <x:v>100</x:v>
      </x:c>
      <x:c r="D13381" s="20" t="n">
        <x:v>79</x:v>
      </x:c>
      <x:c r="E13381" s="20" t="n">
        <x:v>21</x:v>
      </x:c>
      <x:c r="F13381" s="20" t="n">
        <x:v>28.01467216872994</x:v>
      </x:c>
      <x:c r="G13381" s="20" t="n">
        <x:v>71.98532783127007</x:v>
      </x:c>
      <x:c r="H13381" s="20" t="n">
        <x:v>0</x:v>
      </x:c>
      <x:c r="I13381" t="n">
        <x:v>790</x:v>
      </x:c>
      <x:c r="J13381" t="n">
        <x:v>611</x:v>
      </x:c>
      <x:c r="K13381" t="n">
        <x:v>1570</x:v>
      </x:c>
    </x:row>
    <x:row r="13382">
      <x:c r="A13382" t="n">
        <x:v>263</x:v>
      </x:c>
      <x:c r="B13382" t="n">
        <x:v>18</x:v>
      </x:c>
      <x:c r="C13382" s="20" t="n">
        <x:v>100</x:v>
      </x:c>
      <x:c r="D13382" s="20" t="n">
        <x:v>81.10000000000001</x:v>
      </x:c>
      <x:c r="E13382" s="20" t="n">
        <x:v>18.89999999999999</x:v>
      </x:c>
      <x:c r="F13382" s="20" t="n">
        <x:v>26.83355292050944</x:v>
      </x:c>
      <x:c r="G13382" s="20" t="n">
        <x:v>73.16644707949055</x:v>
      </x:c>
      <x:c r="H13382" s="20" t="n">
        <x:v>0</x:v>
      </x:c>
      <x:c r="I13382" t="n">
        <x:v>811</x:v>
      </x:c>
      <x:c r="J13382" t="n">
        <x:v>611</x:v>
      </x:c>
      <x:c r="K13382" t="n">
        <x:v>1666</x:v>
      </x:c>
    </x:row>
    <x:row r="13383">
      <x:c r="A13383" t="n">
        <x:v>263</x:v>
      </x:c>
      <x:c r="B13383" t="n">
        <x:v>19</x:v>
      </x:c>
      <x:c r="C13383" s="20" t="n">
        <x:v>100</x:v>
      </x:c>
      <x:c r="D13383" s="20" t="n">
        <x:v>82.6</x:v>
      </x:c>
      <x:c r="E13383" s="20" t="n">
        <x:v>17.400000000000006</x:v>
      </x:c>
      <x:c r="F13383" s="20" t="n">
        <x:v>25.69386038687973</x:v>
      </x:c>
      <x:c r="G13383" s="20" t="n">
        <x:v>74.30613961312027</x:v>
      </x:c>
      <x:c r="H13383" s="20" t="n">
        <x:v>0</x:v>
      </x:c>
      <x:c r="I13383" t="n">
        <x:v>826</x:v>
      </x:c>
      <x:c r="J13383" t="n">
        <x:v>611</x:v>
      </x:c>
      <x:c r="K13383" t="n">
        <x:v>1767</x:v>
      </x:c>
    </x:row>
    <x:row r="13384">
      <x:c r="A13384" t="n">
        <x:v>263</x:v>
      </x:c>
      <x:c r="B13384" t="n">
        <x:v>20</x:v>
      </x:c>
      <x:c r="C13384" s="20" t="n">
        <x:v>100</x:v>
      </x:c>
      <x:c r="D13384" s="20" t="n">
        <x:v>84.2</x:v>
      </x:c>
      <x:c r="E13384" s="20" t="n">
        <x:v>15.799999999999997</x:v>
      </x:c>
      <x:c r="F13384" s="20" t="n">
        <x:v>24.627166465135026</x:v>
      </x:c>
      <x:c r="G13384" s="20" t="n">
        <x:v>75.37283353486497</x:v>
      </x:c>
      <x:c r="H13384" s="20" t="n">
        <x:v>0</x:v>
      </x:c>
      <x:c r="I13384" t="n">
        <x:v>842</x:v>
      </x:c>
      <x:c r="J13384" t="n">
        <x:v>611</x:v>
      </x:c>
      <x:c r="K13384" t="n">
        <x:v>1870</x:v>
      </x:c>
    </x:row>
    <x:row r="13385">
      <x:c r="A13385" t="n">
        <x:v>263</x:v>
      </x:c>
      <x:c r="B13385" t="n">
        <x:v>21</x:v>
      </x:c>
      <x:c r="C13385" s="20" t="n">
        <x:v>100</x:v>
      </x:c>
      <x:c r="D13385" s="20" t="n">
        <x:v>85.39999999999999</x:v>
      </x:c>
      <x:c r="E13385" s="20" t="n">
        <x:v>14.600000000000009</x:v>
      </x:c>
      <x:c r="F13385" s="20" t="n">
        <x:v>23.682170542635657</x:v>
      </x:c>
      <x:c r="G13385" s="20" t="n">
        <x:v>76.31782945736434</x:v>
      </x:c>
      <x:c r="H13385" s="20" t="n">
        <x:v>0</x:v>
      </x:c>
      <x:c r="I13385" t="n">
        <x:v>854</x:v>
      </x:c>
      <x:c r="J13385" t="n">
        <x:v>611</x:v>
      </x:c>
      <x:c r="K13385" t="n">
        <x:v>1969</x:v>
      </x:c>
    </x:row>
    <x:row r="13386">
      <x:c r="A13386" t="n">
        <x:v>263</x:v>
      </x:c>
      <x:c r="B13386" t="n">
        <x:v>22</x:v>
      </x:c>
      <x:c r="C13386" s="20" t="n">
        <x:v>100</x:v>
      </x:c>
      <x:c r="D13386" s="20" t="n">
        <x:v>87.2</x:v>
      </x:c>
      <x:c r="E13386" s="20" t="n">
        <x:v>12.799999999999997</x:v>
      </x:c>
      <x:c r="F13386" s="20" t="n">
        <x:v>22.654801631442343</x:v>
      </x:c>
      <x:c r="G13386" s="20" t="n">
        <x:v>77.34519836855766</x:v>
      </x:c>
      <x:c r="H13386" s="20" t="n">
        <x:v>0</x:v>
      </x:c>
      <x:c r="I13386" t="n">
        <x:v>872</x:v>
      </x:c>
      <x:c r="J13386" t="n">
        <x:v>611</x:v>
      </x:c>
      <x:c r="K13386" t="n">
        <x:v>2086</x:v>
      </x:c>
    </x:row>
    <x:row r="13387">
      <x:c r="A13387" t="n">
        <x:v>263</x:v>
      </x:c>
      <x:c r="B13387" t="n">
        <x:v>23</x:v>
      </x:c>
      <x:c r="C13387" s="20" t="n">
        <x:v>100</x:v>
      </x:c>
      <x:c r="D13387" s="20" t="n">
        <x:v>88.9</x:v>
      </x:c>
      <x:c r="E13387" s="20" t="n">
        <x:v>11.099999999999994</x:v>
      </x:c>
      <x:c r="F13387" s="20" t="n">
        <x:v>21.736036997509782</x:v>
      </x:c>
      <x:c r="G13387" s="20" t="n">
        <x:v>78.26396300249023</x:v>
      </x:c>
      <x:c r="H13387" s="20" t="n">
        <x:v>0</x:v>
      </x:c>
      <x:c r="I13387" t="n">
        <x:v>889</x:v>
      </x:c>
      <x:c r="J13387" t="n">
        <x:v>611</x:v>
      </x:c>
      <x:c r="K13387" t="n">
        <x:v>2200</x:v>
      </x:c>
    </x:row>
    <x:row r="13388">
      <x:c r="A13388" t="n">
        <x:v>263</x:v>
      </x:c>
      <x:c r="B13388" t="n">
        <x:v>24</x:v>
      </x:c>
      <x:c r="C13388" s="20" t="n">
        <x:v>100</x:v>
      </x:c>
      <x:c r="D13388" s="20" t="n">
        <x:v>89.9</x:v>
      </x:c>
      <x:c r="E13388" s="20" t="n">
        <x:v>10.099999999999994</x:v>
      </x:c>
      <x:c r="F13388" s="20" t="n">
        <x:v>20.98935073857781</x:v>
      </x:c>
      <x:c r="G13388" s="20" t="n">
        <x:v>79.01064926142219</x:v>
      </x:c>
      <x:c r="H13388" s="20" t="n">
        <x:v>0</x:v>
      </x:c>
      <x:c r="I13388" t="n">
        <x:v>899</x:v>
      </x:c>
      <x:c r="J13388" t="n">
        <x:v>611</x:v>
      </x:c>
      <x:c r="K13388" t="n">
        <x:v>2300</x:v>
      </x:c>
    </x:row>
    <x:row r="13389">
      <x:c r="A13389" t="n">
        <x:v>263</x:v>
      </x:c>
      <x:c r="B13389" t="n">
        <x:v>25</x:v>
      </x:c>
      <x:c r="C13389" s="20" t="n">
        <x:v>100</x:v>
      </x:c>
      <x:c r="D13389" s="20" t="n">
        <x:v>91.5</x:v>
      </x:c>
      <x:c r="E13389" s="20" t="n">
        <x:v>8.5</x:v>
      </x:c>
      <x:c r="F13389" s="20" t="n">
        <x:v>20.238489566081483</x:v>
      </x:c>
      <x:c r="G13389" s="20" t="n">
        <x:v>79.76151043391852</x:v>
      </x:c>
      <x:c r="H13389" s="20" t="n">
        <x:v>0</x:v>
      </x:c>
      <x:c r="I13389" t="n">
        <x:v>915</x:v>
      </x:c>
      <x:c r="J13389" t="n">
        <x:v>611</x:v>
      </x:c>
      <x:c r="K13389" t="n">
        <x:v>2408</x:v>
      </x:c>
    </x:row>
    <x:row r="13390">
      <x:c r="A13390" t="n">
        <x:v>263</x:v>
      </x:c>
      <x:c r="B13390" t="n">
        <x:v>26</x:v>
      </x:c>
      <x:c r="C13390" s="20" t="n">
        <x:v>100</x:v>
      </x:c>
      <x:c r="D13390" s="20" t="n">
        <x:v>92.5</x:v>
      </x:c>
      <x:c r="E13390" s="20" t="n">
        <x:v>7.5</x:v>
      </x:c>
      <x:c r="F13390" s="20" t="n">
        <x:v>19.64630225080386</x:v>
      </x:c>
      <x:c r="G13390" s="20" t="n">
        <x:v>80.35369774919614</x:v>
      </x:c>
      <x:c r="H13390" s="20" t="n">
        <x:v>0</x:v>
      </x:c>
      <x:c r="I13390" t="n">
        <x:v>925</x:v>
      </x:c>
      <x:c r="J13390" t="n">
        <x:v>611</x:v>
      </x:c>
      <x:c r="K13390" t="n">
        <x:v>2499</x:v>
      </x:c>
    </x:row>
    <x:row r="13391">
      <x:c r="A13391" t="n">
        <x:v>263</x:v>
      </x:c>
      <x:c r="B13391" t="n">
        <x:v>27</x:v>
      </x:c>
      <x:c r="C13391" s="20" t="n">
        <x:v>100</x:v>
      </x:c>
      <x:c r="D13391" s="20" t="n">
        <x:v>93.60000000000001</x:v>
      </x:c>
      <x:c r="E13391" s="20" t="n">
        <x:v>6.3999999999999915</x:v>
      </x:c>
      <x:c r="F13391" s="20" t="n">
        <x:v>18.981050015532773</x:v>
      </x:c>
      <x:c r="G13391" s="20" t="n">
        <x:v>81.01894998446723</x:v>
      </x:c>
      <x:c r="H13391" s="20" t="n">
        <x:v>0</x:v>
      </x:c>
      <x:c r="I13391" t="n">
        <x:v>936</x:v>
      </x:c>
      <x:c r="J13391" t="n">
        <x:v>611</x:v>
      </x:c>
      <x:c r="K13391" t="n">
        <x:v>2608</x:v>
      </x:c>
    </x:row>
    <x:row r="13392">
      <x:c r="A13392" t="n">
        <x:v>263</x:v>
      </x:c>
      <x:c r="B13392" t="n">
        <x:v>28</x:v>
      </x:c>
      <x:c r="C13392" s="20" t="n">
        <x:v>100</x:v>
      </x:c>
      <x:c r="D13392" s="20" t="n">
        <x:v>94.39999999999999</x:v>
      </x:c>
      <x:c r="E13392" s="20" t="n">
        <x:v>5.6000000000000085</x:v>
      </x:c>
      <x:c r="F13392" s="20" t="n">
        <x:v>18.43137254901961</x:v>
      </x:c>
      <x:c r="G13392" s="20" t="n">
        <x:v>81.56862745098039</x:v>
      </x:c>
      <x:c r="H13392" s="20" t="n">
        <x:v>0</x:v>
      </x:c>
      <x:c r="I13392" t="n">
        <x:v>944</x:v>
      </x:c>
      <x:c r="J13392" t="n">
        <x:v>611</x:v>
      </x:c>
      <x:c r="K13392" t="n">
        <x:v>2704</x:v>
      </x:c>
    </x:row>
    <x:row r="13393">
      <x:c r="A13393" t="n">
        <x:v>263</x:v>
      </x:c>
      <x:c r="B13393" t="n">
        <x:v>29</x:v>
      </x:c>
      <x:c r="C13393" s="20" t="n">
        <x:v>100</x:v>
      </x:c>
      <x:c r="D13393" s="20" t="n">
        <x:v>94.8</x:v>
      </x:c>
      <x:c r="E13393" s="20" t="n">
        <x:v>5.200000000000003</x:v>
      </x:c>
      <x:c r="F13393" s="20" t="n">
        <x:v>17.912635590735853</x:v>
      </x:c>
      <x:c r="G13393" s="20" t="n">
        <x:v>82.08736440926414</x:v>
      </x:c>
      <x:c r="H13393" s="20" t="n">
        <x:v>0</x:v>
      </x:c>
      <x:c r="I13393" t="n">
        <x:v>948</x:v>
      </x:c>
      <x:c r="J13393" t="n">
        <x:v>611</x:v>
      </x:c>
      <x:c r="K13393" t="n">
        <x:v>2800</x:v>
      </x:c>
    </x:row>
    <x:row r="13394">
      <x:c r="A13394" t="n">
        <x:v>263</x:v>
      </x:c>
      <x:c r="B13394" t="n">
        <x:v>30</x:v>
      </x:c>
      <x:c r="C13394" s="20" t="n">
        <x:v>100</x:v>
      </x:c>
      <x:c r="D13394" s="20" t="n">
        <x:v>95.1</x:v>
      </x:c>
      <x:c r="E13394" s="20" t="n">
        <x:v>4.900000000000006</x:v>
      </x:c>
      <x:c r="F13394" s="20" t="n">
        <x:v>17.402449444602677</x:v>
      </x:c>
      <x:c r="G13394" s="20" t="n">
        <x:v>82.59755055539732</x:v>
      </x:c>
      <x:c r="H13394" s="20" t="n">
        <x:v>0</x:v>
      </x:c>
      <x:c r="I13394" t="n">
        <x:v>951</x:v>
      </x:c>
      <x:c r="J13394" t="n">
        <x:v>611</x:v>
      </x:c>
      <x:c r="K13394" t="n">
        <x:v>2900</x:v>
      </x:c>
    </x:row>
    <x:row r="13395">
      <x:c r="A13395" t="n">
        <x:v>263</x:v>
      </x:c>
      <x:c r="B13395" t="n">
        <x:v>31</x:v>
      </x:c>
      <x:c r="C13395" s="20" t="n">
        <x:v>100</x:v>
      </x:c>
      <x:c r="D13395" s="20" t="n">
        <x:v>95.6</x:v>
      </x:c>
      <x:c r="E13395" s="20" t="n">
        <x:v>4.400000000000006</x:v>
      </x:c>
      <x:c r="F13395" s="20" t="n">
        <x:v>16.90179806362379</x:v>
      </x:c>
      <x:c r="G13395" s="20" t="n">
        <x:v>83.09820193637621</x:v>
      </x:c>
      <x:c r="H13395" s="20" t="n">
        <x:v>0</x:v>
      </x:c>
      <x:c r="I13395" t="n">
        <x:v>956</x:v>
      </x:c>
      <x:c r="J13395" t="n">
        <x:v>611</x:v>
      </x:c>
      <x:c r="K13395" t="n">
        <x:v>3004</x:v>
      </x:c>
    </x:row>
    <x:row r="13396">
      <x:c r="A13396" t="n">
        <x:v>263</x:v>
      </x:c>
      <x:c r="B13396" t="n">
        <x:v>32</x:v>
      </x:c>
      <x:c r="C13396" s="20" t="n">
        <x:v>100</x:v>
      </x:c>
      <x:c r="D13396" s="20" t="n">
        <x:v>96.2</x:v>
      </x:c>
      <x:c r="E13396" s="20" t="n">
        <x:v>3.799999999999997</x:v>
      </x:c>
      <x:c r="F13396" s="20" t="n">
        <x:v>16.38948497854077</x:v>
      </x:c>
      <x:c r="G13396" s="20" t="n">
        <x:v>83.61051502145924</x:v>
      </x:c>
      <x:c r="H13396" s="20" t="n">
        <x:v>0</x:v>
      </x:c>
      <x:c r="I13396" t="n">
        <x:v>962</x:v>
      </x:c>
      <x:c r="J13396" t="n">
        <x:v>611</x:v>
      </x:c>
      <x:c r="K13396" t="n">
        <x:v>3117</x:v>
      </x:c>
    </x:row>
    <x:row r="13397">
      <x:c r="A13397" t="n">
        <x:v>263</x:v>
      </x:c>
      <x:c r="B13397" t="n">
        <x:v>33</x:v>
      </x:c>
      <x:c r="C13397" s="20" t="n">
        <x:v>100</x:v>
      </x:c>
      <x:c r="D13397" s="20" t="n">
        <x:v>96.5</x:v>
      </x:c>
      <x:c r="E13397" s="20" t="n">
        <x:v>3.5</x:v>
      </x:c>
      <x:c r="F13397" s="20" t="n">
        <x:v>15.998952605394082</x:v>
      </x:c>
      <x:c r="G13397" s="20" t="n">
        <x:v>84.00104739460592</x:v>
      </x:c>
      <x:c r="H13397" s="20" t="n">
        <x:v>0</x:v>
      </x:c>
      <x:c r="I13397" t="n">
        <x:v>965</x:v>
      </x:c>
      <x:c r="J13397" t="n">
        <x:v>611</x:v>
      </x:c>
      <x:c r="K13397" t="n">
        <x:v>3208</x:v>
      </x:c>
    </x:row>
    <x:row r="13398">
      <x:c r="A13398" t="n">
        <x:v>263</x:v>
      </x:c>
      <x:c r="B13398" t="n">
        <x:v>34</x:v>
      </x:c>
      <x:c r="C13398" s="20" t="n">
        <x:v>100</x:v>
      </x:c>
      <x:c r="D13398" s="20" t="n">
        <x:v>96.6</x:v>
      </x:c>
      <x:c r="E13398" s="20" t="n">
        <x:v>3.4000000000000057</x:v>
      </x:c>
      <x:c r="F13398" s="20" t="n">
        <x:v>15.578786333503313</x:v>
      </x:c>
      <x:c r="G13398" s="20" t="n">
        <x:v>84.42121366649668</x:v>
      </x:c>
      <x:c r="H13398" s="20" t="n">
        <x:v>0</x:v>
      </x:c>
      <x:c r="I13398" t="n">
        <x:v>966</x:v>
      </x:c>
      <x:c r="J13398" t="n">
        <x:v>611</x:v>
      </x:c>
      <x:c r="K13398" t="n">
        <x:v>3311</x:v>
      </x:c>
    </x:row>
    <x:row r="13399">
      <x:c r="A13399" t="n">
        <x:v>263</x:v>
      </x:c>
      <x:c r="B13399" t="n">
        <x:v>35</x:v>
      </x:c>
      <x:c r="C13399" s="20" t="n">
        <x:v>100</x:v>
      </x:c>
      <x:c r="D13399" s="20" t="n">
        <x:v>97.2</x:v>
      </x:c>
      <x:c r="E13399" s="20" t="n">
        <x:v>2.799999999999997</x:v>
      </x:c>
      <x:c r="F13399" s="20" t="n">
        <x:v>15.165053363117398</x:v>
      </x:c>
      <x:c r="G13399" s="20" t="n">
        <x:v>84.8349466368826</x:v>
      </x:c>
      <x:c r="H13399" s="20" t="n">
        <x:v>0</x:v>
      </x:c>
      <x:c r="I13399" t="n">
        <x:v>972</x:v>
      </x:c>
      <x:c r="J13399" t="n">
        <x:v>611</x:v>
      </x:c>
      <x:c r="K13399" t="n">
        <x:v>3418</x:v>
      </x:c>
    </x:row>
    <x:row r="13400">
      <x:c r="A13400" t="n">
        <x:v>263</x:v>
      </x:c>
      <x:c r="B13400" t="n">
        <x:v>36</x:v>
      </x:c>
      <x:c r="C13400" s="20" t="n">
        <x:v>100</x:v>
      </x:c>
      <x:c r="D13400" s="20" t="n">
        <x:v>98</x:v>
      </x:c>
      <x:c r="E13400" s="20" t="n">
        <x:v>2</x:v>
      </x:c>
      <x:c r="F13400" s="20" t="n">
        <x:v>14.78702807357212</x:v>
      </x:c>
      <x:c r="G13400" s="20" t="n">
        <x:v>85.21297192642788</x:v>
      </x:c>
      <x:c r="H13400" s="20" t="n">
        <x:v>0</x:v>
      </x:c>
      <x:c r="I13400" t="n">
        <x:v>980</x:v>
      </x:c>
      <x:c r="J13400" t="n">
        <x:v>611</x:v>
      </x:c>
      <x:c r="K13400" t="n">
        <x:v>3521</x:v>
      </x:c>
    </x:row>
    <x:row r="13401">
      <x:c r="A13401" t="n">
        <x:v>263</x:v>
      </x:c>
      <x:c r="B13401" t="n">
        <x:v>37</x:v>
      </x:c>
      <x:c r="C13401" s="20" t="n">
        <x:v>100</x:v>
      </x:c>
      <x:c r="D13401" s="20" t="n">
        <x:v>98.6</x:v>
      </x:c>
      <x:c r="E13401" s="20" t="n">
        <x:v>1.4000000000000057</x:v>
      </x:c>
      <x:c r="F13401" s="20" t="n">
        <x:v>14.396795475966071</x:v>
      </x:c>
      <x:c r="G13401" s="20" t="n">
        <x:v>85.60320452403393</x:v>
      </x:c>
      <x:c r="H13401" s="20" t="n">
        <x:v>0</x:v>
      </x:c>
      <x:c r="I13401" t="n">
        <x:v>986</x:v>
      </x:c>
      <x:c r="J13401" t="n">
        <x:v>611</x:v>
      </x:c>
      <x:c r="K13401" t="n">
        <x:v>3633</x:v>
      </x:c>
    </x:row>
    <x:row r="13402">
      <x:c r="A13402" t="n">
        <x:v>263</x:v>
      </x:c>
      <x:c r="B13402" t="n">
        <x:v>38</x:v>
      </x:c>
      <x:c r="C13402" s="20" t="n">
        <x:v>100</x:v>
      </x:c>
      <x:c r="D13402" s="20" t="n">
        <x:v>98.8</x:v>
      </x:c>
      <x:c r="E13402" s="20" t="n">
        <x:v>1.2000000000000028</x:v>
      </x:c>
      <x:c r="F13402" s="20" t="n">
        <x:v>14.071856287425149</x:v>
      </x:c>
      <x:c r="G13402" s="20" t="n">
        <x:v>85.92814371257485</x:v>
      </x:c>
      <x:c r="H13402" s="20" t="n">
        <x:v>0</x:v>
      </x:c>
      <x:c r="I13402" t="n">
        <x:v>988</x:v>
      </x:c>
      <x:c r="J13402" t="n">
        <x:v>611</x:v>
      </x:c>
      <x:c r="K13402" t="n">
        <x:v>3731</x:v>
      </x:c>
    </x:row>
    <x:row r="13403">
      <x:c r="A13403" t="n">
        <x:v>263</x:v>
      </x:c>
      <x:c r="B13403" t="n">
        <x:v>39</x:v>
      </x:c>
      <x:c r="C13403" s="20" t="n">
        <x:v>100</x:v>
      </x:c>
      <x:c r="D13403" s="20" t="n">
        <x:v>98.8</x:v>
      </x:c>
      <x:c r="E13403" s="20" t="n">
        <x:v>1.2000000000000028</x:v>
      </x:c>
      <x:c r="F13403" s="20" t="n">
        <x:v>13.767462821090582</x:v>
      </x:c>
      <x:c r="G13403" s="20" t="n">
        <x:v>86.23253717890942</x:v>
      </x:c>
      <x:c r="H13403" s="20" t="n">
        <x:v>0</x:v>
      </x:c>
      <x:c r="I13403" t="n">
        <x:v>988</x:v>
      </x:c>
      <x:c r="J13403" t="n">
        <x:v>611</x:v>
      </x:c>
      <x:c r="K13403" t="n">
        <x:v>3827</x:v>
      </x:c>
    </x:row>
    <x:row r="13404">
      <x:c r="A13404" t="n">
        <x:v>263</x:v>
      </x:c>
      <x:c r="B13404" t="n">
        <x:v>40</x:v>
      </x:c>
      <x:c r="C13404" s="20" t="n">
        <x:v>100</x:v>
      </x:c>
      <x:c r="D13404" s="20" t="n">
        <x:v>99</x:v>
      </x:c>
      <x:c r="E13404" s="20" t="n">
        <x:v>1</x:v>
      </x:c>
      <x:c r="F13404" s="20" t="n">
        <x:v>13.508733141720096</x:v>
      </x:c>
      <x:c r="G13404" s="20" t="n">
        <x:v>86.4912668582799</x:v>
      </x:c>
      <x:c r="H13404" s="20" t="n">
        <x:v>0</x:v>
      </x:c>
      <x:c r="I13404" t="n">
        <x:v>990</x:v>
      </x:c>
      <x:c r="J13404" t="n">
        <x:v>611</x:v>
      </x:c>
      <x:c r="K13404" t="n">
        <x:v>3912</x:v>
      </x:c>
    </x:row>
    <x:row r="13405">
      <x:c r="A13405" t="n">
        <x:v>263</x:v>
      </x:c>
      <x:c r="B13405" t="n">
        <x:v>41</x:v>
      </x:c>
      <x:c r="C13405" s="20" t="n">
        <x:v>100</x:v>
      </x:c>
      <x:c r="D13405" s="20" t="n">
        <x:v>99</x:v>
      </x:c>
      <x:c r="E13405" s="20" t="n">
        <x:v>1</x:v>
      </x:c>
      <x:c r="F13405" s="20" t="n">
        <x:v>13.207955036748812</x:v>
      </x:c>
      <x:c r="G13405" s="20" t="n">
        <x:v>86.79204496325119</x:v>
      </x:c>
      <x:c r="H13405" s="20" t="n">
        <x:v>0</x:v>
      </x:c>
      <x:c r="I13405" t="n">
        <x:v>990</x:v>
      </x:c>
      <x:c r="J13405" t="n">
        <x:v>611</x:v>
      </x:c>
      <x:c r="K13405" t="n">
        <x:v>4015</x:v>
      </x:c>
    </x:row>
    <x:row r="13406">
      <x:c r="A13406" t="n">
        <x:v>263</x:v>
      </x:c>
      <x:c r="B13406" t="n">
        <x:v>42</x:v>
      </x:c>
      <x:c r="C13406" s="20" t="n">
        <x:v>100</x:v>
      </x:c>
      <x:c r="D13406" s="20" t="n">
        <x:v>99</x:v>
      </x:c>
      <x:c r="E13406" s="20" t="n">
        <x:v>1</x:v>
      </x:c>
      <x:c r="F13406" s="20" t="n">
        <x:v>12.901182432432432</x:v>
      </x:c>
      <x:c r="G13406" s="20" t="n">
        <x:v>87.09881756756756</x:v>
      </x:c>
      <x:c r="H13406" s="20" t="n">
        <x:v>0</x:v>
      </x:c>
      <x:c r="I13406" t="n">
        <x:v>990</x:v>
      </x:c>
      <x:c r="J13406" t="n">
        <x:v>611</x:v>
      </x:c>
      <x:c r="K13406" t="n">
        <x:v>4125</x:v>
      </x:c>
    </x:row>
    <x:row r="13407">
      <x:c r="A13407" t="n">
        <x:v>263</x:v>
      </x:c>
      <x:c r="B13407" t="n">
        <x:v>43</x:v>
      </x:c>
      <x:c r="C13407" s="20" t="n">
        <x:v>100</x:v>
      </x:c>
      <x:c r="D13407" s="20" t="n">
        <x:v>99.2</x:v>
      </x:c>
      <x:c r="E13407" s="20" t="n">
        <x:v>0.7999999999999972</x:v>
      </x:c>
      <x:c r="F13407" s="20" t="n">
        <x:v>12.616147016312205</x:v>
      </x:c>
      <x:c r="G13407" s="20" t="n">
        <x:v>87.38385298368779</x:v>
      </x:c>
      <x:c r="H13407" s="20" t="n">
        <x:v>0</x:v>
      </x:c>
      <x:c r="I13407" t="n">
        <x:v>992</x:v>
      </x:c>
      <x:c r="J13407" t="n">
        <x:v>611</x:v>
      </x:c>
      <x:c r="K13407" t="n">
        <x:v>4232</x:v>
      </x:c>
    </x:row>
    <x:row r="13408">
      <x:c r="A13408" t="n">
        <x:v>263</x:v>
      </x:c>
      <x:c r="B13408" t="n">
        <x:v>44</x:v>
      </x:c>
      <x:c r="C13408" s="20" t="n">
        <x:v>100</x:v>
      </x:c>
      <x:c r="D13408" s="20" t="n">
        <x:v>99.3</x:v>
      </x:c>
      <x:c r="E13408" s="20" t="n">
        <x:v>0.7000000000000028</x:v>
      </x:c>
      <x:c r="F13408" s="20" t="n">
        <x:v>12.30366492146597</x:v>
      </x:c>
      <x:c r="G13408" s="20" t="n">
        <x:v>87.69633507853402</x:v>
      </x:c>
      <x:c r="H13408" s="20" t="n">
        <x:v>0</x:v>
      </x:c>
      <x:c r="I13408" t="n">
        <x:v>993</x:v>
      </x:c>
      <x:c r="J13408" t="n">
        <x:v>611</x:v>
      </x:c>
      <x:c r="K13408" t="n">
        <x:v>4355</x:v>
      </x:c>
    </x:row>
    <x:row r="13409">
      <x:c r="A13409" t="n">
        <x:v>263</x:v>
      </x:c>
      <x:c r="B13409" t="n">
        <x:v>45</x:v>
      </x:c>
      <x:c r="C13409" s="20" t="n">
        <x:v>100</x:v>
      </x:c>
      <x:c r="D13409" s="20" t="n">
        <x:v>99.4</x:v>
      </x:c>
      <x:c r="E13409" s="20" t="n">
        <x:v>0.5999999999999943</x:v>
      </x:c>
      <x:c r="F13409" s="20" t="n">
        <x:v>12.053659498914973</x:v>
      </x:c>
      <x:c r="G13409" s="20" t="n">
        <x:v>87.94634050108503</x:v>
      </x:c>
      <x:c r="H13409" s="20" t="n">
        <x:v>0</x:v>
      </x:c>
      <x:c r="I13409" t="n">
        <x:v>994</x:v>
      </x:c>
      <x:c r="J13409" t="n">
        <x:v>611</x:v>
      </x:c>
      <x:c r="K13409" t="n">
        <x:v>4458</x:v>
      </x:c>
    </x:row>
    <x:row r="13410">
      <x:c r="A13410" t="n">
        <x:v>263</x:v>
      </x:c>
      <x:c r="B13410" t="n">
        <x:v>46</x:v>
      </x:c>
      <x:c r="C13410" s="20" t="n">
        <x:v>100</x:v>
      </x:c>
      <x:c r="D13410" s="20" t="n">
        <x:v>99.4</x:v>
      </x:c>
      <x:c r="E13410" s="20" t="n">
        <x:v>0.5999999999999943</x:v>
      </x:c>
      <x:c r="F13410" s="20" t="n">
        <x:v>11.841085271317828</x:v>
      </x:c>
      <x:c r="G13410" s="20" t="n">
        <x:v>88.15891472868216</x:v>
      </x:c>
      <x:c r="H13410" s="20" t="n">
        <x:v>0</x:v>
      </x:c>
      <x:c r="I13410" t="n">
        <x:v>994</x:v>
      </x:c>
      <x:c r="J13410" t="n">
        <x:v>611</x:v>
      </x:c>
      <x:c r="K13410" t="n">
        <x:v>4549</x:v>
      </x:c>
    </x:row>
    <x:row r="13411">
      <x:c r="A13411" t="n">
        <x:v>263</x:v>
      </x:c>
      <x:c r="B13411" t="n">
        <x:v>47</x:v>
      </x:c>
      <x:c r="C13411" s="20" t="n">
        <x:v>100</x:v>
      </x:c>
      <x:c r="D13411" s="20" t="n">
        <x:v>99.4</x:v>
      </x:c>
      <x:c r="E13411" s="20" t="n">
        <x:v>0.5999999999999943</x:v>
      </x:c>
      <x:c r="F13411" s="20" t="n">
        <x:v>11.635878880213292</x:v>
      </x:c>
      <x:c r="G13411" s="20" t="n">
        <x:v>88.36412111978672</x:v>
      </x:c>
      <x:c r="H13411" s="20" t="n">
        <x:v>0</x:v>
      </x:c>
      <x:c r="I13411" t="n">
        <x:v>994</x:v>
      </x:c>
      <x:c r="J13411" t="n">
        <x:v>611</x:v>
      </x:c>
      <x:c r="K13411" t="n">
        <x:v>4640</x:v>
      </x:c>
    </x:row>
    <x:row r="13412">
      <x:c r="A13412" t="n">
        <x:v>263</x:v>
      </x:c>
      <x:c r="B13412" t="n">
        <x:v>48</x:v>
      </x:c>
      <x:c r="C13412" s="20" t="n">
        <x:v>100</x:v>
      </x:c>
      <x:c r="D13412" s="20" t="n">
        <x:v>99.5</x:v>
      </x:c>
      <x:c r="E13412" s="20" t="n">
        <x:v>0.5</x:v>
      </x:c>
      <x:c r="F13412" s="20" t="n">
        <x:v>11.426968393491679</x:v>
      </x:c>
      <x:c r="G13412" s="20" t="n">
        <x:v>88.57303160650832</x:v>
      </x:c>
      <x:c r="H13412" s="20" t="n">
        <x:v>0</x:v>
      </x:c>
      <x:c r="I13412" t="n">
        <x:v>995</x:v>
      </x:c>
      <x:c r="J13412" t="n">
        <x:v>611</x:v>
      </x:c>
      <x:c r="K13412" t="n">
        <x:v>4736</x:v>
      </x:c>
    </x:row>
    <x:row r="13413">
      <x:c r="A13413" t="n">
        <x:v>263</x:v>
      </x:c>
      <x:c r="B13413" t="n">
        <x:v>49</x:v>
      </x:c>
      <x:c r="C13413" s="20" t="n">
        <x:v>100</x:v>
      </x:c>
      <x:c r="D13413" s="20" t="n">
        <x:v>99.5</x:v>
      </x:c>
      <x:c r="E13413" s="20" t="n">
        <x:v>0.5</x:v>
      </x:c>
      <x:c r="F13413" s="20" t="n">
        <x:v>11.262672811059907</x:v>
      </x:c>
      <x:c r="G13413" s="20" t="n">
        <x:v>88.7373271889401</x:v>
      </x:c>
      <x:c r="H13413" s="20" t="n">
        <x:v>0</x:v>
      </x:c>
      <x:c r="I13413" t="n">
        <x:v>995</x:v>
      </x:c>
      <x:c r="J13413" t="n">
        <x:v>611</x:v>
      </x:c>
      <x:c r="K13413" t="n">
        <x:v>4814</x:v>
      </x:c>
    </x:row>
    <x:row r="13414">
      <x:c r="A13414" t="n">
        <x:v>263</x:v>
      </x:c>
      <x:c r="B13414" t="n">
        <x:v>50</x:v>
      </x:c>
      <x:c r="C13414" s="20" t="n">
        <x:v>100</x:v>
      </x:c>
      <x:c r="D13414" s="20" t="n">
        <x:v>99.7</x:v>
      </x:c>
      <x:c r="E13414" s="20" t="n">
        <x:v>0.29999999999999716</x:v>
      </x:c>
      <x:c r="F13414" s="20" t="n">
        <x:v>11.06082548877625</x:v>
      </x:c>
      <x:c r="G13414" s="20" t="n">
        <x:v>88.93917451122375</x:v>
      </x:c>
      <x:c r="H13414" s="20" t="n">
        <x:v>0</x:v>
      </x:c>
      <x:c r="I13414" t="n">
        <x:v>997</x:v>
      </x:c>
      <x:c r="J13414" t="n">
        <x:v>611</x:v>
      </x:c>
      <x:c r="K13414" t="n">
        <x:v>4913</x:v>
      </x:c>
    </x:row>
    <x:row r="13415">
      <x:c r="A13415" t="n">
        <x:v>264</x:v>
      </x:c>
      <x:c r="B13415" t="n">
        <x:v>0</x:v>
      </x:c>
      <x:c r="C13415" s="20" t="n">
        <x:v>50</x:v>
      </x:c>
      <x:c r="D13415" s="20" t="n">
        <x:v>0</x:v>
      </x:c>
      <x:c r="E13415" s="20" t="n">
        <x:v>50</x:v>
      </x:c>
      <x:c r="F13415" s="20" t="n">
        <x:v>0</x:v>
      </x:c>
      <x:c r="G13415" s="20" t="n">
        <x:v>0</x:v>
      </x:c>
      <x:c r="H13415" s="20" t="n">
        <x:v>50</x:v>
      </x:c>
      <x:c r="I13415" t="n">
        <x:v>0</x:v>
      </x:c>
      <x:c r="J13415" t="n">
        <x:v>0</x:v>
      </x:c>
      <x:c r="K13415" t="n">
        <x:v>0</x:v>
      </x:c>
    </x:row>
    <x:row r="13416">
      <x:c r="A13416" t="n">
        <x:v>264</x:v>
      </x:c>
      <x:c r="B13416" t="n">
        <x:v>1</x:v>
      </x:c>
      <x:c r="C13416" s="20" t="n">
        <x:v>94.1</x:v>
      </x:c>
      <x:c r="D13416" s="20" t="n">
        <x:v>3.1</x:v>
      </x:c>
      <x:c r="E13416" s="20" t="n">
        <x:v>91</x:v>
      </x:c>
      <x:c r="F13416" s="20" t="n">
        <x:v>94.5518453427065</x:v>
      </x:c>
      <x:c r="G13416" s="20" t="n">
        <x:v>5.448154657293498</x:v>
      </x:c>
      <x:c r="H13416" s="20" t="n">
        <x:v>5.8999999999999995</x:v>
      </x:c>
      <x:c r="I13416" t="n">
        <x:v>31</x:v>
      </x:c>
      <x:c r="J13416" t="n">
        <x:v>538</x:v>
      </x:c>
      <x:c r="K13416" t="n">
        <x:v>31</x:v>
      </x:c>
    </x:row>
    <x:row r="13417">
      <x:c r="A13417" t="n">
        <x:v>264</x:v>
      </x:c>
      <x:c r="B13417" t="n">
        <x:v>2</x:v>
      </x:c>
      <x:c r="C13417" s="20" t="n">
        <x:v>99.4</x:v>
      </x:c>
      <x:c r="D13417" s="20" t="n">
        <x:v>11.4</x:v>
      </x:c>
      <x:c r="E13417" s="20" t="n">
        <x:v>88</x:v>
      </x:c>
      <x:c r="F13417" s="20" t="n">
        <x:v>83.97790055248619</x:v>
      </x:c>
      <x:c r="G13417" s="20" t="n">
        <x:v>16.022099447513813</x:v>
      </x:c>
      <x:c r="H13417" s="20" t="n">
        <x:v>0.6</x:v>
      </x:c>
      <x:c r="I13417" t="n">
        <x:v>114</x:v>
      </x:c>
      <x:c r="J13417" t="n">
        <x:v>608</x:v>
      </x:c>
      <x:c r="K13417" t="n">
        <x:v>116</x:v>
      </x:c>
    </x:row>
    <x:row r="13418">
      <x:c r="A13418" t="n">
        <x:v>264</x:v>
      </x:c>
      <x:c r="B13418" t="n">
        <x:v>3</x:v>
      </x:c>
      <x:c r="C13418" s="20" t="n">
        <x:v>100</x:v>
      </x:c>
      <x:c r="D13418" s="20" t="n">
        <x:v>18.4</x:v>
      </x:c>
      <x:c r="E13418" s="20" t="n">
        <x:v>81.6</x:v>
      </x:c>
      <x:c r="F13418" s="20" t="n">
        <x:v>75.55282555282555</x:v>
      </x:c>
      <x:c r="G13418" s="20" t="n">
        <x:v>24.447174447174447</x:v>
      </x:c>
      <x:c r="H13418" s="20" t="n">
        <x:v>0</x:v>
      </x:c>
      <x:c r="I13418" t="n">
        <x:v>184</x:v>
      </x:c>
      <x:c r="J13418" t="n">
        <x:v>615</x:v>
      </x:c>
      <x:c r="K13418" t="n">
        <x:v>199</x:v>
      </x:c>
    </x:row>
    <x:row r="13419">
      <x:c r="A13419" t="n">
        <x:v>264</x:v>
      </x:c>
      <x:c r="B13419" t="n">
        <x:v>4</x:v>
      </x:c>
      <x:c r="C13419" s="20" t="n">
        <x:v>100</x:v>
      </x:c>
      <x:c r="D13419" s="20" t="n">
        <x:v>27.200000000000003</x:v>
      </x:c>
      <x:c r="E13419" s="20" t="n">
        <x:v>72.8</x:v>
      </x:c>
      <x:c r="F13419" s="20" t="n">
        <x:v>66.92056583242655</x:v>
      </x:c>
      <x:c r="G13419" s="20" t="n">
        <x:v>33.07943416757345</x:v>
      </x:c>
      <x:c r="H13419" s="20" t="n">
        <x:v>0</x:v>
      </x:c>
      <x:c r="I13419" t="n">
        <x:v>272</x:v>
      </x:c>
      <x:c r="J13419" t="n">
        <x:v>615</x:v>
      </x:c>
      <x:c r="K13419" t="n">
        <x:v>304</x:v>
      </x:c>
    </x:row>
    <x:row r="13420">
      <x:c r="A13420" t="n">
        <x:v>264</x:v>
      </x:c>
      <x:c r="B13420" t="n">
        <x:v>5</x:v>
      </x:c>
      <x:c r="C13420" s="20" t="n">
        <x:v>100</x:v>
      </x:c>
      <x:c r="D13420" s="20" t="n">
        <x:v>35.4</x:v>
      </x:c>
      <x:c r="E13420" s="20" t="n">
        <x:v>64.6</x:v>
      </x:c>
      <x:c r="F13420" s="20" t="n">
        <x:v>60.41257367387033</x:v>
      </x:c>
      <x:c r="G13420" s="20" t="n">
        <x:v>39.587426326129666</x:v>
      </x:c>
      <x:c r="H13420" s="20" t="n">
        <x:v>0</x:v>
      </x:c>
      <x:c r="I13420" t="n">
        <x:v>354</x:v>
      </x:c>
      <x:c r="J13420" t="n">
        <x:v>615</x:v>
      </x:c>
      <x:c r="K13420" t="n">
        <x:v>403</x:v>
      </x:c>
    </x:row>
    <x:row r="13421">
      <x:c r="A13421" t="n">
        <x:v>264</x:v>
      </x:c>
      <x:c r="B13421" t="n">
        <x:v>6</x:v>
      </x:c>
      <x:c r="C13421" s="20" t="n">
        <x:v>100</x:v>
      </x:c>
      <x:c r="D13421" s="20" t="n">
        <x:v>42.199999999999996</x:v>
      </x:c>
      <x:c r="E13421" s="20" t="n">
        <x:v>57.800000000000004</x:v>
      </x:c>
      <x:c r="F13421" s="20" t="n">
        <x:v>55.4054054054054</x:v>
      </x:c>
      <x:c r="G13421" s="20" t="n">
        <x:v>44.5945945945946</x:v>
      </x:c>
      <x:c r="H13421" s="20" t="n">
        <x:v>0</x:v>
      </x:c>
      <x:c r="I13421" t="n">
        <x:v>422</x:v>
      </x:c>
      <x:c r="J13421" t="n">
        <x:v>615</x:v>
      </x:c>
      <x:c r="K13421" t="n">
        <x:v>495</x:v>
      </x:c>
    </x:row>
    <x:row r="13422">
      <x:c r="A13422" t="n">
        <x:v>264</x:v>
      </x:c>
      <x:c r="B13422" t="n">
        <x:v>7</x:v>
      </x:c>
      <x:c r="C13422" s="20" t="n">
        <x:v>100</x:v>
      </x:c>
      <x:c r="D13422" s="20" t="n">
        <x:v>47.8</x:v>
      </x:c>
      <x:c r="E13422" s="20" t="n">
        <x:v>52.2</x:v>
      </x:c>
      <x:c r="F13422" s="20" t="n">
        <x:v>51.20732722731057</x:v>
      </x:c>
      <x:c r="G13422" s="20" t="n">
        <x:v>48.79267277268943</x:v>
      </x:c>
      <x:c r="H13422" s="20" t="n">
        <x:v>0</x:v>
      </x:c>
      <x:c r="I13422" t="n">
        <x:v>478</x:v>
      </x:c>
      <x:c r="J13422" t="n">
        <x:v>615</x:v>
      </x:c>
      <x:c r="K13422" t="n">
        <x:v>586</x:v>
      </x:c>
    </x:row>
    <x:row r="13423">
      <x:c r="A13423" t="n">
        <x:v>264</x:v>
      </x:c>
      <x:c r="B13423" t="n">
        <x:v>8</x:v>
      </x:c>
      <x:c r="C13423" s="20" t="n">
        <x:v>100</x:v>
      </x:c>
      <x:c r="D13423" s="20" t="n">
        <x:v>53.400000000000006</x:v>
      </x:c>
      <x:c r="E13423" s="20" t="n">
        <x:v>46.599999999999994</x:v>
      </x:c>
      <x:c r="F13423" s="20" t="n">
        <x:v>47.235023041474655</x:v>
      </x:c>
      <x:c r="G13423" s="20" t="n">
        <x:v>52.764976958525345</x:v>
      </x:c>
      <x:c r="H13423" s="20" t="n">
        <x:v>0</x:v>
      </x:c>
      <x:c r="I13423" t="n">
        <x:v>534</x:v>
      </x:c>
      <x:c r="J13423" t="n">
        <x:v>615</x:v>
      </x:c>
      <x:c r="K13423" t="n">
        <x:v>687</x:v>
      </x:c>
    </x:row>
    <x:row r="13424">
      <x:c r="A13424" t="n">
        <x:v>264</x:v>
      </x:c>
      <x:c r="B13424" t="n">
        <x:v>9</x:v>
      </x:c>
      <x:c r="C13424" s="20" t="n">
        <x:v>100</x:v>
      </x:c>
      <x:c r="D13424" s="20" t="n">
        <x:v>57.3</x:v>
      </x:c>
      <x:c r="E13424" s="20" t="n">
        <x:v>42.7</x:v>
      </x:c>
      <x:c r="F13424" s="20" t="n">
        <x:v>43.897216274089935</x:v>
      </x:c>
      <x:c r="G13424" s="20" t="n">
        <x:v>56.102783725910065</x:v>
      </x:c>
      <x:c r="H13424" s="20" t="n">
        <x:v>0</x:v>
      </x:c>
      <x:c r="I13424" t="n">
        <x:v>573</x:v>
      </x:c>
      <x:c r="J13424" t="n">
        <x:v>615</x:v>
      </x:c>
      <x:c r="K13424" t="n">
        <x:v>786</x:v>
      </x:c>
    </x:row>
    <x:row r="13425">
      <x:c r="A13425" t="n">
        <x:v>264</x:v>
      </x:c>
      <x:c r="B13425" t="n">
        <x:v>10</x:v>
      </x:c>
      <x:c r="C13425" s="20" t="n">
        <x:v>100</x:v>
      </x:c>
      <x:c r="D13425" s="20" t="n">
        <x:v>62.6</x:v>
      </x:c>
      <x:c r="E13425" s="20" t="n">
        <x:v>37.4</x:v>
      </x:c>
      <x:c r="F13425" s="20" t="n">
        <x:v>41.1096256684492</x:v>
      </x:c>
      <x:c r="G13425" s="20" t="n">
        <x:v>58.8903743315508</x:v>
      </x:c>
      <x:c r="H13425" s="20" t="n">
        <x:v>0</x:v>
      </x:c>
      <x:c r="I13425" t="n">
        <x:v>626</x:v>
      </x:c>
      <x:c r="J13425" t="n">
        <x:v>615</x:v>
      </x:c>
      <x:c r="K13425" t="n">
        <x:v>881</x:v>
      </x:c>
    </x:row>
    <x:row r="13426">
      <x:c r="A13426" t="n">
        <x:v>264</x:v>
      </x:c>
      <x:c r="B13426" t="n">
        <x:v>11</x:v>
      </x:c>
      <x:c r="C13426" s="20" t="n">
        <x:v>100</x:v>
      </x:c>
      <x:c r="D13426" s="20" t="n">
        <x:v>65.9</x:v>
      </x:c>
      <x:c r="E13426" s="20" t="n">
        <x:v>34.099999999999994</x:v>
      </x:c>
      <x:c r="F13426" s="20" t="n">
        <x:v>38.53383458646616</x:v>
      </x:c>
      <x:c r="G13426" s="20" t="n">
        <x:v>61.46616541353384</x:v>
      </x:c>
      <x:c r="H13426" s="20" t="n">
        <x:v>0</x:v>
      </x:c>
      <x:c r="I13426" t="n">
        <x:v>659</x:v>
      </x:c>
      <x:c r="J13426" t="n">
        <x:v>615</x:v>
      </x:c>
      <x:c r="K13426" t="n">
        <x:v>981</x:v>
      </x:c>
    </x:row>
    <x:row r="13427">
      <x:c r="A13427" t="n">
        <x:v>264</x:v>
      </x:c>
      <x:c r="B13427" t="n">
        <x:v>12</x:v>
      </x:c>
      <x:c r="C13427" s="20" t="n">
        <x:v>100</x:v>
      </x:c>
      <x:c r="D13427" s="20" t="n">
        <x:v>69.39999999999999</x:v>
      </x:c>
      <x:c r="E13427" s="20" t="n">
        <x:v>30.60000000000001</x:v>
      </x:c>
      <x:c r="F13427" s="20" t="n">
        <x:v>36.15520282186949</x:v>
      </x:c>
      <x:c r="G13427" s="20" t="n">
        <x:v>63.844797178130506</x:v>
      </x:c>
      <x:c r="H13427" s="20" t="n">
        <x:v>0</x:v>
      </x:c>
      <x:c r="I13427" t="n">
        <x:v>694</x:v>
      </x:c>
      <x:c r="J13427" t="n">
        <x:v>615</x:v>
      </x:c>
      <x:c r="K13427" t="n">
        <x:v>1086</x:v>
      </x:c>
    </x:row>
    <x:row r="13428">
      <x:c r="A13428" t="n">
        <x:v>264</x:v>
      </x:c>
      <x:c r="B13428" t="n">
        <x:v>13</x:v>
      </x:c>
      <x:c r="C13428" s="20" t="n">
        <x:v>100</x:v>
      </x:c>
      <x:c r="D13428" s="20" t="n">
        <x:v>72.89999999999999</x:v>
      </x:c>
      <x:c r="E13428" s="20" t="n">
        <x:v>27.10000000000001</x:v>
      </x:c>
      <x:c r="F13428" s="20" t="n">
        <x:v>34.166666666666664</x:v>
      </x:c>
      <x:c r="G13428" s="20" t="n">
        <x:v>65.83333333333333</x:v>
      </x:c>
      <x:c r="H13428" s="20" t="n">
        <x:v>0</x:v>
      </x:c>
      <x:c r="I13428" t="n">
        <x:v>729</x:v>
      </x:c>
      <x:c r="J13428" t="n">
        <x:v>615</x:v>
      </x:c>
      <x:c r="K13428" t="n">
        <x:v>1185</x:v>
      </x:c>
    </x:row>
    <x:row r="13429">
      <x:c r="A13429" t="n">
        <x:v>264</x:v>
      </x:c>
      <x:c r="B13429" t="n">
        <x:v>14</x:v>
      </x:c>
      <x:c r="C13429" s="20" t="n">
        <x:v>100</x:v>
      </x:c>
      <x:c r="D13429" s="20" t="n">
        <x:v>75.7</x:v>
      </x:c>
      <x:c r="E13429" s="20" t="n">
        <x:v>24.299999999999997</x:v>
      </x:c>
      <x:c r="F13429" s="20" t="n">
        <x:v>32.30042016806723</x:v>
      </x:c>
      <x:c r="G13429" s="20" t="n">
        <x:v>67.69957983193278</x:v>
      </x:c>
      <x:c r="H13429" s="20" t="n">
        <x:v>0</x:v>
      </x:c>
      <x:c r="I13429" t="n">
        <x:v>757</x:v>
      </x:c>
      <x:c r="J13429" t="n">
        <x:v>615</x:v>
      </x:c>
      <x:c r="K13429" t="n">
        <x:v>1289</x:v>
      </x:c>
    </x:row>
    <x:row r="13430">
      <x:c r="A13430" t="n">
        <x:v>264</x:v>
      </x:c>
      <x:c r="B13430" t="n">
        <x:v>15</x:v>
      </x:c>
      <x:c r="C13430" s="20" t="n">
        <x:v>100</x:v>
      </x:c>
      <x:c r="D13430" s="20" t="n">
        <x:v>78.2</x:v>
      </x:c>
      <x:c r="E13430" s="20" t="n">
        <x:v>21.799999999999997</x:v>
      </x:c>
      <x:c r="F13430" s="20" t="n">
        <x:v>30.673316708229425</x:v>
      </x:c>
      <x:c r="G13430" s="20" t="n">
        <x:v>69.32668329177058</x:v>
      </x:c>
      <x:c r="H13430" s="20" t="n">
        <x:v>0</x:v>
      </x:c>
      <x:c r="I13430" t="n">
        <x:v>782</x:v>
      </x:c>
      <x:c r="J13430" t="n">
        <x:v>615</x:v>
      </x:c>
      <x:c r="K13430" t="n">
        <x:v>1390</x:v>
      </x:c>
    </x:row>
    <x:row r="13431">
      <x:c r="A13431" t="n">
        <x:v>264</x:v>
      </x:c>
      <x:c r="B13431" t="n">
        <x:v>16</x:v>
      </x:c>
      <x:c r="C13431" s="20" t="n">
        <x:v>100</x:v>
      </x:c>
      <x:c r="D13431" s="20" t="n">
        <x:v>80.2</x:v>
      </x:c>
      <x:c r="E13431" s="20" t="n">
        <x:v>19.799999999999997</x:v>
      </x:c>
      <x:c r="F13431" s="20" t="n">
        <x:v>29.341603053435115</x:v>
      </x:c>
      <x:c r="G13431" s="20" t="n">
        <x:v>70.65839694656488</x:v>
      </x:c>
      <x:c r="H13431" s="20" t="n">
        <x:v>0</x:v>
      </x:c>
      <x:c r="I13431" t="n">
        <x:v>802</x:v>
      </x:c>
      <x:c r="J13431" t="n">
        <x:v>615</x:v>
      </x:c>
      <x:c r="K13431" t="n">
        <x:v>1481</x:v>
      </x:c>
    </x:row>
    <x:row r="13432">
      <x:c r="A13432" t="n">
        <x:v>264</x:v>
      </x:c>
      <x:c r="B13432" t="n">
        <x:v>17</x:v>
      </x:c>
      <x:c r="C13432" s="20" t="n">
        <x:v>100</x:v>
      </x:c>
      <x:c r="D13432" s="20" t="n">
        <x:v>82.3</x:v>
      </x:c>
      <x:c r="E13432" s="20" t="n">
        <x:v>17.700000000000003</x:v>
      </x:c>
      <x:c r="F13432" s="20" t="n">
        <x:v>27.979981801637855</x:v>
      </x:c>
      <x:c r="G13432" s="20" t="n">
        <x:v>72.02001819836215</x:v>
      </x:c>
      <x:c r="H13432" s="20" t="n">
        <x:v>0</x:v>
      </x:c>
      <x:c r="I13432" t="n">
        <x:v>823</x:v>
      </x:c>
      <x:c r="J13432" t="n">
        <x:v>615</x:v>
      </x:c>
      <x:c r="K13432" t="n">
        <x:v>1583</x:v>
      </x:c>
    </x:row>
    <x:row r="13433">
      <x:c r="A13433" t="n">
        <x:v>264</x:v>
      </x:c>
      <x:c r="B13433" t="n">
        <x:v>18</x:v>
      </x:c>
      <x:c r="C13433" s="20" t="n">
        <x:v>100</x:v>
      </x:c>
      <x:c r="D13433" s="20" t="n">
        <x:v>83.5</x:v>
      </x:c>
      <x:c r="E13433" s="20" t="n">
        <x:v>16.5</x:v>
      </x:c>
      <x:c r="F13433" s="20" t="n">
        <x:v>26.87937062937063</x:v>
      </x:c>
      <x:c r="G13433" s="20" t="n">
        <x:v>73.12062937062937</x:v>
      </x:c>
      <x:c r="H13433" s="20" t="n">
        <x:v>0</x:v>
      </x:c>
      <x:c r="I13433" t="n">
        <x:v>835</x:v>
      </x:c>
      <x:c r="J13433" t="n">
        <x:v>615</x:v>
      </x:c>
      <x:c r="K13433" t="n">
        <x:v>1673</x:v>
      </x:c>
    </x:row>
    <x:row r="13434">
      <x:c r="A13434" t="n">
        <x:v>264</x:v>
      </x:c>
      <x:c r="B13434" t="n">
        <x:v>19</x:v>
      </x:c>
      <x:c r="C13434" s="20" t="n">
        <x:v>100</x:v>
      </x:c>
      <x:c r="D13434" s="20" t="n">
        <x:v>85</x:v>
      </x:c>
      <x:c r="E13434" s="20" t="n">
        <x:v>15</x:v>
      </x:c>
      <x:c r="F13434" s="20" t="n">
        <x:v>25.862068965517242</x:v>
      </x:c>
      <x:c r="G13434" s="20" t="n">
        <x:v>74.13793103448276</x:v>
      </x:c>
      <x:c r="H13434" s="20" t="n">
        <x:v>0</x:v>
      </x:c>
      <x:c r="I13434" t="n">
        <x:v>850</x:v>
      </x:c>
      <x:c r="J13434" t="n">
        <x:v>615</x:v>
      </x:c>
      <x:c r="K13434" t="n">
        <x:v>1763</x:v>
      </x:c>
    </x:row>
    <x:row r="13435">
      <x:c r="A13435" t="n">
        <x:v>264</x:v>
      </x:c>
      <x:c r="B13435" t="n">
        <x:v>20</x:v>
      </x:c>
      <x:c r="C13435" s="20" t="n">
        <x:v>100</x:v>
      </x:c>
      <x:c r="D13435" s="20" t="n">
        <x:v>86.7</x:v>
      </x:c>
      <x:c r="E13435" s="20" t="n">
        <x:v>13.299999999999997</x:v>
      </x:c>
      <x:c r="F13435" s="20" t="n">
        <x:v>24.778404512489928</x:v>
      </x:c>
      <x:c r="G13435" s="20" t="n">
        <x:v>75.22159548751007</x:v>
      </x:c>
      <x:c r="H13435" s="20" t="n">
        <x:v>0</x:v>
      </x:c>
      <x:c r="I13435" t="n">
        <x:v>867</x:v>
      </x:c>
      <x:c r="J13435" t="n">
        <x:v>615</x:v>
      </x:c>
      <x:c r="K13435" t="n">
        <x:v>1867</x:v>
      </x:c>
    </x:row>
    <x:row r="13436">
      <x:c r="A13436" t="n">
        <x:v>264</x:v>
      </x:c>
      <x:c r="B13436" t="n">
        <x:v>21</x:v>
      </x:c>
      <x:c r="C13436" s="20" t="n">
        <x:v>100</x:v>
      </x:c>
      <x:c r="D13436" s="20" t="n">
        <x:v>88.4</x:v>
      </x:c>
      <x:c r="E13436" s="20" t="n">
        <x:v>11.599999999999994</x:v>
      </x:c>
      <x:c r="F13436" s="20" t="n">
        <x:v>23.772709702357943</x:v>
      </x:c>
      <x:c r="G13436" s="20" t="n">
        <x:v>76.22729029764206</x:v>
      </x:c>
      <x:c r="H13436" s="20" t="n">
        <x:v>0</x:v>
      </x:c>
      <x:c r="I13436" t="n">
        <x:v>884</x:v>
      </x:c>
      <x:c r="J13436" t="n">
        <x:v>615</x:v>
      </x:c>
      <x:c r="K13436" t="n">
        <x:v>1972</x:v>
      </x:c>
    </x:row>
    <x:row r="13437">
      <x:c r="A13437" t="n">
        <x:v>264</x:v>
      </x:c>
      <x:c r="B13437" t="n">
        <x:v>22</x:v>
      </x:c>
      <x:c r="C13437" s="20" t="n">
        <x:v>100</x:v>
      </x:c>
      <x:c r="D13437" s="20" t="n">
        <x:v>89.7</x:v>
      </x:c>
      <x:c r="E13437" s="20" t="n">
        <x:v>10.299999999999997</x:v>
      </x:c>
      <x:c r="F13437" s="20" t="n">
        <x:v>22.930648769574944</x:v>
      </x:c>
      <x:c r="G13437" s="20" t="n">
        <x:v>77.06935123042506</x:v>
      </x:c>
      <x:c r="H13437" s="20" t="n">
        <x:v>0</x:v>
      </x:c>
      <x:c r="I13437" t="n">
        <x:v>897</x:v>
      </x:c>
      <x:c r="J13437" t="n">
        <x:v>615</x:v>
      </x:c>
      <x:c r="K13437" t="n">
        <x:v>2067</x:v>
      </x:c>
    </x:row>
    <x:row r="13438">
      <x:c r="A13438" t="n">
        <x:v>264</x:v>
      </x:c>
      <x:c r="B13438" t="n">
        <x:v>23</x:v>
      </x:c>
      <x:c r="C13438" s="20" t="n">
        <x:v>100</x:v>
      </x:c>
      <x:c r="D13438" s="20" t="n">
        <x:v>91.2</x:v>
      </x:c>
      <x:c r="E13438" s="20" t="n">
        <x:v>8.799999999999997</x:v>
      </x:c>
      <x:c r="F13438" s="20" t="n">
        <x:v>21.948608137044967</x:v>
      </x:c>
      <x:c r="G13438" s="20" t="n">
        <x:v>78.05139186295503</x:v>
      </x:c>
      <x:c r="H13438" s="20" t="n">
        <x:v>0</x:v>
      </x:c>
      <x:c r="I13438" t="n">
        <x:v>912</x:v>
      </x:c>
      <x:c r="J13438" t="n">
        <x:v>615</x:v>
      </x:c>
      <x:c r="K13438" t="n">
        <x:v>2187</x:v>
      </x:c>
    </x:row>
    <x:row r="13439">
      <x:c r="A13439" t="n">
        <x:v>264</x:v>
      </x:c>
      <x:c r="B13439" t="n">
        <x:v>24</x:v>
      </x:c>
      <x:c r="C13439" s="20" t="n">
        <x:v>100</x:v>
      </x:c>
      <x:c r="D13439" s="20" t="n">
        <x:v>91.8</x:v>
      </x:c>
      <x:c r="E13439" s="20" t="n">
        <x:v>8.200000000000003</x:v>
      </x:c>
      <x:c r="F13439" s="20" t="n">
        <x:v>21.163110805230556</x:v>
      </x:c>
      <x:c r="G13439" s="20" t="n">
        <x:v>78.83688919476944</x:v>
      </x:c>
      <x:c r="H13439" s="20" t="n">
        <x:v>0</x:v>
      </x:c>
      <x:c r="I13439" t="n">
        <x:v>918</x:v>
      </x:c>
      <x:c r="J13439" t="n">
        <x:v>615</x:v>
      </x:c>
      <x:c r="K13439" t="n">
        <x:v>2291</x:v>
      </x:c>
    </x:row>
    <x:row r="13440">
      <x:c r="A13440" t="n">
        <x:v>264</x:v>
      </x:c>
      <x:c r="B13440" t="n">
        <x:v>25</x:v>
      </x:c>
      <x:c r="C13440" s="20" t="n">
        <x:v>100</x:v>
      </x:c>
      <x:c r="D13440" s="20" t="n">
        <x:v>92.9</x:v>
      </x:c>
      <x:c r="E13440" s="20" t="n">
        <x:v>7.099999999999994</x:v>
      </x:c>
      <x:c r="F13440" s="20" t="n">
        <x:v>20.37773359840954</x:v>
      </x:c>
      <x:c r="G13440" s="20" t="n">
        <x:v>79.62226640159045</x:v>
      </x:c>
      <x:c r="H13440" s="20" t="n">
        <x:v>0</x:v>
      </x:c>
      <x:c r="I13440" t="n">
        <x:v>929</x:v>
      </x:c>
      <x:c r="J13440" t="n">
        <x:v>615</x:v>
      </x:c>
      <x:c r="K13440" t="n">
        <x:v>2403</x:v>
      </x:c>
    </x:row>
    <x:row r="13441">
      <x:c r="A13441" t="n">
        <x:v>264</x:v>
      </x:c>
      <x:c r="B13441" t="n">
        <x:v>26</x:v>
      </x:c>
      <x:c r="C13441" s="20" t="n">
        <x:v>100</x:v>
      </x:c>
      <x:c r="D13441" s="20" t="n">
        <x:v>93.2</x:v>
      </x:c>
      <x:c r="E13441" s="20" t="n">
        <x:v>6.799999999999997</x:v>
      </x:c>
      <x:c r="F13441" s="20" t="n">
        <x:v>19.6926032660903</x:v>
      </x:c>
      <x:c r="G13441" s="20" t="n">
        <x:v>80.3073967339097</x:v>
      </x:c>
      <x:c r="H13441" s="20" t="n">
        <x:v>0</x:v>
      </x:c>
      <x:c r="I13441" t="n">
        <x:v>932</x:v>
      </x:c>
      <x:c r="J13441" t="n">
        <x:v>615</x:v>
      </x:c>
      <x:c r="K13441" t="n">
        <x:v>2508</x:v>
      </x:c>
    </x:row>
    <x:row r="13442">
      <x:c r="A13442" t="n">
        <x:v>264</x:v>
      </x:c>
      <x:c r="B13442" t="n">
        <x:v>27</x:v>
      </x:c>
      <x:c r="C13442" s="20" t="n">
        <x:v>100</x:v>
      </x:c>
      <x:c r="D13442" s="20" t="n">
        <x:v>93.89999999999999</x:v>
      </x:c>
      <x:c r="E13442" s="20" t="n">
        <x:v>6.1000000000000085</x:v>
      </x:c>
      <x:c r="F13442" s="20" t="n">
        <x:v>19.02257964738633</x:v>
      </x:c>
      <x:c r="G13442" s="20" t="n">
        <x:v>80.97742035261368</x:v>
      </x:c>
      <x:c r="H13442" s="20" t="n">
        <x:v>0</x:v>
      </x:c>
      <x:c r="I13442" t="n">
        <x:v>939</x:v>
      </x:c>
      <x:c r="J13442" t="n">
        <x:v>615</x:v>
      </x:c>
      <x:c r="K13442" t="n">
        <x:v>2618</x:v>
      </x:c>
    </x:row>
    <x:row r="13443">
      <x:c r="A13443" t="n">
        <x:v>264</x:v>
      </x:c>
      <x:c r="B13443" t="n">
        <x:v>28</x:v>
      </x:c>
      <x:c r="C13443" s="20" t="n">
        <x:v>100</x:v>
      </x:c>
      <x:c r="D13443" s="20" t="n">
        <x:v>94.3</x:v>
      </x:c>
      <x:c r="E13443" s="20" t="n">
        <x:v>5.700000000000003</x:v>
      </x:c>
      <x:c r="F13443" s="20" t="n">
        <x:v>18.5856754306437</x:v>
      </x:c>
      <x:c r="G13443" s="20" t="n">
        <x:v>81.4143245693563</x:v>
      </x:c>
      <x:c r="H13443" s="20" t="n">
        <x:v>0</x:v>
      </x:c>
      <x:c r="I13443" t="n">
        <x:v>943</x:v>
      </x:c>
      <x:c r="J13443" t="n">
        <x:v>615</x:v>
      </x:c>
      <x:c r="K13443" t="n">
        <x:v>2694</x:v>
      </x:c>
    </x:row>
    <x:row r="13444">
      <x:c r="A13444" t="n">
        <x:v>264</x:v>
      </x:c>
      <x:c r="B13444" t="n">
        <x:v>29</x:v>
      </x:c>
      <x:c r="C13444" s="20" t="n">
        <x:v>100</x:v>
      </x:c>
      <x:c r="D13444" s="20" t="n">
        <x:v>94.89999999999999</x:v>
      </x:c>
      <x:c r="E13444" s="20" t="n">
        <x:v>5.1000000000000085</x:v>
      </x:c>
      <x:c r="F13444" s="20" t="n">
        <x:v>17.971946230274693</x:v>
      </x:c>
      <x:c r="G13444" s="20" t="n">
        <x:v>82.0280537697253</x:v>
      </x:c>
      <x:c r="H13444" s="20" t="n">
        <x:v>0</x:v>
      </x:c>
      <x:c r="I13444" t="n">
        <x:v>949</x:v>
      </x:c>
      <x:c r="J13444" t="n">
        <x:v>615</x:v>
      </x:c>
      <x:c r="K13444" t="n">
        <x:v>2807</x:v>
      </x:c>
    </x:row>
    <x:row r="13445">
      <x:c r="A13445" t="n">
        <x:v>264</x:v>
      </x:c>
      <x:c r="B13445" t="n">
        <x:v>30</x:v>
      </x:c>
      <x:c r="C13445" s="20" t="n">
        <x:v>100</x:v>
      </x:c>
      <x:c r="D13445" s="20" t="n">
        <x:v>95.8</x:v>
      </x:c>
      <x:c r="E13445" s="20" t="n">
        <x:v>4.200000000000003</x:v>
      </x:c>
      <x:c r="F13445" s="20" t="n">
        <x:v>17.49146757679181</x:v>
      </x:c>
      <x:c r="G13445" s="20" t="n">
        <x:v>82.5085324232082</x:v>
      </x:c>
      <x:c r="H13445" s="20" t="n">
        <x:v>0</x:v>
      </x:c>
      <x:c r="I13445" t="n">
        <x:v>958</x:v>
      </x:c>
      <x:c r="J13445" t="n">
        <x:v>615</x:v>
      </x:c>
      <x:c r="K13445" t="n">
        <x:v>2901</x:v>
      </x:c>
    </x:row>
    <x:row r="13446">
      <x:c r="A13446" t="n">
        <x:v>264</x:v>
      </x:c>
      <x:c r="B13446" t="n">
        <x:v>31</x:v>
      </x:c>
      <x:c r="C13446" s="20" t="n">
        <x:v>100</x:v>
      </x:c>
      <x:c r="D13446" s="20" t="n">
        <x:v>96</x:v>
      </x:c>
      <x:c r="E13446" s="20" t="n">
        <x:v>4</x:v>
      </x:c>
      <x:c r="F13446" s="20" t="n">
        <x:v>17.03129327056217</x:v>
      </x:c>
      <x:c r="G13446" s="20" t="n">
        <x:v>82.96870672943783</x:v>
      </x:c>
      <x:c r="H13446" s="20" t="n">
        <x:v>0</x:v>
      </x:c>
      <x:c r="I13446" t="n">
        <x:v>960</x:v>
      </x:c>
      <x:c r="J13446" t="n">
        <x:v>615</x:v>
      </x:c>
      <x:c r="K13446" t="n">
        <x:v>2996</x:v>
      </x:c>
    </x:row>
    <x:row r="13447">
      <x:c r="A13447" t="n">
        <x:v>264</x:v>
      </x:c>
      <x:c r="B13447" t="n">
        <x:v>32</x:v>
      </x:c>
      <x:c r="C13447" s="20" t="n">
        <x:v>100</x:v>
      </x:c>
      <x:c r="D13447" s="20" t="n">
        <x:v>96.5</x:v>
      </x:c>
      <x:c r="E13447" s="20" t="n">
        <x:v>3.5</x:v>
      </x:c>
      <x:c r="F13447" s="20" t="n">
        <x:v>16.558966074313407</x:v>
      </x:c>
      <x:c r="G13447" s="20" t="n">
        <x:v>83.4410339256866</x:v>
      </x:c>
      <x:c r="H13447" s="20" t="n">
        <x:v>0</x:v>
      </x:c>
      <x:c r="I13447" t="n">
        <x:v>965</x:v>
      </x:c>
      <x:c r="J13447" t="n">
        <x:v>615</x:v>
      </x:c>
      <x:c r="K13447" t="n">
        <x:v>3099</x:v>
      </x:c>
    </x:row>
    <x:row r="13448">
      <x:c r="A13448" t="n">
        <x:v>264</x:v>
      </x:c>
      <x:c r="B13448" t="n">
        <x:v>33</x:v>
      </x:c>
      <x:c r="C13448" s="20" t="n">
        <x:v>100</x:v>
      </x:c>
      <x:c r="D13448" s="20" t="n">
        <x:v>96.6</x:v>
      </x:c>
      <x:c r="E13448" s="20" t="n">
        <x:v>3.4000000000000057</x:v>
      </x:c>
      <x:c r="F13448" s="20" t="n">
        <x:v>16.179952644041045</x:v>
      </x:c>
      <x:c r="G13448" s="20" t="n">
        <x:v>83.82004735595896</x:v>
      </x:c>
      <x:c r="H13448" s="20" t="n">
        <x:v>0</x:v>
      </x:c>
      <x:c r="I13448" t="n">
        <x:v>966</x:v>
      </x:c>
      <x:c r="J13448" t="n">
        <x:v>615</x:v>
      </x:c>
      <x:c r="K13448" t="n">
        <x:v>3186</x:v>
      </x:c>
    </x:row>
    <x:row r="13449">
      <x:c r="A13449" t="n">
        <x:v>264</x:v>
      </x:c>
      <x:c r="B13449" t="n">
        <x:v>34</x:v>
      </x:c>
      <x:c r="C13449" s="20" t="n">
        <x:v>100</x:v>
      </x:c>
      <x:c r="D13449" s="20" t="n">
        <x:v>97</x:v>
      </x:c>
      <x:c r="E13449" s="20" t="n">
        <x:v>3</x:v>
      </x:c>
      <x:c r="F13449" s="20" t="n">
        <x:v>15.720858895705522</x:v>
      </x:c>
      <x:c r="G13449" s="20" t="n">
        <x:v>84.27914110429448</x:v>
      </x:c>
      <x:c r="H13449" s="20" t="n">
        <x:v>0</x:v>
      </x:c>
      <x:c r="I13449" t="n">
        <x:v>970</x:v>
      </x:c>
      <x:c r="J13449" t="n">
        <x:v>615</x:v>
      </x:c>
      <x:c r="K13449" t="n">
        <x:v>3297</x:v>
      </x:c>
    </x:row>
    <x:row r="13450">
      <x:c r="A13450" t="n">
        <x:v>264</x:v>
      </x:c>
      <x:c r="B13450" t="n">
        <x:v>35</x:v>
      </x:c>
      <x:c r="C13450" s="20" t="n">
        <x:v>100</x:v>
      </x:c>
      <x:c r="D13450" s="20" t="n">
        <x:v>97.1</x:v>
      </x:c>
      <x:c r="E13450" s="20" t="n">
        <x:v>2.9000000000000057</x:v>
      </x:c>
      <x:c r="F13450" s="20" t="n">
        <x:v>15.355805243445692</x:v>
      </x:c>
      <x:c r="G13450" s="20" t="n">
        <x:v>84.6441947565543</x:v>
      </x:c>
      <x:c r="H13450" s="20" t="n">
        <x:v>0</x:v>
      </x:c>
      <x:c r="I13450" t="n">
        <x:v>971</x:v>
      </x:c>
      <x:c r="J13450" t="n">
        <x:v>615</x:v>
      </x:c>
      <x:c r="K13450" t="n">
        <x:v>3390</x:v>
      </x:c>
    </x:row>
    <x:row r="13451">
      <x:c r="A13451" t="n">
        <x:v>264</x:v>
      </x:c>
      <x:c r="B13451" t="n">
        <x:v>36</x:v>
      </x:c>
      <x:c r="C13451" s="20" t="n">
        <x:v>100</x:v>
      </x:c>
      <x:c r="D13451" s="20" t="n">
        <x:v>97.2</x:v>
      </x:c>
      <x:c r="E13451" s="20" t="n">
        <x:v>2.799999999999997</x:v>
      </x:c>
      <x:c r="F13451" s="20" t="n">
        <x:v>15.021983390327309</x:v>
      </x:c>
      <x:c r="G13451" s="20" t="n">
        <x:v>84.9780166096727</x:v>
      </x:c>
      <x:c r="H13451" s="20" t="n">
        <x:v>0</x:v>
      </x:c>
      <x:c r="I13451" t="n">
        <x:v>972</x:v>
      </x:c>
      <x:c r="J13451" t="n">
        <x:v>615</x:v>
      </x:c>
      <x:c r="K13451" t="n">
        <x:v>3479</x:v>
      </x:c>
    </x:row>
    <x:row r="13452">
      <x:c r="A13452" t="n">
        <x:v>264</x:v>
      </x:c>
      <x:c r="B13452" t="n">
        <x:v>37</x:v>
      </x:c>
      <x:c r="C13452" s="20" t="n">
        <x:v>100</x:v>
      </x:c>
      <x:c r="D13452" s="20" t="n">
        <x:v>97.39999999999999</x:v>
      </x:c>
      <x:c r="E13452" s="20" t="n">
        <x:v>2.6000000000000085</x:v>
      </x:c>
      <x:c r="F13452" s="20" t="n">
        <x:v>14.653323802716226</x:v>
      </x:c>
      <x:c r="G13452" s="20" t="n">
        <x:v>85.34667619728378</x:v>
      </x:c>
      <x:c r="H13452" s="20" t="n">
        <x:v>0</x:v>
      </x:c>
      <x:c r="I13452" t="n">
        <x:v>974</x:v>
      </x:c>
      <x:c r="J13452" t="n">
        <x:v>615</x:v>
      </x:c>
      <x:c r="K13452" t="n">
        <x:v>3582</x:v>
      </x:c>
    </x:row>
    <x:row r="13453">
      <x:c r="A13453" t="n">
        <x:v>264</x:v>
      </x:c>
      <x:c r="B13453" t="n">
        <x:v>38</x:v>
      </x:c>
      <x:c r="C13453" s="20" t="n">
        <x:v>100</x:v>
      </x:c>
      <x:c r="D13453" s="20" t="n">
        <x:v>97.6</x:v>
      </x:c>
      <x:c r="E13453" s="20" t="n">
        <x:v>2.4000000000000057</x:v>
      </x:c>
      <x:c r="F13453" s="20" t="n">
        <x:v>14.282396655829075</x:v>
      </x:c>
      <x:c r="G13453" s="20" t="n">
        <x:v>85.71760334417093</x:v>
      </x:c>
      <x:c r="H13453" s="20" t="n">
        <x:v>0</x:v>
      </x:c>
      <x:c r="I13453" t="n">
        <x:v>976</x:v>
      </x:c>
      <x:c r="J13453" t="n">
        <x:v>615</x:v>
      </x:c>
      <x:c r="K13453" t="n">
        <x:v>3691</x:v>
      </x:c>
    </x:row>
    <x:row r="13454">
      <x:c r="A13454" t="n">
        <x:v>264</x:v>
      </x:c>
      <x:c r="B13454" t="n">
        <x:v>39</x:v>
      </x:c>
      <x:c r="C13454" s="20" t="n">
        <x:v>100</x:v>
      </x:c>
      <x:c r="D13454" s="20" t="n">
        <x:v>97.8</x:v>
      </x:c>
      <x:c r="E13454" s="20" t="n">
        <x:v>2.200000000000003</x:v>
      </x:c>
      <x:c r="F13454" s="20" t="n">
        <x:v>13.9519056261343</x:v>
      </x:c>
      <x:c r="G13454" s="20" t="n">
        <x:v>86.04809437386571</x:v>
      </x:c>
      <x:c r="H13454" s="20" t="n">
        <x:v>0</x:v>
      </x:c>
      <x:c r="I13454" t="n">
        <x:v>978</x:v>
      </x:c>
      <x:c r="J13454" t="n">
        <x:v>615</x:v>
      </x:c>
      <x:c r="K13454" t="n">
        <x:v>3793</x:v>
      </x:c>
    </x:row>
    <x:row r="13455">
      <x:c r="A13455" t="n">
        <x:v>264</x:v>
      </x:c>
      <x:c r="B13455" t="n">
        <x:v>40</x:v>
      </x:c>
      <x:c r="C13455" s="20" t="n">
        <x:v>100</x:v>
      </x:c>
      <x:c r="D13455" s="20" t="n">
        <x:v>98</x:v>
      </x:c>
      <x:c r="E13455" s="20" t="n">
        <x:v>2</x:v>
      </x:c>
      <x:c r="F13455" s="20" t="n">
        <x:v>13.663630304376806</x:v>
      </x:c>
      <x:c r="G13455" s="20" t="n">
        <x:v>86.33636969562319</x:v>
      </x:c>
      <x:c r="H13455" s="20" t="n">
        <x:v>0</x:v>
      </x:c>
      <x:c r="I13455" t="n">
        <x:v>980</x:v>
      </x:c>
      <x:c r="J13455" t="n">
        <x:v>615</x:v>
      </x:c>
      <x:c r="K13455" t="n">
        <x:v>3886</x:v>
      </x:c>
    </x:row>
    <x:row r="13456">
      <x:c r="A13456" t="n">
        <x:v>264</x:v>
      </x:c>
      <x:c r="B13456" t="n">
        <x:v>41</x:v>
      </x:c>
      <x:c r="C13456" s="20" t="n">
        <x:v>100</x:v>
      </x:c>
      <x:c r="D13456" s="20" t="n">
        <x:v>98</x:v>
      </x:c>
      <x:c r="E13456" s="20" t="n">
        <x:v>2</x:v>
      </x:c>
      <x:c r="F13456" s="20" t="n">
        <x:v>13.369565217391305</x:v>
      </x:c>
      <x:c r="G13456" s="20" t="n">
        <x:v>86.6304347826087</x:v>
      </x:c>
      <x:c r="H13456" s="20" t="n">
        <x:v>0</x:v>
      </x:c>
      <x:c r="I13456" t="n">
        <x:v>980</x:v>
      </x:c>
      <x:c r="J13456" t="n">
        <x:v>615</x:v>
      </x:c>
      <x:c r="K13456" t="n">
        <x:v>3985</x:v>
      </x:c>
    </x:row>
    <x:row r="13457">
      <x:c r="A13457" t="n">
        <x:v>264</x:v>
      </x:c>
      <x:c r="B13457" t="n">
        <x:v>42</x:v>
      </x:c>
      <x:c r="C13457" s="20" t="n">
        <x:v>100</x:v>
      </x:c>
      <x:c r="D13457" s="20" t="n">
        <x:v>98.1</x:v>
      </x:c>
      <x:c r="E13457" s="20" t="n">
        <x:v>1.9000000000000057</x:v>
      </x:c>
      <x:c r="F13457" s="20" t="n">
        <x:v>13.051782682512734</x:v>
      </x:c>
      <x:c r="G13457" s="20" t="n">
        <x:v>86.94821731748726</x:v>
      </x:c>
      <x:c r="H13457" s="20" t="n">
        <x:v>0</x:v>
      </x:c>
      <x:c r="I13457" t="n">
        <x:v>981</x:v>
      </x:c>
      <x:c r="J13457" t="n">
        <x:v>615</x:v>
      </x:c>
      <x:c r="K13457" t="n">
        <x:v>4097</x:v>
      </x:c>
    </x:row>
    <x:row r="13458">
      <x:c r="A13458" t="n">
        <x:v>264</x:v>
      </x:c>
      <x:c r="B13458" t="n">
        <x:v>43</x:v>
      </x:c>
      <x:c r="C13458" s="20" t="n">
        <x:v>100</x:v>
      </x:c>
      <x:c r="D13458" s="20" t="n">
        <x:v>98.4</x:v>
      </x:c>
      <x:c r="E13458" s="20" t="n">
        <x:v>1.5999999999999943</x:v>
      </x:c>
      <x:c r="F13458" s="20" t="n">
        <x:v>12.743472855366763</x:v>
      </x:c>
      <x:c r="G13458" s="20" t="n">
        <x:v>87.25652714463324</x:v>
      </x:c>
      <x:c r="H13458" s="20" t="n">
        <x:v>0</x:v>
      </x:c>
      <x:c r="I13458" t="n">
        <x:v>984</x:v>
      </x:c>
      <x:c r="J13458" t="n">
        <x:v>615</x:v>
      </x:c>
      <x:c r="K13458" t="n">
        <x:v>4211</x:v>
      </x:c>
    </x:row>
    <x:row r="13459">
      <x:c r="A13459" t="n">
        <x:v>264</x:v>
      </x:c>
      <x:c r="B13459" t="n">
        <x:v>44</x:v>
      </x:c>
      <x:c r="C13459" s="20" t="n">
        <x:v>100</x:v>
      </x:c>
      <x:c r="D13459" s="20" t="n">
        <x:v>98.7</x:v>
      </x:c>
      <x:c r="E13459" s="20" t="n">
        <x:v>1.2999999999999972</x:v>
      </x:c>
      <x:c r="F13459" s="20" t="n">
        <x:v>12.47211518961671</x:v>
      </x:c>
      <x:c r="G13459" s="20" t="n">
        <x:v>87.5278848103833</x:v>
      </x:c>
      <x:c r="H13459" s="20" t="n">
        <x:v>0</x:v>
      </x:c>
      <x:c r="I13459" t="n">
        <x:v>987</x:v>
      </x:c>
      <x:c r="J13459" t="n">
        <x:v>615</x:v>
      </x:c>
      <x:c r="K13459" t="n">
        <x:v>4316</x:v>
      </x:c>
    </x:row>
    <x:row r="13460">
      <x:c r="A13460" t="n">
        <x:v>264</x:v>
      </x:c>
      <x:c r="B13460" t="n">
        <x:v>45</x:v>
      </x:c>
      <x:c r="C13460" s="20" t="n">
        <x:v>100</x:v>
      </x:c>
      <x:c r="D13460" s="20" t="n">
        <x:v>98.7</x:v>
      </x:c>
      <x:c r="E13460" s="20" t="n">
        <x:v>1.2999999999999972</x:v>
      </x:c>
      <x:c r="F13460" s="20" t="n">
        <x:v>12.195121951219512</x:v>
      </x:c>
      <x:c r="G13460" s="20" t="n">
        <x:v>87.8048780487805</x:v>
      </x:c>
      <x:c r="H13460" s="20" t="n">
        <x:v>0</x:v>
      </x:c>
      <x:c r="I13460" t="n">
        <x:v>987</x:v>
      </x:c>
      <x:c r="J13460" t="n">
        <x:v>615</x:v>
      </x:c>
      <x:c r="K13460" t="n">
        <x:v>4428</x:v>
      </x:c>
    </x:row>
    <x:row r="13461">
      <x:c r="A13461" t="n">
        <x:v>264</x:v>
      </x:c>
      <x:c r="B13461" t="n">
        <x:v>46</x:v>
      </x:c>
      <x:c r="C13461" s="20" t="n">
        <x:v>100</x:v>
      </x:c>
      <x:c r="D13461" s="20" t="n">
        <x:v>99</x:v>
      </x:c>
      <x:c r="E13461" s="20" t="n">
        <x:v>1</x:v>
      </x:c>
      <x:c r="F13461" s="20" t="n">
        <x:v>11.969637991436356</x:v>
      </x:c>
      <x:c r="G13461" s="20" t="n">
        <x:v>88.03036200856364</x:v>
      </x:c>
      <x:c r="H13461" s="20" t="n">
        <x:v>0</x:v>
      </x:c>
      <x:c r="I13461" t="n">
        <x:v>990</x:v>
      </x:c>
      <x:c r="J13461" t="n">
        <x:v>615</x:v>
      </x:c>
      <x:c r="K13461" t="n">
        <x:v>4523</x:v>
      </x:c>
    </x:row>
    <x:row r="13462">
      <x:c r="A13462" t="n">
        <x:v>264</x:v>
      </x:c>
      <x:c r="B13462" t="n">
        <x:v>47</x:v>
      </x:c>
      <x:c r="C13462" s="20" t="n">
        <x:v>100</x:v>
      </x:c>
      <x:c r="D13462" s="20" t="n">
        <x:v>99</x:v>
      </x:c>
      <x:c r="E13462" s="20" t="n">
        <x:v>1</x:v>
      </x:c>
      <x:c r="F13462" s="20" t="n">
        <x:v>11.734401831711505</x:v>
      </x:c>
      <x:c r="G13462" s="20" t="n">
        <x:v>88.26559816828849</x:v>
      </x:c>
      <x:c r="H13462" s="20" t="n">
        <x:v>0</x:v>
      </x:c>
      <x:c r="I13462" t="n">
        <x:v>990</x:v>
      </x:c>
      <x:c r="J13462" t="n">
        <x:v>615</x:v>
      </x:c>
      <x:c r="K13462" t="n">
        <x:v>4626</x:v>
      </x:c>
    </x:row>
    <x:row r="13463">
      <x:c r="A13463" t="n">
        <x:v>264</x:v>
      </x:c>
      <x:c r="B13463" t="n">
        <x:v>48</x:v>
      </x:c>
      <x:c r="C13463" s="20" t="n">
        <x:v>100</x:v>
      </x:c>
      <x:c r="D13463" s="20" t="n">
        <x:v>99.3</x:v>
      </x:c>
      <x:c r="E13463" s="20" t="n">
        <x:v>0.7000000000000028</x:v>
      </x:c>
      <x:c r="F13463" s="20" t="n">
        <x:v>11.523327712197865</x:v>
      </x:c>
      <x:c r="G13463" s="20" t="n">
        <x:v>88.47667228780213</x:v>
      </x:c>
      <x:c r="H13463" s="20" t="n">
        <x:v>0</x:v>
      </x:c>
      <x:c r="I13463" t="n">
        <x:v>993</x:v>
      </x:c>
      <x:c r="J13463" t="n">
        <x:v>615</x:v>
      </x:c>
      <x:c r="K13463" t="n">
        <x:v>4722</x:v>
      </x:c>
    </x:row>
    <x:row r="13464">
      <x:c r="A13464" t="n">
        <x:v>264</x:v>
      </x:c>
      <x:c r="B13464" t="n">
        <x:v>49</x:v>
      </x:c>
      <x:c r="C13464" s="20" t="n">
        <x:v>100</x:v>
      </x:c>
      <x:c r="D13464" s="20" t="n">
        <x:v>99.3</x:v>
      </x:c>
      <x:c r="E13464" s="20" t="n">
        <x:v>0.7000000000000028</x:v>
      </x:c>
      <x:c r="F13464" s="20" t="n">
        <x:v>11.34058639129633</x:v>
      </x:c>
      <x:c r="G13464" s="20" t="n">
        <x:v>88.65941360870367</x:v>
      </x:c>
      <x:c r="H13464" s="20" t="n">
        <x:v>0</x:v>
      </x:c>
      <x:c r="I13464" t="n">
        <x:v>993</x:v>
      </x:c>
      <x:c r="J13464" t="n">
        <x:v>615</x:v>
      </x:c>
      <x:c r="K13464" t="n">
        <x:v>4808</x:v>
      </x:c>
    </x:row>
    <x:row r="13465">
      <x:c r="A13465" t="n">
        <x:v>264</x:v>
      </x:c>
      <x:c r="B13465" t="n">
        <x:v>50</x:v>
      </x:c>
      <x:c r="C13465" s="20" t="n">
        <x:v>100</x:v>
      </x:c>
      <x:c r="D13465" s="20" t="n">
        <x:v>99.5</x:v>
      </x:c>
      <x:c r="E13465" s="20" t="n">
        <x:v>0.5</x:v>
      </x:c>
      <x:c r="F13465" s="20" t="n">
        <x:v>11.149383611312546</x:v>
      </x:c>
      <x:c r="G13465" s="20" t="n">
        <x:v>88.85061638868746</x:v>
      </x:c>
      <x:c r="H13465" s="20" t="n">
        <x:v>0</x:v>
      </x:c>
      <x:c r="I13465" t="n">
        <x:v>995</x:v>
      </x:c>
      <x:c r="J13465" t="n">
        <x:v>615</x:v>
      </x:c>
      <x:c r="K13465" t="n">
        <x:v>4901</x:v>
      </x:c>
    </x:row>
    <x:row r="13466">
      <x:c r="A13466" t="n">
        <x:v>265</x:v>
      </x:c>
      <x:c r="B13466" t="n">
        <x:v>0</x:v>
      </x:c>
      <x:c r="C13466" s="20" t="n">
        <x:v>50</x:v>
      </x:c>
      <x:c r="D13466" s="20" t="n">
        <x:v>0</x:v>
      </x:c>
      <x:c r="E13466" s="20" t="n">
        <x:v>50</x:v>
      </x:c>
      <x:c r="F13466" s="20" t="n">
        <x:v>0</x:v>
      </x:c>
      <x:c r="G13466" s="20" t="n">
        <x:v>0</x:v>
      </x:c>
      <x:c r="H13466" s="20" t="n">
        <x:v>50</x:v>
      </x:c>
      <x:c r="I13466" t="n">
        <x:v>0</x:v>
      </x:c>
      <x:c r="J13466" t="n">
        <x:v>0</x:v>
      </x:c>
      <x:c r="K13466" t="n">
        <x:v>0</x:v>
      </x:c>
    </x:row>
    <x:row r="13467">
      <x:c r="A13467" t="n">
        <x:v>265</x:v>
      </x:c>
      <x:c r="B13467" t="n">
        <x:v>1</x:v>
      </x:c>
      <x:c r="C13467" s="20" t="n">
        <x:v>93.7</x:v>
      </x:c>
      <x:c r="D13467" s="20" t="n">
        <x:v>3.5999999999999996</x:v>
      </x:c>
      <x:c r="E13467" s="20" t="n">
        <x:v>90.10000000000001</x:v>
      </x:c>
      <x:c r="F13467" s="20" t="n">
        <x:v>93.60568383658969</x:v>
      </x:c>
      <x:c r="G13467" s="20" t="n">
        <x:v>6.394316163410302</x:v>
      </x:c>
      <x:c r="H13467" s="20" t="n">
        <x:v>6.3</x:v>
      </x:c>
      <x:c r="I13467" t="n">
        <x:v>36</x:v>
      </x:c>
      <x:c r="J13467" t="n">
        <x:v>527</x:v>
      </x:c>
      <x:c r="K13467" t="n">
        <x:v>36</x:v>
      </x:c>
    </x:row>
    <x:row r="13468">
      <x:c r="A13468" t="n">
        <x:v>265</x:v>
      </x:c>
      <x:c r="B13468" t="n">
        <x:v>2</x:v>
      </x:c>
      <x:c r="C13468" s="20" t="n">
        <x:v>99.2</x:v>
      </x:c>
      <x:c r="D13468" s="20" t="n">
        <x:v>11.4</x:v>
      </x:c>
      <x:c r="E13468" s="20" t="n">
        <x:v>87.8</x:v>
      </x:c>
      <x:c r="F13468" s="20" t="n">
        <x:v>83.86206896551724</x:v>
      </x:c>
      <x:c r="G13468" s="20" t="n">
        <x:v>16.137931034482758</x:v>
      </x:c>
      <x:c r="H13468" s="20" t="n">
        <x:v>0.8</x:v>
      </x:c>
      <x:c r="I13468" t="n">
        <x:v>114</x:v>
      </x:c>
      <x:c r="J13468" t="n">
        <x:v>608</x:v>
      </x:c>
      <x:c r="K13468" t="n">
        <x:v>117</x:v>
      </x:c>
    </x:row>
    <x:row r="13469">
      <x:c r="A13469" t="n">
        <x:v>265</x:v>
      </x:c>
      <x:c r="B13469" t="n">
        <x:v>3</x:v>
      </x:c>
      <x:c r="C13469" s="20" t="n">
        <x:v>99.7</x:v>
      </x:c>
      <x:c r="D13469" s="20" t="n">
        <x:v>20.4</x:v>
      </x:c>
      <x:c r="E13469" s="20" t="n">
        <x:v>79.30000000000001</x:v>
      </x:c>
      <x:c r="F13469" s="20" t="n">
        <x:v>73.97590361445782</x:v>
      </x:c>
      <x:c r="G13469" s="20" t="n">
        <x:v>26.024096385542165</x:v>
      </x:c>
      <x:c r="H13469" s="20" t="n">
        <x:v>0.3</x:v>
      </x:c>
      <x:c r="I13469" t="n">
        <x:v>204</x:v>
      </x:c>
      <x:c r="J13469" t="n">
        <x:v>614</x:v>
      </x:c>
      <x:c r="K13469" t="n">
        <x:v>216</x:v>
      </x:c>
    </x:row>
    <x:row r="13470">
      <x:c r="A13470" t="n">
        <x:v>265</x:v>
      </x:c>
      <x:c r="B13470" t="n">
        <x:v>4</x:v>
      </x:c>
      <x:c r="C13470" s="20" t="n">
        <x:v>100</x:v>
      </x:c>
      <x:c r="D13470" s="20" t="n">
        <x:v>28.4</x:v>
      </x:c>
      <x:c r="E13470" s="20" t="n">
        <x:v>71.6</x:v>
      </x:c>
      <x:c r="F13470" s="20" t="n">
        <x:v>66.7381974248927</x:v>
      </x:c>
      <x:c r="G13470" s="20" t="n">
        <x:v>33.261802575107296</x:v>
      </x:c>
      <x:c r="H13470" s="20" t="n">
        <x:v>0</x:v>
      </x:c>
      <x:c r="I13470" t="n">
        <x:v>284</x:v>
      </x:c>
      <x:c r="J13470" t="n">
        <x:v>622</x:v>
      </x:c>
      <x:c r="K13470" t="n">
        <x:v>310</x:v>
      </x:c>
    </x:row>
    <x:row r="13471">
      <x:c r="A13471" t="n">
        <x:v>265</x:v>
      </x:c>
      <x:c r="B13471" t="n">
        <x:v>5</x:v>
      </x:c>
      <x:c r="C13471" s="20" t="n">
        <x:v>100</x:v>
      </x:c>
      <x:c r="D13471" s="20" t="n">
        <x:v>35.6</x:v>
      </x:c>
      <x:c r="E13471" s="20" t="n">
        <x:v>64.4</x:v>
      </x:c>
      <x:c r="F13471" s="20" t="n">
        <x:v>60.09661835748792</x:v>
      </x:c>
      <x:c r="G13471" s="20" t="n">
        <x:v>39.90338164251207</x:v>
      </x:c>
      <x:c r="H13471" s="20" t="n">
        <x:v>0</x:v>
      </x:c>
      <x:c r="I13471" t="n">
        <x:v>356</x:v>
      </x:c>
      <x:c r="J13471" t="n">
        <x:v>622</x:v>
      </x:c>
      <x:c r="K13471" t="n">
        <x:v>413</x:v>
      </x:c>
    </x:row>
    <x:row r="13472">
      <x:c r="A13472" t="n">
        <x:v>265</x:v>
      </x:c>
      <x:c r="B13472" t="n">
        <x:v>6</x:v>
      </x:c>
      <x:c r="C13472" s="20" t="n">
        <x:v>100</x:v>
      </x:c>
      <x:c r="D13472" s="20" t="n">
        <x:v>41.4</x:v>
      </x:c>
      <x:c r="E13472" s="20" t="n">
        <x:v>58.6</x:v>
      </x:c>
      <x:c r="F13472" s="20" t="n">
        <x:v>54.99557913351016</x:v>
      </x:c>
      <x:c r="G13472" s="20" t="n">
        <x:v>45.00442086648983</x:v>
      </x:c>
      <x:c r="H13472" s="20" t="n">
        <x:v>0</x:v>
      </x:c>
      <x:c r="I13472" t="n">
        <x:v>414</x:v>
      </x:c>
      <x:c r="J13472" t="n">
        <x:v>622</x:v>
      </x:c>
      <x:c r="K13472" t="n">
        <x:v>509</x:v>
      </x:c>
    </x:row>
    <x:row r="13473">
      <x:c r="A13473" t="n">
        <x:v>265</x:v>
      </x:c>
      <x:c r="B13473" t="n">
        <x:v>7</x:v>
      </x:c>
      <x:c r="C13473" s="20" t="n">
        <x:v>100</x:v>
      </x:c>
      <x:c r="D13473" s="20" t="n">
        <x:v>47.4</x:v>
      </x:c>
      <x:c r="E13473" s="20" t="n">
        <x:v>52.6</x:v>
      </x:c>
      <x:c r="F13473" s="20" t="n">
        <x:v>50.48701298701299</x:v>
      </x:c>
      <x:c r="G13473" s="20" t="n">
        <x:v>49.51298701298701</x:v>
      </x:c>
      <x:c r="H13473" s="20" t="n">
        <x:v>0</x:v>
      </x:c>
      <x:c r="I13473" t="n">
        <x:v>474</x:v>
      </x:c>
      <x:c r="J13473" t="n">
        <x:v>622</x:v>
      </x:c>
      <x:c r="K13473" t="n">
        <x:v>610</x:v>
      </x:c>
    </x:row>
    <x:row r="13474">
      <x:c r="A13474" t="n">
        <x:v>265</x:v>
      </x:c>
      <x:c r="B13474" t="n">
        <x:v>8</x:v>
      </x:c>
      <x:c r="C13474" s="20" t="n">
        <x:v>100</x:v>
      </x:c>
      <x:c r="D13474" s="20" t="n">
        <x:v>52.800000000000004</x:v>
      </x:c>
      <x:c r="E13474" s="20" t="n">
        <x:v>47.199999999999996</x:v>
      </x:c>
      <x:c r="F13474" s="20" t="n">
        <x:v>46.55688622754491</x:v>
      </x:c>
      <x:c r="G13474" s="20" t="n">
        <x:v>53.443113772455085</x:v>
      </x:c>
      <x:c r="H13474" s="20" t="n">
        <x:v>0</x:v>
      </x:c>
      <x:c r="I13474" t="n">
        <x:v>528</x:v>
      </x:c>
      <x:c r="J13474" t="n">
        <x:v>622</x:v>
      </x:c>
      <x:c r="K13474" t="n">
        <x:v>714</x:v>
      </x:c>
    </x:row>
    <x:row r="13475">
      <x:c r="A13475" t="n">
        <x:v>265</x:v>
      </x:c>
      <x:c r="B13475" t="n">
        <x:v>9</x:v>
      </x:c>
      <x:c r="C13475" s="20" t="n">
        <x:v>100</x:v>
      </x:c>
      <x:c r="D13475" s="20" t="n">
        <x:v>57.99999999999999</x:v>
      </x:c>
      <x:c r="E13475" s="20" t="n">
        <x:v>42.00000000000001</x:v>
      </x:c>
      <x:c r="F13475" s="20" t="n">
        <x:v>43.52694191742477</x:v>
      </x:c>
      <x:c r="G13475" s="20" t="n">
        <x:v>56.47305808257522</x:v>
      </x:c>
      <x:c r="H13475" s="20" t="n">
        <x:v>0</x:v>
      </x:c>
      <x:c r="I13475" t="n">
        <x:v>580</x:v>
      </x:c>
      <x:c r="J13475" t="n">
        <x:v>622</x:v>
      </x:c>
      <x:c r="K13475" t="n">
        <x:v>807</x:v>
      </x:c>
    </x:row>
    <x:row r="13476">
      <x:c r="A13476" t="n">
        <x:v>265</x:v>
      </x:c>
      <x:c r="B13476" t="n">
        <x:v>10</x:v>
      </x:c>
      <x:c r="C13476" s="20" t="n">
        <x:v>100</x:v>
      </x:c>
      <x:c r="D13476" s="20" t="n">
        <x:v>62.1</x:v>
      </x:c>
      <x:c r="E13476" s="20" t="n">
        <x:v>37.9</x:v>
      </x:c>
      <x:c r="F13476" s="20" t="n">
        <x:v>40.65359477124183</x:v>
      </x:c>
      <x:c r="G13476" s="20" t="n">
        <x:v>59.34640522875817</x:v>
      </x:c>
      <x:c r="H13476" s="20" t="n">
        <x:v>0</x:v>
      </x:c>
      <x:c r="I13476" t="n">
        <x:v>621</x:v>
      </x:c>
      <x:c r="J13476" t="n">
        <x:v>622</x:v>
      </x:c>
      <x:c r="K13476" t="n">
        <x:v>908</x:v>
      </x:c>
    </x:row>
    <x:row r="13477">
      <x:c r="A13477" t="n">
        <x:v>265</x:v>
      </x:c>
      <x:c r="B13477" t="n">
        <x:v>11</x:v>
      </x:c>
      <x:c r="C13477" s="20" t="n">
        <x:v>100</x:v>
      </x:c>
      <x:c r="D13477" s="20" t="n">
        <x:v>65.60000000000001</x:v>
      </x:c>
      <x:c r="E13477" s="20" t="n">
        <x:v>34.39999999999999</x:v>
      </x:c>
      <x:c r="F13477" s="20" t="n">
        <x:v>38.11274509803921</x:v>
      </x:c>
      <x:c r="G13477" s="20" t="n">
        <x:v>61.88725490196079</x:v>
      </x:c>
      <x:c r="H13477" s="20" t="n">
        <x:v>0</x:v>
      </x:c>
      <x:c r="I13477" t="n">
        <x:v>656</x:v>
      </x:c>
      <x:c r="J13477" t="n">
        <x:v>622</x:v>
      </x:c>
      <x:c r="K13477" t="n">
        <x:v>1010</x:v>
      </x:c>
    </x:row>
    <x:row r="13478">
      <x:c r="A13478" t="n">
        <x:v>265</x:v>
      </x:c>
      <x:c r="B13478" t="n">
        <x:v>12</x:v>
      </x:c>
      <x:c r="C13478" s="20" t="n">
        <x:v>100</x:v>
      </x:c>
      <x:c r="D13478" s="20" t="n">
        <x:v>70.1</x:v>
      </x:c>
      <x:c r="E13478" s="20" t="n">
        <x:v>29.900000000000006</x:v>
      </x:c>
      <x:c r="F13478" s="20" t="n">
        <x:v>35.72659391154509</x:v>
      </x:c>
      <x:c r="G13478" s="20" t="n">
        <x:v>64.2734060884549</x:v>
      </x:c>
      <x:c r="H13478" s="20" t="n">
        <x:v>0</x:v>
      </x:c>
      <x:c r="I13478" t="n">
        <x:v>701</x:v>
      </x:c>
      <x:c r="J13478" t="n">
        <x:v>622</x:v>
      </x:c>
      <x:c r="K13478" t="n">
        <x:v>1119</x:v>
      </x:c>
    </x:row>
    <x:row r="13479">
      <x:c r="A13479" t="n">
        <x:v>265</x:v>
      </x:c>
      <x:c r="B13479" t="n">
        <x:v>13</x:v>
      </x:c>
      <x:c r="C13479" s="20" t="n">
        <x:v>100</x:v>
      </x:c>
      <x:c r="D13479" s="20" t="n">
        <x:v>73.4</x:v>
      </x:c>
      <x:c r="E13479" s="20" t="n">
        <x:v>26.599999999999994</x:v>
      </x:c>
      <x:c r="F13479" s="20" t="n">
        <x:v>33.44086021505376</x:v>
      </x:c>
      <x:c r="G13479" s="20" t="n">
        <x:v>66.55913978494624</x:v>
      </x:c>
      <x:c r="H13479" s="20" t="n">
        <x:v>0</x:v>
      </x:c>
      <x:c r="I13479" t="n">
        <x:v>734</x:v>
      </x:c>
      <x:c r="J13479" t="n">
        <x:v>622</x:v>
      </x:c>
      <x:c r="K13479" t="n">
        <x:v>1238</x:v>
      </x:c>
    </x:row>
    <x:row r="13480">
      <x:c r="A13480" t="n">
        <x:v>265</x:v>
      </x:c>
      <x:c r="B13480" t="n">
        <x:v>14</x:v>
      </x:c>
      <x:c r="C13480" s="20" t="n">
        <x:v>100</x:v>
      </x:c>
      <x:c r="D13480" s="20" t="n">
        <x:v>76</x:v>
      </x:c>
      <x:c r="E13480" s="20" t="n">
        <x:v>24</x:v>
      </x:c>
      <x:c r="F13480" s="20" t="n">
        <x:v>31.573604060913706</x:v>
      </x:c>
      <x:c r="G13480" s="20" t="n">
        <x:v>68.42639593908629</x:v>
      </x:c>
      <x:c r="H13480" s="20" t="n">
        <x:v>0</x:v>
      </x:c>
      <x:c r="I13480" t="n">
        <x:v>760</x:v>
      </x:c>
      <x:c r="J13480" t="n">
        <x:v>622</x:v>
      </x:c>
      <x:c r="K13480" t="n">
        <x:v>1348</x:v>
      </x:c>
    </x:row>
    <x:row r="13481">
      <x:c r="A13481" t="n">
        <x:v>265</x:v>
      </x:c>
      <x:c r="B13481" t="n">
        <x:v>15</x:v>
      </x:c>
      <x:c r="C13481" s="20" t="n">
        <x:v>100</x:v>
      </x:c>
      <x:c r="D13481" s="20" t="n">
        <x:v>77.9</x:v>
      </x:c>
      <x:c r="E13481" s="20" t="n">
        <x:v>22.099999999999994</x:v>
      </x:c>
      <x:c r="F13481" s="20" t="n">
        <x:v>30.01930501930502</x:v>
      </x:c>
      <x:c r="G13481" s="20" t="n">
        <x:v>69.98069498069498</x:v>
      </x:c>
      <x:c r="H13481" s="20" t="n">
        <x:v>0</x:v>
      </x:c>
      <x:c r="I13481" t="n">
        <x:v>779</x:v>
      </x:c>
      <x:c r="J13481" t="n">
        <x:v>622</x:v>
      </x:c>
      <x:c r="K13481" t="n">
        <x:v>1450</x:v>
      </x:c>
    </x:row>
    <x:row r="13482">
      <x:c r="A13482" t="n">
        <x:v>265</x:v>
      </x:c>
      <x:c r="B13482" t="n">
        <x:v>16</x:v>
      </x:c>
      <x:c r="C13482" s="20" t="n">
        <x:v>100</x:v>
      </x:c>
      <x:c r="D13482" s="20" t="n">
        <x:v>79.10000000000001</x:v>
      </x:c>
      <x:c r="E13482" s="20" t="n">
        <x:v>20.89999999999999</x:v>
      </x:c>
      <x:c r="F13482" s="20" t="n">
        <x:v>28.74306839186691</x:v>
      </x:c>
      <x:c r="G13482" s="20" t="n">
        <x:v>71.25693160813309</x:v>
      </x:c>
      <x:c r="H13482" s="20" t="n">
        <x:v>0</x:v>
      </x:c>
      <x:c r="I13482" t="n">
        <x:v>791</x:v>
      </x:c>
      <x:c r="J13482" t="n">
        <x:v>622</x:v>
      </x:c>
      <x:c r="K13482" t="n">
        <x:v>1542</x:v>
      </x:c>
    </x:row>
    <x:row r="13483">
      <x:c r="A13483" t="n">
        <x:v>265</x:v>
      </x:c>
      <x:c r="B13483" t="n">
        <x:v>17</x:v>
      </x:c>
      <x:c r="C13483" s="20" t="n">
        <x:v>100</x:v>
      </x:c>
      <x:c r="D13483" s="20" t="n">
        <x:v>81.10000000000001</x:v>
      </x:c>
      <x:c r="E13483" s="20" t="n">
        <x:v>18.89999999999999</x:v>
      </x:c>
      <x:c r="F13483" s="20" t="n">
        <x:v>27.352682497801233</x:v>
      </x:c>
      <x:c r="G13483" s="20" t="n">
        <x:v>72.64731750219877</x:v>
      </x:c>
      <x:c r="H13483" s="20" t="n">
        <x:v>0</x:v>
      </x:c>
      <x:c r="I13483" t="n">
        <x:v>811</x:v>
      </x:c>
      <x:c r="J13483" t="n">
        <x:v>622</x:v>
      </x:c>
      <x:c r="K13483" t="n">
        <x:v>1652</x:v>
      </x:c>
    </x:row>
    <x:row r="13484">
      <x:c r="A13484" t="n">
        <x:v>265</x:v>
      </x:c>
      <x:c r="B13484" t="n">
        <x:v>18</x:v>
      </x:c>
      <x:c r="C13484" s="20" t="n">
        <x:v>100</x:v>
      </x:c>
      <x:c r="D13484" s="20" t="n">
        <x:v>83.2</x:v>
      </x:c>
      <x:c r="E13484" s="20" t="n">
        <x:v>16.799999999999997</x:v>
      </x:c>
      <x:c r="F13484" s="20" t="n">
        <x:v>26.05781315458735</x:v>
      </x:c>
      <x:c r="G13484" s="20" t="n">
        <x:v>73.94218684541265</x:v>
      </x:c>
      <x:c r="H13484" s="20" t="n">
        <x:v>0</x:v>
      </x:c>
      <x:c r="I13484" t="n">
        <x:v>832</x:v>
      </x:c>
      <x:c r="J13484" t="n">
        <x:v>622</x:v>
      </x:c>
      <x:c r="K13484" t="n">
        <x:v>1765</x:v>
      </x:c>
    </x:row>
    <x:row r="13485">
      <x:c r="A13485" t="n">
        <x:v>265</x:v>
      </x:c>
      <x:c r="B13485" t="n">
        <x:v>19</x:v>
      </x:c>
      <x:c r="C13485" s="20" t="n">
        <x:v>100</x:v>
      </x:c>
      <x:c r="D13485" s="20" t="n">
        <x:v>85.2</x:v>
      </x:c>
      <x:c r="E13485" s="20" t="n">
        <x:v>14.799999999999997</x:v>
      </x:c>
      <x:c r="F13485" s="20" t="n">
        <x:v>24.959871589085072</x:v>
      </x:c>
      <x:c r="G13485" s="20" t="n">
        <x:v>75.04012841091493</x:v>
      </x:c>
      <x:c r="H13485" s="20" t="n">
        <x:v>0</x:v>
      </x:c>
      <x:c r="I13485" t="n">
        <x:v>852</x:v>
      </x:c>
      <x:c r="J13485" t="n">
        <x:v>622</x:v>
      </x:c>
      <x:c r="K13485" t="n">
        <x:v>1870</x:v>
      </x:c>
    </x:row>
    <x:row r="13486">
      <x:c r="A13486" t="n">
        <x:v>265</x:v>
      </x:c>
      <x:c r="B13486" t="n">
        <x:v>20</x:v>
      </x:c>
      <x:c r="C13486" s="20" t="n">
        <x:v>100</x:v>
      </x:c>
      <x:c r="D13486" s="20" t="n">
        <x:v>85.8</x:v>
      </x:c>
      <x:c r="E13486" s="20" t="n">
        <x:v>14.200000000000003</x:v>
      </x:c>
      <x:c r="F13486" s="20" t="n">
        <x:v>24.09918636187524</x:v>
      </x:c>
      <x:c r="G13486" s="20" t="n">
        <x:v>75.90081363812476</x:v>
      </x:c>
      <x:c r="H13486" s="20" t="n">
        <x:v>0</x:v>
      </x:c>
      <x:c r="I13486" t="n">
        <x:v>858</x:v>
      </x:c>
      <x:c r="J13486" t="n">
        <x:v>622</x:v>
      </x:c>
      <x:c r="K13486" t="n">
        <x:v>1959</x:v>
      </x:c>
    </x:row>
    <x:row r="13487">
      <x:c r="A13487" t="n">
        <x:v>265</x:v>
      </x:c>
      <x:c r="B13487" t="n">
        <x:v>21</x:v>
      </x:c>
      <x:c r="C13487" s="20" t="n">
        <x:v>100</x:v>
      </x:c>
      <x:c r="D13487" s="20" t="n">
        <x:v>87.5</x:v>
      </x:c>
      <x:c r="E13487" s="20" t="n">
        <x:v>12.5</x:v>
      </x:c>
      <x:c r="F13487" s="20" t="n">
        <x:v>23.096917935388042</x:v>
      </x:c>
      <x:c r="G13487" s="20" t="n">
        <x:v>76.90308206461197</x:v>
      </x:c>
      <x:c r="H13487" s="20" t="n">
        <x:v>0</x:v>
      </x:c>
      <x:c r="I13487" t="n">
        <x:v>875</x:v>
      </x:c>
      <x:c r="J13487" t="n">
        <x:v>622</x:v>
      </x:c>
      <x:c r="K13487" t="n">
        <x:v>2071</x:v>
      </x:c>
    </x:row>
    <x:row r="13488">
      <x:c r="A13488" t="n">
        <x:v>265</x:v>
      </x:c>
      <x:c r="B13488" t="n">
        <x:v>22</x:v>
      </x:c>
      <x:c r="C13488" s="20" t="n">
        <x:v>100</x:v>
      </x:c>
      <x:c r="D13488" s="20" t="n">
        <x:v>88.8</x:v>
      </x:c>
      <x:c r="E13488" s="20" t="n">
        <x:v>11.200000000000003</x:v>
      </x:c>
      <x:c r="F13488" s="20" t="n">
        <x:v>22.198429693076374</x:v>
      </x:c>
      <x:c r="G13488" s="20" t="n">
        <x:v>77.80157030692362</x:v>
      </x:c>
      <x:c r="H13488" s="20" t="n">
        <x:v>0</x:v>
      </x:c>
      <x:c r="I13488" t="n">
        <x:v>888</x:v>
      </x:c>
      <x:c r="J13488" t="n">
        <x:v>622</x:v>
      </x:c>
      <x:c r="K13488" t="n">
        <x:v>2180</x:v>
      </x:c>
    </x:row>
    <x:row r="13489">
      <x:c r="A13489" t="n">
        <x:v>265</x:v>
      </x:c>
      <x:c r="B13489" t="n">
        <x:v>23</x:v>
      </x:c>
      <x:c r="C13489" s="20" t="n">
        <x:v>100</x:v>
      </x:c>
      <x:c r="D13489" s="20" t="n">
        <x:v>89.60000000000001</x:v>
      </x:c>
      <x:c r="E13489" s="20" t="n">
        <x:v>10.399999999999991</x:v>
      </x:c>
      <x:c r="F13489" s="20" t="n">
        <x:v>21.433494141971053</x:v>
      </x:c>
      <x:c r="G13489" s="20" t="n">
        <x:v>78.56650585802895</x:v>
      </x:c>
      <x:c r="H13489" s="20" t="n">
        <x:v>0</x:v>
      </x:c>
      <x:c r="I13489" t="n">
        <x:v>896</x:v>
      </x:c>
      <x:c r="J13489" t="n">
        <x:v>622</x:v>
      </x:c>
      <x:c r="K13489" t="n">
        <x:v>2280</x:v>
      </x:c>
    </x:row>
    <x:row r="13490">
      <x:c r="A13490" t="n">
        <x:v>265</x:v>
      </x:c>
      <x:c r="B13490" t="n">
        <x:v>24</x:v>
      </x:c>
      <x:c r="C13490" s="20" t="n">
        <x:v>100</x:v>
      </x:c>
      <x:c r="D13490" s="20" t="n">
        <x:v>90.3</x:v>
      </x:c>
      <x:c r="E13490" s="20" t="n">
        <x:v>9.700000000000003</x:v>
      </x:c>
      <x:c r="F13490" s="20" t="n">
        <x:v>20.82356879812521</x:v>
      </x:c>
      <x:c r="G13490" s="20" t="n">
        <x:v>79.17643120187479</x:v>
      </x:c>
      <x:c r="H13490" s="20" t="n">
        <x:v>0</x:v>
      </x:c>
      <x:c r="I13490" t="n">
        <x:v>903</x:v>
      </x:c>
      <x:c r="J13490" t="n">
        <x:v>622</x:v>
      </x:c>
      <x:c r="K13490" t="n">
        <x:v>2365</x:v>
      </x:c>
    </x:row>
    <x:row r="13491">
      <x:c r="A13491" t="n">
        <x:v>265</x:v>
      </x:c>
      <x:c r="B13491" t="n">
        <x:v>25</x:v>
      </x:c>
      <x:c r="C13491" s="20" t="n">
        <x:v>100</x:v>
      </x:c>
      <x:c r="D13491" s="20" t="n">
        <x:v>90.9</x:v>
      </x:c>
      <x:c r="E13491" s="20" t="n">
        <x:v>9.099999999999994</x:v>
      </x:c>
      <x:c r="F13491" s="20" t="n">
        <x:v>20.14901198574668</x:v>
      </x:c>
      <x:c r="G13491" s="20" t="n">
        <x:v>79.85098801425332</x:v>
      </x:c>
      <x:c r="H13491" s="20" t="n">
        <x:v>0</x:v>
      </x:c>
      <x:c r="I13491" t="n">
        <x:v>909</x:v>
      </x:c>
      <x:c r="J13491" t="n">
        <x:v>622</x:v>
      </x:c>
      <x:c r="K13491" t="n">
        <x:v>2465</x:v>
      </x:c>
    </x:row>
    <x:row r="13492">
      <x:c r="A13492" t="n">
        <x:v>265</x:v>
      </x:c>
      <x:c r="B13492" t="n">
        <x:v>26</x:v>
      </x:c>
      <x:c r="C13492" s="20" t="n">
        <x:v>100</x:v>
      </x:c>
      <x:c r="D13492" s="20" t="n">
        <x:v>91.8</x:v>
      </x:c>
      <x:c r="E13492" s="20" t="n">
        <x:v>8.200000000000003</x:v>
      </x:c>
      <x:c r="F13492" s="20" t="n">
        <x:v>19.48011274663326</x:v>
      </x:c>
      <x:c r="G13492" s="20" t="n">
        <x:v>80.51988725336673</x:v>
      </x:c>
      <x:c r="H13492" s="20" t="n">
        <x:v>0</x:v>
      </x:c>
      <x:c r="I13492" t="n">
        <x:v>918</x:v>
      </x:c>
      <x:c r="J13492" t="n">
        <x:v>622</x:v>
      </x:c>
      <x:c r="K13492" t="n">
        <x:v>2571</x:v>
      </x:c>
    </x:row>
    <x:row r="13493">
      <x:c r="A13493" t="n">
        <x:v>265</x:v>
      </x:c>
      <x:c r="B13493" t="n">
        <x:v>27</x:v>
      </x:c>
      <x:c r="C13493" s="20" t="n">
        <x:v>100</x:v>
      </x:c>
      <x:c r="D13493" s="20" t="n">
        <x:v>92.5</x:v>
      </x:c>
      <x:c r="E13493" s="20" t="n">
        <x:v>7.5</x:v>
      </x:c>
      <x:c r="F13493" s="20" t="n">
        <x:v>18.91727493917275</x:v>
      </x:c>
      <x:c r="G13493" s="20" t="n">
        <x:v>81.08272506082726</x:v>
      </x:c>
      <x:c r="H13493" s="20" t="n">
        <x:v>0</x:v>
      </x:c>
      <x:c r="I13493" t="n">
        <x:v>925</x:v>
      </x:c>
      <x:c r="J13493" t="n">
        <x:v>622</x:v>
      </x:c>
      <x:c r="K13493" t="n">
        <x:v>2666</x:v>
      </x:c>
    </x:row>
    <x:row r="13494">
      <x:c r="A13494" t="n">
        <x:v>265</x:v>
      </x:c>
      <x:c r="B13494" t="n">
        <x:v>28</x:v>
      </x:c>
      <x:c r="C13494" s="20" t="n">
        <x:v>100</x:v>
      </x:c>
      <x:c r="D13494" s="20" t="n">
        <x:v>93.5</x:v>
      </x:c>
      <x:c r="E13494" s="20" t="n">
        <x:v>6.5</x:v>
      </x:c>
      <x:c r="F13494" s="20" t="n">
        <x:v>18.44055736732879</x:v>
      </x:c>
      <x:c r="G13494" s="20" t="n">
        <x:v>81.5594426326712</x:v>
      </x:c>
      <x:c r="H13494" s="20" t="n">
        <x:v>0</x:v>
      </x:c>
      <x:c r="I13494" t="n">
        <x:v>935</x:v>
      </x:c>
      <x:c r="J13494" t="n">
        <x:v>622</x:v>
      </x:c>
      <x:c r="K13494" t="n">
        <x:v>2751</x:v>
      </x:c>
    </x:row>
    <x:row r="13495">
      <x:c r="A13495" t="n">
        <x:v>265</x:v>
      </x:c>
      <x:c r="B13495" t="n">
        <x:v>29</x:v>
      </x:c>
      <x:c r="C13495" s="20" t="n">
        <x:v>100</x:v>
      </x:c>
      <x:c r="D13495" s="20" t="n">
        <x:v>94</x:v>
      </x:c>
      <x:c r="E13495" s="20" t="n">
        <x:v>6</x:v>
      </x:c>
      <x:c r="F13495" s="20" t="n">
        <x:v>17.971684484253107</x:v>
      </x:c>
      <x:c r="G13495" s="20" t="n">
        <x:v>82.0283155157469</x:v>
      </x:c>
      <x:c r="H13495" s="20" t="n">
        <x:v>0</x:v>
      </x:c>
      <x:c r="I13495" t="n">
        <x:v>940</x:v>
      </x:c>
      <x:c r="J13495" t="n">
        <x:v>622</x:v>
      </x:c>
      <x:c r="K13495" t="n">
        <x:v>2839</x:v>
      </x:c>
    </x:row>
    <x:row r="13496">
      <x:c r="A13496" t="n">
        <x:v>265</x:v>
      </x:c>
      <x:c r="B13496" t="n">
        <x:v>30</x:v>
      </x:c>
      <x:c r="C13496" s="20" t="n">
        <x:v>100</x:v>
      </x:c>
      <x:c r="D13496" s="20" t="n">
        <x:v>94.6</x:v>
      </x:c>
      <x:c r="E13496" s="20" t="n">
        <x:v>5.400000000000006</x:v>
      </x:c>
      <x:c r="F13496" s="20" t="n">
        <x:v>17.545839210155147</x:v>
      </x:c>
      <x:c r="G13496" s="20" t="n">
        <x:v>82.45416078984485</x:v>
      </x:c>
      <x:c r="H13496" s="20" t="n">
        <x:v>0</x:v>
      </x:c>
      <x:c r="I13496" t="n">
        <x:v>946</x:v>
      </x:c>
      <x:c r="J13496" t="n">
        <x:v>622</x:v>
      </x:c>
      <x:c r="K13496" t="n">
        <x:v>2923</x:v>
      </x:c>
    </x:row>
    <x:row r="13497">
      <x:c r="A13497" t="n">
        <x:v>265</x:v>
      </x:c>
      <x:c r="B13497" t="n">
        <x:v>31</x:v>
      </x:c>
      <x:c r="C13497" s="20" t="n">
        <x:v>100</x:v>
      </x:c>
      <x:c r="D13497" s="20" t="n">
        <x:v>95.3</x:v>
      </x:c>
      <x:c r="E13497" s="20" t="n">
        <x:v>4.700000000000003</x:v>
      </x:c>
      <x:c r="F13497" s="20" t="n">
        <x:v>17.10671067106711</x:v>
      </x:c>
      <x:c r="G13497" s="20" t="n">
        <x:v>82.8932893289329</x:v>
      </x:c>
      <x:c r="H13497" s="20" t="n">
        <x:v>0</x:v>
      </x:c>
      <x:c r="I13497" t="n">
        <x:v>953</x:v>
      </x:c>
      <x:c r="J13497" t="n">
        <x:v>622</x:v>
      </x:c>
      <x:c r="K13497" t="n">
        <x:v>3014</x:v>
      </x:c>
    </x:row>
    <x:row r="13498">
      <x:c r="A13498" t="n">
        <x:v>265</x:v>
      </x:c>
      <x:c r="B13498" t="n">
        <x:v>32</x:v>
      </x:c>
      <x:c r="C13498" s="20" t="n">
        <x:v>100</x:v>
      </x:c>
      <x:c r="D13498" s="20" t="n">
        <x:v>95.7</x:v>
      </x:c>
      <x:c r="E13498" s="20" t="n">
        <x:v>4.299999999999997</x:v>
      </x:c>
      <x:c r="F13498" s="20" t="n">
        <x:v>16.63991439272338</x:v>
      </x:c>
      <x:c r="G13498" s="20" t="n">
        <x:v>83.36008560727663</x:v>
      </x:c>
      <x:c r="H13498" s="20" t="n">
        <x:v>0</x:v>
      </x:c>
      <x:c r="I13498" t="n">
        <x:v>957</x:v>
      </x:c>
      <x:c r="J13498" t="n">
        <x:v>622</x:v>
      </x:c>
      <x:c r="K13498" t="n">
        <x:v>3116</x:v>
      </x:c>
    </x:row>
    <x:row r="13499">
      <x:c r="A13499" t="n">
        <x:v>265</x:v>
      </x:c>
      <x:c r="B13499" t="n">
        <x:v>33</x:v>
      </x:c>
      <x:c r="C13499" s="20" t="n">
        <x:v>100</x:v>
      </x:c>
      <x:c r="D13499" s="20" t="n">
        <x:v>95.89999999999999</x:v>
      </x:c>
      <x:c r="E13499" s="20" t="n">
        <x:v>4.1000000000000085</x:v>
      </x:c>
      <x:c r="F13499" s="20" t="n">
        <x:v>16.185271922976842</x:v>
      </x:c>
      <x:c r="G13499" s="20" t="n">
        <x:v>83.81472807702316</x:v>
      </x:c>
      <x:c r="H13499" s="20" t="n">
        <x:v>0</x:v>
      </x:c>
      <x:c r="I13499" t="n">
        <x:v>959</x:v>
      </x:c>
      <x:c r="J13499" t="n">
        <x:v>622</x:v>
      </x:c>
      <x:c r="K13499" t="n">
        <x:v>3221</x:v>
      </x:c>
    </x:row>
    <x:row r="13500">
      <x:c r="A13500" t="n">
        <x:v>265</x:v>
      </x:c>
      <x:c r="B13500" t="n">
        <x:v>34</x:v>
      </x:c>
      <x:c r="C13500" s="20" t="n">
        <x:v>100</x:v>
      </x:c>
      <x:c r="D13500" s="20" t="n">
        <x:v>96.2</x:v>
      </x:c>
      <x:c r="E13500" s="20" t="n">
        <x:v>3.799999999999997</x:v>
      </x:c>
      <x:c r="F13500" s="20" t="n">
        <x:v>15.879499617053868</x:v>
      </x:c>
      <x:c r="G13500" s="20" t="n">
        <x:v>84.12050038294613</x:v>
      </x:c>
      <x:c r="H13500" s="20" t="n">
        <x:v>0</x:v>
      </x:c>
      <x:c r="I13500" t="n">
        <x:v>962</x:v>
      </x:c>
      <x:c r="J13500" t="n">
        <x:v>622</x:v>
      </x:c>
      <x:c r="K13500" t="n">
        <x:v>3295</x:v>
      </x:c>
    </x:row>
    <x:row r="13501">
      <x:c r="A13501" t="n">
        <x:v>265</x:v>
      </x:c>
      <x:c r="B13501" t="n">
        <x:v>35</x:v>
      </x:c>
      <x:c r="C13501" s="20" t="n">
        <x:v>100</x:v>
      </x:c>
      <x:c r="D13501" s="20" t="n">
        <x:v>96.6</x:v>
      </x:c>
      <x:c r="E13501" s="20" t="n">
        <x:v>3.4000000000000057</x:v>
      </x:c>
      <x:c r="F13501" s="20" t="n">
        <x:v>15.476486688230903</x:v>
      </x:c>
      <x:c r="G13501" s="20" t="n">
        <x:v>84.5235133117691</x:v>
      </x:c>
      <x:c r="H13501" s="20" t="n">
        <x:v>0</x:v>
      </x:c>
      <x:c r="I13501" t="n">
        <x:v>966</x:v>
      </x:c>
      <x:c r="J13501" t="n">
        <x:v>622</x:v>
      </x:c>
      <x:c r="K13501" t="n">
        <x:v>3397</x:v>
      </x:c>
    </x:row>
    <x:row r="13502">
      <x:c r="A13502" t="n">
        <x:v>265</x:v>
      </x:c>
      <x:c r="B13502" t="n">
        <x:v>36</x:v>
      </x:c>
      <x:c r="C13502" s="20" t="n">
        <x:v>100</x:v>
      </x:c>
      <x:c r="D13502" s="20" t="n">
        <x:v>96.89999999999999</x:v>
      </x:c>
      <x:c r="E13502" s="20" t="n">
        <x:v>3.1000000000000085</x:v>
      </x:c>
      <x:c r="F13502" s="20" t="n">
        <x:v>15.144874604334063</x:v>
      </x:c>
      <x:c r="G13502" s="20" t="n">
        <x:v>84.85512539566594</x:v>
      </x:c>
      <x:c r="H13502" s="20" t="n">
        <x:v>0</x:v>
      </x:c>
      <x:c r="I13502" t="n">
        <x:v>969</x:v>
      </x:c>
      <x:c r="J13502" t="n">
        <x:v>622</x:v>
      </x:c>
      <x:c r="K13502" t="n">
        <x:v>3485</x:v>
      </x:c>
    </x:row>
    <x:row r="13503">
      <x:c r="A13503" t="n">
        <x:v>265</x:v>
      </x:c>
      <x:c r="B13503" t="n">
        <x:v>37</x:v>
      </x:c>
      <x:c r="C13503" s="20" t="n">
        <x:v>100</x:v>
      </x:c>
      <x:c r="D13503" s="20" t="n">
        <x:v>97.39999999999999</x:v>
      </x:c>
      <x:c r="E13503" s="20" t="n">
        <x:v>2.6000000000000085</x:v>
      </x:c>
      <x:c r="F13503" s="20" t="n">
        <x:v>14.795432921027594</x:v>
      </x:c>
      <x:c r="G13503" s="20" t="n">
        <x:v>85.2045670789724</x:v>
      </x:c>
      <x:c r="H13503" s="20" t="n">
        <x:v>0</x:v>
      </x:c>
      <x:c r="I13503" t="n">
        <x:v>974</x:v>
      </x:c>
      <x:c r="J13503" t="n">
        <x:v>622</x:v>
      </x:c>
      <x:c r="K13503" t="n">
        <x:v>3582</x:v>
      </x:c>
    </x:row>
    <x:row r="13504">
      <x:c r="A13504" t="n">
        <x:v>265</x:v>
      </x:c>
      <x:c r="B13504" t="n">
        <x:v>38</x:v>
      </x:c>
      <x:c r="C13504" s="20" t="n">
        <x:v>100</x:v>
      </x:c>
      <x:c r="D13504" s="20" t="n">
        <x:v>97.7</x:v>
      </x:c>
      <x:c r="E13504" s="20" t="n">
        <x:v>2.299999999999997</x:v>
      </x:c>
      <x:c r="F13504" s="20" t="n">
        <x:v>14.522530936259631</x:v>
      </x:c>
      <x:c r="G13504" s="20" t="n">
        <x:v>85.47746906374036</x:v>
      </x:c>
      <x:c r="H13504" s="20" t="n">
        <x:v>0</x:v>
      </x:c>
      <x:c r="I13504" t="n">
        <x:v>977</x:v>
      </x:c>
      <x:c r="J13504" t="n">
        <x:v>622</x:v>
      </x:c>
      <x:c r="K13504" t="n">
        <x:v>3661</x:v>
      </x:c>
    </x:row>
    <x:row r="13505">
      <x:c r="A13505" t="n">
        <x:v>265</x:v>
      </x:c>
      <x:c r="B13505" t="n">
        <x:v>39</x:v>
      </x:c>
      <x:c r="C13505" s="20" t="n">
        <x:v>100</x:v>
      </x:c>
      <x:c r="D13505" s="20" t="n">
        <x:v>98</x:v>
      </x:c>
      <x:c r="E13505" s="20" t="n">
        <x:v>2</x:v>
      </x:c>
      <x:c r="F13505" s="20" t="n">
        <x:v>14.210646561571853</x:v>
      </x:c>
      <x:c r="G13505" s="20" t="n">
        <x:v>85.78935343842815</x:v>
      </x:c>
      <x:c r="H13505" s="20" t="n">
        <x:v>0</x:v>
      </x:c>
      <x:c r="I13505" t="n">
        <x:v>980</x:v>
      </x:c>
      <x:c r="J13505" t="n">
        <x:v>622</x:v>
      </x:c>
      <x:c r="K13505" t="n">
        <x:v>3755</x:v>
      </x:c>
    </x:row>
    <x:row r="13506">
      <x:c r="A13506" t="n">
        <x:v>265</x:v>
      </x:c>
      <x:c r="B13506" t="n">
        <x:v>40</x:v>
      </x:c>
      <x:c r="C13506" s="20" t="n">
        <x:v>100</x:v>
      </x:c>
      <x:c r="D13506" s="20" t="n">
        <x:v>98.3</x:v>
      </x:c>
      <x:c r="E13506" s="20" t="n">
        <x:v>1.7000000000000028</x:v>
      </x:c>
      <x:c r="F13506" s="20" t="n">
        <x:v>13.936813802375084</x:v>
      </x:c>
      <x:c r="G13506" s="20" t="n">
        <x:v>86.06318619762492</x:v>
      </x:c>
      <x:c r="H13506" s="20" t="n">
        <x:v>0</x:v>
      </x:c>
      <x:c r="I13506" t="n">
        <x:v>983</x:v>
      </x:c>
      <x:c r="J13506" t="n">
        <x:v>622</x:v>
      </x:c>
      <x:c r="K13506" t="n">
        <x:v>3841</x:v>
      </x:c>
    </x:row>
    <x:row r="13507">
      <x:c r="A13507" t="n">
        <x:v>265</x:v>
      </x:c>
      <x:c r="B13507" t="n">
        <x:v>41</x:v>
      </x:c>
      <x:c r="C13507" s="20" t="n">
        <x:v>100</x:v>
      </x:c>
      <x:c r="D13507" s="20" t="n">
        <x:v>98.4</x:v>
      </x:c>
      <x:c r="E13507" s="20" t="n">
        <x:v>1.5999999999999943</x:v>
      </x:c>
      <x:c r="F13507" s="20" t="n">
        <x:v>13.652326602282706</x:v>
      </x:c>
      <x:c r="G13507" s="20" t="n">
        <x:v>86.3476733977173</x:v>
      </x:c>
      <x:c r="H13507" s="20" t="n">
        <x:v>0</x:v>
      </x:c>
      <x:c r="I13507" t="n">
        <x:v>984</x:v>
      </x:c>
      <x:c r="J13507" t="n">
        <x:v>622</x:v>
      </x:c>
      <x:c r="K13507" t="n">
        <x:v>3934</x:v>
      </x:c>
    </x:row>
    <x:row r="13508">
      <x:c r="A13508" t="n">
        <x:v>265</x:v>
      </x:c>
      <x:c r="B13508" t="n">
        <x:v>42</x:v>
      </x:c>
      <x:c r="C13508" s="20" t="n">
        <x:v>100</x:v>
      </x:c>
      <x:c r="D13508" s="20" t="n">
        <x:v>98.5</x:v>
      </x:c>
      <x:c r="E13508" s="20" t="n">
        <x:v>1.5</x:v>
      </x:c>
      <x:c r="F13508" s="20" t="n">
        <x:v>13.379221337922134</x:v>
      </x:c>
      <x:c r="G13508" s="20" t="n">
        <x:v>86.62077866207787</x:v>
      </x:c>
      <x:c r="H13508" s="20" t="n">
        <x:v>0</x:v>
      </x:c>
      <x:c r="I13508" t="n">
        <x:v>985</x:v>
      </x:c>
      <x:c r="J13508" t="n">
        <x:v>622</x:v>
      </x:c>
      <x:c r="K13508" t="n">
        <x:v>4027</x:v>
      </x:c>
    </x:row>
    <x:row r="13509">
      <x:c r="A13509" t="n">
        <x:v>265</x:v>
      </x:c>
      <x:c r="B13509" t="n">
        <x:v>43</x:v>
      </x:c>
      <x:c r="C13509" s="20" t="n">
        <x:v>100</x:v>
      </x:c>
      <x:c r="D13509" s="20" t="n">
        <x:v>98.7</x:v>
      </x:c>
      <x:c r="E13509" s="20" t="n">
        <x:v>1.2999999999999972</x:v>
      </x:c>
      <x:c r="F13509" s="20" t="n">
        <x:v>13.08922558922559</x:v>
      </x:c>
      <x:c r="G13509" s="20" t="n">
        <x:v>86.91077441077442</x:v>
      </x:c>
      <x:c r="H13509" s="20" t="n">
        <x:v>0</x:v>
      </x:c>
      <x:c r="I13509" t="n">
        <x:v>987</x:v>
      </x:c>
      <x:c r="J13509" t="n">
        <x:v>622</x:v>
      </x:c>
      <x:c r="K13509" t="n">
        <x:v>4130</x:v>
      </x:c>
    </x:row>
    <x:row r="13510">
      <x:c r="A13510" t="n">
        <x:v>265</x:v>
      </x:c>
      <x:c r="B13510" t="n">
        <x:v>44</x:v>
      </x:c>
      <x:c r="C13510" s="20" t="n">
        <x:v>100</x:v>
      </x:c>
      <x:c r="D13510" s="20" t="n">
        <x:v>98.8</x:v>
      </x:c>
      <x:c r="E13510" s="20" t="n">
        <x:v>1.2000000000000028</x:v>
      </x:c>
      <x:c r="F13510" s="20" t="n">
        <x:v>12.830033003300331</x:v>
      </x:c>
      <x:c r="G13510" s="20" t="n">
        <x:v>87.16996699669967</x:v>
      </x:c>
      <x:c r="H13510" s="20" t="n">
        <x:v>0</x:v>
      </x:c>
      <x:c r="I13510" t="n">
        <x:v>988</x:v>
      </x:c>
      <x:c r="J13510" t="n">
        <x:v>622</x:v>
      </x:c>
      <x:c r="K13510" t="n">
        <x:v>4226</x:v>
      </x:c>
    </x:row>
    <x:row r="13511">
      <x:c r="A13511" t="n">
        <x:v>265</x:v>
      </x:c>
      <x:c r="B13511" t="n">
        <x:v>45</x:v>
      </x:c>
      <x:c r="C13511" s="20" t="n">
        <x:v>100</x:v>
      </x:c>
      <x:c r="D13511" s="20" t="n">
        <x:v>98.8</x:v>
      </x:c>
      <x:c r="E13511" s="20" t="n">
        <x:v>1.2000000000000028</x:v>
      </x:c>
      <x:c r="F13511" s="20" t="n">
        <x:v>12.55044390637611</x:v>
      </x:c>
      <x:c r="G13511" s="20" t="n">
        <x:v>87.4495560936239</x:v>
      </x:c>
      <x:c r="H13511" s="20" t="n">
        <x:v>0</x:v>
      </x:c>
      <x:c r="I13511" t="n">
        <x:v>988</x:v>
      </x:c>
      <x:c r="J13511" t="n">
        <x:v>622</x:v>
      </x:c>
      <x:c r="K13511" t="n">
        <x:v>4334</x:v>
      </x:c>
    </x:row>
    <x:row r="13512">
      <x:c r="A13512" t="n">
        <x:v>265</x:v>
      </x:c>
      <x:c r="B13512" t="n">
        <x:v>46</x:v>
      </x:c>
      <x:c r="C13512" s="20" t="n">
        <x:v>100</x:v>
      </x:c>
      <x:c r="D13512" s="20" t="n">
        <x:v>98.9</x:v>
      </x:c>
      <x:c r="E13512" s="20" t="n">
        <x:v>1.0999999999999943</x:v>
      </x:c>
      <x:c r="F13512" s="20" t="n">
        <x:v>12.338821662368577</x:v>
      </x:c>
      <x:c r="G13512" s="20" t="n">
        <x:v>87.66117833763141</x:v>
      </x:c>
      <x:c r="H13512" s="20" t="n">
        <x:v>0</x:v>
      </x:c>
      <x:c r="I13512" t="n">
        <x:v>989</x:v>
      </x:c>
      <x:c r="J13512" t="n">
        <x:v>622</x:v>
      </x:c>
      <x:c r="K13512" t="n">
        <x:v>4419</x:v>
      </x:c>
    </x:row>
    <x:row r="13513">
      <x:c r="A13513" t="n">
        <x:v>265</x:v>
      </x:c>
      <x:c r="B13513" t="n">
        <x:v>47</x:v>
      </x:c>
      <x:c r="C13513" s="20" t="n">
        <x:v>100</x:v>
      </x:c>
      <x:c r="D13513" s="20" t="n">
        <x:v>98.9</x:v>
      </x:c>
      <x:c r="E13513" s="20" t="n">
        <x:v>1.0999999999999943</x:v>
      </x:c>
      <x:c r="F13513" s="20" t="n">
        <x:v>12.072981366459627</x:v>
      </x:c>
      <x:c r="G13513" s="20" t="n">
        <x:v>87.92701863354037</x:v>
      </x:c>
      <x:c r="H13513" s="20" t="n">
        <x:v>0</x:v>
      </x:c>
      <x:c r="I13513" t="n">
        <x:v>989</x:v>
      </x:c>
      <x:c r="J13513" t="n">
        <x:v>622</x:v>
      </x:c>
      <x:c r="K13513" t="n">
        <x:v>4530</x:v>
      </x:c>
    </x:row>
    <x:row r="13514">
      <x:c r="A13514" t="n">
        <x:v>265</x:v>
      </x:c>
      <x:c r="B13514" t="n">
        <x:v>48</x:v>
      </x:c>
      <x:c r="C13514" s="20" t="n">
        <x:v>100</x:v>
      </x:c>
      <x:c r="D13514" s="20" t="n">
        <x:v>99</x:v>
      </x:c>
      <x:c r="E13514" s="20" t="n">
        <x:v>1</x:v>
      </x:c>
      <x:c r="F13514" s="20" t="n">
        <x:v>11.856652687762105</x:v>
      </x:c>
      <x:c r="G13514" s="20" t="n">
        <x:v>88.14334731223789</x:v>
      </x:c>
      <x:c r="H13514" s="20" t="n">
        <x:v>0</x:v>
      </x:c>
      <x:c r="I13514" t="n">
        <x:v>990</x:v>
      </x:c>
      <x:c r="J13514" t="n">
        <x:v>622</x:v>
      </x:c>
      <x:c r="K13514" t="n">
        <x:v>4624</x:v>
      </x:c>
    </x:row>
    <x:row r="13515">
      <x:c r="A13515" t="n">
        <x:v>265</x:v>
      </x:c>
      <x:c r="B13515" t="n">
        <x:v>49</x:v>
      </x:c>
      <x:c r="C13515" s="20" t="n">
        <x:v>100</x:v>
      </x:c>
      <x:c r="D13515" s="20" t="n">
        <x:v>99</x:v>
      </x:c>
      <x:c r="E13515" s="20" t="n">
        <x:v>1</x:v>
      </x:c>
      <x:c r="F13515" s="20" t="n">
        <x:v>11.61531279178338</x:v>
      </x:c>
      <x:c r="G13515" s="20" t="n">
        <x:v>88.38468720821662</x:v>
      </x:c>
      <x:c r="H13515" s="20" t="n">
        <x:v>0</x:v>
      </x:c>
      <x:c r="I13515" t="n">
        <x:v>990</x:v>
      </x:c>
      <x:c r="J13515" t="n">
        <x:v>622</x:v>
      </x:c>
      <x:c r="K13515" t="n">
        <x:v>4733</x:v>
      </x:c>
    </x:row>
    <x:row r="13516">
      <x:c r="A13516" t="n">
        <x:v>265</x:v>
      </x:c>
      <x:c r="B13516" t="n">
        <x:v>50</x:v>
      </x:c>
      <x:c r="C13516" s="20" t="n">
        <x:v>100</x:v>
      </x:c>
      <x:c r="D13516" s="20" t="n">
        <x:v>99</x:v>
      </x:c>
      <x:c r="E13516" s="20" t="n">
        <x:v>1</x:v>
      </x:c>
      <x:c r="F13516" s="20" t="n">
        <x:v>11.448555126081354</x:v>
      </x:c>
      <x:c r="G13516" s="20" t="n">
        <x:v>88.55144487391865</x:v>
      </x:c>
      <x:c r="H13516" s="20" t="n">
        <x:v>0</x:v>
      </x:c>
      <x:c r="I13516" t="n">
        <x:v>990</x:v>
      </x:c>
      <x:c r="J13516" t="n">
        <x:v>622</x:v>
      </x:c>
      <x:c r="K13516" t="n">
        <x:v>4811</x:v>
      </x:c>
    </x:row>
    <x:row r="13517">
      <x:c r="A13517" t="n">
        <x:v>266</x:v>
      </x:c>
      <x:c r="B13517" t="n">
        <x:v>0</x:v>
      </x:c>
      <x:c r="C13517" s="20" t="n">
        <x:v>50</x:v>
      </x:c>
      <x:c r="D13517" s="20" t="n">
        <x:v>0</x:v>
      </x:c>
      <x:c r="E13517" s="20" t="n">
        <x:v>50</x:v>
      </x:c>
      <x:c r="F13517" s="20" t="n">
        <x:v>0</x:v>
      </x:c>
      <x:c r="G13517" s="20" t="n">
        <x:v>0</x:v>
      </x:c>
      <x:c r="H13517" s="20" t="n">
        <x:v>50</x:v>
      </x:c>
      <x:c r="I13517" t="n">
        <x:v>0</x:v>
      </x:c>
      <x:c r="J13517" t="n">
        <x:v>0</x:v>
      </x:c>
      <x:c r="K13517" t="n">
        <x:v>0</x:v>
      </x:c>
    </x:row>
    <x:row r="13518">
      <x:c r="A13518" t="n">
        <x:v>266</x:v>
      </x:c>
      <x:c r="B13518" t="n">
        <x:v>1</x:v>
      </x:c>
      <x:c r="C13518" s="20" t="n">
        <x:v>95.5</x:v>
      </x:c>
      <x:c r="D13518" s="20" t="n">
        <x:v>3.5999999999999996</x:v>
      </x:c>
      <x:c r="E13518" s="20" t="n">
        <x:v>91.9</x:v>
      </x:c>
      <x:c r="F13518" s="20" t="n">
        <x:v>93.75</x:v>
      </x:c>
      <x:c r="G13518" s="20" t="n">
        <x:v>6.25</x:v>
      </x:c>
      <x:c r="H13518" s="20" t="n">
        <x:v>4.5</x:v>
      </x:c>
      <x:c r="I13518" t="n">
        <x:v>36</x:v>
      </x:c>
      <x:c r="J13518" t="n">
        <x:v>540</x:v>
      </x:c>
      <x:c r="K13518" t="n">
        <x:v>36</x:v>
      </x:c>
    </x:row>
    <x:row r="13519">
      <x:c r="A13519" t="n">
        <x:v>266</x:v>
      </x:c>
      <x:c r="B13519" t="n">
        <x:v>2</x:v>
      </x:c>
      <x:c r="C13519" s="20" t="n">
        <x:v>99.7</x:v>
      </x:c>
      <x:c r="D13519" s="20" t="n">
        <x:v>12.4</x:v>
      </x:c>
      <x:c r="E13519" s="20" t="n">
        <x:v>87.3</x:v>
      </x:c>
      <x:c r="F13519" s="20" t="n">
        <x:v>82.23140495867769</x:v>
      </x:c>
      <x:c r="G13519" s="20" t="n">
        <x:v>17.768595041322314</x:v>
      </x:c>
      <x:c r="H13519" s="20" t="n">
        <x:v>0.3</x:v>
      </x:c>
      <x:c r="I13519" t="n">
        <x:v>124</x:v>
      </x:c>
      <x:c r="J13519" t="n">
        <x:v>597</x:v>
      </x:c>
      <x:c r="K13519" t="n">
        <x:v>129</x:v>
      </x:c>
    </x:row>
    <x:row r="13520">
      <x:c r="A13520" t="n">
        <x:v>266</x:v>
      </x:c>
      <x:c r="B13520" t="n">
        <x:v>3</x:v>
      </x:c>
      <x:c r="C13520" s="20" t="n">
        <x:v>99.8</x:v>
      </x:c>
      <x:c r="D13520" s="20" t="n">
        <x:v>21.5</x:v>
      </x:c>
      <x:c r="E13520" s="20" t="n">
        <x:v>78.3</x:v>
      </x:c>
      <x:c r="F13520" s="20" t="n">
        <x:v>72.16867469879517</x:v>
      </x:c>
      <x:c r="G13520" s="20" t="n">
        <x:v>27.831325301204817</x:v>
      </x:c>
      <x:c r="H13520" s="20" t="n">
        <x:v>0.2</x:v>
      </x:c>
      <x:c r="I13520" t="n">
        <x:v>215</x:v>
      </x:c>
      <x:c r="J13520" t="n">
        <x:v>599</x:v>
      </x:c>
      <x:c r="K13520" t="n">
        <x:v>231</x:v>
      </x:c>
    </x:row>
    <x:row r="13521">
      <x:c r="A13521" t="n">
        <x:v>266</x:v>
      </x:c>
      <x:c r="B13521" t="n">
        <x:v>4</x:v>
      </x:c>
      <x:c r="C13521" s="20" t="n">
        <x:v>100</x:v>
      </x:c>
      <x:c r="D13521" s="20" t="n">
        <x:v>29.299999999999997</x:v>
      </x:c>
      <x:c r="E13521" s="20" t="n">
        <x:v>70.7</x:v>
      </x:c>
      <x:c r="F13521" s="20" t="n">
        <x:v>64.41586280814576</x:v>
      </x:c>
      <x:c r="G13521" s="20" t="n">
        <x:v>35.58413719185423</x:v>
      </x:c>
      <x:c r="H13521" s="20" t="n">
        <x:v>0</x:v>
      </x:c>
      <x:c r="I13521" t="n">
        <x:v>293</x:v>
      </x:c>
      <x:c r="J13521" t="n">
        <x:v>601</x:v>
      </x:c>
      <x:c r="K13521" t="n">
        <x:v>332</x:v>
      </x:c>
    </x:row>
    <x:row r="13522">
      <x:c r="A13522" t="n">
        <x:v>266</x:v>
      </x:c>
      <x:c r="B13522" t="n">
        <x:v>5</x:v>
      </x:c>
      <x:c r="C13522" s="20" t="n">
        <x:v>100</x:v>
      </x:c>
      <x:c r="D13522" s="20" t="n">
        <x:v>36.7</x:v>
      </x:c>
      <x:c r="E13522" s="20" t="n">
        <x:v>63.3</x:v>
      </x:c>
      <x:c r="F13522" s="20" t="n">
        <x:v>57.67754318618042</x:v>
      </x:c>
      <x:c r="G13522" s="20" t="n">
        <x:v>42.32245681381958</x:v>
      </x:c>
      <x:c r="H13522" s="20" t="n">
        <x:v>0</x:v>
      </x:c>
      <x:c r="I13522" t="n">
        <x:v>367</x:v>
      </x:c>
      <x:c r="J13522" t="n">
        <x:v>601</x:v>
      </x:c>
      <x:c r="K13522" t="n">
        <x:v>441</x:v>
      </x:c>
    </x:row>
    <x:row r="13523">
      <x:c r="A13523" t="n">
        <x:v>266</x:v>
      </x:c>
      <x:c r="B13523" t="n">
        <x:v>6</x:v>
      </x:c>
      <x:c r="C13523" s="20" t="n">
        <x:v>100</x:v>
      </x:c>
      <x:c r="D13523" s="20" t="n">
        <x:v>43.9</x:v>
      </x:c>
      <x:c r="E13523" s="20" t="n">
        <x:v>56.1</x:v>
      </x:c>
      <x:c r="F13523" s="20" t="n">
        <x:v>52.62697022767075</x:v>
      </x:c>
      <x:c r="G13523" s="20" t="n">
        <x:v>47.37302977232925</x:v>
      </x:c>
      <x:c r="H13523" s="20" t="n">
        <x:v>0</x:v>
      </x:c>
      <x:c r="I13523" t="n">
        <x:v>439</x:v>
      </x:c>
      <x:c r="J13523" t="n">
        <x:v>601</x:v>
      </x:c>
      <x:c r="K13523" t="n">
        <x:v>541</x:v>
      </x:c>
    </x:row>
    <x:row r="13524">
      <x:c r="A13524" t="n">
        <x:v>266</x:v>
      </x:c>
      <x:c r="B13524" t="n">
        <x:v>7</x:v>
      </x:c>
      <x:c r="C13524" s="20" t="n">
        <x:v>100</x:v>
      </x:c>
      <x:c r="D13524" s="20" t="n">
        <x:v>49.1</x:v>
      </x:c>
      <x:c r="E13524" s="20" t="n">
        <x:v>50.9</x:v>
      </x:c>
      <x:c r="F13524" s="20" t="n">
        <x:v>48.428686543110395</x:v>
      </x:c>
      <x:c r="G13524" s="20" t="n">
        <x:v>51.5713134568896</x:v>
      </x:c>
      <x:c r="H13524" s="20" t="n">
        <x:v>0</x:v>
      </x:c>
      <x:c r="I13524" t="n">
        <x:v>491</x:v>
      </x:c>
      <x:c r="J13524" t="n">
        <x:v>601</x:v>
      </x:c>
      <x:c r="K13524" t="n">
        <x:v>640</x:v>
      </x:c>
    </x:row>
    <x:row r="13525">
      <x:c r="A13525" t="n">
        <x:v>266</x:v>
      </x:c>
      <x:c r="B13525" t="n">
        <x:v>8</x:v>
      </x:c>
      <x:c r="C13525" s="20" t="n">
        <x:v>100</x:v>
      </x:c>
      <x:c r="D13525" s="20" t="n">
        <x:v>54.300000000000004</x:v>
      </x:c>
      <x:c r="E13525" s="20" t="n">
        <x:v>45.699999999999996</x:v>
      </x:c>
      <x:c r="F13525" s="20" t="n">
        <x:v>44.850746268656714</x:v>
      </x:c>
      <x:c r="G13525" s="20" t="n">
        <x:v>55.149253731343286</x:v>
      </x:c>
      <x:c r="H13525" s="20" t="n">
        <x:v>0</x:v>
      </x:c>
      <x:c r="I13525" t="n">
        <x:v>543</x:v>
      </x:c>
      <x:c r="J13525" t="n">
        <x:v>601</x:v>
      </x:c>
      <x:c r="K13525" t="n">
        <x:v>739</x:v>
      </x:c>
    </x:row>
    <x:row r="13526">
      <x:c r="A13526" t="n">
        <x:v>266</x:v>
      </x:c>
      <x:c r="B13526" t="n">
        <x:v>9</x:v>
      </x:c>
      <x:c r="C13526" s="20" t="n">
        <x:v>100</x:v>
      </x:c>
      <x:c r="D13526" s="20" t="n">
        <x:v>59.699999999999996</x:v>
      </x:c>
      <x:c r="E13526" s="20" t="n">
        <x:v>40.300000000000004</x:v>
      </x:c>
      <x:c r="F13526" s="20" t="n">
        <x:v>41.50552486187845</x:v>
      </x:c>
      <x:c r="G13526" s="20" t="n">
        <x:v>58.49447513812155</x:v>
      </x:c>
      <x:c r="H13526" s="20" t="n">
        <x:v>0</x:v>
      </x:c>
      <x:c r="I13526" t="n">
        <x:v>597</x:v>
      </x:c>
      <x:c r="J13526" t="n">
        <x:v>601</x:v>
      </x:c>
      <x:c r="K13526" t="n">
        <x:v>847</x:v>
      </x:c>
    </x:row>
    <x:row r="13527">
      <x:c r="A13527" t="n">
        <x:v>266</x:v>
      </x:c>
      <x:c r="B13527" t="n">
        <x:v>10</x:v>
      </x:c>
      <x:c r="C13527" s="20" t="n">
        <x:v>100</x:v>
      </x:c>
      <x:c r="D13527" s="20" t="n">
        <x:v>63.3</x:v>
      </x:c>
      <x:c r="E13527" s="20" t="n">
        <x:v>36.7</x:v>
      </x:c>
      <x:c r="F13527" s="20" t="n">
        <x:v>38.84938590820944</x:v>
      </x:c>
      <x:c r="G13527" s="20" t="n">
        <x:v>61.150614091790565</x:v>
      </x:c>
      <x:c r="H13527" s="20" t="n">
        <x:v>0</x:v>
      </x:c>
      <x:c r="I13527" t="n">
        <x:v>633</x:v>
      </x:c>
      <x:c r="J13527" t="n">
        <x:v>601</x:v>
      </x:c>
      <x:c r="K13527" t="n">
        <x:v>946</x:v>
      </x:c>
    </x:row>
    <x:row r="13528">
      <x:c r="A13528" t="n">
        <x:v>266</x:v>
      </x:c>
      <x:c r="B13528" t="n">
        <x:v>11</x:v>
      </x:c>
      <x:c r="C13528" s="20" t="n">
        <x:v>100</x:v>
      </x:c>
      <x:c r="D13528" s="20" t="n">
        <x:v>67.5</x:v>
      </x:c>
      <x:c r="E13528" s="20" t="n">
        <x:v>32.5</x:v>
      </x:c>
      <x:c r="F13528" s="20" t="n">
        <x:v>36.270368135184064</x:v>
      </x:c>
      <x:c r="G13528" s="20" t="n">
        <x:v>63.72963186481593</x:v>
      </x:c>
      <x:c r="H13528" s="20" t="n">
        <x:v>0</x:v>
      </x:c>
      <x:c r="I13528" t="n">
        <x:v>675</x:v>
      </x:c>
      <x:c r="J13528" t="n">
        <x:v>601</x:v>
      </x:c>
      <x:c r="K13528" t="n">
        <x:v>1056</x:v>
      </x:c>
    </x:row>
    <x:row r="13529">
      <x:c r="A13529" t="n">
        <x:v>266</x:v>
      </x:c>
      <x:c r="B13529" t="n">
        <x:v>12</x:v>
      </x:c>
      <x:c r="C13529" s="20" t="n">
        <x:v>100</x:v>
      </x:c>
      <x:c r="D13529" s="20" t="n">
        <x:v>71.3</x:v>
      </x:c>
      <x:c r="E13529" s="20" t="n">
        <x:v>28.700000000000003</x:v>
      </x:c>
      <x:c r="F13529" s="20" t="n">
        <x:v>34.24501424501425</x:v>
      </x:c>
      <x:c r="G13529" s="20" t="n">
        <x:v>65.75498575498575</x:v>
      </x:c>
      <x:c r="H13529" s="20" t="n">
        <x:v>0</x:v>
      </x:c>
      <x:c r="I13529" t="n">
        <x:v>713</x:v>
      </x:c>
      <x:c r="J13529" t="n">
        <x:v>601</x:v>
      </x:c>
      <x:c r="K13529" t="n">
        <x:v>1154</x:v>
      </x:c>
    </x:row>
    <x:row r="13530">
      <x:c r="A13530" t="n">
        <x:v>266</x:v>
      </x:c>
      <x:c r="B13530" t="n">
        <x:v>13</x:v>
      </x:c>
      <x:c r="C13530" s="20" t="n">
        <x:v>100</x:v>
      </x:c>
      <x:c r="D13530" s="20" t="n">
        <x:v>73.6</x:v>
      </x:c>
      <x:c r="E13530" s="20" t="n">
        <x:v>26.400000000000006</x:v>
      </x:c>
      <x:c r="F13530" s="20" t="n">
        <x:v>32.698585418933625</x:v>
      </x:c>
      <x:c r="G13530" s="20" t="n">
        <x:v>67.30141458106638</x:v>
      </x:c>
      <x:c r="H13530" s="20" t="n">
        <x:v>0</x:v>
      </x:c>
      <x:c r="I13530" t="n">
        <x:v>736</x:v>
      </x:c>
      <x:c r="J13530" t="n">
        <x:v>601</x:v>
      </x:c>
      <x:c r="K13530" t="n">
        <x:v>1237</x:v>
      </x:c>
    </x:row>
    <x:row r="13531">
      <x:c r="A13531" t="n">
        <x:v>266</x:v>
      </x:c>
      <x:c r="B13531" t="n">
        <x:v>14</x:v>
      </x:c>
      <x:c r="C13531" s="20" t="n">
        <x:v>100</x:v>
      </x:c>
      <x:c r="D13531" s="20" t="n">
        <x:v>75.8</x:v>
      </x:c>
      <x:c r="E13531" s="20" t="n">
        <x:v>24.200000000000003</x:v>
      </x:c>
      <x:c r="F13531" s="20" t="n">
        <x:v>31.011351909184725</x:v>
      </x:c>
      <x:c r="G13531" s="20" t="n">
        <x:v>68.98864809081527</x:v>
      </x:c>
      <x:c r="H13531" s="20" t="n">
        <x:v>0</x:v>
      </x:c>
      <x:c r="I13531" t="n">
        <x:v>758</x:v>
      </x:c>
      <x:c r="J13531" t="n">
        <x:v>601</x:v>
      </x:c>
      <x:c r="K13531" t="n">
        <x:v>1337</x:v>
      </x:c>
    </x:row>
    <x:row r="13532">
      <x:c r="A13532" t="n">
        <x:v>266</x:v>
      </x:c>
      <x:c r="B13532" t="n">
        <x:v>15</x:v>
      </x:c>
      <x:c r="C13532" s="20" t="n">
        <x:v>100</x:v>
      </x:c>
      <x:c r="D13532" s="20" t="n">
        <x:v>78.2</x:v>
      </x:c>
      <x:c r="E13532" s="20" t="n">
        <x:v>21.799999999999997</x:v>
      </x:c>
      <x:c r="F13532" s="20" t="n">
        <x:v>29.41752325012237</x:v>
      </x:c>
      <x:c r="G13532" s="20" t="n">
        <x:v>70.58247674987763</x:v>
      </x:c>
      <x:c r="H13532" s="20" t="n">
        <x:v>0</x:v>
      </x:c>
      <x:c r="I13532" t="n">
        <x:v>782</x:v>
      </x:c>
      <x:c r="J13532" t="n">
        <x:v>601</x:v>
      </x:c>
      <x:c r="K13532" t="n">
        <x:v>1442</x:v>
      </x:c>
    </x:row>
    <x:row r="13533">
      <x:c r="A13533" t="n">
        <x:v>266</x:v>
      </x:c>
      <x:c r="B13533" t="n">
        <x:v>16</x:v>
      </x:c>
      <x:c r="C13533" s="20" t="n">
        <x:v>100</x:v>
      </x:c>
      <x:c r="D13533" s="20" t="n">
        <x:v>79.60000000000001</x:v>
      </x:c>
      <x:c r="E13533" s="20" t="n">
        <x:v>20.39999999999999</x:v>
      </x:c>
      <x:c r="F13533" s="20" t="n">
        <x:v>28.242481203007518</x:v>
      </x:c>
      <x:c r="G13533" s="20" t="n">
        <x:v>71.75751879699249</x:v>
      </x:c>
      <x:c r="H13533" s="20" t="n">
        <x:v>0</x:v>
      </x:c>
      <x:c r="I13533" t="n">
        <x:v>796</x:v>
      </x:c>
      <x:c r="J13533" t="n">
        <x:v>601</x:v>
      </x:c>
      <x:c r="K13533" t="n">
        <x:v>1527</x:v>
      </x:c>
    </x:row>
    <x:row r="13534">
      <x:c r="A13534" t="n">
        <x:v>266</x:v>
      </x:c>
      <x:c r="B13534" t="n">
        <x:v>17</x:v>
      </x:c>
      <x:c r="C13534" s="20" t="n">
        <x:v>100</x:v>
      </x:c>
      <x:c r="D13534" s="20" t="n">
        <x:v>82.19999999999999</x:v>
      </x:c>
      <x:c r="E13534" s="20" t="n">
        <x:v>17.80000000000001</x:v>
      </x:c>
      <x:c r="F13534" s="20" t="n">
        <x:v>26.770601336302896</x:v>
      </x:c>
      <x:c r="G13534" s="20" t="n">
        <x:v>73.22939866369711</x:v>
      </x:c>
      <x:c r="H13534" s="20" t="n">
        <x:v>0</x:v>
      </x:c>
      <x:c r="I13534" t="n">
        <x:v>822</x:v>
      </x:c>
      <x:c r="J13534" t="n">
        <x:v>601</x:v>
      </x:c>
      <x:c r="K13534" t="n">
        <x:v>1644</x:v>
      </x:c>
    </x:row>
    <x:row r="13535">
      <x:c r="A13535" t="n">
        <x:v>266</x:v>
      </x:c>
      <x:c r="B13535" t="n">
        <x:v>18</x:v>
      </x:c>
      <x:c r="C13535" s="20" t="n">
        <x:v>100</x:v>
      </x:c>
      <x:c r="D13535" s="20" t="n">
        <x:v>84.39999999999999</x:v>
      </x:c>
      <x:c r="E13535" s="20" t="n">
        <x:v>15.600000000000009</x:v>
      </x:c>
      <x:c r="F13535" s="20" t="n">
        <x:v>25.760822974710674</x:v>
      </x:c>
      <x:c r="G13535" s="20" t="n">
        <x:v>74.23917702528932</x:v>
      </x:c>
      <x:c r="H13535" s="20" t="n">
        <x:v>0</x:v>
      </x:c>
      <x:c r="I13535" t="n">
        <x:v>844</x:v>
      </x:c>
      <x:c r="J13535" t="n">
        <x:v>601</x:v>
      </x:c>
      <x:c r="K13535" t="n">
        <x:v>1732</x:v>
      </x:c>
    </x:row>
    <x:row r="13536">
      <x:c r="A13536" t="n">
        <x:v>266</x:v>
      </x:c>
      <x:c r="B13536" t="n">
        <x:v>19</x:v>
      </x:c>
      <x:c r="C13536" s="20" t="n">
        <x:v>100</x:v>
      </x:c>
      <x:c r="D13536" s="20" t="n">
        <x:v>86</x:v>
      </x:c>
      <x:c r="E13536" s="20" t="n">
        <x:v>14</x:v>
      </x:c>
      <x:c r="F13536" s="20" t="n">
        <x:v>24.77328936521022</x:v>
      </x:c>
      <x:c r="G13536" s="20" t="n">
        <x:v>75.22671063478977</x:v>
      </x:c>
      <x:c r="H13536" s="20" t="n">
        <x:v>0</x:v>
      </x:c>
      <x:c r="I13536" t="n">
        <x:v>860</x:v>
      </x:c>
      <x:c r="J13536" t="n">
        <x:v>601</x:v>
      </x:c>
      <x:c r="K13536" t="n">
        <x:v>1825</x:v>
      </x:c>
    </x:row>
    <x:row r="13537">
      <x:c r="A13537" t="n">
        <x:v>266</x:v>
      </x:c>
      <x:c r="B13537" t="n">
        <x:v>20</x:v>
      </x:c>
      <x:c r="C13537" s="20" t="n">
        <x:v>100</x:v>
      </x:c>
      <x:c r="D13537" s="20" t="n">
        <x:v>87.8</x:v>
      </x:c>
      <x:c r="E13537" s="20" t="n">
        <x:v>12.200000000000003</x:v>
      </x:c>
      <x:c r="F13537" s="20" t="n">
        <x:v>23.839746132487107</x:v>
      </x:c>
      <x:c r="G13537" s="20" t="n">
        <x:v>76.16025386751289</x:v>
      </x:c>
      <x:c r="H13537" s="20" t="n">
        <x:v>0</x:v>
      </x:c>
      <x:c r="I13537" t="n">
        <x:v>878</x:v>
      </x:c>
      <x:c r="J13537" t="n">
        <x:v>601</x:v>
      </x:c>
      <x:c r="K13537" t="n">
        <x:v>1920</x:v>
      </x:c>
    </x:row>
    <x:row r="13538">
      <x:c r="A13538" t="n">
        <x:v>266</x:v>
      </x:c>
      <x:c r="B13538" t="n">
        <x:v>21</x:v>
      </x:c>
      <x:c r="C13538" s="20" t="n">
        <x:v>100</x:v>
      </x:c>
      <x:c r="D13538" s="20" t="n">
        <x:v>88.9</x:v>
      </x:c>
      <x:c r="E13538" s="20" t="n">
        <x:v>11.099999999999994</x:v>
      </x:c>
      <x:c r="F13538" s="20" t="n">
        <x:v>22.79969650986343</x:v>
      </x:c>
      <x:c r="G13538" s="20" t="n">
        <x:v>77.20030349013656</x:v>
      </x:c>
      <x:c r="H13538" s="20" t="n">
        <x:v>0</x:v>
      </x:c>
      <x:c r="I13538" t="n">
        <x:v>889</x:v>
      </x:c>
      <x:c r="J13538" t="n">
        <x:v>601</x:v>
      </x:c>
      <x:c r="K13538" t="n">
        <x:v>2035</x:v>
      </x:c>
    </x:row>
    <x:row r="13539">
      <x:c r="A13539" t="n">
        <x:v>266</x:v>
      </x:c>
      <x:c r="B13539" t="n">
        <x:v>22</x:v>
      </x:c>
      <x:c r="C13539" s="20" t="n">
        <x:v>100</x:v>
      </x:c>
      <x:c r="D13539" s="20" t="n">
        <x:v>90.5</x:v>
      </x:c>
      <x:c r="E13539" s="20" t="n">
        <x:v>9.5</x:v>
      </x:c>
      <x:c r="F13539" s="20" t="n">
        <x:v>21.894353369763206</x:v>
      </x:c>
      <x:c r="G13539" s="20" t="n">
        <x:v>78.10564663023679</x:v>
      </x:c>
      <x:c r="H13539" s="20" t="n">
        <x:v>0</x:v>
      </x:c>
      <x:c r="I13539" t="n">
        <x:v>905</x:v>
      </x:c>
      <x:c r="J13539" t="n">
        <x:v>601</x:v>
      </x:c>
      <x:c r="K13539" t="n">
        <x:v>2144</x:v>
      </x:c>
    </x:row>
    <x:row r="13540">
      <x:c r="A13540" t="n">
        <x:v>266</x:v>
      </x:c>
      <x:c r="B13540" t="n">
        <x:v>23</x:v>
      </x:c>
      <x:c r="C13540" s="20" t="n">
        <x:v>100</x:v>
      </x:c>
      <x:c r="D13540" s="20" t="n">
        <x:v>91.4</x:v>
      </x:c>
      <x:c r="E13540" s="20" t="n">
        <x:v>8.599999999999994</x:v>
      </x:c>
      <x:c r="F13540" s="20" t="n">
        <x:v>21.191819464033852</x:v>
      </x:c>
      <x:c r="G13540" s="20" t="n">
        <x:v>78.80818053596616</x:v>
      </x:c>
      <x:c r="H13540" s="20" t="n">
        <x:v>0</x:v>
      </x:c>
      <x:c r="I13540" t="n">
        <x:v>914</x:v>
      </x:c>
      <x:c r="J13540" t="n">
        <x:v>601</x:v>
      </x:c>
      <x:c r="K13540" t="n">
        <x:v>2235</x:v>
      </x:c>
    </x:row>
    <x:row r="13541">
      <x:c r="A13541" t="n">
        <x:v>266</x:v>
      </x:c>
      <x:c r="B13541" t="n">
        <x:v>24</x:v>
      </x:c>
      <x:c r="C13541" s="20" t="n">
        <x:v>100</x:v>
      </x:c>
      <x:c r="D13541" s="20" t="n">
        <x:v>92.2</x:v>
      </x:c>
      <x:c r="E13541" s="20" t="n">
        <x:v>7.799999999999997</x:v>
      </x:c>
      <x:c r="F13541" s="20" t="n">
        <x:v>20.421338769962624</x:v>
      </x:c>
      <x:c r="G13541" s="20" t="n">
        <x:v>79.57866123003737</x:v>
      </x:c>
      <x:c r="H13541" s="20" t="n">
        <x:v>0</x:v>
      </x:c>
      <x:c r="I13541" t="n">
        <x:v>922</x:v>
      </x:c>
      <x:c r="J13541" t="n">
        <x:v>601</x:v>
      </x:c>
      <x:c r="K13541" t="n">
        <x:v>2342</x:v>
      </x:c>
    </x:row>
    <x:row r="13542">
      <x:c r="A13542" t="n">
        <x:v>266</x:v>
      </x:c>
      <x:c r="B13542" t="n">
        <x:v>25</x:v>
      </x:c>
      <x:c r="C13542" s="20" t="n">
        <x:v>100</x:v>
      </x:c>
      <x:c r="D13542" s="20" t="n">
        <x:v>92.80000000000001</x:v>
      </x:c>
      <x:c r="E13542" s="20" t="n">
        <x:v>7.199999999999989</x:v>
      </x:c>
      <x:c r="F13542" s="20" t="n">
        <x:v>19.78275181040158</x:v>
      </x:c>
      <x:c r="G13542" s="20" t="n">
        <x:v>80.21724818959842</x:v>
      </x:c>
      <x:c r="H13542" s="20" t="n">
        <x:v>0</x:v>
      </x:c>
      <x:c r="I13542" t="n">
        <x:v>928</x:v>
      </x:c>
      <x:c r="J13542" t="n">
        <x:v>601</x:v>
      </x:c>
      <x:c r="K13542" t="n">
        <x:v>2437</x:v>
      </x:c>
    </x:row>
    <x:row r="13543">
      <x:c r="A13543" t="n">
        <x:v>266</x:v>
      </x:c>
      <x:c r="B13543" t="n">
        <x:v>26</x:v>
      </x:c>
      <x:c r="C13543" s="20" t="n">
        <x:v>100</x:v>
      </x:c>
      <x:c r="D13543" s="20" t="n">
        <x:v>93.5</x:v>
      </x:c>
      <x:c r="E13543" s="20" t="n">
        <x:v>6.5</x:v>
      </x:c>
      <x:c r="F13543" s="20" t="n">
        <x:v>19.140127388535035</x:v>
      </x:c>
      <x:c r="G13543" s="20" t="n">
        <x:v>80.85987261146497</x:v>
      </x:c>
      <x:c r="H13543" s="20" t="n">
        <x:v>0</x:v>
      </x:c>
      <x:c r="I13543" t="n">
        <x:v>935</x:v>
      </x:c>
      <x:c r="J13543" t="n">
        <x:v>601</x:v>
      </x:c>
      <x:c r="K13543" t="n">
        <x:v>2539</x:v>
      </x:c>
    </x:row>
    <x:row r="13544">
      <x:c r="A13544" t="n">
        <x:v>266</x:v>
      </x:c>
      <x:c r="B13544" t="n">
        <x:v>27</x:v>
      </x:c>
      <x:c r="C13544" s="20" t="n">
        <x:v>100</x:v>
      </x:c>
      <x:c r="D13544" s="20" t="n">
        <x:v>94.19999999999999</x:v>
      </x:c>
      <x:c r="E13544" s="20" t="n">
        <x:v>5.800000000000011</x:v>
      </x:c>
      <x:c r="F13544" s="20" t="n">
        <x:v>18.53793954349167</x:v>
      </x:c>
      <x:c r="G13544" s="20" t="n">
        <x:v>81.46206045650833</x:v>
      </x:c>
      <x:c r="H13544" s="20" t="n">
        <x:v>0</x:v>
      </x:c>
      <x:c r="I13544" t="n">
        <x:v>942</x:v>
      </x:c>
      <x:c r="J13544" t="n">
        <x:v>601</x:v>
      </x:c>
      <x:c r="K13544" t="n">
        <x:v>2641</x:v>
      </x:c>
    </x:row>
    <x:row r="13545">
      <x:c r="A13545" t="n">
        <x:v>266</x:v>
      </x:c>
      <x:c r="B13545" t="n">
        <x:v>28</x:v>
      </x:c>
      <x:c r="C13545" s="20" t="n">
        <x:v>100</x:v>
      </x:c>
      <x:c r="D13545" s="20" t="n">
        <x:v>94.89999999999999</x:v>
      </x:c>
      <x:c r="E13545" s="20" t="n">
        <x:v>5.1000000000000085</x:v>
      </x:c>
      <x:c r="F13545" s="20" t="n">
        <x:v>17.97248803827751</x:v>
      </x:c>
      <x:c r="G13545" s="20" t="n">
        <x:v>82.02751196172248</x:v>
      </x:c>
      <x:c r="H13545" s="20" t="n">
        <x:v>0</x:v>
      </x:c>
      <x:c r="I13545" t="n">
        <x:v>949</x:v>
      </x:c>
      <x:c r="J13545" t="n">
        <x:v>601</x:v>
      </x:c>
      <x:c r="K13545" t="n">
        <x:v>2743</x:v>
      </x:c>
    </x:row>
    <x:row r="13546">
      <x:c r="A13546" t="n">
        <x:v>266</x:v>
      </x:c>
      <x:c r="B13546" t="n">
        <x:v>29</x:v>
      </x:c>
      <x:c r="C13546" s="20" t="n">
        <x:v>100</x:v>
      </x:c>
      <x:c r="D13546" s="20" t="n">
        <x:v>95.19999999999999</x:v>
      </x:c>
      <x:c r="E13546" s="20" t="n">
        <x:v>4.800000000000011</x:v>
      </x:c>
      <x:c r="F13546" s="20" t="n">
        <x:v>17.47093023255814</x:v>
      </x:c>
      <x:c r="G13546" s="20" t="n">
        <x:v>82.52906976744187</x:v>
      </x:c>
      <x:c r="H13546" s="20" t="n">
        <x:v>0</x:v>
      </x:c>
      <x:c r="I13546" t="n">
        <x:v>952</x:v>
      </x:c>
      <x:c r="J13546" t="n">
        <x:v>601</x:v>
      </x:c>
      <x:c r="K13546" t="n">
        <x:v>2839</x:v>
      </x:c>
    </x:row>
    <x:row r="13547">
      <x:c r="A13547" t="n">
        <x:v>266</x:v>
      </x:c>
      <x:c r="B13547" t="n">
        <x:v>30</x:v>
      </x:c>
      <x:c r="C13547" s="20" t="n">
        <x:v>100</x:v>
      </x:c>
      <x:c r="D13547" s="20" t="n">
        <x:v>95.5</x:v>
      </x:c>
      <x:c r="E13547" s="20" t="n">
        <x:v>4.5</x:v>
      </x:c>
      <x:c r="F13547" s="20" t="n">
        <x:v>16.939120631341602</x:v>
      </x:c>
      <x:c r="G13547" s="20" t="n">
        <x:v>83.0608793686584</x:v>
      </x:c>
      <x:c r="H13547" s="20" t="n">
        <x:v>0</x:v>
      </x:c>
      <x:c r="I13547" t="n">
        <x:v>955</x:v>
      </x:c>
      <x:c r="J13547" t="n">
        <x:v>601</x:v>
      </x:c>
      <x:c r="K13547" t="n">
        <x:v>2947</x:v>
      </x:c>
    </x:row>
    <x:row r="13548">
      <x:c r="A13548" t="n">
        <x:v>266</x:v>
      </x:c>
      <x:c r="B13548" t="n">
        <x:v>31</x:v>
      </x:c>
      <x:c r="C13548" s="20" t="n">
        <x:v>100</x:v>
      </x:c>
      <x:c r="D13548" s="20" t="n">
        <x:v>95.8</x:v>
      </x:c>
      <x:c r="E13548" s="20" t="n">
        <x:v>4.200000000000003</x:v>
      </x:c>
      <x:c r="F13548" s="20" t="n">
        <x:v>16.47026582625377</x:v>
      </x:c>
      <x:c r="G13548" s="20" t="n">
        <x:v>83.52973417374623</x:v>
      </x:c>
      <x:c r="H13548" s="20" t="n">
        <x:v>0</x:v>
      </x:c>
      <x:c r="I13548" t="n">
        <x:v>958</x:v>
      </x:c>
      <x:c r="J13548" t="n">
        <x:v>601</x:v>
      </x:c>
      <x:c r="K13548" t="n">
        <x:v>3048</x:v>
      </x:c>
    </x:row>
    <x:row r="13549">
      <x:c r="A13549" t="n">
        <x:v>266</x:v>
      </x:c>
      <x:c r="B13549" t="n">
        <x:v>32</x:v>
      </x:c>
      <x:c r="C13549" s="20" t="n">
        <x:v>100</x:v>
      </x:c>
      <x:c r="D13549" s="20" t="n">
        <x:v>96.6</x:v>
      </x:c>
      <x:c r="E13549" s="20" t="n">
        <x:v>3.4000000000000057</x:v>
      </x:c>
      <x:c r="F13549" s="20" t="n">
        <x:v>16.001064962726304</x:v>
      </x:c>
      <x:c r="G13549" s="20" t="n">
        <x:v>83.9989350372737</x:v>
      </x:c>
      <x:c r="H13549" s="20" t="n">
        <x:v>0</x:v>
      </x:c>
      <x:c r="I13549" t="n">
        <x:v>966</x:v>
      </x:c>
      <x:c r="J13549" t="n">
        <x:v>601</x:v>
      </x:c>
      <x:c r="K13549" t="n">
        <x:v>3155</x:v>
      </x:c>
    </x:row>
    <x:row r="13550">
      <x:c r="A13550" t="n">
        <x:v>266</x:v>
      </x:c>
      <x:c r="B13550" t="n">
        <x:v>33</x:v>
      </x:c>
      <x:c r="C13550" s="20" t="n">
        <x:v>100</x:v>
      </x:c>
      <x:c r="D13550" s="20" t="n">
        <x:v>96.8</x:v>
      </x:c>
      <x:c r="E13550" s="20" t="n">
        <x:v>3.200000000000003</x:v>
      </x:c>
      <x:c r="F13550" s="20" t="n">
        <x:v>15.561885033661316</x:v>
      </x:c>
      <x:c r="G13550" s="20" t="n">
        <x:v>84.43811496633869</x:v>
      </x:c>
      <x:c r="H13550" s="20" t="n">
        <x:v>0</x:v>
      </x:c>
      <x:c r="I13550" t="n">
        <x:v>968</x:v>
      </x:c>
      <x:c r="J13550" t="n">
        <x:v>601</x:v>
      </x:c>
      <x:c r="K13550" t="n">
        <x:v>3261</x:v>
      </x:c>
    </x:row>
    <x:row r="13551">
      <x:c r="A13551" t="n">
        <x:v>266</x:v>
      </x:c>
      <x:c r="B13551" t="n">
        <x:v>34</x:v>
      </x:c>
      <x:c r="C13551" s="20" t="n">
        <x:v>100</x:v>
      </x:c>
      <x:c r="D13551" s="20" t="n">
        <x:v>96.89999999999999</x:v>
      </x:c>
      <x:c r="E13551" s="20" t="n">
        <x:v>3.1000000000000085</x:v>
      </x:c>
      <x:c r="F13551" s="20" t="n">
        <x:v>15.138539042821158</x:v>
      </x:c>
      <x:c r="G13551" s="20" t="n">
        <x:v>84.86146095717883</x:v>
      </x:c>
      <x:c r="H13551" s="20" t="n">
        <x:v>0</x:v>
      </x:c>
      <x:c r="I13551" t="n">
        <x:v>969</x:v>
      </x:c>
      <x:c r="J13551" t="n">
        <x:v>601</x:v>
      </x:c>
      <x:c r="K13551" t="n">
        <x:v>3369</x:v>
      </x:c>
    </x:row>
    <x:row r="13552">
      <x:c r="A13552" t="n">
        <x:v>266</x:v>
      </x:c>
      <x:c r="B13552" t="n">
        <x:v>35</x:v>
      </x:c>
      <x:c r="C13552" s="20" t="n">
        <x:v>100</x:v>
      </x:c>
      <x:c r="D13552" s="20" t="n">
        <x:v>97.1</x:v>
      </x:c>
      <x:c r="E13552" s="20" t="n">
        <x:v>2.9000000000000057</x:v>
      </x:c>
      <x:c r="F13552" s="20" t="n">
        <x:v>14.80295566502463</x:v>
      </x:c>
      <x:c r="G13552" s="20" t="n">
        <x:v>85.19704433497537</x:v>
      </x:c>
      <x:c r="H13552" s="20" t="n">
        <x:v>0</x:v>
      </x:c>
      <x:c r="I13552" t="n">
        <x:v>971</x:v>
      </x:c>
      <x:c r="J13552" t="n">
        <x:v>601</x:v>
      </x:c>
      <x:c r="K13552" t="n">
        <x:v>3459</x:v>
      </x:c>
    </x:row>
    <x:row r="13553">
      <x:c r="A13553" t="n">
        <x:v>266</x:v>
      </x:c>
      <x:c r="B13553" t="n">
        <x:v>36</x:v>
      </x:c>
      <x:c r="C13553" s="20" t="n">
        <x:v>100</x:v>
      </x:c>
      <x:c r="D13553" s="20" t="n">
        <x:v>97.39999999999999</x:v>
      </x:c>
      <x:c r="E13553" s="20" t="n">
        <x:v>2.6000000000000085</x:v>
      </x:c>
      <x:c r="F13553" s="20" t="n">
        <x:v>14.443643354962749</x:v>
      </x:c>
      <x:c r="G13553" s="20" t="n">
        <x:v>85.55635664503724</x:v>
      </x:c>
      <x:c r="H13553" s="20" t="n">
        <x:v>0</x:v>
      </x:c>
      <x:c r="I13553" t="n">
        <x:v>974</x:v>
      </x:c>
      <x:c r="J13553" t="n">
        <x:v>601</x:v>
      </x:c>
      <x:c r="K13553" t="n">
        <x:v>3560</x:v>
      </x:c>
    </x:row>
    <x:row r="13554">
      <x:c r="A13554" t="n">
        <x:v>266</x:v>
      </x:c>
      <x:c r="B13554" t="n">
        <x:v>37</x:v>
      </x:c>
      <x:c r="C13554" s="20" t="n">
        <x:v>100</x:v>
      </x:c>
      <x:c r="D13554" s="20" t="n">
        <x:v>98</x:v>
      </x:c>
      <x:c r="E13554" s="20" t="n">
        <x:v>2</x:v>
      </x:c>
      <x:c r="F13554" s="20" t="n">
        <x:v>14.084837122099836</x:v>
      </x:c>
      <x:c r="G13554" s="20" t="n">
        <x:v>85.91516287790016</x:v>
      </x:c>
      <x:c r="H13554" s="20" t="n">
        <x:v>0</x:v>
      </x:c>
      <x:c r="I13554" t="n">
        <x:v>980</x:v>
      </x:c>
      <x:c r="J13554" t="n">
        <x:v>601</x:v>
      </x:c>
      <x:c r="K13554" t="n">
        <x:v>3666</x:v>
      </x:c>
    </x:row>
    <x:row r="13555">
      <x:c r="A13555" t="n">
        <x:v>266</x:v>
      </x:c>
      <x:c r="B13555" t="n">
        <x:v>38</x:v>
      </x:c>
      <x:c r="C13555" s="20" t="n">
        <x:v>100</x:v>
      </x:c>
      <x:c r="D13555" s="20" t="n">
        <x:v>98.1</x:v>
      </x:c>
      <x:c r="E13555" s="20" t="n">
        <x:v>1.9000000000000057</x:v>
      </x:c>
      <x:c r="F13555" s="20" t="n">
        <x:v>13.73400365630713</x:v>
      </x:c>
      <x:c r="G13555" s="20" t="n">
        <x:v>86.26599634369288</x:v>
      </x:c>
      <x:c r="H13555" s="20" t="n">
        <x:v>0</x:v>
      </x:c>
      <x:c r="I13555" t="n">
        <x:v>981</x:v>
      </x:c>
      <x:c r="J13555" t="n">
        <x:v>601</x:v>
      </x:c>
      <x:c r="K13555" t="n">
        <x:v>3775</x:v>
      </x:c>
    </x:row>
    <x:row r="13556">
      <x:c r="A13556" t="n">
        <x:v>266</x:v>
      </x:c>
      <x:c r="B13556" t="n">
        <x:v>39</x:v>
      </x:c>
      <x:c r="C13556" s="20" t="n">
        <x:v>100</x:v>
      </x:c>
      <x:c r="D13556" s="20" t="n">
        <x:v>98.3</x:v>
      </x:c>
      <x:c r="E13556" s="20" t="n">
        <x:v>1.7000000000000028</x:v>
      </x:c>
      <x:c r="F13556" s="20" t="n">
        <x:v>13.445190156599551</x:v>
      </x:c>
      <x:c r="G13556" s="20" t="n">
        <x:v>86.55480984340045</x:v>
      </x:c>
      <x:c r="H13556" s="20" t="n">
        <x:v>0</x:v>
      </x:c>
      <x:c r="I13556" t="n">
        <x:v>983</x:v>
      </x:c>
      <x:c r="J13556" t="n">
        <x:v>601</x:v>
      </x:c>
      <x:c r="K13556" t="n">
        <x:v>3869</x:v>
      </x:c>
    </x:row>
    <x:row r="13557">
      <x:c r="A13557" t="n">
        <x:v>266</x:v>
      </x:c>
      <x:c r="B13557" t="n">
        <x:v>40</x:v>
      </x:c>
      <x:c r="C13557" s="20" t="n">
        <x:v>100</x:v>
      </x:c>
      <x:c r="D13557" s="20" t="n">
        <x:v>98.6</x:v>
      </x:c>
      <x:c r="E13557" s="20" t="n">
        <x:v>1.4000000000000057</x:v>
      </x:c>
      <x:c r="F13557" s="20" t="n">
        <x:v>13.20008785416209</x:v>
      </x:c>
      <x:c r="G13557" s="20" t="n">
        <x:v>86.79991214583791</x:v>
      </x:c>
      <x:c r="H13557" s="20" t="n">
        <x:v>0</x:v>
      </x:c>
      <x:c r="I13557" t="n">
        <x:v>986</x:v>
      </x:c>
      <x:c r="J13557" t="n">
        <x:v>601</x:v>
      </x:c>
      <x:c r="K13557" t="n">
        <x:v>3952</x:v>
      </x:c>
    </x:row>
    <x:row r="13558">
      <x:c r="A13558" t="n">
        <x:v>266</x:v>
      </x:c>
      <x:c r="B13558" t="n">
        <x:v>41</x:v>
      </x:c>
      <x:c r="C13558" s="20" t="n">
        <x:v>100</x:v>
      </x:c>
      <x:c r="D13558" s="20" t="n">
        <x:v>98.6</x:v>
      </x:c>
      <x:c r="E13558" s="20" t="n">
        <x:v>1.4000000000000057</x:v>
      </x:c>
      <x:c r="F13558" s="20" t="n">
        <x:v>12.902533276084158</x:v>
      </x:c>
      <x:c r="G13558" s="20" t="n">
        <x:v>87.09746672391584</x:v>
      </x:c>
      <x:c r="H13558" s="20" t="n">
        <x:v>0</x:v>
      </x:c>
      <x:c r="I13558" t="n">
        <x:v>986</x:v>
      </x:c>
      <x:c r="J13558" t="n">
        <x:v>601</x:v>
      </x:c>
      <x:c r="K13558" t="n">
        <x:v>4057</x:v>
      </x:c>
    </x:row>
    <x:row r="13559">
      <x:c r="A13559" t="n">
        <x:v>266</x:v>
      </x:c>
      <x:c r="B13559" t="n">
        <x:v>42</x:v>
      </x:c>
      <x:c r="C13559" s="20" t="n">
        <x:v>100</x:v>
      </x:c>
      <x:c r="D13559" s="20" t="n">
        <x:v>98.8</x:v>
      </x:c>
      <x:c r="E13559" s="20" t="n">
        <x:v>1.2000000000000028</x:v>
      </x:c>
      <x:c r="F13559" s="20" t="n">
        <x:v>12.602222688194589</x:v>
      </x:c>
      <x:c r="G13559" s="20" t="n">
        <x:v>87.39777731180541</x:v>
      </x:c>
      <x:c r="H13559" s="20" t="n">
        <x:v>0</x:v>
      </x:c>
      <x:c r="I13559" t="n">
        <x:v>988</x:v>
      </x:c>
      <x:c r="J13559" t="n">
        <x:v>601</x:v>
      </x:c>
      <x:c r="K13559" t="n">
        <x:v>4168</x:v>
      </x:c>
    </x:row>
    <x:row r="13560">
      <x:c r="A13560" t="n">
        <x:v>266</x:v>
      </x:c>
      <x:c r="B13560" t="n">
        <x:v>43</x:v>
      </x:c>
      <x:c r="C13560" s="20" t="n">
        <x:v>100</x:v>
      </x:c>
      <x:c r="D13560" s="20" t="n">
        <x:v>98.8</x:v>
      </x:c>
      <x:c r="E13560" s="20" t="n">
        <x:v>1.2000000000000028</x:v>
      </x:c>
      <x:c r="F13560" s="20" t="n">
        <x:v>12.36880016464293</x:v>
      </x:c>
      <x:c r="G13560" s="20" t="n">
        <x:v>87.63119983535707</x:v>
      </x:c>
      <x:c r="H13560" s="20" t="n">
        <x:v>0</x:v>
      </x:c>
      <x:c r="I13560" t="n">
        <x:v>988</x:v>
      </x:c>
      <x:c r="J13560" t="n">
        <x:v>601</x:v>
      </x:c>
      <x:c r="K13560" t="n">
        <x:v>4258</x:v>
      </x:c>
    </x:row>
    <x:row r="13561">
      <x:c r="A13561" t="n">
        <x:v>266</x:v>
      </x:c>
      <x:c r="B13561" t="n">
        <x:v>44</x:v>
      </x:c>
      <x:c r="C13561" s="20" t="n">
        <x:v>100</x:v>
      </x:c>
      <x:c r="D13561" s="20" t="n">
        <x:v>98.8</x:v>
      </x:c>
      <x:c r="E13561" s="20" t="n">
        <x:v>1.2000000000000028</x:v>
      </x:c>
      <x:c r="F13561" s="20" t="n">
        <x:v>12.073121735636802</x:v>
      </x:c>
      <x:c r="G13561" s="20" t="n">
        <x:v>87.9268782643632</x:v>
      </x:c>
      <x:c r="H13561" s="20" t="n">
        <x:v>0</x:v>
      </x:c>
      <x:c r="I13561" t="n">
        <x:v>988</x:v>
      </x:c>
      <x:c r="J13561" t="n">
        <x:v>601</x:v>
      </x:c>
      <x:c r="K13561" t="n">
        <x:v>4377</x:v>
      </x:c>
    </x:row>
    <x:row r="13562">
      <x:c r="A13562" t="n">
        <x:v>266</x:v>
      </x:c>
      <x:c r="B13562" t="n">
        <x:v>45</x:v>
      </x:c>
      <x:c r="C13562" s="20" t="n">
        <x:v>100</x:v>
      </x:c>
      <x:c r="D13562" s="20" t="n">
        <x:v>99</x:v>
      </x:c>
      <x:c r="E13562" s="20" t="n">
        <x:v>1</x:v>
      </x:c>
      <x:c r="F13562" s="20" t="n">
        <x:v>11.793563579277864</x:v>
      </x:c>
      <x:c r="G13562" s="20" t="n">
        <x:v>88.20643642072213</x:v>
      </x:c>
      <x:c r="H13562" s="20" t="n">
        <x:v>0</x:v>
      </x:c>
      <x:c r="I13562" t="n">
        <x:v>990</x:v>
      </x:c>
      <x:c r="J13562" t="n">
        <x:v>601</x:v>
      </x:c>
      <x:c r="K13562" t="n">
        <x:v>4495</x:v>
      </x:c>
    </x:row>
    <x:row r="13563">
      <x:c r="A13563" t="n">
        <x:v>266</x:v>
      </x:c>
      <x:c r="B13563" t="n">
        <x:v>46</x:v>
      </x:c>
      <x:c r="C13563" s="20" t="n">
        <x:v>100</x:v>
      </x:c>
      <x:c r="D13563" s="20" t="n">
        <x:v>99.1</x:v>
      </x:c>
      <x:c r="E13563" s="20" t="n">
        <x:v>0.9000000000000057</x:v>
      </x:c>
      <x:c r="F13563" s="20" t="n">
        <x:v>11.52003066896684</x:v>
      </x:c>
      <x:c r="G13563" s="20" t="n">
        <x:v>88.47996933103316</x:v>
      </x:c>
      <x:c r="H13563" s="20" t="n">
        <x:v>0</x:v>
      </x:c>
      <x:c r="I13563" t="n">
        <x:v>991</x:v>
      </x:c>
      <x:c r="J13563" t="n">
        <x:v>601</x:v>
      </x:c>
      <x:c r="K13563" t="n">
        <x:v>4616</x:v>
      </x:c>
    </x:row>
    <x:row r="13564">
      <x:c r="A13564" t="n">
        <x:v>266</x:v>
      </x:c>
      <x:c r="B13564" t="n">
        <x:v>47</x:v>
      </x:c>
      <x:c r="C13564" s="20" t="n">
        <x:v>100</x:v>
      </x:c>
      <x:c r="D13564" s="20" t="n">
        <x:v>99.3</x:v>
      </x:c>
      <x:c r="E13564" s="20" t="n">
        <x:v>0.7000000000000028</x:v>
      </x:c>
      <x:c r="F13564" s="20" t="n">
        <x:v>11.26311844077961</x:v>
      </x:c>
      <x:c r="G13564" s="20" t="n">
        <x:v>88.7368815592204</x:v>
      </x:c>
      <x:c r="H13564" s="20" t="n">
        <x:v>0</x:v>
      </x:c>
      <x:c r="I13564" t="n">
        <x:v>993</x:v>
      </x:c>
      <x:c r="J13564" t="n">
        <x:v>601</x:v>
      </x:c>
      <x:c r="K13564" t="n">
        <x:v>4735</x:v>
      </x:c>
    </x:row>
    <x:row r="13565">
      <x:c r="A13565" t="n">
        <x:v>266</x:v>
      </x:c>
      <x:c r="B13565" t="n">
        <x:v>48</x:v>
      </x:c>
      <x:c r="C13565" s="20" t="n">
        <x:v>100</x:v>
      </x:c>
      <x:c r="D13565" s="20" t="n">
        <x:v>99.3</x:v>
      </x:c>
      <x:c r="E13565" s="20" t="n">
        <x:v>0.7000000000000028</x:v>
      </x:c>
      <x:c r="F13565" s="20" t="n">
        <x:v>11.070178670104992</x:v>
      </x:c>
      <x:c r="G13565" s="20" t="n">
        <x:v>88.929821329895</x:v>
      </x:c>
      <x:c r="H13565" s="20" t="n">
        <x:v>0</x:v>
      </x:c>
      <x:c r="I13565" t="n">
        <x:v>993</x:v>
      </x:c>
      <x:c r="J13565" t="n">
        <x:v>601</x:v>
      </x:c>
      <x:c r="K13565" t="n">
        <x:v>4828</x:v>
      </x:c>
    </x:row>
    <x:row r="13566">
      <x:c r="A13566" t="n">
        <x:v>266</x:v>
      </x:c>
      <x:c r="B13566" t="n">
        <x:v>49</x:v>
      </x:c>
      <x:c r="C13566" s="20" t="n">
        <x:v>100</x:v>
      </x:c>
      <x:c r="D13566" s="20" t="n">
        <x:v>99.3</x:v>
      </x:c>
      <x:c r="E13566" s="20" t="n">
        <x:v>0.7000000000000028</x:v>
      </x:c>
      <x:c r="F13566" s="20" t="n">
        <x:v>10.850333995306013</x:v>
      </x:c>
      <x:c r="G13566" s="20" t="n">
        <x:v>89.14966600469398</x:v>
      </x:c>
      <x:c r="H13566" s="20" t="n">
        <x:v>0</x:v>
      </x:c>
      <x:c r="I13566" t="n">
        <x:v>993</x:v>
      </x:c>
      <x:c r="J13566" t="n">
        <x:v>601</x:v>
      </x:c>
      <x:c r="K13566" t="n">
        <x:v>4938</x:v>
      </x:c>
    </x:row>
    <x:row r="13567">
      <x:c r="A13567" t="n">
        <x:v>266</x:v>
      </x:c>
      <x:c r="B13567" t="n">
        <x:v>50</x:v>
      </x:c>
      <x:c r="C13567" s="20" t="n">
        <x:v>100</x:v>
      </x:c>
      <x:c r="D13567" s="20" t="n">
        <x:v>99.3</x:v>
      </x:c>
      <x:c r="E13567" s="20" t="n">
        <x:v>0.7000000000000028</x:v>
      </x:c>
      <x:c r="F13567" s="20" t="n">
        <x:v>10.65791807057989</x:v>
      </x:c>
      <x:c r="G13567" s="20" t="n">
        <x:v>89.34208192942012</x:v>
      </x:c>
      <x:c r="H13567" s="20" t="n">
        <x:v>0</x:v>
      </x:c>
      <x:c r="I13567" t="n">
        <x:v>993</x:v>
      </x:c>
      <x:c r="J13567" t="n">
        <x:v>601</x:v>
      </x:c>
      <x:c r="K13567" t="n">
        <x:v>5038</x:v>
      </x:c>
    </x:row>
    <x:row r="13568">
      <x:c r="A13568" t="n">
        <x:v>267</x:v>
      </x:c>
      <x:c r="B13568" t="n">
        <x:v>0</x:v>
      </x:c>
      <x:c r="C13568" s="20" t="n">
        <x:v>50</x:v>
      </x:c>
      <x:c r="D13568" s="20" t="n">
        <x:v>0</x:v>
      </x:c>
      <x:c r="E13568" s="20" t="n">
        <x:v>50</x:v>
      </x:c>
      <x:c r="F13568" s="20" t="n">
        <x:v>0</x:v>
      </x:c>
      <x:c r="G13568" s="20" t="n">
        <x:v>0</x:v>
      </x:c>
      <x:c r="H13568" s="20" t="n">
        <x:v>50</x:v>
      </x:c>
      <x:c r="I13568" t="n">
        <x:v>0</x:v>
      </x:c>
      <x:c r="J13568" t="n">
        <x:v>0</x:v>
      </x:c>
      <x:c r="K13568" t="n">
        <x:v>0</x:v>
      </x:c>
    </x:row>
    <x:row r="13569">
      <x:c r="A13569" t="n">
        <x:v>267</x:v>
      </x:c>
      <x:c r="B13569" t="n">
        <x:v>1</x:v>
      </x:c>
      <x:c r="C13569" s="20" t="n">
        <x:v>94.1</x:v>
      </x:c>
      <x:c r="D13569" s="20" t="n">
        <x:v>3.4000000000000004</x:v>
      </x:c>
      <x:c r="E13569" s="20" t="n">
        <x:v>90.69999999999999</x:v>
      </x:c>
      <x:c r="F13569" s="20" t="n">
        <x:v>94.07665505226481</x:v>
      </x:c>
      <x:c r="G13569" s="20" t="n">
        <x:v>5.923344947735192</x:v>
      </x:c>
      <x:c r="H13569" s="20" t="n">
        <x:v>5.8999999999999995</x:v>
      </x:c>
      <x:c r="I13569" t="n">
        <x:v>34</x:v>
      </x:c>
      <x:c r="J13569" t="n">
        <x:v>540</x:v>
      </x:c>
      <x:c r="K13569" t="n">
        <x:v>34</x:v>
      </x:c>
    </x:row>
    <x:row r="13570">
      <x:c r="A13570" t="n">
        <x:v>267</x:v>
      </x:c>
      <x:c r="B13570" t="n">
        <x:v>2</x:v>
      </x:c>
      <x:c r="C13570" s="20" t="n">
        <x:v>99.1</x:v>
      </x:c>
      <x:c r="D13570" s="20" t="n">
        <x:v>13</x:v>
      </x:c>
      <x:c r="E13570" s="20" t="n">
        <x:v>86.1</x:v>
      </x:c>
      <x:c r="F13570" s="20" t="n">
        <x:v>82.0615796519411</x:v>
      </x:c>
      <x:c r="G13570" s="20" t="n">
        <x:v>17.938420348058905</x:v>
      </x:c>
      <x:c r="H13570" s="20" t="n">
        <x:v>0.8999999999999999</x:v>
      </x:c>
      <x:c r="I13570" t="n">
        <x:v>130</x:v>
      </x:c>
      <x:c r="J13570" t="n">
        <x:v>613</x:v>
      </x:c>
      <x:c r="K13570" t="n">
        <x:v>134</x:v>
      </x:c>
    </x:row>
    <x:row r="13571">
      <x:c r="A13571" t="n">
        <x:v>267</x:v>
      </x:c>
      <x:c r="B13571" t="n">
        <x:v>3</x:v>
      </x:c>
      <x:c r="C13571" s="20" t="n">
        <x:v>99.9</x:v>
      </x:c>
      <x:c r="D13571" s="20" t="n">
        <x:v>21</x:v>
      </x:c>
      <x:c r="E13571" s="20" t="n">
        <x:v>78.9</x:v>
      </x:c>
      <x:c r="F13571" s="20" t="n">
        <x:v>73.20799059929494</x:v>
      </x:c>
      <x:c r="G13571" s="20" t="n">
        <x:v>26.79200940070505</x:v>
      </x:c>
      <x:c r="H13571" s="20" t="n">
        <x:v>0.1</x:v>
      </x:c>
      <x:c r="I13571" t="n">
        <x:v>210</x:v>
      </x:c>
      <x:c r="J13571" t="n">
        <x:v>623</x:v>
      </x:c>
      <x:c r="K13571" t="n">
        <x:v>228</x:v>
      </x:c>
    </x:row>
    <x:row r="13572">
      <x:c r="A13572" t="n">
        <x:v>267</x:v>
      </x:c>
      <x:c r="B13572" t="n">
        <x:v>4</x:v>
      </x:c>
      <x:c r="C13572" s="20" t="n">
        <x:v>100</x:v>
      </x:c>
      <x:c r="D13572" s="20" t="n">
        <x:v>28.799999999999997</x:v>
      </x:c>
      <x:c r="E13572" s="20" t="n">
        <x:v>71.2</x:v>
      </x:c>
      <x:c r="F13572" s="20" t="n">
        <x:v>65.61514195583597</x:v>
      </x:c>
      <x:c r="G13572" s="20" t="n">
        <x:v>34.38485804416404</x:v>
      </x:c>
      <x:c r="H13572" s="20" t="n">
        <x:v>0</x:v>
      </x:c>
      <x:c r="I13572" t="n">
        <x:v>288</x:v>
      </x:c>
      <x:c r="J13572" t="n">
        <x:v>624</x:v>
      </x:c>
      <x:c r="K13572" t="n">
        <x:v>327</x:v>
      </x:c>
    </x:row>
    <x:row r="13573">
      <x:c r="A13573" t="n">
        <x:v>267</x:v>
      </x:c>
      <x:c r="B13573" t="n">
        <x:v>5</x:v>
      </x:c>
      <x:c r="C13573" s="20" t="n">
        <x:v>100</x:v>
      </x:c>
      <x:c r="D13573" s="20" t="n">
        <x:v>35.699999999999996</x:v>
      </x:c>
      <x:c r="E13573" s="20" t="n">
        <x:v>64.30000000000001</x:v>
      </x:c>
      <x:c r="F13573" s="20" t="n">
        <x:v>59.541984732824424</x:v>
      </x:c>
      <x:c r="G13573" s="20" t="n">
        <x:v>40.458015267175576</x:v>
      </x:c>
      <x:c r="H13573" s="20" t="n">
        <x:v>0</x:v>
      </x:c>
      <x:c r="I13573" t="n">
        <x:v>357</x:v>
      </x:c>
      <x:c r="J13573" t="n">
        <x:v>624</x:v>
      </x:c>
      <x:c r="K13573" t="n">
        <x:v>424</x:v>
      </x:c>
    </x:row>
    <x:row r="13574">
      <x:c r="A13574" t="n">
        <x:v>267</x:v>
      </x:c>
      <x:c r="B13574" t="n">
        <x:v>6</x:v>
      </x:c>
      <x:c r="C13574" s="20" t="n">
        <x:v>100</x:v>
      </x:c>
      <x:c r="D13574" s="20" t="n">
        <x:v>42.699999999999996</x:v>
      </x:c>
      <x:c r="E13574" s="20" t="n">
        <x:v>57.300000000000004</x:v>
      </x:c>
      <x:c r="F13574" s="20" t="n">
        <x:v>54.402789886660855</x:v>
      </x:c>
      <x:c r="G13574" s="20" t="n">
        <x:v>45.597210113339145</x:v>
      </x:c>
      <x:c r="H13574" s="20" t="n">
        <x:v>0</x:v>
      </x:c>
      <x:c r="I13574" t="n">
        <x:v>427</x:v>
      </x:c>
      <x:c r="J13574" t="n">
        <x:v>624</x:v>
      </x:c>
      <x:c r="K13574" t="n">
        <x:v>523</x:v>
      </x:c>
    </x:row>
    <x:row r="13575">
      <x:c r="A13575" t="n">
        <x:v>267</x:v>
      </x:c>
      <x:c r="B13575" t="n">
        <x:v>7</x:v>
      </x:c>
      <x:c r="C13575" s="20" t="n">
        <x:v>100</x:v>
      </x:c>
      <x:c r="D13575" s="20" t="n">
        <x:v>48.199999999999996</x:v>
      </x:c>
      <x:c r="E13575" s="20" t="n">
        <x:v>51.800000000000004</x:v>
      </x:c>
      <x:c r="F13575" s="20" t="n">
        <x:v>50.40387722132472</x:v>
      </x:c>
      <x:c r="G13575" s="20" t="n">
        <x:v>49.59612277867528</x:v>
      </x:c>
      <x:c r="H13575" s="20" t="n">
        <x:v>0</x:v>
      </x:c>
      <x:c r="I13575" t="n">
        <x:v>482</x:v>
      </x:c>
      <x:c r="J13575" t="n">
        <x:v>624</x:v>
      </x:c>
      <x:c r="K13575" t="n">
        <x:v>614</x:v>
      </x:c>
    </x:row>
    <x:row r="13576">
      <x:c r="A13576" t="n">
        <x:v>267</x:v>
      </x:c>
      <x:c r="B13576" t="n">
        <x:v>8</x:v>
      </x:c>
      <x:c r="C13576" s="20" t="n">
        <x:v>100</x:v>
      </x:c>
      <x:c r="D13576" s="20" t="n">
        <x:v>54.1</x:v>
      </x:c>
      <x:c r="E13576" s="20" t="n">
        <x:v>45.9</x:v>
      </x:c>
      <x:c r="F13576" s="20" t="n">
        <x:v>46.22222222222222</x:v>
      </x:c>
      <x:c r="G13576" s="20" t="n">
        <x:v>53.77777777777778</x:v>
      </x:c>
      <x:c r="H13576" s="20" t="n">
        <x:v>0</x:v>
      </x:c>
      <x:c r="I13576" t="n">
        <x:v>541</x:v>
      </x:c>
      <x:c r="J13576" t="n">
        <x:v>624</x:v>
      </x:c>
      <x:c r="K13576" t="n">
        <x:v>726</x:v>
      </x:c>
    </x:row>
    <x:row r="13577">
      <x:c r="A13577" t="n">
        <x:v>267</x:v>
      </x:c>
      <x:c r="B13577" t="n">
        <x:v>9</x:v>
      </x:c>
      <x:c r="C13577" s="20" t="n">
        <x:v>100</x:v>
      </x:c>
      <x:c r="D13577" s="20" t="n">
        <x:v>59.199999999999996</x:v>
      </x:c>
      <x:c r="E13577" s="20" t="n">
        <x:v>40.800000000000004</x:v>
      </x:c>
      <x:c r="F13577" s="20" t="n">
        <x:v>42.652084757347914</x:v>
      </x:c>
      <x:c r="G13577" s="20" t="n">
        <x:v>57.34791524265208</x:v>
      </x:c>
      <x:c r="H13577" s="20" t="n">
        <x:v>0</x:v>
      </x:c>
      <x:c r="I13577" t="n">
        <x:v>592</x:v>
      </x:c>
      <x:c r="J13577" t="n">
        <x:v>624</x:v>
      </x:c>
      <x:c r="K13577" t="n">
        <x:v>839</x:v>
      </x:c>
    </x:row>
    <x:row r="13578">
      <x:c r="A13578" t="n">
        <x:v>267</x:v>
      </x:c>
      <x:c r="B13578" t="n">
        <x:v>10</x:v>
      </x:c>
      <x:c r="C13578" s="20" t="n">
        <x:v>100</x:v>
      </x:c>
      <x:c r="D13578" s="20" t="n">
        <x:v>62.9</x:v>
      </x:c>
      <x:c r="E13578" s="20" t="n">
        <x:v>37.1</x:v>
      </x:c>
      <x:c r="F13578" s="20" t="n">
        <x:v>39.74522292993631</x:v>
      </x:c>
      <x:c r="G13578" s="20" t="n">
        <x:v>60.25477707006369</x:v>
      </x:c>
      <x:c r="H13578" s="20" t="n">
        <x:v>0</x:v>
      </x:c>
      <x:c r="I13578" t="n">
        <x:v>629</x:v>
      </x:c>
      <x:c r="J13578" t="n">
        <x:v>624</x:v>
      </x:c>
      <x:c r="K13578" t="n">
        <x:v>946</x:v>
      </x:c>
    </x:row>
    <x:row r="13579">
      <x:c r="A13579" t="n">
        <x:v>267</x:v>
      </x:c>
      <x:c r="B13579" t="n">
        <x:v>11</x:v>
      </x:c>
      <x:c r="C13579" s="20" t="n">
        <x:v>100</x:v>
      </x:c>
      <x:c r="D13579" s="20" t="n">
        <x:v>66.5</x:v>
      </x:c>
      <x:c r="E13579" s="20" t="n">
        <x:v>33.5</x:v>
      </x:c>
      <x:c r="F13579" s="20" t="n">
        <x:v>36.96682464454976</x:v>
      </x:c>
      <x:c r="G13579" s="20" t="n">
        <x:v>63.03317535545023</x:v>
      </x:c>
      <x:c r="H13579" s="20" t="n">
        <x:v>0</x:v>
      </x:c>
      <x:c r="I13579" t="n">
        <x:v>665</x:v>
      </x:c>
      <x:c r="J13579" t="n">
        <x:v>624</x:v>
      </x:c>
      <x:c r="K13579" t="n">
        <x:v>1064</x:v>
      </x:c>
    </x:row>
    <x:row r="13580">
      <x:c r="A13580" t="n">
        <x:v>267</x:v>
      </x:c>
      <x:c r="B13580" t="n">
        <x:v>12</x:v>
      </x:c>
      <x:c r="C13580" s="20" t="n">
        <x:v>100</x:v>
      </x:c>
      <x:c r="D13580" s="20" t="n">
        <x:v>69.1</x:v>
      </x:c>
      <x:c r="E13580" s="20" t="n">
        <x:v>30.900000000000006</x:v>
      </x:c>
      <x:c r="F13580" s="20" t="n">
        <x:v>35.115362971299945</x:v>
      </x:c>
      <x:c r="G13580" s="20" t="n">
        <x:v>64.88463702870006</x:v>
      </x:c>
      <x:c r="H13580" s="20" t="n">
        <x:v>0</x:v>
      </x:c>
      <x:c r="I13580" t="n">
        <x:v>691</x:v>
      </x:c>
      <x:c r="J13580" t="n">
        <x:v>624</x:v>
      </x:c>
      <x:c r="K13580" t="n">
        <x:v>1153</x:v>
      </x:c>
    </x:row>
    <x:row r="13581">
      <x:c r="A13581" t="n">
        <x:v>267</x:v>
      </x:c>
      <x:c r="B13581" t="n">
        <x:v>13</x:v>
      </x:c>
      <x:c r="C13581" s="20" t="n">
        <x:v>100</x:v>
      </x:c>
      <x:c r="D13581" s="20" t="n">
        <x:v>72.1</x:v>
      </x:c>
      <x:c r="E13581" s="20" t="n">
        <x:v>27.900000000000006</x:v>
      </x:c>
      <x:c r="F13581" s="20" t="n">
        <x:v>33.351149118118656</x:v>
      </x:c>
      <x:c r="G13581" s="20" t="n">
        <x:v>66.64885088188134</x:v>
      </x:c>
      <x:c r="H13581" s="20" t="n">
        <x:v>0</x:v>
      </x:c>
      <x:c r="I13581" t="n">
        <x:v>721</x:v>
      </x:c>
      <x:c r="J13581" t="n">
        <x:v>624</x:v>
      </x:c>
      <x:c r="K13581" t="n">
        <x:v>1247</x:v>
      </x:c>
    </x:row>
    <x:row r="13582">
      <x:c r="A13582" t="n">
        <x:v>267</x:v>
      </x:c>
      <x:c r="B13582" t="n">
        <x:v>14</x:v>
      </x:c>
      <x:c r="C13582" s="20" t="n">
        <x:v>100</x:v>
      </x:c>
      <x:c r="D13582" s="20" t="n">
        <x:v>75.4</x:v>
      </x:c>
      <x:c r="E13582" s="20" t="n">
        <x:v>24.599999999999994</x:v>
      </x:c>
      <x:c r="F13582" s="20" t="n">
        <x:v>31.547017189079877</x:v>
      </x:c>
      <x:c r="G13582" s="20" t="n">
        <x:v>68.45298281092013</x:v>
      </x:c>
      <x:c r="H13582" s="20" t="n">
        <x:v>0</x:v>
      </x:c>
      <x:c r="I13582" t="n">
        <x:v>754</x:v>
      </x:c>
      <x:c r="J13582" t="n">
        <x:v>624</x:v>
      </x:c>
      <x:c r="K13582" t="n">
        <x:v>1354</x:v>
      </x:c>
    </x:row>
    <x:row r="13583">
      <x:c r="A13583" t="n">
        <x:v>267</x:v>
      </x:c>
      <x:c r="B13583" t="n">
        <x:v>15</x:v>
      </x:c>
      <x:c r="C13583" s="20" t="n">
        <x:v>100</x:v>
      </x:c>
      <x:c r="D13583" s="20" t="n">
        <x:v>77.7</x:v>
      </x:c>
      <x:c r="E13583" s="20" t="n">
        <x:v>22.299999999999997</x:v>
      </x:c>
      <x:c r="F13583" s="20" t="n">
        <x:v>30.043331728454504</x:v>
      </x:c>
      <x:c r="G13583" s="20" t="n">
        <x:v>69.9566682715455</x:v>
      </x:c>
      <x:c r="H13583" s="20" t="n">
        <x:v>0</x:v>
      </x:c>
      <x:c r="I13583" t="n">
        <x:v>777</x:v>
      </x:c>
      <x:c r="J13583" t="n">
        <x:v>624</x:v>
      </x:c>
      <x:c r="K13583" t="n">
        <x:v>1453</x:v>
      </x:c>
    </x:row>
    <x:row r="13584">
      <x:c r="A13584" t="n">
        <x:v>267</x:v>
      </x:c>
      <x:c r="B13584" t="n">
        <x:v>16</x:v>
      </x:c>
      <x:c r="C13584" s="20" t="n">
        <x:v>100</x:v>
      </x:c>
      <x:c r="D13584" s="20" t="n">
        <x:v>79.5</x:v>
      </x:c>
      <x:c r="E13584" s="20" t="n">
        <x:v>20.5</x:v>
      </x:c>
      <x:c r="F13584" s="20" t="n">
        <x:v>28.74251497005988</x:v>
      </x:c>
      <x:c r="G13584" s="20" t="n">
        <x:v>71.25748502994011</x:v>
      </x:c>
      <x:c r="H13584" s="20" t="n">
        <x:v>0</x:v>
      </x:c>
      <x:c r="I13584" t="n">
        <x:v>795</x:v>
      </x:c>
      <x:c r="J13584" t="n">
        <x:v>624</x:v>
      </x:c>
      <x:c r="K13584" t="n">
        <x:v>1547</x:v>
      </x:c>
    </x:row>
    <x:row r="13585">
      <x:c r="A13585" t="n">
        <x:v>267</x:v>
      </x:c>
      <x:c r="B13585" t="n">
        <x:v>17</x:v>
      </x:c>
      <x:c r="C13585" s="20" t="n">
        <x:v>100</x:v>
      </x:c>
      <x:c r="D13585" s="20" t="n">
        <x:v>82.1</x:v>
      </x:c>
      <x:c r="E13585" s="20" t="n">
        <x:v>17.900000000000006</x:v>
      </x:c>
      <x:c r="F13585" s="20" t="n">
        <x:v>27.574016791869198</x:v>
      </x:c>
      <x:c r="G13585" s="20" t="n">
        <x:v>72.4259832081308</x:v>
      </x:c>
      <x:c r="H13585" s="20" t="n">
        <x:v>0</x:v>
      </x:c>
      <x:c r="I13585" t="n">
        <x:v>821</x:v>
      </x:c>
      <x:c r="J13585" t="n">
        <x:v>624</x:v>
      </x:c>
      <x:c r="K13585" t="n">
        <x:v>1639</x:v>
      </x:c>
    </x:row>
    <x:row r="13586">
      <x:c r="A13586" t="n">
        <x:v>267</x:v>
      </x:c>
      <x:c r="B13586" t="n">
        <x:v>18</x:v>
      </x:c>
      <x:c r="C13586" s="20" t="n">
        <x:v>100</x:v>
      </x:c>
      <x:c r="D13586" s="20" t="n">
        <x:v>84.2</x:v>
      </x:c>
      <x:c r="E13586" s="20" t="n">
        <x:v>15.799999999999997</x:v>
      </x:c>
      <x:c r="F13586" s="20" t="n">
        <x:v>26.351351351351347</x:v>
      </x:c>
      <x:c r="G13586" s="20" t="n">
        <x:v>73.64864864864865</x:v>
      </x:c>
      <x:c r="H13586" s="20" t="n">
        <x:v>0</x:v>
      </x:c>
      <x:c r="I13586" t="n">
        <x:v>842</x:v>
      </x:c>
      <x:c r="J13586" t="n">
        <x:v>624</x:v>
      </x:c>
      <x:c r="K13586" t="n">
        <x:v>1744</x:v>
      </x:c>
    </x:row>
    <x:row r="13587">
      <x:c r="A13587" t="n">
        <x:v>267</x:v>
      </x:c>
      <x:c r="B13587" t="n">
        <x:v>19</x:v>
      </x:c>
      <x:c r="C13587" s="20" t="n">
        <x:v>100</x:v>
      </x:c>
      <x:c r="D13587" s="20" t="n">
        <x:v>85.9</x:v>
      </x:c>
      <x:c r="E13587" s="20" t="n">
        <x:v>14.099999999999994</x:v>
      </x:c>
      <x:c r="F13587" s="20" t="n">
        <x:v>25.365853658536587</x:v>
      </x:c>
      <x:c r="G13587" s="20" t="n">
        <x:v>74.63414634146342</x:v>
      </x:c>
      <x:c r="H13587" s="20" t="n">
        <x:v>0</x:v>
      </x:c>
      <x:c r="I13587" t="n">
        <x:v>859</x:v>
      </x:c>
      <x:c r="J13587" t="n">
        <x:v>624</x:v>
      </x:c>
      <x:c r="K13587" t="n">
        <x:v>1836</x:v>
      </x:c>
    </x:row>
    <x:row r="13588">
      <x:c r="A13588" t="n">
        <x:v>267</x:v>
      </x:c>
      <x:c r="B13588" t="n">
        <x:v>20</x:v>
      </x:c>
      <x:c r="C13588" s="20" t="n">
        <x:v>100</x:v>
      </x:c>
      <x:c r="D13588" s="20" t="n">
        <x:v>87.2</x:v>
      </x:c>
      <x:c r="E13588" s="20" t="n">
        <x:v>12.799999999999997</x:v>
      </x:c>
      <x:c r="F13588" s="20" t="n">
        <x:v>24.384525205158265</x:v>
      </x:c>
      <x:c r="G13588" s="20" t="n">
        <x:v>75.61547479484173</x:v>
      </x:c>
      <x:c r="H13588" s="20" t="n">
        <x:v>0</x:v>
      </x:c>
      <x:c r="I13588" t="n">
        <x:v>872</x:v>
      </x:c>
      <x:c r="J13588" t="n">
        <x:v>624</x:v>
      </x:c>
      <x:c r="K13588" t="n">
        <x:v>1935</x:v>
      </x:c>
    </x:row>
    <x:row r="13589">
      <x:c r="A13589" t="n">
        <x:v>267</x:v>
      </x:c>
      <x:c r="B13589" t="n">
        <x:v>21</x:v>
      </x:c>
      <x:c r="C13589" s="20" t="n">
        <x:v>100</x:v>
      </x:c>
      <x:c r="D13589" s="20" t="n">
        <x:v>88.3</x:v>
      </x:c>
      <x:c r="E13589" s="20" t="n">
        <x:v>11.700000000000003</x:v>
      </x:c>
      <x:c r="F13589" s="20" t="n">
        <x:v>23.370786516853933</x:v>
      </x:c>
      <x:c r="G13589" s="20" t="n">
        <x:v>76.62921348314606</x:v>
      </x:c>
      <x:c r="H13589" s="20" t="n">
        <x:v>0</x:v>
      </x:c>
      <x:c r="I13589" t="n">
        <x:v>883</x:v>
      </x:c>
      <x:c r="J13589" t="n">
        <x:v>624</x:v>
      </x:c>
      <x:c r="K13589" t="n">
        <x:v>2046</x:v>
      </x:c>
    </x:row>
    <x:row r="13590">
      <x:c r="A13590" t="n">
        <x:v>267</x:v>
      </x:c>
      <x:c r="B13590" t="n">
        <x:v>22</x:v>
      </x:c>
      <x:c r="C13590" s="20" t="n">
        <x:v>100</x:v>
      </x:c>
      <x:c r="D13590" s="20" t="n">
        <x:v>89.4</x:v>
      </x:c>
      <x:c r="E13590" s="20" t="n">
        <x:v>10.599999999999994</x:v>
      </x:c>
      <x:c r="F13590" s="20" t="n">
        <x:v>22.454120187117667</x:v>
      </x:c>
      <x:c r="G13590" s="20" t="n">
        <x:v>77.54587981288233</x:v>
      </x:c>
      <x:c r="H13590" s="20" t="n">
        <x:v>0</x:v>
      </x:c>
      <x:c r="I13590" t="n">
        <x:v>894</x:v>
      </x:c>
      <x:c r="J13590" t="n">
        <x:v>624</x:v>
      </x:c>
      <x:c r="K13590" t="n">
        <x:v>2155</x:v>
      </x:c>
    </x:row>
    <x:row r="13591">
      <x:c r="A13591" t="n">
        <x:v>267</x:v>
      </x:c>
      <x:c r="B13591" t="n">
        <x:v>23</x:v>
      </x:c>
      <x:c r="C13591" s="20" t="n">
        <x:v>100</x:v>
      </x:c>
      <x:c r="D13591" s="20" t="n">
        <x:v>90.60000000000001</x:v>
      </x:c>
      <x:c r="E13591" s="20" t="n">
        <x:v>9.399999999999991</x:v>
      </x:c>
      <x:c r="F13591" s="20" t="n">
        <x:v>21.689259645464027</x:v>
      </x:c>
      <x:c r="G13591" s="20" t="n">
        <x:v>78.31074035453598</x:v>
      </x:c>
      <x:c r="H13591" s="20" t="n">
        <x:v>0</x:v>
      </x:c>
      <x:c r="I13591" t="n">
        <x:v>906</x:v>
      </x:c>
      <x:c r="J13591" t="n">
        <x:v>624</x:v>
      </x:c>
      <x:c r="K13591" t="n">
        <x:v>2253</x:v>
      </x:c>
    </x:row>
    <x:row r="13592">
      <x:c r="A13592" t="n">
        <x:v>267</x:v>
      </x:c>
      <x:c r="B13592" t="n">
        <x:v>24</x:v>
      </x:c>
      <x:c r="C13592" s="20" t="n">
        <x:v>100</x:v>
      </x:c>
      <x:c r="D13592" s="20" t="n">
        <x:v>91.5</x:v>
      </x:c>
      <x:c r="E13592" s="20" t="n">
        <x:v>8.5</x:v>
      </x:c>
      <x:c r="F13592" s="20" t="n">
        <x:v>20.74468085106383</x:v>
      </x:c>
      <x:c r="G13592" s="20" t="n">
        <x:v>79.25531914893617</x:v>
      </x:c>
      <x:c r="H13592" s="20" t="n">
        <x:v>0</x:v>
      </x:c>
      <x:c r="I13592" t="n">
        <x:v>915</x:v>
      </x:c>
      <x:c r="J13592" t="n">
        <x:v>624</x:v>
      </x:c>
      <x:c r="K13592" t="n">
        <x:v>2384</x:v>
      </x:c>
    </x:row>
    <x:row r="13593">
      <x:c r="A13593" t="n">
        <x:v>267</x:v>
      </x:c>
      <x:c r="B13593" t="n">
        <x:v>25</x:v>
      </x:c>
      <x:c r="C13593" s="20" t="n">
        <x:v>100</x:v>
      </x:c>
      <x:c r="D13593" s="20" t="n">
        <x:v>92.4</x:v>
      </x:c>
      <x:c r="E13593" s="20" t="n">
        <x:v>7.599999999999994</x:v>
      </x:c>
      <x:c r="F13593" s="20" t="n">
        <x:v>20.025673940949936</x:v>
      </x:c>
      <x:c r="G13593" s="20" t="n">
        <x:v>79.97432605905006</x:v>
      </x:c>
      <x:c r="H13593" s="20" t="n">
        <x:v>0</x:v>
      </x:c>
      <x:c r="I13593" t="n">
        <x:v>924</x:v>
      </x:c>
      <x:c r="J13593" t="n">
        <x:v>624</x:v>
      </x:c>
      <x:c r="K13593" t="n">
        <x:v>2492</x:v>
      </x:c>
    </x:row>
    <x:row r="13594">
      <x:c r="A13594" t="n">
        <x:v>267</x:v>
      </x:c>
      <x:c r="B13594" t="n">
        <x:v>26</x:v>
      </x:c>
      <x:c r="C13594" s="20" t="n">
        <x:v>100</x:v>
      </x:c>
      <x:c r="D13594" s="20" t="n">
        <x:v>93</x:v>
      </x:c>
      <x:c r="E13594" s="20" t="n">
        <x:v>7</x:v>
      </x:c>
      <x:c r="F13594" s="20" t="n">
        <x:v>19.445310065440946</x:v>
      </x:c>
      <x:c r="G13594" s="20" t="n">
        <x:v>80.55468993455905</x:v>
      </x:c>
      <x:c r="H13594" s="20" t="n">
        <x:v>0</x:v>
      </x:c>
      <x:c r="I13594" t="n">
        <x:v>930</x:v>
      </x:c>
      <x:c r="J13594" t="n">
        <x:v>624</x:v>
      </x:c>
      <x:c r="K13594" t="n">
        <x:v>2585</x:v>
      </x:c>
    </x:row>
    <x:row r="13595">
      <x:c r="A13595" t="n">
        <x:v>267</x:v>
      </x:c>
      <x:c r="B13595" t="n">
        <x:v>27</x:v>
      </x:c>
      <x:c r="C13595" s="20" t="n">
        <x:v>100</x:v>
      </x:c>
      <x:c r="D13595" s="20" t="n">
        <x:v>93.2</x:v>
      </x:c>
      <x:c r="E13595" s="20" t="n">
        <x:v>6.799999999999997</x:v>
      </x:c>
      <x:c r="F13595" s="20" t="n">
        <x:v>18.90909090909091</x:v>
      </x:c>
      <x:c r="G13595" s="20" t="n">
        <x:v>81.0909090909091</x:v>
      </x:c>
      <x:c r="H13595" s="20" t="n">
        <x:v>0</x:v>
      </x:c>
      <x:c r="I13595" t="n">
        <x:v>932</x:v>
      </x:c>
      <x:c r="J13595" t="n">
        <x:v>624</x:v>
      </x:c>
      <x:c r="K13595" t="n">
        <x:v>2676</x:v>
      </x:c>
    </x:row>
    <x:row r="13596">
      <x:c r="A13596" t="n">
        <x:v>267</x:v>
      </x:c>
      <x:c r="B13596" t="n">
        <x:v>28</x:v>
      </x:c>
      <x:c r="C13596" s="20" t="n">
        <x:v>100</x:v>
      </x:c>
      <x:c r="D13596" s="20" t="n">
        <x:v>93.8</x:v>
      </x:c>
      <x:c r="E13596" s="20" t="n">
        <x:v>6.200000000000003</x:v>
      </x:c>
      <x:c r="F13596" s="20" t="n">
        <x:v>18.42338352524358</x:v>
      </x:c>
      <x:c r="G13596" s="20" t="n">
        <x:v>81.57661647475642</x:v>
      </x:c>
      <x:c r="H13596" s="20" t="n">
        <x:v>0</x:v>
      </x:c>
      <x:c r="I13596" t="n">
        <x:v>938</x:v>
      </x:c>
      <x:c r="J13596" t="n">
        <x:v>624</x:v>
      </x:c>
      <x:c r="K13596" t="n">
        <x:v>2763</x:v>
      </x:c>
    </x:row>
    <x:row r="13597">
      <x:c r="A13597" t="n">
        <x:v>267</x:v>
      </x:c>
      <x:c r="B13597" t="n">
        <x:v>29</x:v>
      </x:c>
      <x:c r="C13597" s="20" t="n">
        <x:v>100</x:v>
      </x:c>
      <x:c r="D13597" s="20" t="n">
        <x:v>94.3</x:v>
      </x:c>
      <x:c r="E13597" s="20" t="n">
        <x:v>5.700000000000003</x:v>
      </x:c>
      <x:c r="F13597" s="20" t="n">
        <x:v>17.936188559931015</x:v>
      </x:c>
      <x:c r="G13597" s="20" t="n">
        <x:v>82.06381144006899</x:v>
      </x:c>
      <x:c r="H13597" s="20" t="n">
        <x:v>0</x:v>
      </x:c>
      <x:c r="I13597" t="n">
        <x:v>943</x:v>
      </x:c>
      <x:c r="J13597" t="n">
        <x:v>624</x:v>
      </x:c>
      <x:c r="K13597" t="n">
        <x:v>2855</x:v>
      </x:c>
    </x:row>
    <x:row r="13598">
      <x:c r="A13598" t="n">
        <x:v>267</x:v>
      </x:c>
      <x:c r="B13598" t="n">
        <x:v>30</x:v>
      </x:c>
      <x:c r="C13598" s="20" t="n">
        <x:v>100</x:v>
      </x:c>
      <x:c r="D13598" s="20" t="n">
        <x:v>94.8</x:v>
      </x:c>
      <x:c r="E13598" s="20" t="n">
        <x:v>5.200000000000003</x:v>
      </x:c>
      <x:c r="F13598" s="20" t="n">
        <x:v>17.405857740585773</x:v>
      </x:c>
      <x:c r="G13598" s="20" t="n">
        <x:v>82.59414225941423</x:v>
      </x:c>
      <x:c r="H13598" s="20" t="n">
        <x:v>0</x:v>
      </x:c>
      <x:c r="I13598" t="n">
        <x:v>948</x:v>
      </x:c>
      <x:c r="J13598" t="n">
        <x:v>624</x:v>
      </x:c>
      <x:c r="K13598" t="n">
        <x:v>2961</x:v>
      </x:c>
    </x:row>
    <x:row r="13599">
      <x:c r="A13599" t="n">
        <x:v>267</x:v>
      </x:c>
      <x:c r="B13599" t="n">
        <x:v>31</x:v>
      </x:c>
      <x:c r="C13599" s="20" t="n">
        <x:v>100</x:v>
      </x:c>
      <x:c r="D13599" s="20" t="n">
        <x:v>95.1</x:v>
      </x:c>
      <x:c r="E13599" s="20" t="n">
        <x:v>4.900000000000006</x:v>
      </x:c>
      <x:c r="F13599" s="20" t="n">
        <x:v>16.99346405228758</x:v>
      </x:c>
      <x:c r="G13599" s="20" t="n">
        <x:v>83.00653594771242</x:v>
      </x:c>
      <x:c r="H13599" s="20" t="n">
        <x:v>0</x:v>
      </x:c>
      <x:c r="I13599" t="n">
        <x:v>951</x:v>
      </x:c>
      <x:c r="J13599" t="n">
        <x:v>624</x:v>
      </x:c>
      <x:c r="K13599" t="n">
        <x:v>3048</x:v>
      </x:c>
    </x:row>
    <x:row r="13600">
      <x:c r="A13600" t="n">
        <x:v>267</x:v>
      </x:c>
      <x:c r="B13600" t="n">
        <x:v>32</x:v>
      </x:c>
      <x:c r="C13600" s="20" t="n">
        <x:v>100</x:v>
      </x:c>
      <x:c r="D13600" s="20" t="n">
        <x:v>95.5</x:v>
      </x:c>
      <x:c r="E13600" s="20" t="n">
        <x:v>4.5</x:v>
      </x:c>
      <x:c r="F13600" s="20" t="n">
        <x:v>16.564905760552165</x:v>
      </x:c>
      <x:c r="G13600" s="20" t="n">
        <x:v>83.43509423944784</x:v>
      </x:c>
      <x:c r="H13600" s="20" t="n">
        <x:v>0</x:v>
      </x:c>
      <x:c r="I13600" t="n">
        <x:v>955</x:v>
      </x:c>
      <x:c r="J13600" t="n">
        <x:v>624</x:v>
      </x:c>
      <x:c r="K13600" t="n">
        <x:v>3143</x:v>
      </x:c>
    </x:row>
    <x:row r="13601">
      <x:c r="A13601" t="n">
        <x:v>267</x:v>
      </x:c>
      <x:c r="B13601" t="n">
        <x:v>33</x:v>
      </x:c>
      <x:c r="C13601" s="20" t="n">
        <x:v>100</x:v>
      </x:c>
      <x:c r="D13601" s="20" t="n">
        <x:v>96.2</x:v>
      </x:c>
      <x:c r="E13601" s="20" t="n">
        <x:v>3.799999999999997</x:v>
      </x:c>
      <x:c r="F13601" s="20" t="n">
        <x:v>16.169992225965277</x:v>
      </x:c>
      <x:c r="G13601" s="20" t="n">
        <x:v>83.83000777403473</x:v>
      </x:c>
      <x:c r="H13601" s="20" t="n">
        <x:v>0</x:v>
      </x:c>
      <x:c r="I13601" t="n">
        <x:v>962</x:v>
      </x:c>
      <x:c r="J13601" t="n">
        <x:v>624</x:v>
      </x:c>
      <x:c r="K13601" t="n">
        <x:v>3235</x:v>
      </x:c>
    </x:row>
    <x:row r="13602">
      <x:c r="A13602" t="n">
        <x:v>267</x:v>
      </x:c>
      <x:c r="B13602" t="n">
        <x:v>34</x:v>
      </x:c>
      <x:c r="C13602" s="20" t="n">
        <x:v>100</x:v>
      </x:c>
      <x:c r="D13602" s="20" t="n">
        <x:v>96.7</x:v>
      </x:c>
      <x:c r="E13602" s="20" t="n">
        <x:v>3.299999999999997</x:v>
      </x:c>
      <x:c r="F13602" s="20" t="n">
        <x:v>15.769522365428355</x:v>
      </x:c>
      <x:c r="G13602" s="20" t="n">
        <x:v>84.23047763457164</x:v>
      </x:c>
      <x:c r="H13602" s="20" t="n">
        <x:v>0</x:v>
      </x:c>
      <x:c r="I13602" t="n">
        <x:v>967</x:v>
      </x:c>
      <x:c r="J13602" t="n">
        <x:v>624</x:v>
      </x:c>
      <x:c r="K13602" t="n">
        <x:v>3333</x:v>
      </x:c>
    </x:row>
    <x:row r="13603">
      <x:c r="A13603" t="n">
        <x:v>267</x:v>
      </x:c>
      <x:c r="B13603" t="n">
        <x:v>35</x:v>
      </x:c>
      <x:c r="C13603" s="20" t="n">
        <x:v>100</x:v>
      </x:c>
      <x:c r="D13603" s="20" t="n">
        <x:v>97.2</x:v>
      </x:c>
      <x:c r="E13603" s="20" t="n">
        <x:v>2.799999999999997</x:v>
      </x:c>
      <x:c r="F13603" s="20" t="n">
        <x:v>15.335463258785943</x:v>
      </x:c>
      <x:c r="G13603" s="20" t="n">
        <x:v>84.66453674121406</x:v>
      </x:c>
      <x:c r="H13603" s="20" t="n">
        <x:v>0</x:v>
      </x:c>
      <x:c r="I13603" t="n">
        <x:v>972</x:v>
      </x:c>
      <x:c r="J13603" t="n">
        <x:v>624</x:v>
      </x:c>
      <x:c r="K13603" t="n">
        <x:v>3445</x:v>
      </x:c>
    </x:row>
    <x:row r="13604">
      <x:c r="A13604" t="n">
        <x:v>267</x:v>
      </x:c>
      <x:c r="B13604" t="n">
        <x:v>36</x:v>
      </x:c>
      <x:c r="C13604" s="20" t="n">
        <x:v>100</x:v>
      </x:c>
      <x:c r="D13604" s="20" t="n">
        <x:v>97.3</x:v>
      </x:c>
      <x:c r="E13604" s="20" t="n">
        <x:v>2.700000000000003</x:v>
      </x:c>
      <x:c r="F13604" s="20" t="n">
        <x:v>15</x:v>
      </x:c>
      <x:c r="G13604" s="20" t="n">
        <x:v>85</x:v>
      </x:c>
      <x:c r="H13604" s="20" t="n">
        <x:v>0</x:v>
      </x:c>
      <x:c r="I13604" t="n">
        <x:v>973</x:v>
      </x:c>
      <x:c r="J13604" t="n">
        <x:v>624</x:v>
      </x:c>
      <x:c r="K13604" t="n">
        <x:v>3536</x:v>
      </x:c>
    </x:row>
    <x:row r="13605">
      <x:c r="A13605" t="n">
        <x:v>267</x:v>
      </x:c>
      <x:c r="B13605" t="n">
        <x:v>37</x:v>
      </x:c>
      <x:c r="C13605" s="20" t="n">
        <x:v>100</x:v>
      </x:c>
      <x:c r="D13605" s="20" t="n">
        <x:v>97.7</x:v>
      </x:c>
      <x:c r="E13605" s="20" t="n">
        <x:v>2.299999999999997</x:v>
      </x:c>
      <x:c r="F13605" s="20" t="n">
        <x:v>14.637579169598874</x:v>
      </x:c>
      <x:c r="G13605" s="20" t="n">
        <x:v>85.36242083040113</x:v>
      </x:c>
      <x:c r="H13605" s="20" t="n">
        <x:v>0</x:v>
      </x:c>
      <x:c r="I13605" t="n">
        <x:v>977</x:v>
      </x:c>
      <x:c r="J13605" t="n">
        <x:v>624</x:v>
      </x:c>
      <x:c r="K13605" t="n">
        <x:v>3639</x:v>
      </x:c>
    </x:row>
    <x:row r="13606">
      <x:c r="A13606" t="n">
        <x:v>267</x:v>
      </x:c>
      <x:c r="B13606" t="n">
        <x:v>38</x:v>
      </x:c>
      <x:c r="C13606" s="20" t="n">
        <x:v>100</x:v>
      </x:c>
      <x:c r="D13606" s="20" t="n">
        <x:v>97.89999999999999</x:v>
      </x:c>
      <x:c r="E13606" s="20" t="n">
        <x:v>2.1000000000000085</x:v>
      </x:c>
      <x:c r="F13606" s="20" t="n">
        <x:v>14.249828728020095</x:v>
      </x:c>
      <x:c r="G13606" s="20" t="n">
        <x:v>85.75017127197991</x:v>
      </x:c>
      <x:c r="H13606" s="20" t="n">
        <x:v>0</x:v>
      </x:c>
      <x:c r="I13606" t="n">
        <x:v>979</x:v>
      </x:c>
      <x:c r="J13606" t="n">
        <x:v>624</x:v>
      </x:c>
      <x:c r="K13606" t="n">
        <x:v>3755</x:v>
      </x:c>
    </x:row>
    <x:row r="13607">
      <x:c r="A13607" t="n">
        <x:v>267</x:v>
      </x:c>
      <x:c r="B13607" t="n">
        <x:v>39</x:v>
      </x:c>
      <x:c r="C13607" s="20" t="n">
        <x:v>100</x:v>
      </x:c>
      <x:c r="D13607" s="20" t="n">
        <x:v>97.89999999999999</x:v>
      </x:c>
      <x:c r="E13607" s="20" t="n">
        <x:v>2.1000000000000085</x:v>
      </x:c>
      <x:c r="F13607" s="20" t="n">
        <x:v>13.950368879946346</x:v>
      </x:c>
      <x:c r="G13607" s="20" t="n">
        <x:v>86.04963112005366</x:v>
      </x:c>
      <x:c r="H13607" s="20" t="n">
        <x:v>0</x:v>
      </x:c>
      <x:c r="I13607" t="n">
        <x:v>979</x:v>
      </x:c>
      <x:c r="J13607" t="n">
        <x:v>624</x:v>
      </x:c>
      <x:c r="K13607" t="n">
        <x:v>3849</x:v>
      </x:c>
    </x:row>
    <x:row r="13608">
      <x:c r="A13608" t="n">
        <x:v>267</x:v>
      </x:c>
      <x:c r="B13608" t="n">
        <x:v>40</x:v>
      </x:c>
      <x:c r="C13608" s="20" t="n">
        <x:v>100</x:v>
      </x:c>
      <x:c r="D13608" s="20" t="n">
        <x:v>98.2</x:v>
      </x:c>
      <x:c r="E13608" s="20" t="n">
        <x:v>1.7999999999999972</x:v>
      </x:c>
      <x:c r="F13608" s="20" t="n">
        <x:v>13.669222343921138</x:v>
      </x:c>
      <x:c r="G13608" s="20" t="n">
        <x:v>86.33077765607887</x:v>
      </x:c>
      <x:c r="H13608" s="20" t="n">
        <x:v>0</x:v>
      </x:c>
      <x:c r="I13608" t="n">
        <x:v>982</x:v>
      </x:c>
      <x:c r="J13608" t="n">
        <x:v>624</x:v>
      </x:c>
      <x:c r="K13608" t="n">
        <x:v>3941</x:v>
      </x:c>
    </x:row>
    <x:row r="13609">
      <x:c r="A13609" t="n">
        <x:v>267</x:v>
      </x:c>
      <x:c r="B13609" t="n">
        <x:v>41</x:v>
      </x:c>
      <x:c r="C13609" s="20" t="n">
        <x:v>100</x:v>
      </x:c>
      <x:c r="D13609" s="20" t="n">
        <x:v>98.3</x:v>
      </x:c>
      <x:c r="E13609" s="20" t="n">
        <x:v>1.7000000000000028</x:v>
      </x:c>
      <x:c r="F13609" s="20" t="n">
        <x:v>13.359023763648043</x:v>
      </x:c>
      <x:c r="G13609" s="20" t="n">
        <x:v>86.64097623635196</x:v>
      </x:c>
      <x:c r="H13609" s="20" t="n">
        <x:v>0</x:v>
      </x:c>
      <x:c r="I13609" t="n">
        <x:v>983</x:v>
      </x:c>
      <x:c r="J13609" t="n">
        <x:v>624</x:v>
      </x:c>
      <x:c r="K13609" t="n">
        <x:v>4047</x:v>
      </x:c>
    </x:row>
    <x:row r="13610">
      <x:c r="A13610" t="n">
        <x:v>267</x:v>
      </x:c>
      <x:c r="B13610" t="n">
        <x:v>42</x:v>
      </x:c>
      <x:c r="C13610" s="20" t="n">
        <x:v>100</x:v>
      </x:c>
      <x:c r="D13610" s="20" t="n">
        <x:v>98.5</x:v>
      </x:c>
      <x:c r="E13610" s="20" t="n">
        <x:v>1.5</x:v>
      </x:c>
      <x:c r="F13610" s="20" t="n">
        <x:v>13.114754098360656</x:v>
      </x:c>
      <x:c r="G13610" s="20" t="n">
        <x:v>86.88524590163934</x:v>
      </x:c>
      <x:c r="H13610" s="20" t="n">
        <x:v>0</x:v>
      </x:c>
      <x:c r="I13610" t="n">
        <x:v>985</x:v>
      </x:c>
      <x:c r="J13610" t="n">
        <x:v>624</x:v>
      </x:c>
      <x:c r="K13610" t="n">
        <x:v>4134</x:v>
      </x:c>
    </x:row>
    <x:row r="13611">
      <x:c r="A13611" t="n">
        <x:v>267</x:v>
      </x:c>
      <x:c r="B13611" t="n">
        <x:v>43</x:v>
      </x:c>
      <x:c r="C13611" s="20" t="n">
        <x:v>100</x:v>
      </x:c>
      <x:c r="D13611" s="20" t="n">
        <x:v>98.7</x:v>
      </x:c>
      <x:c r="E13611" s="20" t="n">
        <x:v>1.2999999999999972</x:v>
      </x:c>
      <x:c r="F13611" s="20" t="n">
        <x:v>12.83158544108575</x:v>
      </x:c>
      <x:c r="G13611" s="20" t="n">
        <x:v>87.16841455891425</x:v>
      </x:c>
      <x:c r="H13611" s="20" t="n">
        <x:v>0</x:v>
      </x:c>
      <x:c r="I13611" t="n">
        <x:v>987</x:v>
      </x:c>
      <x:c r="J13611" t="n">
        <x:v>624</x:v>
      </x:c>
      <x:c r="K13611" t="n">
        <x:v>4239</x:v>
      </x:c>
    </x:row>
    <x:row r="13612">
      <x:c r="A13612" t="n">
        <x:v>267</x:v>
      </x:c>
      <x:c r="B13612" t="n">
        <x:v>44</x:v>
      </x:c>
      <x:c r="C13612" s="20" t="n">
        <x:v>100</x:v>
      </x:c>
      <x:c r="D13612" s="20" t="n">
        <x:v>98.7</x:v>
      </x:c>
      <x:c r="E13612" s="20" t="n">
        <x:v>1.2999999999999972</x:v>
      </x:c>
      <x:c r="F13612" s="20" t="n">
        <x:v>12.570507655116842</x:v>
      </x:c>
      <x:c r="G13612" s="20" t="n">
        <x:v>87.42949234488316</x:v>
      </x:c>
      <x:c r="H13612" s="20" t="n">
        <x:v>0</x:v>
      </x:c>
      <x:c r="I13612" t="n">
        <x:v>987</x:v>
      </x:c>
      <x:c r="J13612" t="n">
        <x:v>624</x:v>
      </x:c>
      <x:c r="K13612" t="n">
        <x:v>4340</x:v>
      </x:c>
    </x:row>
    <x:row r="13613">
      <x:c r="A13613" t="n">
        <x:v>267</x:v>
      </x:c>
      <x:c r="B13613" t="n">
        <x:v>45</x:v>
      </x:c>
      <x:c r="C13613" s="20" t="n">
        <x:v>100</x:v>
      </x:c>
      <x:c r="D13613" s="20" t="n">
        <x:v>98.9</x:v>
      </x:c>
      <x:c r="E13613" s="20" t="n">
        <x:v>1.0999999999999943</x:v>
      </x:c>
      <x:c r="F13613" s="20" t="n">
        <x:v>12.329579134558388</x:v>
      </x:c>
      <x:c r="G13613" s="20" t="n">
        <x:v>87.67042086544161</x:v>
      </x:c>
      <x:c r="H13613" s="20" t="n">
        <x:v>0</x:v>
      </x:c>
      <x:c r="I13613" t="n">
        <x:v>989</x:v>
      </x:c>
      <x:c r="J13613" t="n">
        <x:v>624</x:v>
      </x:c>
      <x:c r="K13613" t="n">
        <x:v>4437</x:v>
      </x:c>
    </x:row>
    <x:row r="13614">
      <x:c r="A13614" t="n">
        <x:v>267</x:v>
      </x:c>
      <x:c r="B13614" t="n">
        <x:v>46</x:v>
      </x:c>
      <x:c r="C13614" s="20" t="n">
        <x:v>100</x:v>
      </x:c>
      <x:c r="D13614" s="20" t="n">
        <x:v>99</x:v>
      </x:c>
      <x:c r="E13614" s="20" t="n">
        <x:v>1</x:v>
      </x:c>
      <x:c r="F13614" s="20" t="n">
        <x:v>12.097712291585886</x:v>
      </x:c>
      <x:c r="G13614" s="20" t="n">
        <x:v>87.90228770841412</x:v>
      </x:c>
      <x:c r="H13614" s="20" t="n">
        <x:v>0</x:v>
      </x:c>
      <x:c r="I13614" t="n">
        <x:v>990</x:v>
      </x:c>
      <x:c r="J13614" t="n">
        <x:v>624</x:v>
      </x:c>
      <x:c r="K13614" t="n">
        <x:v>4534</x:v>
      </x:c>
    </x:row>
    <x:row r="13615">
      <x:c r="A13615" t="n">
        <x:v>267</x:v>
      </x:c>
      <x:c r="B13615" t="n">
        <x:v>47</x:v>
      </x:c>
      <x:c r="C13615" s="20" t="n">
        <x:v>100</x:v>
      </x:c>
      <x:c r="D13615" s="20" t="n">
        <x:v>99.1</x:v>
      </x:c>
      <x:c r="E13615" s="20" t="n">
        <x:v>0.9000000000000057</x:v>
      </x:c>
      <x:c r="F13615" s="20" t="n">
        <x:v>11.88345077128166</x:v>
      </x:c>
      <x:c r="G13615" s="20" t="n">
        <x:v>88.11654922871834</x:v>
      </x:c>
      <x:c r="H13615" s="20" t="n">
        <x:v>0</x:v>
      </x:c>
      <x:c r="I13615" t="n">
        <x:v>991</x:v>
      </x:c>
      <x:c r="J13615" t="n">
        <x:v>624</x:v>
      </x:c>
      <x:c r="K13615" t="n">
        <x:v>4627</x:v>
      </x:c>
    </x:row>
    <x:row r="13616">
      <x:c r="A13616" t="n">
        <x:v>267</x:v>
      </x:c>
      <x:c r="B13616" t="n">
        <x:v>48</x:v>
      </x:c>
      <x:c r="C13616" s="20" t="n">
        <x:v>100</x:v>
      </x:c>
      <x:c r="D13616" s="20" t="n">
        <x:v>99.1</x:v>
      </x:c>
      <x:c r="E13616" s="20" t="n">
        <x:v>0.9000000000000057</x:v>
      </x:c>
      <x:c r="F13616" s="20" t="n">
        <x:v>11.659192825112108</x:v>
      </x:c>
      <x:c r="G13616" s="20" t="n">
        <x:v>88.34080717488789</x:v>
      </x:c>
      <x:c r="H13616" s="20" t="n">
        <x:v>0</x:v>
      </x:c>
      <x:c r="I13616" t="n">
        <x:v>991</x:v>
      </x:c>
      <x:c r="J13616" t="n">
        <x:v>624</x:v>
      </x:c>
      <x:c r="K13616" t="n">
        <x:v>4728</x:v>
      </x:c>
    </x:row>
    <x:row r="13617">
      <x:c r="A13617" t="n">
        <x:v>267</x:v>
      </x:c>
      <x:c r="B13617" t="n">
        <x:v>49</x:v>
      </x:c>
      <x:c r="C13617" s="20" t="n">
        <x:v>100</x:v>
      </x:c>
      <x:c r="D13617" s="20" t="n">
        <x:v>99.1</x:v>
      </x:c>
      <x:c r="E13617" s="20" t="n">
        <x:v>0.9000000000000057</x:v>
      </x:c>
      <x:c r="F13617" s="20" t="n">
        <x:v>11.451642503211598</x:v>
      </x:c>
      <x:c r="G13617" s="20" t="n">
        <x:v>88.5483574967884</x:v>
      </x:c>
      <x:c r="H13617" s="20" t="n">
        <x:v>0</x:v>
      </x:c>
      <x:c r="I13617" t="n">
        <x:v>991</x:v>
      </x:c>
      <x:c r="J13617" t="n">
        <x:v>624</x:v>
      </x:c>
      <x:c r="K13617" t="n">
        <x:v>4825</x:v>
      </x:c>
    </x:row>
    <x:row r="13618">
      <x:c r="A13618" t="n">
        <x:v>267</x:v>
      </x:c>
      <x:c r="B13618" t="n">
        <x:v>50</x:v>
      </x:c>
      <x:c r="C13618" s="20" t="n">
        <x:v>100</x:v>
      </x:c>
      <x:c r="D13618" s="20" t="n">
        <x:v>99.1</x:v>
      </x:c>
      <x:c r="E13618" s="20" t="n">
        <x:v>0.9000000000000057</x:v>
      </x:c>
      <x:c r="F13618" s="20" t="n">
        <x:v>11.23110151187905</x:v>
      </x:c>
      <x:c r="G13618" s="20" t="n">
        <x:v>88.76889848812095</x:v>
      </x:c>
      <x:c r="H13618" s="20" t="n">
        <x:v>0</x:v>
      </x:c>
      <x:c r="I13618" t="n">
        <x:v>991</x:v>
      </x:c>
      <x:c r="J13618" t="n">
        <x:v>624</x:v>
      </x:c>
      <x:c r="K13618" t="n">
        <x:v>4932</x:v>
      </x:c>
    </x:row>
    <x:row r="13619">
      <x:c r="A13619" t="n">
        <x:v>268</x:v>
      </x:c>
      <x:c r="B13619" t="n">
        <x:v>0</x:v>
      </x:c>
      <x:c r="C13619" s="20" t="n">
        <x:v>50</x:v>
      </x:c>
      <x:c r="D13619" s="20" t="n">
        <x:v>0</x:v>
      </x:c>
      <x:c r="E13619" s="20" t="n">
        <x:v>50</x:v>
      </x:c>
      <x:c r="F13619" s="20" t="n">
        <x:v>0</x:v>
      </x:c>
      <x:c r="G13619" s="20" t="n">
        <x:v>0</x:v>
      </x:c>
      <x:c r="H13619" s="20" t="n">
        <x:v>50</x:v>
      </x:c>
      <x:c r="I13619" t="n">
        <x:v>0</x:v>
      </x:c>
      <x:c r="J13619" t="n">
        <x:v>0</x:v>
      </x:c>
      <x:c r="K13619" t="n">
        <x:v>0</x:v>
      </x:c>
    </x:row>
    <x:row r="13620">
      <x:c r="A13620" t="n">
        <x:v>268</x:v>
      </x:c>
      <x:c r="B13620" t="n">
        <x:v>1</x:v>
      </x:c>
      <x:c r="C13620" s="20" t="n">
        <x:v>94.6</x:v>
      </x:c>
      <x:c r="D13620" s="20" t="n">
        <x:v>3.1</x:v>
      </x:c>
      <x:c r="E13620" s="20" t="n">
        <x:v>91.5</x:v>
      </x:c>
      <x:c r="F13620" s="20" t="n">
        <x:v>94.5518453427065</x:v>
      </x:c>
      <x:c r="G13620" s="20" t="n">
        <x:v>5.448154657293498</x:v>
      </x:c>
      <x:c r="H13620" s="20" t="n">
        <x:v>5.4</x:v>
      </x:c>
      <x:c r="I13620" t="n">
        <x:v>31</x:v>
      </x:c>
      <x:c r="J13620" t="n">
        <x:v>538</x:v>
      </x:c>
      <x:c r="K13620" t="n">
        <x:v>31</x:v>
      </x:c>
    </x:row>
    <x:row r="13621">
      <x:c r="A13621" t="n">
        <x:v>268</x:v>
      </x:c>
      <x:c r="B13621" t="n">
        <x:v>2</x:v>
      </x:c>
      <x:c r="C13621" s="20" t="n">
        <x:v>99.4</x:v>
      </x:c>
      <x:c r="D13621" s="20" t="n">
        <x:v>12.9</x:v>
      </x:c>
      <x:c r="E13621" s="20" t="n">
        <x:v>86.5</x:v>
      </x:c>
      <x:c r="F13621" s="20" t="n">
        <x:v>82.11829436038515</x:v>
      </x:c>
      <x:c r="G13621" s="20" t="n">
        <x:v>17.881705639614857</x:v>
      </x:c>
      <x:c r="H13621" s="20" t="n">
        <x:v>0.6</x:v>
      </x:c>
      <x:c r="I13621" t="n">
        <x:v>129</x:v>
      </x:c>
      <x:c r="J13621" t="n">
        <x:v>597</x:v>
      </x:c>
      <x:c r="K13621" t="n">
        <x:v>130</x:v>
      </x:c>
    </x:row>
    <x:row r="13622">
      <x:c r="A13622" t="n">
        <x:v>268</x:v>
      </x:c>
      <x:c r="B13622" t="n">
        <x:v>3</x:v>
      </x:c>
      <x:c r="C13622" s="20" t="n">
        <x:v>100</x:v>
      </x:c>
      <x:c r="D13622" s="20" t="n">
        <x:v>22</x:v>
      </x:c>
      <x:c r="E13622" s="20" t="n">
        <x:v>78</x:v>
      </x:c>
      <x:c r="F13622" s="20" t="n">
        <x:v>71.85273159144893</x:v>
      </x:c>
      <x:c r="G13622" s="20" t="n">
        <x:v>28.147268408551067</x:v>
      </x:c>
      <x:c r="H13622" s="20" t="n">
        <x:v>0</x:v>
      </x:c>
      <x:c r="I13622" t="n">
        <x:v>220</x:v>
      </x:c>
      <x:c r="J13622" t="n">
        <x:v>605</x:v>
      </x:c>
      <x:c r="K13622" t="n">
        <x:v>237</x:v>
      </x:c>
    </x:row>
    <x:row r="13623">
      <x:c r="A13623" t="n">
        <x:v>268</x:v>
      </x:c>
      <x:c r="B13623" t="n">
        <x:v>4</x:v>
      </x:c>
      <x:c r="C13623" s="20" t="n">
        <x:v>100</x:v>
      </x:c>
      <x:c r="D13623" s="20" t="n">
        <x:v>30.4</x:v>
      </x:c>
      <x:c r="E13623" s="20" t="n">
        <x:v>69.6</x:v>
      </x:c>
      <x:c r="F13623" s="20" t="n">
        <x:v>63.751317175974705</x:v>
      </x:c>
      <x:c r="G13623" s="20" t="n">
        <x:v>36.248682824025295</x:v>
      </x:c>
      <x:c r="H13623" s="20" t="n">
        <x:v>0</x:v>
      </x:c>
      <x:c r="I13623" t="n">
        <x:v>304</x:v>
      </x:c>
      <x:c r="J13623" t="n">
        <x:v>605</x:v>
      </x:c>
      <x:c r="K13623" t="n">
        <x:v>344</x:v>
      </x:c>
    </x:row>
    <x:row r="13624">
      <x:c r="A13624" t="n">
        <x:v>268</x:v>
      </x:c>
      <x:c r="B13624" t="n">
        <x:v>5</x:v>
      </x:c>
      <x:c r="C13624" s="20" t="n">
        <x:v>100</x:v>
      </x:c>
      <x:c r="D13624" s="20" t="n">
        <x:v>36.9</x:v>
      </x:c>
      <x:c r="E13624" s="20" t="n">
        <x:v>63.1</x:v>
      </x:c>
      <x:c r="F13624" s="20" t="n">
        <x:v>57.61904761904761</x:v>
      </x:c>
      <x:c r="G13624" s="20" t="n">
        <x:v>42.38095238095238</x:v>
      </x:c>
      <x:c r="H13624" s="20" t="n">
        <x:v>0</x:v>
      </x:c>
      <x:c r="I13624" t="n">
        <x:v>369</x:v>
      </x:c>
      <x:c r="J13624" t="n">
        <x:v>605</x:v>
      </x:c>
      <x:c r="K13624" t="n">
        <x:v>445</x:v>
      </x:c>
    </x:row>
    <x:row r="13625">
      <x:c r="A13625" t="n">
        <x:v>268</x:v>
      </x:c>
      <x:c r="B13625" t="n">
        <x:v>6</x:v>
      </x:c>
      <x:c r="C13625" s="20" t="n">
        <x:v>100</x:v>
      </x:c>
      <x:c r="D13625" s="20" t="n">
        <x:v>43.3</x:v>
      </x:c>
      <x:c r="E13625" s="20" t="n">
        <x:v>56.7</x:v>
      </x:c>
      <x:c r="F13625" s="20" t="n">
        <x:v>52.93088363954506</x:v>
      </x:c>
      <x:c r="G13625" s="20" t="n">
        <x:v>47.06911636045494</x:v>
      </x:c>
      <x:c r="H13625" s="20" t="n">
        <x:v>0</x:v>
      </x:c>
      <x:c r="I13625" t="n">
        <x:v>433</x:v>
      </x:c>
      <x:c r="J13625" t="n">
        <x:v>605</x:v>
      </x:c>
      <x:c r="K13625" t="n">
        <x:v>538</x:v>
      </x:c>
    </x:row>
    <x:row r="13626">
      <x:c r="A13626" t="n">
        <x:v>268</x:v>
      </x:c>
      <x:c r="B13626" t="n">
        <x:v>7</x:v>
      </x:c>
      <x:c r="C13626" s="20" t="n">
        <x:v>100</x:v>
      </x:c>
      <x:c r="D13626" s="20" t="n">
        <x:v>49.5</x:v>
      </x:c>
      <x:c r="E13626" s="20" t="n">
        <x:v>50.5</x:v>
      </x:c>
      <x:c r="F13626" s="20" t="n">
        <x:v>48.322683706070286</x:v>
      </x:c>
      <x:c r="G13626" s="20" t="n">
        <x:v>51.67731629392971</x:v>
      </x:c>
      <x:c r="H13626" s="20" t="n">
        <x:v>0</x:v>
      </x:c>
      <x:c r="I13626" t="n">
        <x:v>495</x:v>
      </x:c>
      <x:c r="J13626" t="n">
        <x:v>605</x:v>
      </x:c>
      <x:c r="K13626" t="n">
        <x:v>647</x:v>
      </x:c>
    </x:row>
    <x:row r="13627">
      <x:c r="A13627" t="n">
        <x:v>268</x:v>
      </x:c>
      <x:c r="B13627" t="n">
        <x:v>8</x:v>
      </x:c>
      <x:c r="C13627" s="20" t="n">
        <x:v>100</x:v>
      </x:c>
      <x:c r="D13627" s="20" t="n">
        <x:v>54.2</x:v>
      </x:c>
      <x:c r="E13627" s="20" t="n">
        <x:v>45.8</x:v>
      </x:c>
      <x:c r="F13627" s="20" t="n">
        <x:v>44.68242245199409</x:v>
      </x:c>
      <x:c r="G13627" s="20" t="n">
        <x:v>55.3175775480059</x:v>
      </x:c>
      <x:c r="H13627" s="20" t="n">
        <x:v>0</x:v>
      </x:c>
      <x:c r="I13627" t="n">
        <x:v>542</x:v>
      </x:c>
      <x:c r="J13627" t="n">
        <x:v>605</x:v>
      </x:c>
      <x:c r="K13627" t="n">
        <x:v>749</x:v>
      </x:c>
    </x:row>
    <x:row r="13628">
      <x:c r="A13628" t="n">
        <x:v>268</x:v>
      </x:c>
      <x:c r="B13628" t="n">
        <x:v>9</x:v>
      </x:c>
      <x:c r="C13628" s="20" t="n">
        <x:v>100</x:v>
      </x:c>
      <x:c r="D13628" s="20" t="n">
        <x:v>58.599999999999994</x:v>
      </x:c>
      <x:c r="E13628" s="20" t="n">
        <x:v>41.400000000000006</x:v>
      </x:c>
      <x:c r="F13628" s="20" t="n">
        <x:v>41.724137931034484</x:v>
      </x:c>
      <x:c r="G13628" s="20" t="n">
        <x:v>58.27586206896552</x:v>
      </x:c>
      <x:c r="H13628" s="20" t="n">
        <x:v>0</x:v>
      </x:c>
      <x:c r="I13628" t="n">
        <x:v>586</x:v>
      </x:c>
      <x:c r="J13628" t="n">
        <x:v>605</x:v>
      </x:c>
      <x:c r="K13628" t="n">
        <x:v>845</x:v>
      </x:c>
    </x:row>
    <x:row r="13629">
      <x:c r="A13629" t="n">
        <x:v>268</x:v>
      </x:c>
      <x:c r="B13629" t="n">
        <x:v>10</x:v>
      </x:c>
      <x:c r="C13629" s="20" t="n">
        <x:v>100</x:v>
      </x:c>
      <x:c r="D13629" s="20" t="n">
        <x:v>63</x:v>
      </x:c>
      <x:c r="E13629" s="20" t="n">
        <x:v>37</x:v>
      </x:c>
      <x:c r="F13629" s="20" t="n">
        <x:v>38.9819587628866</x:v>
      </x:c>
      <x:c r="G13629" s="20" t="n">
        <x:v>61.01804123711341</x:v>
      </x:c>
      <x:c r="H13629" s="20" t="n">
        <x:v>0</x:v>
      </x:c>
      <x:c r="I13629" t="n">
        <x:v>630</x:v>
      </x:c>
      <x:c r="J13629" t="n">
        <x:v>605</x:v>
      </x:c>
      <x:c r="K13629" t="n">
        <x:v>947</x:v>
      </x:c>
    </x:row>
    <x:row r="13630">
      <x:c r="A13630" t="n">
        <x:v>268</x:v>
      </x:c>
      <x:c r="B13630" t="n">
        <x:v>11</x:v>
      </x:c>
      <x:c r="C13630" s="20" t="n">
        <x:v>100</x:v>
      </x:c>
      <x:c r="D13630" s="20" t="n">
        <x:v>65.9</x:v>
      </x:c>
      <x:c r="E13630" s="20" t="n">
        <x:v>34.099999999999994</x:v>
      </x:c>
      <x:c r="F13630" s="20" t="n">
        <x:v>36.867763558805606</x:v>
      </x:c>
      <x:c r="G13630" s="20" t="n">
        <x:v>63.13223644119439</x:v>
      </x:c>
      <x:c r="H13630" s="20" t="n">
        <x:v>0</x:v>
      </x:c>
      <x:c r="I13630" t="n">
        <x:v>659</x:v>
      </x:c>
      <x:c r="J13630" t="n">
        <x:v>605</x:v>
      </x:c>
      <x:c r="K13630" t="n">
        <x:v>1036</x:v>
      </x:c>
    </x:row>
    <x:row r="13631">
      <x:c r="A13631" t="n">
        <x:v>268</x:v>
      </x:c>
      <x:c r="B13631" t="n">
        <x:v>12</x:v>
      </x:c>
      <x:c r="C13631" s="20" t="n">
        <x:v>100</x:v>
      </x:c>
      <x:c r="D13631" s="20" t="n">
        <x:v>69.8</x:v>
      </x:c>
      <x:c r="E13631" s="20" t="n">
        <x:v>30.200000000000003</x:v>
      </x:c>
      <x:c r="F13631" s="20" t="n">
        <x:v>34.91055972302366</x:v>
      </x:c>
      <x:c r="G13631" s="20" t="n">
        <x:v>65.08944027697635</x:v>
      </x:c>
      <x:c r="H13631" s="20" t="n">
        <x:v>0</x:v>
      </x:c>
      <x:c r="I13631" t="n">
        <x:v>698</x:v>
      </x:c>
      <x:c r="J13631" t="n">
        <x:v>605</x:v>
      </x:c>
      <x:c r="K13631" t="n">
        <x:v>1128</x:v>
      </x:c>
    </x:row>
    <x:row r="13632">
      <x:c r="A13632" t="n">
        <x:v>268</x:v>
      </x:c>
      <x:c r="B13632" t="n">
        <x:v>13</x:v>
      </x:c>
      <x:c r="C13632" s="20" t="n">
        <x:v>100</x:v>
      </x:c>
      <x:c r="D13632" s="20" t="n">
        <x:v>72.7</x:v>
      </x:c>
      <x:c r="E13632" s="20" t="n">
        <x:v>27.299999999999997</x:v>
      </x:c>
      <x:c r="F13632" s="20" t="n">
        <x:v>32.98800436205017</x:v>
      </x:c>
      <x:c r="G13632" s="20" t="n">
        <x:v>67.01199563794984</x:v>
      </x:c>
      <x:c r="H13632" s="20" t="n">
        <x:v>0</x:v>
      </x:c>
      <x:c r="I13632" t="n">
        <x:v>727</x:v>
      </x:c>
      <x:c r="J13632" t="n">
        <x:v>605</x:v>
      </x:c>
      <x:c r="K13632" t="n">
        <x:v>1229</x:v>
      </x:c>
    </x:row>
    <x:row r="13633">
      <x:c r="A13633" t="n">
        <x:v>268</x:v>
      </x:c>
      <x:c r="B13633" t="n">
        <x:v>14</x:v>
      </x:c>
      <x:c r="C13633" s="20" t="n">
        <x:v>100</x:v>
      </x:c>
      <x:c r="D13633" s="20" t="n">
        <x:v>75.9</x:v>
      </x:c>
      <x:c r="E13633" s="20" t="n">
        <x:v>24.099999999999994</x:v>
      </x:c>
      <x:c r="F13633" s="20" t="n">
        <x:v>31.412253374870197</x:v>
      </x:c>
      <x:c r="G13633" s="20" t="n">
        <x:v>68.5877466251298</x:v>
      </x:c>
      <x:c r="H13633" s="20" t="n">
        <x:v>0</x:v>
      </x:c>
      <x:c r="I13633" t="n">
        <x:v>759</x:v>
      </x:c>
      <x:c r="J13633" t="n">
        <x:v>605</x:v>
      </x:c>
      <x:c r="K13633" t="n">
        <x:v>1321</x:v>
      </x:c>
    </x:row>
    <x:row r="13634">
      <x:c r="A13634" t="n">
        <x:v>268</x:v>
      </x:c>
      <x:c r="B13634" t="n">
        <x:v>15</x:v>
      </x:c>
      <x:c r="C13634" s="20" t="n">
        <x:v>100</x:v>
      </x:c>
      <x:c r="D13634" s="20" t="n">
        <x:v>78.3</x:v>
      </x:c>
      <x:c r="E13634" s="20" t="n">
        <x:v>21.700000000000003</x:v>
      </x:c>
      <x:c r="F13634" s="20" t="n">
        <x:v>30.05464480874317</x:v>
      </x:c>
      <x:c r="G13634" s="20" t="n">
        <x:v>69.94535519125684</x:v>
      </x:c>
      <x:c r="H13634" s="20" t="n">
        <x:v>0</x:v>
      </x:c>
      <x:c r="I13634" t="n">
        <x:v>783</x:v>
      </x:c>
      <x:c r="J13634" t="n">
        <x:v>605</x:v>
      </x:c>
      <x:c r="K13634" t="n">
        <x:v>1408</x:v>
      </x:c>
    </x:row>
    <x:row r="13635">
      <x:c r="A13635" t="n">
        <x:v>268</x:v>
      </x:c>
      <x:c r="B13635" t="n">
        <x:v>16</x:v>
      </x:c>
      <x:c r="C13635" s="20" t="n">
        <x:v>100</x:v>
      </x:c>
      <x:c r="D13635" s="20" t="n">
        <x:v>81.10000000000001</x:v>
      </x:c>
      <x:c r="E13635" s="20" t="n">
        <x:v>18.89999999999999</x:v>
      </x:c>
      <x:c r="F13635" s="20" t="n">
        <x:v>28.390427029563586</x:v>
      </x:c>
      <x:c r="G13635" s="20" t="n">
        <x:v>71.60957297043642</x:v>
      </x:c>
      <x:c r="H13635" s="20" t="n">
        <x:v>0</x:v>
      </x:c>
      <x:c r="I13635" t="n">
        <x:v>811</x:v>
      </x:c>
      <x:c r="J13635" t="n">
        <x:v>605</x:v>
      </x:c>
      <x:c r="K13635" t="n">
        <x:v>1526</x:v>
      </x:c>
    </x:row>
    <x:row r="13636">
      <x:c r="A13636" t="n">
        <x:v>268</x:v>
      </x:c>
      <x:c r="B13636" t="n">
        <x:v>17</x:v>
      </x:c>
      <x:c r="C13636" s="20" t="n">
        <x:v>100</x:v>
      </x:c>
      <x:c r="D13636" s="20" t="n">
        <x:v>83.3</x:v>
      </x:c>
      <x:c r="E13636" s="20" t="n">
        <x:v>16.700000000000003</x:v>
      </x:c>
      <x:c r="F13636" s="20" t="n">
        <x:v>27.27682596934175</x:v>
      </x:c>
      <x:c r="G13636" s="20" t="n">
        <x:v>72.72317403065826</x:v>
      </x:c>
      <x:c r="H13636" s="20" t="n">
        <x:v>0</x:v>
      </x:c>
      <x:c r="I13636" t="n">
        <x:v>833</x:v>
      </x:c>
      <x:c r="J13636" t="n">
        <x:v>605</x:v>
      </x:c>
      <x:c r="K13636" t="n">
        <x:v>1613</x:v>
      </x:c>
    </x:row>
    <x:row r="13637">
      <x:c r="A13637" t="n">
        <x:v>268</x:v>
      </x:c>
      <x:c r="B13637" t="n">
        <x:v>18</x:v>
      </x:c>
      <x:c r="C13637" s="20" t="n">
        <x:v>100</x:v>
      </x:c>
      <x:c r="D13637" s="20" t="n">
        <x:v>84.3</x:v>
      </x:c>
      <x:c r="E13637" s="20" t="n">
        <x:v>15.700000000000003</x:v>
      </x:c>
      <x:c r="F13637" s="20" t="n">
        <x:v>26.327241079199304</x:v>
      </x:c>
      <x:c r="G13637" s="20" t="n">
        <x:v>73.6727589208007</x:v>
      </x:c>
      <x:c r="H13637" s="20" t="n">
        <x:v>0</x:v>
      </x:c>
      <x:c r="I13637" t="n">
        <x:v>843</x:v>
      </x:c>
      <x:c r="J13637" t="n">
        <x:v>605</x:v>
      </x:c>
      <x:c r="K13637" t="n">
        <x:v>1693</x:v>
      </x:c>
    </x:row>
    <x:row r="13638">
      <x:c r="A13638" t="n">
        <x:v>268</x:v>
      </x:c>
      <x:c r="B13638" t="n">
        <x:v>19</x:v>
      </x:c>
      <x:c r="C13638" s="20" t="n">
        <x:v>100</x:v>
      </x:c>
      <x:c r="D13638" s="20" t="n">
        <x:v>85.6</x:v>
      </x:c>
      <x:c r="E13638" s="20" t="n">
        <x:v>14.400000000000006</x:v>
      </x:c>
      <x:c r="F13638" s="20" t="n">
        <x:v>25.14546965918537</x:v>
      </x:c>
      <x:c r="G13638" s="20" t="n">
        <x:v>74.85453034081463</x:v>
      </x:c>
      <x:c r="H13638" s="20" t="n">
        <x:v>0</x:v>
      </x:c>
      <x:c r="I13638" t="n">
        <x:v>856</x:v>
      </x:c>
      <x:c r="J13638" t="n">
        <x:v>605</x:v>
      </x:c>
      <x:c r="K13638" t="n">
        <x:v>1801</x:v>
      </x:c>
    </x:row>
    <x:row r="13639">
      <x:c r="A13639" t="n">
        <x:v>268</x:v>
      </x:c>
      <x:c r="B13639" t="n">
        <x:v>20</x:v>
      </x:c>
      <x:c r="C13639" s="20" t="n">
        <x:v>100</x:v>
      </x:c>
      <x:c r="D13639" s="20" t="n">
        <x:v>86.9</x:v>
      </x:c>
      <x:c r="E13639" s="20" t="n">
        <x:v>13.099999999999994</x:v>
      </x:c>
      <x:c r="F13639" s="20" t="n">
        <x:v>24.29718875502008</x:v>
      </x:c>
      <x:c r="G13639" s="20" t="n">
        <x:v>75.70281124497991</x:v>
      </x:c>
      <x:c r="H13639" s="20" t="n">
        <x:v>0</x:v>
      </x:c>
      <x:c r="I13639" t="n">
        <x:v>869</x:v>
      </x:c>
      <x:c r="J13639" t="n">
        <x:v>605</x:v>
      </x:c>
      <x:c r="K13639" t="n">
        <x:v>1885</x:v>
      </x:c>
    </x:row>
    <x:row r="13640">
      <x:c r="A13640" t="n">
        <x:v>268</x:v>
      </x:c>
      <x:c r="B13640" t="n">
        <x:v>21</x:v>
      </x:c>
      <x:c r="C13640" s="20" t="n">
        <x:v>100</x:v>
      </x:c>
      <x:c r="D13640" s="20" t="n">
        <x:v>88</x:v>
      </x:c>
      <x:c r="E13640" s="20" t="n">
        <x:v>12</x:v>
      </x:c>
      <x:c r="F13640" s="20" t="n">
        <x:v>23.413312693498455</x:v>
      </x:c>
      <x:c r="G13640" s="20" t="n">
        <x:v>76.58668730650155</x:v>
      </x:c>
      <x:c r="H13640" s="20" t="n">
        <x:v>0</x:v>
      </x:c>
      <x:c r="I13640" t="n">
        <x:v>880</x:v>
      </x:c>
      <x:c r="J13640" t="n">
        <x:v>605</x:v>
      </x:c>
      <x:c r="K13640" t="n">
        <x:v>1979</x:v>
      </x:c>
    </x:row>
    <x:row r="13641">
      <x:c r="A13641" t="n">
        <x:v>268</x:v>
      </x:c>
      <x:c r="B13641" t="n">
        <x:v>22</x:v>
      </x:c>
      <x:c r="C13641" s="20" t="n">
        <x:v>100</x:v>
      </x:c>
      <x:c r="D13641" s="20" t="n">
        <x:v>88.9</x:v>
      </x:c>
      <x:c r="E13641" s="20" t="n">
        <x:v>11.099999999999994</x:v>
      </x:c>
      <x:c r="F13641" s="20" t="n">
        <x:v>22.684664416947882</x:v>
      </x:c>
      <x:c r="G13641" s="20" t="n">
        <x:v>77.31533558305212</x:v>
      </x:c>
      <x:c r="H13641" s="20" t="n">
        <x:v>0</x:v>
      </x:c>
      <x:c r="I13641" t="n">
        <x:v>889</x:v>
      </x:c>
      <x:c r="J13641" t="n">
        <x:v>605</x:v>
      </x:c>
      <x:c r="K13641" t="n">
        <x:v>2062</x:v>
      </x:c>
    </x:row>
    <x:row r="13642">
      <x:c r="A13642" t="n">
        <x:v>268</x:v>
      </x:c>
      <x:c r="B13642" t="n">
        <x:v>23</x:v>
      </x:c>
      <x:c r="C13642" s="20" t="n">
        <x:v>100</x:v>
      </x:c>
      <x:c r="D13642" s="20" t="n">
        <x:v>90.10000000000001</x:v>
      </x:c>
      <x:c r="E13642" s="20" t="n">
        <x:v>9.899999999999991</x:v>
      </x:c>
      <x:c r="F13642" s="20" t="n">
        <x:v>21.872740419378164</x:v>
      </x:c>
      <x:c r="G13642" s="20" t="n">
        <x:v>78.12725958062184</x:v>
      </x:c>
      <x:c r="H13642" s="20" t="n">
        <x:v>0</x:v>
      </x:c>
      <x:c r="I13642" t="n">
        <x:v>901</x:v>
      </x:c>
      <x:c r="J13642" t="n">
        <x:v>605</x:v>
      </x:c>
      <x:c r="K13642" t="n">
        <x:v>2161</x:v>
      </x:c>
    </x:row>
    <x:row r="13643">
      <x:c r="A13643" t="n">
        <x:v>268</x:v>
      </x:c>
      <x:c r="B13643" t="n">
        <x:v>24</x:v>
      </x:c>
      <x:c r="C13643" s="20" t="n">
        <x:v>100</x:v>
      </x:c>
      <x:c r="D13643" s="20" t="n">
        <x:v>90.60000000000001</x:v>
      </x:c>
      <x:c r="E13643" s="20" t="n">
        <x:v>9.399999999999991</x:v>
      </x:c>
      <x:c r="F13643" s="20" t="n">
        <x:v>21.183473389355743</x:v>
      </x:c>
      <x:c r="G13643" s="20" t="n">
        <x:v>78.81652661064426</x:v>
      </x:c>
      <x:c r="H13643" s="20" t="n">
        <x:v>0</x:v>
      </x:c>
      <x:c r="I13643" t="n">
        <x:v>906</x:v>
      </x:c>
      <x:c r="J13643" t="n">
        <x:v>605</x:v>
      </x:c>
      <x:c r="K13643" t="n">
        <x:v>2251</x:v>
      </x:c>
    </x:row>
    <x:row r="13644">
      <x:c r="A13644" t="n">
        <x:v>268</x:v>
      </x:c>
      <x:c r="B13644" t="n">
        <x:v>25</x:v>
      </x:c>
      <x:c r="C13644" s="20" t="n">
        <x:v>100</x:v>
      </x:c>
      <x:c r="D13644" s="20" t="n">
        <x:v>91.60000000000001</x:v>
      </x:c>
      <x:c r="E13644" s="20" t="n">
        <x:v>8.399999999999991</x:v>
      </x:c>
      <x:c r="F13644" s="20" t="n">
        <x:v>20.37037037037037</x:v>
      </x:c>
      <x:c r="G13644" s="20" t="n">
        <x:v>79.62962962962963</x:v>
      </x:c>
      <x:c r="H13644" s="20" t="n">
        <x:v>0</x:v>
      </x:c>
      <x:c r="I13644" t="n">
        <x:v>916</x:v>
      </x:c>
      <x:c r="J13644" t="n">
        <x:v>605</x:v>
      </x:c>
      <x:c r="K13644" t="n">
        <x:v>2365</x:v>
      </x:c>
    </x:row>
    <x:row r="13645">
      <x:c r="A13645" t="n">
        <x:v>268</x:v>
      </x:c>
      <x:c r="B13645" t="n">
        <x:v>26</x:v>
      </x:c>
      <x:c r="C13645" s="20" t="n">
        <x:v>100</x:v>
      </x:c>
      <x:c r="D13645" s="20" t="n">
        <x:v>92.4</x:v>
      </x:c>
      <x:c r="E13645" s="20" t="n">
        <x:v>7.599999999999994</x:v>
      </x:c>
      <x:c r="F13645" s="20" t="n">
        <x:v>19.700423314881146</x:v>
      </x:c>
      <x:c r="G13645" s="20" t="n">
        <x:v>80.29957668511885</x:v>
      </x:c>
      <x:c r="H13645" s="20" t="n">
        <x:v>0</x:v>
      </x:c>
      <x:c r="I13645" t="n">
        <x:v>924</x:v>
      </x:c>
      <x:c r="J13645" t="n">
        <x:v>605</x:v>
      </x:c>
      <x:c r="K13645" t="n">
        <x:v>2466</x:v>
      </x:c>
    </x:row>
    <x:row r="13646">
      <x:c r="A13646" t="n">
        <x:v>268</x:v>
      </x:c>
      <x:c r="B13646" t="n">
        <x:v>27</x:v>
      </x:c>
      <x:c r="C13646" s="20" t="n">
        <x:v>100</x:v>
      </x:c>
      <x:c r="D13646" s="20" t="n">
        <x:v>93.10000000000001</x:v>
      </x:c>
      <x:c r="E13646" s="20" t="n">
        <x:v>6.8999999999999915</x:v>
      </x:c>
      <x:c r="F13646" s="20" t="n">
        <x:v>19.04911838790932</x:v>
      </x:c>
      <x:c r="G13646" s="20" t="n">
        <x:v>80.95088161209067</x:v>
      </x:c>
      <x:c r="H13646" s="20" t="n">
        <x:v>0</x:v>
      </x:c>
      <x:c r="I13646" t="n">
        <x:v>931</x:v>
      </x:c>
      <x:c r="J13646" t="n">
        <x:v>605</x:v>
      </x:c>
      <x:c r="K13646" t="n">
        <x:v>2571</x:v>
      </x:c>
    </x:row>
    <x:row r="13647">
      <x:c r="A13647" t="n">
        <x:v>268</x:v>
      </x:c>
      <x:c r="B13647" t="n">
        <x:v>28</x:v>
      </x:c>
      <x:c r="C13647" s="20" t="n">
        <x:v>100</x:v>
      </x:c>
      <x:c r="D13647" s="20" t="n">
        <x:v>93.8</x:v>
      </x:c>
      <x:c r="E13647" s="20" t="n">
        <x:v>6.200000000000003</x:v>
      </x:c>
      <x:c r="F13647" s="20" t="n">
        <x:v>18.507188742734783</x:v>
      </x:c>
      <x:c r="G13647" s="20" t="n">
        <x:v>81.49281125726522</x:v>
      </x:c>
      <x:c r="H13647" s="20" t="n">
        <x:v>0</x:v>
      </x:c>
      <x:c r="I13647" t="n">
        <x:v>938</x:v>
      </x:c>
      <x:c r="J13647" t="n">
        <x:v>605</x:v>
      </x:c>
      <x:c r="K13647" t="n">
        <x:v>2664</x:v>
      </x:c>
    </x:row>
    <x:row r="13648">
      <x:c r="A13648" t="n">
        <x:v>268</x:v>
      </x:c>
      <x:c r="B13648" t="n">
        <x:v>29</x:v>
      </x:c>
      <x:c r="C13648" s="20" t="n">
        <x:v>100</x:v>
      </x:c>
      <x:c r="D13648" s="20" t="n">
        <x:v>94.19999999999999</x:v>
      </x:c>
      <x:c r="E13648" s="20" t="n">
        <x:v>5.800000000000011</x:v>
      </x:c>
      <x:c r="F13648" s="20" t="n">
        <x:v>18.02741358760429</x:v>
      </x:c>
      <x:c r="G13648" s="20" t="n">
        <x:v>81.97258641239571</x:v>
      </x:c>
      <x:c r="H13648" s="20" t="n">
        <x:v>0</x:v>
      </x:c>
      <x:c r="I13648" t="n">
        <x:v>942</x:v>
      </x:c>
      <x:c r="J13648" t="n">
        <x:v>605</x:v>
      </x:c>
      <x:c r="K13648" t="n">
        <x:v>2751</x:v>
      </x:c>
    </x:row>
    <x:row r="13649">
      <x:c r="A13649" t="n">
        <x:v>268</x:v>
      </x:c>
      <x:c r="B13649" t="n">
        <x:v>30</x:v>
      </x:c>
      <x:c r="C13649" s="20" t="n">
        <x:v>100</x:v>
      </x:c>
      <x:c r="D13649" s="20" t="n">
        <x:v>95</x:v>
      </x:c>
      <x:c r="E13649" s="20" t="n">
        <x:v>5</x:v>
      </x:c>
      <x:c r="F13649" s="20" t="n">
        <x:v>17.470401386081434</x:v>
      </x:c>
      <x:c r="G13649" s="20" t="n">
        <x:v>82.52959861391857</x:v>
      </x:c>
      <x:c r="H13649" s="20" t="n">
        <x:v>0</x:v>
      </x:c>
      <x:c r="I13649" t="n">
        <x:v>950</x:v>
      </x:c>
      <x:c r="J13649" t="n">
        <x:v>605</x:v>
      </x:c>
      <x:c r="K13649" t="n">
        <x:v>2858</x:v>
      </x:c>
    </x:row>
    <x:row r="13650">
      <x:c r="A13650" t="n">
        <x:v>268</x:v>
      </x:c>
      <x:c r="B13650" t="n">
        <x:v>31</x:v>
      </x:c>
      <x:c r="C13650" s="20" t="n">
        <x:v>100</x:v>
      </x:c>
      <x:c r="D13650" s="20" t="n">
        <x:v>95.5</x:v>
      </x:c>
      <x:c r="E13650" s="20" t="n">
        <x:v>4.5</x:v>
      </x:c>
      <x:c r="F13650" s="20" t="n">
        <x:v>17.056667606427965</x:v>
      </x:c>
      <x:c r="G13650" s="20" t="n">
        <x:v>82.94333239357204</x:v>
      </x:c>
      <x:c r="H13650" s="20" t="n">
        <x:v>0</x:v>
      </x:c>
      <x:c r="I13650" t="n">
        <x:v>955</x:v>
      </x:c>
      <x:c r="J13650" t="n">
        <x:v>605</x:v>
      </x:c>
      <x:c r="K13650" t="n">
        <x:v>2942</x:v>
      </x:c>
    </x:row>
    <x:row r="13651">
      <x:c r="A13651" t="n">
        <x:v>268</x:v>
      </x:c>
      <x:c r="B13651" t="n">
        <x:v>32</x:v>
      </x:c>
      <x:c r="C13651" s="20" t="n">
        <x:v>100</x:v>
      </x:c>
      <x:c r="D13651" s="20" t="n">
        <x:v>95.89999999999999</x:v>
      </x:c>
      <x:c r="E13651" s="20" t="n">
        <x:v>4.1000000000000085</x:v>
      </x:c>
      <x:c r="F13651" s="20" t="n">
        <x:v>16.58897724156841</x:v>
      </x:c>
      <x:c r="G13651" s="20" t="n">
        <x:v>83.41102275843159</x:v>
      </x:c>
      <x:c r="H13651" s="20" t="n">
        <x:v>0</x:v>
      </x:c>
      <x:c r="I13651" t="n">
        <x:v>959</x:v>
      </x:c>
      <x:c r="J13651" t="n">
        <x:v>605</x:v>
      </x:c>
      <x:c r="K13651" t="n">
        <x:v>3042</x:v>
      </x:c>
    </x:row>
    <x:row r="13652">
      <x:c r="A13652" t="n">
        <x:v>268</x:v>
      </x:c>
      <x:c r="B13652" t="n">
        <x:v>33</x:v>
      </x:c>
      <x:c r="C13652" s="20" t="n">
        <x:v>100</x:v>
      </x:c>
      <x:c r="D13652" s="20" t="n">
        <x:v>96</x:v>
      </x:c>
      <x:c r="E13652" s="20" t="n">
        <x:v>4</x:v>
      </x:c>
      <x:c r="F13652" s="20" t="n">
        <x:v>16.202463845741832</x:v>
      </x:c>
      <x:c r="G13652" s="20" t="n">
        <x:v>83.79753615425817</x:v>
      </x:c>
      <x:c r="H13652" s="20" t="n">
        <x:v>0</x:v>
      </x:c>
      <x:c r="I13652" t="n">
        <x:v>960</x:v>
      </x:c>
      <x:c r="J13652" t="n">
        <x:v>605</x:v>
      </x:c>
      <x:c r="K13652" t="n">
        <x:v>3129</x:v>
      </x:c>
    </x:row>
    <x:row r="13653">
      <x:c r="A13653" t="n">
        <x:v>268</x:v>
      </x:c>
      <x:c r="B13653" t="n">
        <x:v>34</x:v>
      </x:c>
      <x:c r="C13653" s="20" t="n">
        <x:v>100</x:v>
      </x:c>
      <x:c r="D13653" s="20" t="n">
        <x:v>96.5</x:v>
      </x:c>
      <x:c r="E13653" s="20" t="n">
        <x:v>3.5</x:v>
      </x:c>
      <x:c r="F13653" s="20" t="n">
        <x:v>15.742909185532136</x:v>
      </x:c>
      <x:c r="G13653" s="20" t="n">
        <x:v>84.25709081446786</x:v>
      </x:c>
      <x:c r="H13653" s="20" t="n">
        <x:v>0</x:v>
      </x:c>
      <x:c r="I13653" t="n">
        <x:v>965</x:v>
      </x:c>
      <x:c r="J13653" t="n">
        <x:v>605</x:v>
      </x:c>
      <x:c r="K13653" t="n">
        <x:v>3238</x:v>
      </x:c>
    </x:row>
    <x:row r="13654">
      <x:c r="A13654" t="n">
        <x:v>268</x:v>
      </x:c>
      <x:c r="B13654" t="n">
        <x:v>35</x:v>
      </x:c>
      <x:c r="C13654" s="20" t="n">
        <x:v>100</x:v>
      </x:c>
      <x:c r="D13654" s="20" t="n">
        <x:v>96.89999999999999</x:v>
      </x:c>
      <x:c r="E13654" s="20" t="n">
        <x:v>3.1000000000000085</x:v>
      </x:c>
      <x:c r="F13654" s="20" t="n">
        <x:v>15.378749364514487</x:v>
      </x:c>
      <x:c r="G13654" s="20" t="n">
        <x:v>84.62125063548551</x:v>
      </x:c>
      <x:c r="H13654" s="20" t="n">
        <x:v>0</x:v>
      </x:c>
      <x:c r="I13654" t="n">
        <x:v>969</x:v>
      </x:c>
      <x:c r="J13654" t="n">
        <x:v>605</x:v>
      </x:c>
      <x:c r="K13654" t="n">
        <x:v>3329</x:v>
      </x:c>
    </x:row>
    <x:row r="13655">
      <x:c r="A13655" t="n">
        <x:v>268</x:v>
      </x:c>
      <x:c r="B13655" t="n">
        <x:v>36</x:v>
      </x:c>
      <x:c r="C13655" s="20" t="n">
        <x:v>100</x:v>
      </x:c>
      <x:c r="D13655" s="20" t="n">
        <x:v>97.39999999999999</x:v>
      </x:c>
      <x:c r="E13655" s="20" t="n">
        <x:v>2.6000000000000085</x:v>
      </x:c>
      <x:c r="F13655" s="20" t="n">
        <x:v>15.012406947890819</x:v>
      </x:c>
      <x:c r="G13655" s="20" t="n">
        <x:v>84.98759305210918</x:v>
      </x:c>
      <x:c r="H13655" s="20" t="n">
        <x:v>0</x:v>
      </x:c>
      <x:c r="I13655" t="n">
        <x:v>974</x:v>
      </x:c>
      <x:c r="J13655" t="n">
        <x:v>605</x:v>
      </x:c>
      <x:c r="K13655" t="n">
        <x:v>3425</x:v>
      </x:c>
    </x:row>
    <x:row r="13656">
      <x:c r="A13656" t="n">
        <x:v>268</x:v>
      </x:c>
      <x:c r="B13656" t="n">
        <x:v>37</x:v>
      </x:c>
      <x:c r="C13656" s="20" t="n">
        <x:v>100</x:v>
      </x:c>
      <x:c r="D13656" s="20" t="n">
        <x:v>97.7</x:v>
      </x:c>
      <x:c r="E13656" s="20" t="n">
        <x:v>2.299999999999997</x:v>
      </x:c>
      <x:c r="F13656" s="20" t="n">
        <x:v>14.645364318566934</x:v>
      </x:c>
      <x:c r="G13656" s="20" t="n">
        <x:v>85.35463568143307</x:v>
      </x:c>
      <x:c r="H13656" s="20" t="n">
        <x:v>0</x:v>
      </x:c>
      <x:c r="I13656" t="n">
        <x:v>977</x:v>
      </x:c>
      <x:c r="J13656" t="n">
        <x:v>605</x:v>
      </x:c>
      <x:c r="K13656" t="n">
        <x:v>3526</x:v>
      </x:c>
    </x:row>
    <x:row r="13657">
      <x:c r="A13657" t="n">
        <x:v>268</x:v>
      </x:c>
      <x:c r="B13657" t="n">
        <x:v>38</x:v>
      </x:c>
      <x:c r="C13657" s="20" t="n">
        <x:v>100</x:v>
      </x:c>
      <x:c r="D13657" s="20" t="n">
        <x:v>97.8</x:v>
      </x:c>
      <x:c r="E13657" s="20" t="n">
        <x:v>2.200000000000003</x:v>
      </x:c>
      <x:c r="F13657" s="20" t="n">
        <x:v>14.346691961109794</x:v>
      </x:c>
      <x:c r="G13657" s="20" t="n">
        <x:v>85.6533080388902</x:v>
      </x:c>
      <x:c r="H13657" s="20" t="n">
        <x:v>0</x:v>
      </x:c>
      <x:c r="I13657" t="n">
        <x:v>978</x:v>
      </x:c>
      <x:c r="J13657" t="n">
        <x:v>605</x:v>
      </x:c>
      <x:c r="K13657" t="n">
        <x:v>3612</x:v>
      </x:c>
    </x:row>
    <x:row r="13658">
      <x:c r="A13658" t="n">
        <x:v>268</x:v>
      </x:c>
      <x:c r="B13658" t="n">
        <x:v>39</x:v>
      </x:c>
      <x:c r="C13658" s="20" t="n">
        <x:v>100</x:v>
      </x:c>
      <x:c r="D13658" s="20" t="n">
        <x:v>97.89999999999999</x:v>
      </x:c>
      <x:c r="E13658" s="20" t="n">
        <x:v>2.1000000000000085</x:v>
      </x:c>
      <x:c r="F13658" s="20" t="n">
        <x:v>14.046900394706292</x:v>
      </x:c>
      <x:c r="G13658" s="20" t="n">
        <x:v>85.9530996052937</x:v>
      </x:c>
      <x:c r="H13658" s="20" t="n">
        <x:v>0</x:v>
      </x:c>
      <x:c r="I13658" t="n">
        <x:v>979</x:v>
      </x:c>
      <x:c r="J13658" t="n">
        <x:v>605</x:v>
      </x:c>
      <x:c r="K13658" t="n">
        <x:v>3702</x:v>
      </x:c>
    </x:row>
    <x:row r="13659">
      <x:c r="A13659" t="n">
        <x:v>268</x:v>
      </x:c>
      <x:c r="B13659" t="n">
        <x:v>40</x:v>
      </x:c>
      <x:c r="C13659" s="20" t="n">
        <x:v>100</x:v>
      </x:c>
      <x:c r="D13659" s="20" t="n">
        <x:v>98.1</x:v>
      </x:c>
      <x:c r="E13659" s="20" t="n">
        <x:v>1.9000000000000057</x:v>
      </x:c>
      <x:c r="F13659" s="20" t="n">
        <x:v>13.675406871609402</x:v>
      </x:c>
      <x:c r="G13659" s="20" t="n">
        <x:v>86.32459312839059</x:v>
      </x:c>
      <x:c r="H13659" s="20" t="n">
        <x:v>0</x:v>
      </x:c>
      <x:c r="I13659" t="n">
        <x:v>981</x:v>
      </x:c>
      <x:c r="J13659" t="n">
        <x:v>605</x:v>
      </x:c>
      <x:c r="K13659" t="n">
        <x:v>3819</x:v>
      </x:c>
    </x:row>
    <x:row r="13660">
      <x:c r="A13660" t="n">
        <x:v>268</x:v>
      </x:c>
      <x:c r="B13660" t="n">
        <x:v>41</x:v>
      </x:c>
      <x:c r="C13660" s="20" t="n">
        <x:v>100</x:v>
      </x:c>
      <x:c r="D13660" s="20" t="n">
        <x:v>98.3</x:v>
      </x:c>
      <x:c r="E13660" s="20" t="n">
        <x:v>1.7000000000000028</x:v>
      </x:c>
      <x:c r="F13660" s="20" t="n">
        <x:v>13.349514563106796</x:v>
      </x:c>
      <x:c r="G13660" s="20" t="n">
        <x:v>86.6504854368932</x:v>
      </x:c>
      <x:c r="H13660" s="20" t="n">
        <x:v>0</x:v>
      </x:c>
      <x:c r="I13660" t="n">
        <x:v>983</x:v>
      </x:c>
      <x:c r="J13660" t="n">
        <x:v>605</x:v>
      </x:c>
      <x:c r="K13660" t="n">
        <x:v>3927</x:v>
      </x:c>
    </x:row>
    <x:row r="13661">
      <x:c r="A13661" t="n">
        <x:v>268</x:v>
      </x:c>
      <x:c r="B13661" t="n">
        <x:v>42</x:v>
      </x:c>
      <x:c r="C13661" s="20" t="n">
        <x:v>100</x:v>
      </x:c>
      <x:c r="D13661" s="20" t="n">
        <x:v>98.4</x:v>
      </x:c>
      <x:c r="E13661" s="20" t="n">
        <x:v>1.5999999999999943</x:v>
      </x:c>
      <x:c r="F13661" s="20" t="n">
        <x:v>13.038793103448276</x:v>
      </x:c>
      <x:c r="G13661" s="20" t="n">
        <x:v>86.96120689655173</x:v>
      </x:c>
      <x:c r="H13661" s="20" t="n">
        <x:v>0</x:v>
      </x:c>
      <x:c r="I13661" t="n">
        <x:v>984</x:v>
      </x:c>
      <x:c r="J13661" t="n">
        <x:v>605</x:v>
      </x:c>
      <x:c r="K13661" t="n">
        <x:v>4035</x:v>
      </x:c>
    </x:row>
    <x:row r="13662">
      <x:c r="A13662" t="n">
        <x:v>268</x:v>
      </x:c>
      <x:c r="B13662" t="n">
        <x:v>43</x:v>
      </x:c>
      <x:c r="C13662" s="20" t="n">
        <x:v>100</x:v>
      </x:c>
      <x:c r="D13662" s="20" t="n">
        <x:v>98.4</x:v>
      </x:c>
      <x:c r="E13662" s="20" t="n">
        <x:v>1.5999999999999943</x:v>
      </x:c>
      <x:c r="F13662" s="20" t="n">
        <x:v>12.779890156316013</x:v>
      </x:c>
      <x:c r="G13662" s="20" t="n">
        <x:v>87.22010984368399</x:v>
      </x:c>
      <x:c r="H13662" s="20" t="n">
        <x:v>0</x:v>
      </x:c>
      <x:c r="I13662" t="n">
        <x:v>984</x:v>
      </x:c>
      <x:c r="J13662" t="n">
        <x:v>605</x:v>
      </x:c>
      <x:c r="K13662" t="n">
        <x:v>4129</x:v>
      </x:c>
    </x:row>
    <x:row r="13663">
      <x:c r="A13663" t="n">
        <x:v>268</x:v>
      </x:c>
      <x:c r="B13663" t="n">
        <x:v>44</x:v>
      </x:c>
      <x:c r="C13663" s="20" t="n">
        <x:v>100</x:v>
      </x:c>
      <x:c r="D13663" s="20" t="n">
        <x:v>98.7</x:v>
      </x:c>
      <x:c r="E13663" s="20" t="n">
        <x:v>1.2999999999999972</x:v>
      </x:c>
      <x:c r="F13663" s="20" t="n">
        <x:v>12.474226804123711</x:v>
      </x:c>
      <x:c r="G13663" s="20" t="n">
        <x:v>87.52577319587628</x:v>
      </x:c>
      <x:c r="H13663" s="20" t="n">
        <x:v>0</x:v>
      </x:c>
      <x:c r="I13663" t="n">
        <x:v>987</x:v>
      </x:c>
      <x:c r="J13663" t="n">
        <x:v>605</x:v>
      </x:c>
      <x:c r="K13663" t="n">
        <x:v>4245</x:v>
      </x:c>
    </x:row>
    <x:row r="13664">
      <x:c r="A13664" t="n">
        <x:v>268</x:v>
      </x:c>
      <x:c r="B13664" t="n">
        <x:v>45</x:v>
      </x:c>
      <x:c r="C13664" s="20" t="n">
        <x:v>100</x:v>
      </x:c>
      <x:c r="D13664" s="20" t="n">
        <x:v>98.8</x:v>
      </x:c>
      <x:c r="E13664" s="20" t="n">
        <x:v>1.2000000000000028</x:v>
      </x:c>
      <x:c r="F13664" s="20" t="n">
        <x:v>12.212353653613242</x:v>
      </x:c>
      <x:c r="G13664" s="20" t="n">
        <x:v>87.78764634638677</x:v>
      </x:c>
      <x:c r="H13664" s="20" t="n">
        <x:v>0</x:v>
      </x:c>
      <x:c r="I13664" t="n">
        <x:v>988</x:v>
      </x:c>
      <x:c r="J13664" t="n">
        <x:v>605</x:v>
      </x:c>
      <x:c r="K13664" t="n">
        <x:v>4349</x:v>
      </x:c>
    </x:row>
    <x:row r="13665">
      <x:c r="A13665" t="n">
        <x:v>268</x:v>
      </x:c>
      <x:c r="B13665" t="n">
        <x:v>46</x:v>
      </x:c>
      <x:c r="C13665" s="20" t="n">
        <x:v>100</x:v>
      </x:c>
      <x:c r="D13665" s="20" t="n">
        <x:v>98.9</x:v>
      </x:c>
      <x:c r="E13665" s="20" t="n">
        <x:v>1.0999999999999943</x:v>
      </x:c>
      <x:c r="F13665" s="20" t="n">
        <x:v>11.904761904761903</x:v>
      </x:c>
      <x:c r="G13665" s="20" t="n">
        <x:v>88.09523809523809</x:v>
      </x:c>
      <x:c r="H13665" s="20" t="n">
        <x:v>0</x:v>
      </x:c>
      <x:c r="I13665" t="n">
        <x:v>989</x:v>
      </x:c>
      <x:c r="J13665" t="n">
        <x:v>605</x:v>
      </x:c>
      <x:c r="K13665" t="n">
        <x:v>4477</x:v>
      </x:c>
    </x:row>
    <x:row r="13666">
      <x:c r="A13666" t="n">
        <x:v>268</x:v>
      </x:c>
      <x:c r="B13666" t="n">
        <x:v>47</x:v>
      </x:c>
      <x:c r="C13666" s="20" t="n">
        <x:v>100</x:v>
      </x:c>
      <x:c r="D13666" s="20" t="n">
        <x:v>99</x:v>
      </x:c>
      <x:c r="E13666" s="20" t="n">
        <x:v>1</x:v>
      </x:c>
      <x:c r="F13666" s="20" t="n">
        <x:v>11.67953667953668</x:v>
      </x:c>
      <x:c r="G13666" s="20" t="n">
        <x:v>88.32046332046332</x:v>
      </x:c>
      <x:c r="H13666" s="20" t="n">
        <x:v>0</x:v>
      </x:c>
      <x:c r="I13666" t="n">
        <x:v>990</x:v>
      </x:c>
      <x:c r="J13666" t="n">
        <x:v>605</x:v>
      </x:c>
      <x:c r="K13666" t="n">
        <x:v>4575</x:v>
      </x:c>
    </x:row>
    <x:row r="13667">
      <x:c r="A13667" t="n">
        <x:v>268</x:v>
      </x:c>
      <x:c r="B13667" t="n">
        <x:v>48</x:v>
      </x:c>
      <x:c r="C13667" s="20" t="n">
        <x:v>100</x:v>
      </x:c>
      <x:c r="D13667" s="20" t="n">
        <x:v>99.3</x:v>
      </x:c>
      <x:c r="E13667" s="20" t="n">
        <x:v>0.7000000000000028</x:v>
      </x:c>
      <x:c r="F13667" s="20" t="n">
        <x:v>11.428031734038534</x:v>
      </x:c>
      <x:c r="G13667" s="20" t="n">
        <x:v>88.57196826596146</x:v>
      </x:c>
      <x:c r="H13667" s="20" t="n">
        <x:v>0</x:v>
      </x:c>
      <x:c r="I13667" t="n">
        <x:v>993</x:v>
      </x:c>
      <x:c r="J13667" t="n">
        <x:v>605</x:v>
      </x:c>
      <x:c r="K13667" t="n">
        <x:v>4689</x:v>
      </x:c>
    </x:row>
    <x:row r="13668">
      <x:c r="A13668" t="n">
        <x:v>268</x:v>
      </x:c>
      <x:c r="B13668" t="n">
        <x:v>49</x:v>
      </x:c>
      <x:c r="C13668" s="20" t="n">
        <x:v>100</x:v>
      </x:c>
      <x:c r="D13668" s="20" t="n">
        <x:v>99.4</x:v>
      </x:c>
      <x:c r="E13668" s="20" t="n">
        <x:v>0.5999999999999943</x:v>
      </x:c>
      <x:c r="F13668" s="20" t="n">
        <x:v>11.224489795918368</x:v>
      </x:c>
      <x:c r="G13668" s="20" t="n">
        <x:v>88.77551020408163</x:v>
      </x:c>
      <x:c r="H13668" s="20" t="n">
        <x:v>0</x:v>
      </x:c>
      <x:c r="I13668" t="n">
        <x:v>994</x:v>
      </x:c>
      <x:c r="J13668" t="n">
        <x:v>605</x:v>
      </x:c>
      <x:c r="K13668" t="n">
        <x:v>4785</x:v>
      </x:c>
    </x:row>
    <x:row r="13669">
      <x:c r="A13669" t="n">
        <x:v>268</x:v>
      </x:c>
      <x:c r="B13669" t="n">
        <x:v>50</x:v>
      </x:c>
      <x:c r="C13669" s="20" t="n">
        <x:v>100</x:v>
      </x:c>
      <x:c r="D13669" s="20" t="n">
        <x:v>99.6</x:v>
      </x:c>
      <x:c r="E13669" s="20" t="n">
        <x:v>0.4000000000000057</x:v>
      </x:c>
      <x:c r="F13669" s="20" t="n">
        <x:v>11.04014598540146</x:v>
      </x:c>
      <x:c r="G13669" s="20" t="n">
        <x:v>88.95985401459853</x:v>
      </x:c>
      <x:c r="H13669" s="20" t="n">
        <x:v>0</x:v>
      </x:c>
      <x:c r="I13669" t="n">
        <x:v>996</x:v>
      </x:c>
      <x:c r="J13669" t="n">
        <x:v>605</x:v>
      </x:c>
      <x:c r="K13669" t="n">
        <x:v>4875</x:v>
      </x:c>
    </x:row>
    <x:row r="13670">
      <x:c r="A13670" t="n">
        <x:v>269</x:v>
      </x:c>
      <x:c r="B13670" t="n">
        <x:v>0</x:v>
      </x:c>
      <x:c r="C13670" s="20" t="n">
        <x:v>50</x:v>
      </x:c>
      <x:c r="D13670" s="20" t="n">
        <x:v>0</x:v>
      </x:c>
      <x:c r="E13670" s="20" t="n">
        <x:v>50</x:v>
      </x:c>
      <x:c r="F13670" s="20" t="n">
        <x:v>0</x:v>
      </x:c>
      <x:c r="G13670" s="20" t="n">
        <x:v>0</x:v>
      </x:c>
      <x:c r="H13670" s="20" t="n">
        <x:v>50</x:v>
      </x:c>
      <x:c r="I13670" t="n">
        <x:v>0</x:v>
      </x:c>
      <x:c r="J13670" t="n">
        <x:v>0</x:v>
      </x:c>
      <x:c r="K13670" t="n">
        <x:v>0</x:v>
      </x:c>
    </x:row>
    <x:row r="13671">
      <x:c r="A13671" t="n">
        <x:v>269</x:v>
      </x:c>
      <x:c r="B13671" t="n">
        <x:v>1</x:v>
      </x:c>
      <x:c r="C13671" s="20" t="n">
        <x:v>94.1</x:v>
      </x:c>
      <x:c r="D13671" s="20" t="n">
        <x:v>3.2</x:v>
      </x:c>
      <x:c r="E13671" s="20" t="n">
        <x:v>90.89999999999999</x:v>
      </x:c>
      <x:c r="F13671" s="20" t="n">
        <x:v>94.25493716337523</x:v>
      </x:c>
      <x:c r="G13671" s="20" t="n">
        <x:v>5.745062836624776</x:v>
      </x:c>
      <x:c r="H13671" s="20" t="n">
        <x:v>5.8999999999999995</x:v>
      </x:c>
      <x:c r="I13671" t="n">
        <x:v>32</x:v>
      </x:c>
      <x:c r="J13671" t="n">
        <x:v>525</x:v>
      </x:c>
      <x:c r="K13671" t="n">
        <x:v>32</x:v>
      </x:c>
    </x:row>
    <x:row r="13672">
      <x:c r="A13672" t="n">
        <x:v>269</x:v>
      </x:c>
      <x:c r="B13672" t="n">
        <x:v>2</x:v>
      </x:c>
      <x:c r="C13672" s="20" t="n">
        <x:v>99.1</x:v>
      </x:c>
      <x:c r="D13672" s="20" t="n">
        <x:v>12.8</x:v>
      </x:c>
      <x:c r="E13672" s="20" t="n">
        <x:v>86.3</x:v>
      </x:c>
      <x:c r="F13672" s="20" t="n">
        <x:v>82.14285714285714</x:v>
      </x:c>
      <x:c r="G13672" s="20" t="n">
        <x:v>17.857142857142858</x:v>
      </x:c>
      <x:c r="H13672" s="20" t="n">
        <x:v>0.8999999999999999</x:v>
      </x:c>
      <x:c r="I13672" t="n">
        <x:v>128</x:v>
      </x:c>
      <x:c r="J13672" t="n">
        <x:v>598</x:v>
      </x:c>
      <x:c r="K13672" t="n">
        <x:v>130</x:v>
      </x:c>
    </x:row>
    <x:row r="13673">
      <x:c r="A13673" t="n">
        <x:v>269</x:v>
      </x:c>
      <x:c r="B13673" t="n">
        <x:v>3</x:v>
      </x:c>
      <x:c r="C13673" s="20" t="n">
        <x:v>99.9</x:v>
      </x:c>
      <x:c r="D13673" s="20" t="n">
        <x:v>22.1</x:v>
      </x:c>
      <x:c r="E13673" s="20" t="n">
        <x:v>77.80000000000001</x:v>
      </x:c>
      <x:c r="F13673" s="20" t="n">
        <x:v>72.1563981042654</x:v>
      </x:c>
      <x:c r="G13673" s="20" t="n">
        <x:v>27.843601895734597</x:v>
      </x:c>
      <x:c r="H13673" s="20" t="n">
        <x:v>0.1</x:v>
      </x:c>
      <x:c r="I13673" t="n">
        <x:v>221</x:v>
      </x:c>
      <x:c r="J13673" t="n">
        <x:v>609</x:v>
      </x:c>
      <x:c r="K13673" t="n">
        <x:v>235</x:v>
      </x:c>
    </x:row>
    <x:row r="13674">
      <x:c r="A13674" t="n">
        <x:v>269</x:v>
      </x:c>
      <x:c r="B13674" t="n">
        <x:v>4</x:v>
      </x:c>
      <x:c r="C13674" s="20" t="n">
        <x:v>99.9</x:v>
      </x:c>
      <x:c r="D13674" s="20" t="n">
        <x:v>29.599999999999998</x:v>
      </x:c>
      <x:c r="E13674" s="20" t="n">
        <x:v>70.30000000000001</x:v>
      </x:c>
      <x:c r="F13674" s="20" t="n">
        <x:v>64.68716861081654</x:v>
      </x:c>
      <x:c r="G13674" s="20" t="n">
        <x:v>35.31283138918346</x:v>
      </x:c>
      <x:c r="H13674" s="20" t="n">
        <x:v>0.1</x:v>
      </x:c>
      <x:c r="I13674" t="n">
        <x:v>296</x:v>
      </x:c>
      <x:c r="J13674" t="n">
        <x:v>610</x:v>
      </x:c>
      <x:c r="K13674" t="n">
        <x:v>333</x:v>
      </x:c>
    </x:row>
    <x:row r="13675">
      <x:c r="A13675" t="n">
        <x:v>269</x:v>
      </x:c>
      <x:c r="B13675" t="n">
        <x:v>5</x:v>
      </x:c>
      <x:c r="C13675" s="20" t="n">
        <x:v>99.9</x:v>
      </x:c>
      <x:c r="D13675" s="20" t="n">
        <x:v>35.5</x:v>
      </x:c>
      <x:c r="E13675" s="20" t="n">
        <x:v>64.4</x:v>
      </x:c>
      <x:c r="F13675" s="20" t="n">
        <x:v>58.806544754571696</x:v>
      </x:c>
      <x:c r="G13675" s="20" t="n">
        <x:v>41.1934552454283</x:v>
      </x:c>
      <x:c r="H13675" s="20" t="n">
        <x:v>0.1</x:v>
      </x:c>
      <x:c r="I13675" t="n">
        <x:v>355</x:v>
      </x:c>
      <x:c r="J13675" t="n">
        <x:v>611</x:v>
      </x:c>
      <x:c r="K13675" t="n">
        <x:v>428</x:v>
      </x:c>
    </x:row>
    <x:row r="13676">
      <x:c r="A13676" t="n">
        <x:v>269</x:v>
      </x:c>
      <x:c r="B13676" t="n">
        <x:v>6</x:v>
      </x:c>
      <x:c r="C13676" s="20" t="n">
        <x:v>100</x:v>
      </x:c>
      <x:c r="D13676" s="20" t="n">
        <x:v>42.4</x:v>
      </x:c>
      <x:c r="E13676" s="20" t="n">
        <x:v>57.6</x:v>
      </x:c>
      <x:c r="F13676" s="20" t="n">
        <x:v>53.73134328358209</x:v>
      </x:c>
      <x:c r="G13676" s="20" t="n">
        <x:v>46.26865671641791</x:v>
      </x:c>
      <x:c r="H13676" s="20" t="n">
        <x:v>0</x:v>
      </x:c>
      <x:c r="I13676" t="n">
        <x:v>424</x:v>
      </x:c>
      <x:c r="J13676" t="n">
        <x:v>612</x:v>
      </x:c>
      <x:c r="K13676" t="n">
        <x:v>527</x:v>
      </x:c>
    </x:row>
    <x:row r="13677">
      <x:c r="A13677" t="n">
        <x:v>269</x:v>
      </x:c>
      <x:c r="B13677" t="n">
        <x:v>7</x:v>
      </x:c>
      <x:c r="C13677" s="20" t="n">
        <x:v>100</x:v>
      </x:c>
      <x:c r="D13677" s="20" t="n">
        <x:v>48</x:v>
      </x:c>
      <x:c r="E13677" s="20" t="n">
        <x:v>52</x:v>
      </x:c>
      <x:c r="F13677" s="20" t="n">
        <x:v>49.79658258746949</x:v>
      </x:c>
      <x:c r="G13677" s="20" t="n">
        <x:v>50.20341741253051</x:v>
      </x:c>
      <x:c r="H13677" s="20" t="n">
        <x:v>0</x:v>
      </x:c>
      <x:c r="I13677" t="n">
        <x:v>480</x:v>
      </x:c>
      <x:c r="J13677" t="n">
        <x:v>612</x:v>
      </x:c>
      <x:c r="K13677" t="n">
        <x:v>617</x:v>
      </x:c>
    </x:row>
    <x:row r="13678">
      <x:c r="A13678" t="n">
        <x:v>269</x:v>
      </x:c>
      <x:c r="B13678" t="n">
        <x:v>8</x:v>
      </x:c>
      <x:c r="C13678" s="20" t="n">
        <x:v>100</x:v>
      </x:c>
      <x:c r="D13678" s="20" t="n">
        <x:v>53.6</x:v>
      </x:c>
      <x:c r="E13678" s="20" t="n">
        <x:v>46.4</x:v>
      </x:c>
      <x:c r="F13678" s="20" t="n">
        <x:v>46.08433734939759</x:v>
      </x:c>
      <x:c r="G13678" s="20" t="n">
        <x:v>53.915662650602414</x:v>
      </x:c>
      <x:c r="H13678" s="20" t="n">
        <x:v>0</x:v>
      </x:c>
      <x:c r="I13678" t="n">
        <x:v>536</x:v>
      </x:c>
      <x:c r="J13678" t="n">
        <x:v>612</x:v>
      </x:c>
      <x:c r="K13678" t="n">
        <x:v>716</x:v>
      </x:c>
    </x:row>
    <x:row r="13679">
      <x:c r="A13679" t="n">
        <x:v>269</x:v>
      </x:c>
      <x:c r="B13679" t="n">
        <x:v>9</x:v>
      </x:c>
      <x:c r="C13679" s="20" t="n">
        <x:v>100</x:v>
      </x:c>
      <x:c r="D13679" s="20" t="n">
        <x:v>58.4</x:v>
      </x:c>
      <x:c r="E13679" s="20" t="n">
        <x:v>41.6</x:v>
      </x:c>
      <x:c r="F13679" s="20" t="n">
        <x:v>42.82715185444367</x:v>
      </x:c>
      <x:c r="G13679" s="20" t="n">
        <x:v>57.17284814555633</x:v>
      </x:c>
      <x:c r="H13679" s="20" t="n">
        <x:v>0</x:v>
      </x:c>
      <x:c r="I13679" t="n">
        <x:v>584</x:v>
      </x:c>
      <x:c r="J13679" t="n">
        <x:v>612</x:v>
      </x:c>
      <x:c r="K13679" t="n">
        <x:v>817</x:v>
      </x:c>
    </x:row>
    <x:row r="13680">
      <x:c r="A13680" t="n">
        <x:v>269</x:v>
      </x:c>
      <x:c r="B13680" t="n">
        <x:v>10</x:v>
      </x:c>
      <x:c r="C13680" s="20" t="n">
        <x:v>100</x:v>
      </x:c>
      <x:c r="D13680" s="20" t="n">
        <x:v>62.4</x:v>
      </x:c>
      <x:c r="E13680" s="20" t="n">
        <x:v>37.6</x:v>
      </x:c>
      <x:c r="F13680" s="20" t="n">
        <x:v>40.078585461689585</x:v>
      </x:c>
      <x:c r="G13680" s="20" t="n">
        <x:v>59.921414538310415</x:v>
      </x:c>
      <x:c r="H13680" s="20" t="n">
        <x:v>0</x:v>
      </x:c>
      <x:c r="I13680" t="n">
        <x:v>624</x:v>
      </x:c>
      <x:c r="J13680" t="n">
        <x:v>612</x:v>
      </x:c>
      <x:c r="K13680" t="n">
        <x:v>915</x:v>
      </x:c>
    </x:row>
    <x:row r="13681">
      <x:c r="A13681" t="n">
        <x:v>269</x:v>
      </x:c>
      <x:c r="B13681" t="n">
        <x:v>11</x:v>
      </x:c>
      <x:c r="C13681" s="20" t="n">
        <x:v>100</x:v>
      </x:c>
      <x:c r="D13681" s="20" t="n">
        <x:v>66.5</x:v>
      </x:c>
      <x:c r="E13681" s="20" t="n">
        <x:v>33.5</x:v>
      </x:c>
      <x:c r="F13681" s="20" t="n">
        <x:v>37.77777777777778</x:v>
      </x:c>
      <x:c r="G13681" s="20" t="n">
        <x:v>62.22222222222222</x:v>
      </x:c>
      <x:c r="H13681" s="20" t="n">
        <x:v>0</x:v>
      </x:c>
      <x:c r="I13681" t="n">
        <x:v>665</x:v>
      </x:c>
      <x:c r="J13681" t="n">
        <x:v>612</x:v>
      </x:c>
      <x:c r="K13681" t="n">
        <x:v>1008</x:v>
      </x:c>
    </x:row>
    <x:row r="13682">
      <x:c r="A13682" t="n">
        <x:v>269</x:v>
      </x:c>
      <x:c r="B13682" t="n">
        <x:v>12</x:v>
      </x:c>
      <x:c r="C13682" s="20" t="n">
        <x:v>100</x:v>
      </x:c>
      <x:c r="D13682" s="20" t="n">
        <x:v>69.5</x:v>
      </x:c>
      <x:c r="E13682" s="20" t="n">
        <x:v>30.5</x:v>
      </x:c>
      <x:c r="F13682" s="20" t="n">
        <x:v>35.4577056778679</x:v>
      </x:c>
      <x:c r="G13682" s="20" t="n">
        <x:v>64.5422943221321</x:v>
      </x:c>
      <x:c r="H13682" s="20" t="n">
        <x:v>0</x:v>
      </x:c>
      <x:c r="I13682" t="n">
        <x:v>695</x:v>
      </x:c>
      <x:c r="J13682" t="n">
        <x:v>612</x:v>
      </x:c>
      <x:c r="K13682" t="n">
        <x:v>1114</x:v>
      </x:c>
    </x:row>
    <x:row r="13683">
      <x:c r="A13683" t="n">
        <x:v>269</x:v>
      </x:c>
      <x:c r="B13683" t="n">
        <x:v>13</x:v>
      </x:c>
      <x:c r="C13683" s="20" t="n">
        <x:v>100</x:v>
      </x:c>
      <x:c r="D13683" s="20" t="n">
        <x:v>72.39999999999999</x:v>
      </x:c>
      <x:c r="E13683" s="20" t="n">
        <x:v>27.60000000000001</x:v>
      </x:c>
      <x:c r="F13683" s="20" t="n">
        <x:v>33.75620518477661</x:v>
      </x:c>
      <x:c r="G13683" s="20" t="n">
        <x:v>66.2437948152234</x:v>
      </x:c>
      <x:c r="H13683" s="20" t="n">
        <x:v>0</x:v>
      </x:c>
      <x:c r="I13683" t="n">
        <x:v>724</x:v>
      </x:c>
      <x:c r="J13683" t="n">
        <x:v>612</x:v>
      </x:c>
      <x:c r="K13683" t="n">
        <x:v>1201</x:v>
      </x:c>
    </x:row>
    <x:row r="13684">
      <x:c r="A13684" t="n">
        <x:v>269</x:v>
      </x:c>
      <x:c r="B13684" t="n">
        <x:v>14</x:v>
      </x:c>
      <x:c r="C13684" s="20" t="n">
        <x:v>100</x:v>
      </x:c>
      <x:c r="D13684" s="20" t="n">
        <x:v>74.6</x:v>
      </x:c>
      <x:c r="E13684" s="20" t="n">
        <x:v>25.400000000000006</x:v>
      </x:c>
      <x:c r="F13684" s="20" t="n">
        <x:v>32.025117739403456</x:v>
      </x:c>
      <x:c r="G13684" s="20" t="n">
        <x:v>67.97488226059654</x:v>
      </x:c>
      <x:c r="H13684" s="20" t="n">
        <x:v>0</x:v>
      </x:c>
      <x:c r="I13684" t="n">
        <x:v>746</x:v>
      </x:c>
      <x:c r="J13684" t="n">
        <x:v>612</x:v>
      </x:c>
      <x:c r="K13684" t="n">
        <x:v>1299</x:v>
      </x:c>
    </x:row>
    <x:row r="13685">
      <x:c r="A13685" t="n">
        <x:v>269</x:v>
      </x:c>
      <x:c r="B13685" t="n">
        <x:v>15</x:v>
      </x:c>
      <x:c r="C13685" s="20" t="n">
        <x:v>100</x:v>
      </x:c>
      <x:c r="D13685" s="20" t="n">
        <x:v>77</x:v>
      </x:c>
      <x:c r="E13685" s="20" t="n">
        <x:v>23</x:v>
      </x:c>
      <x:c r="F13685" s="20" t="n">
        <x:v>30.493273542600896</x:v>
      </x:c>
      <x:c r="G13685" s="20" t="n">
        <x:v>69.50672645739911</x:v>
      </x:c>
      <x:c r="H13685" s="20" t="n">
        <x:v>0</x:v>
      </x:c>
      <x:c r="I13685" t="n">
        <x:v>770</x:v>
      </x:c>
      <x:c r="J13685" t="n">
        <x:v>612</x:v>
      </x:c>
      <x:c r="K13685" t="n">
        <x:v>1395</x:v>
      </x:c>
    </x:row>
    <x:row r="13686">
      <x:c r="A13686" t="n">
        <x:v>269</x:v>
      </x:c>
      <x:c r="B13686" t="n">
        <x:v>16</x:v>
      </x:c>
      <x:c r="C13686" s="20" t="n">
        <x:v>100</x:v>
      </x:c>
      <x:c r="D13686" s="20" t="n">
        <x:v>78.9</x:v>
      </x:c>
      <x:c r="E13686" s="20" t="n">
        <x:v>21.099999999999994</x:v>
      </x:c>
      <x:c r="F13686" s="20" t="n">
        <x:v>29.01849217638691</x:v>
      </x:c>
      <x:c r="G13686" s="20" t="n">
        <x:v>70.98150782361309</x:v>
      </x:c>
      <x:c r="H13686" s="20" t="n">
        <x:v>0</x:v>
      </x:c>
      <x:c r="I13686" t="n">
        <x:v>789</x:v>
      </x:c>
      <x:c r="J13686" t="n">
        <x:v>612</x:v>
      </x:c>
      <x:c r="K13686" t="n">
        <x:v>1497</x:v>
      </x:c>
    </x:row>
    <x:row r="13687">
      <x:c r="A13687" t="n">
        <x:v>269</x:v>
      </x:c>
      <x:c r="B13687" t="n">
        <x:v>17</x:v>
      </x:c>
      <x:c r="C13687" s="20" t="n">
        <x:v>100</x:v>
      </x:c>
      <x:c r="D13687" s="20" t="n">
        <x:v>80.30000000000001</x:v>
      </x:c>
      <x:c r="E13687" s="20" t="n">
        <x:v>19.69999999999999</x:v>
      </x:c>
      <x:c r="F13687" s="20" t="n">
        <x:v>27.79291553133515</x:v>
      </x:c>
      <x:c r="G13687" s="20" t="n">
        <x:v>72.20708446866485</x:v>
      </x:c>
      <x:c r="H13687" s="20" t="n">
        <x:v>0</x:v>
      </x:c>
      <x:c r="I13687" t="n">
        <x:v>803</x:v>
      </x:c>
      <x:c r="J13687" t="n">
        <x:v>612</x:v>
      </x:c>
      <x:c r="K13687" t="n">
        <x:v>1590</x:v>
      </x:c>
    </x:row>
    <x:row r="13688">
      <x:c r="A13688" t="n">
        <x:v>269</x:v>
      </x:c>
      <x:c r="B13688" t="n">
        <x:v>18</x:v>
      </x:c>
      <x:c r="C13688" s="20" t="n">
        <x:v>100</x:v>
      </x:c>
      <x:c r="D13688" s="20" t="n">
        <x:v>81.8</x:v>
      </x:c>
      <x:c r="E13688" s="20" t="n">
        <x:v>18.200000000000003</x:v>
      </x:c>
      <x:c r="F13688" s="20" t="n">
        <x:v>26.631853785900784</x:v>
      </x:c>
      <x:c r="G13688" s="20" t="n">
        <x:v>73.36814621409921</x:v>
      </x:c>
      <x:c r="H13688" s="20" t="n">
        <x:v>0</x:v>
      </x:c>
      <x:c r="I13688" t="n">
        <x:v>818</x:v>
      </x:c>
      <x:c r="J13688" t="n">
        <x:v>612</x:v>
      </x:c>
      <x:c r="K13688" t="n">
        <x:v>1686</x:v>
      </x:c>
    </x:row>
    <x:row r="13689">
      <x:c r="A13689" t="n">
        <x:v>269</x:v>
      </x:c>
      <x:c r="B13689" t="n">
        <x:v>19</x:v>
      </x:c>
      <x:c r="C13689" s="20" t="n">
        <x:v>100</x:v>
      </x:c>
      <x:c r="D13689" s="20" t="n">
        <x:v>83.8</x:v>
      </x:c>
      <x:c r="E13689" s="20" t="n">
        <x:v>16.200000000000003</x:v>
      </x:c>
      <x:c r="F13689" s="20" t="n">
        <x:v>25.41528239202658</x:v>
      </x:c>
      <x:c r="G13689" s="20" t="n">
        <x:v>74.58471760797342</x:v>
      </x:c>
      <x:c r="H13689" s="20" t="n">
        <x:v>0</x:v>
      </x:c>
      <x:c r="I13689" t="n">
        <x:v>838</x:v>
      </x:c>
      <x:c r="J13689" t="n">
        <x:v>612</x:v>
      </x:c>
      <x:c r="K13689" t="n">
        <x:v>1796</x:v>
      </x:c>
    </x:row>
    <x:row r="13690">
      <x:c r="A13690" t="n">
        <x:v>269</x:v>
      </x:c>
      <x:c r="B13690" t="n">
        <x:v>20</x:v>
      </x:c>
      <x:c r="C13690" s="20" t="n">
        <x:v>100</x:v>
      </x:c>
      <x:c r="D13690" s="20" t="n">
        <x:v>85.6</x:v>
      </x:c>
      <x:c r="E13690" s="20" t="n">
        <x:v>14.400000000000006</x:v>
      </x:c>
      <x:c r="F13690" s="20" t="n">
        <x:v>24.363057324840764</x:v>
      </x:c>
      <x:c r="G13690" s="20" t="n">
        <x:v>75.63694267515923</x:v>
      </x:c>
      <x:c r="H13690" s="20" t="n">
        <x:v>0</x:v>
      </x:c>
      <x:c r="I13690" t="n">
        <x:v>856</x:v>
      </x:c>
      <x:c r="J13690" t="n">
        <x:v>612</x:v>
      </x:c>
      <x:c r="K13690" t="n">
        <x:v>1900</x:v>
      </x:c>
    </x:row>
    <x:row r="13691">
      <x:c r="A13691" t="n">
        <x:v>269</x:v>
      </x:c>
      <x:c r="B13691" t="n">
        <x:v>21</x:v>
      </x:c>
      <x:c r="C13691" s="20" t="n">
        <x:v>100</x:v>
      </x:c>
      <x:c r="D13691" s="20" t="n">
        <x:v>86.7</x:v>
      </x:c>
      <x:c r="E13691" s="20" t="n">
        <x:v>13.299999999999997</x:v>
      </x:c>
      <x:c r="F13691" s="20" t="n">
        <x:v>23.475258918296895</x:v>
      </x:c>
      <x:c r="G13691" s="20" t="n">
        <x:v>76.52474108170311</x:v>
      </x:c>
      <x:c r="H13691" s="20" t="n">
        <x:v>0</x:v>
      </x:c>
      <x:c r="I13691" t="n">
        <x:v>867</x:v>
      </x:c>
      <x:c r="J13691" t="n">
        <x:v>612</x:v>
      </x:c>
      <x:c r="K13691" t="n">
        <x:v>1995</x:v>
      </x:c>
    </x:row>
    <x:row r="13692">
      <x:c r="A13692" t="n">
        <x:v>269</x:v>
      </x:c>
      <x:c r="B13692" t="n">
        <x:v>22</x:v>
      </x:c>
      <x:c r="C13692" s="20" t="n">
        <x:v>100</x:v>
      </x:c>
      <x:c r="D13692" s="20" t="n">
        <x:v>87.5</x:v>
      </x:c>
      <x:c r="E13692" s="20" t="n">
        <x:v>12.5</x:v>
      </x:c>
      <x:c r="F13692" s="20" t="n">
        <x:v>22.691879866518352</x:v>
      </x:c>
      <x:c r="G13692" s="20" t="n">
        <x:v>77.30812013348165</x:v>
      </x:c>
      <x:c r="H13692" s="20" t="n">
        <x:v>0</x:v>
      </x:c>
      <x:c r="I13692" t="n">
        <x:v>875</x:v>
      </x:c>
      <x:c r="J13692" t="n">
        <x:v>612</x:v>
      </x:c>
      <x:c r="K13692" t="n">
        <x:v>2085</x:v>
      </x:c>
    </x:row>
    <x:row r="13693">
      <x:c r="A13693" t="n">
        <x:v>269</x:v>
      </x:c>
      <x:c r="B13693" t="n">
        <x:v>23</x:v>
      </x:c>
      <x:c r="C13693" s="20" t="n">
        <x:v>100</x:v>
      </x:c>
      <x:c r="D13693" s="20" t="n">
        <x:v>88.7</x:v>
      </x:c>
      <x:c r="E13693" s="20" t="n">
        <x:v>11.299999999999997</x:v>
      </x:c>
      <x:c r="F13693" s="20" t="n">
        <x:v>21.84933952159943</x:v>
      </x:c>
      <x:c r="G13693" s="20" t="n">
        <x:v>78.15066047840057</x:v>
      </x:c>
      <x:c r="H13693" s="20" t="n">
        <x:v>0</x:v>
      </x:c>
      <x:c r="I13693" t="n">
        <x:v>887</x:v>
      </x:c>
      <x:c r="J13693" t="n">
        <x:v>612</x:v>
      </x:c>
      <x:c r="K13693" t="n">
        <x:v>2189</x:v>
      </x:c>
    </x:row>
    <x:row r="13694">
      <x:c r="A13694" t="n">
        <x:v>269</x:v>
      </x:c>
      <x:c r="B13694" t="n">
        <x:v>24</x:v>
      </x:c>
      <x:c r="C13694" s="20" t="n">
        <x:v>100</x:v>
      </x:c>
      <x:c r="D13694" s="20" t="n">
        <x:v>89.60000000000001</x:v>
      </x:c>
      <x:c r="E13694" s="20" t="n">
        <x:v>10.399999999999991</x:v>
      </x:c>
      <x:c r="F13694" s="20" t="n">
        <x:v>21.132596685082873</x:v>
      </x:c>
      <x:c r="G13694" s="20" t="n">
        <x:v>78.86740331491713</x:v>
      </x:c>
      <x:c r="H13694" s="20" t="n">
        <x:v>0</x:v>
      </x:c>
      <x:c r="I13694" t="n">
        <x:v>896</x:v>
      </x:c>
      <x:c r="J13694" t="n">
        <x:v>612</x:v>
      </x:c>
      <x:c r="K13694" t="n">
        <x:v>2284</x:v>
      </x:c>
    </x:row>
    <x:row r="13695">
      <x:c r="A13695" t="n">
        <x:v>269</x:v>
      </x:c>
      <x:c r="B13695" t="n">
        <x:v>25</x:v>
      </x:c>
      <x:c r="C13695" s="20" t="n">
        <x:v>100</x:v>
      </x:c>
      <x:c r="D13695" s="20" t="n">
        <x:v>90.3</x:v>
      </x:c>
      <x:c r="E13695" s="20" t="n">
        <x:v>9.700000000000003</x:v>
      </x:c>
      <x:c r="F13695" s="20" t="n">
        <x:v>20.481927710843372</x:v>
      </x:c>
      <x:c r="G13695" s="20" t="n">
        <x:v>79.51807228915662</x:v>
      </x:c>
      <x:c r="H13695" s="20" t="n">
        <x:v>0</x:v>
      </x:c>
      <x:c r="I13695" t="n">
        <x:v>903</x:v>
      </x:c>
      <x:c r="J13695" t="n">
        <x:v>612</x:v>
      </x:c>
      <x:c r="K13695" t="n">
        <x:v>2376</x:v>
      </x:c>
    </x:row>
    <x:row r="13696">
      <x:c r="A13696" t="n">
        <x:v>269</x:v>
      </x:c>
      <x:c r="B13696" t="n">
        <x:v>26</x:v>
      </x:c>
      <x:c r="C13696" s="20" t="n">
        <x:v>100</x:v>
      </x:c>
      <x:c r="D13696" s="20" t="n">
        <x:v>91.4</x:v>
      </x:c>
      <x:c r="E13696" s="20" t="n">
        <x:v>8.599999999999994</x:v>
      </x:c>
      <x:c r="F13696" s="20" t="n">
        <x:v>19.837925445705025</x:v>
      </x:c>
      <x:c r="G13696" s="20" t="n">
        <x:v>80.16207455429497</x:v>
      </x:c>
      <x:c r="H13696" s="20" t="n">
        <x:v>0</x:v>
      </x:c>
      <x:c r="I13696" t="n">
        <x:v>914</x:v>
      </x:c>
      <x:c r="J13696" t="n">
        <x:v>612</x:v>
      </x:c>
      <x:c r="K13696" t="n">
        <x:v>2473</x:v>
      </x:c>
    </x:row>
    <x:row r="13697">
      <x:c r="A13697" t="n">
        <x:v>269</x:v>
      </x:c>
      <x:c r="B13697" t="n">
        <x:v>27</x:v>
      </x:c>
      <x:c r="C13697" s="20" t="n">
        <x:v>100</x:v>
      </x:c>
      <x:c r="D13697" s="20" t="n">
        <x:v>92</x:v>
      </x:c>
      <x:c r="E13697" s="20" t="n">
        <x:v>8</x:v>
      </x:c>
      <x:c r="F13697" s="20" t="n">
        <x:v>19.299905392620627</x:v>
      </x:c>
      <x:c r="G13697" s="20" t="n">
        <x:v>80.70009460737938</x:v>
      </x:c>
      <x:c r="H13697" s="20" t="n">
        <x:v>0</x:v>
      </x:c>
      <x:c r="I13697" t="n">
        <x:v>920</x:v>
      </x:c>
      <x:c r="J13697" t="n">
        <x:v>612</x:v>
      </x:c>
      <x:c r="K13697" t="n">
        <x:v>2559</x:v>
      </x:c>
    </x:row>
    <x:row r="13698">
      <x:c r="A13698" t="n">
        <x:v>269</x:v>
      </x:c>
      <x:c r="B13698" t="n">
        <x:v>28</x:v>
      </x:c>
      <x:c r="C13698" s="20" t="n">
        <x:v>100</x:v>
      </x:c>
      <x:c r="D13698" s="20" t="n">
        <x:v>92.80000000000001</x:v>
      </x:c>
      <x:c r="E13698" s="20" t="n">
        <x:v>7.199999999999989</x:v>
      </x:c>
      <x:c r="F13698" s="20" t="n">
        <x:v>18.69273060476481</x:v>
      </x:c>
      <x:c r="G13698" s="20" t="n">
        <x:v>81.30726939523518</x:v>
      </x:c>
      <x:c r="H13698" s="20" t="n">
        <x:v>0</x:v>
      </x:c>
      <x:c r="I13698" t="n">
        <x:v>928</x:v>
      </x:c>
      <x:c r="J13698" t="n">
        <x:v>612</x:v>
      </x:c>
      <x:c r="K13698" t="n">
        <x:v>2662</x:v>
      </x:c>
    </x:row>
    <x:row r="13699">
      <x:c r="A13699" t="n">
        <x:v>269</x:v>
      </x:c>
      <x:c r="B13699" t="n">
        <x:v>29</x:v>
      </x:c>
      <x:c r="C13699" s="20" t="n">
        <x:v>100</x:v>
      </x:c>
      <x:c r="D13699" s="20" t="n">
        <x:v>93.5</x:v>
      </x:c>
      <x:c r="E13699" s="20" t="n">
        <x:v>6.5</x:v>
      </x:c>
      <x:c r="F13699" s="20" t="n">
        <x:v>18.192627824019027</x:v>
      </x:c>
      <x:c r="G13699" s="20" t="n">
        <x:v>81.80737217598097</x:v>
      </x:c>
      <x:c r="H13699" s="20" t="n">
        <x:v>0</x:v>
      </x:c>
      <x:c r="I13699" t="n">
        <x:v>935</x:v>
      </x:c>
      <x:c r="J13699" t="n">
        <x:v>612</x:v>
      </x:c>
      <x:c r="K13699" t="n">
        <x:v>2752</x:v>
      </x:c>
    </x:row>
    <x:row r="13700">
      <x:c r="A13700" t="n">
        <x:v>269</x:v>
      </x:c>
      <x:c r="B13700" t="n">
        <x:v>30</x:v>
      </x:c>
      <x:c r="C13700" s="20" t="n">
        <x:v>100</x:v>
      </x:c>
      <x:c r="D13700" s="20" t="n">
        <x:v>93.89999999999999</x:v>
      </x:c>
      <x:c r="E13700" s="20" t="n">
        <x:v>6.1000000000000085</x:v>
      </x:c>
      <x:c r="F13700" s="20" t="n">
        <x:v>17.657241777264858</x:v>
      </x:c>
      <x:c r="G13700" s="20" t="n">
        <x:v>82.34275822273514</x:v>
      </x:c>
      <x:c r="H13700" s="20" t="n">
        <x:v>0</x:v>
      </x:c>
      <x:c r="I13700" t="n">
        <x:v>939</x:v>
      </x:c>
      <x:c r="J13700" t="n">
        <x:v>612</x:v>
      </x:c>
      <x:c r="K13700" t="n">
        <x:v>2854</x:v>
      </x:c>
    </x:row>
    <x:row r="13701">
      <x:c r="A13701" t="n">
        <x:v>269</x:v>
      </x:c>
      <x:c r="B13701" t="n">
        <x:v>31</x:v>
      </x:c>
      <x:c r="C13701" s="20" t="n">
        <x:v>100</x:v>
      </x:c>
      <x:c r="D13701" s="20" t="n">
        <x:v>94.5</x:v>
      </x:c>
      <x:c r="E13701" s="20" t="n">
        <x:v>5.5</x:v>
      </x:c>
      <x:c r="F13701" s="20" t="n">
        <x:v>17.181358787198203</x:v>
      </x:c>
      <x:c r="G13701" s="20" t="n">
        <x:v>82.8186412128018</x:v>
      </x:c>
      <x:c r="H13701" s="20" t="n">
        <x:v>0</x:v>
      </x:c>
      <x:c r="I13701" t="n">
        <x:v>945</x:v>
      </x:c>
      <x:c r="J13701" t="n">
        <x:v>612</x:v>
      </x:c>
      <x:c r="K13701" t="n">
        <x:v>2950</x:v>
      </x:c>
    </x:row>
    <x:row r="13702">
      <x:c r="A13702" t="n">
        <x:v>269</x:v>
      </x:c>
      <x:c r="B13702" t="n">
        <x:v>32</x:v>
      </x:c>
      <x:c r="C13702" s="20" t="n">
        <x:v>100</x:v>
      </x:c>
      <x:c r="D13702" s="20" t="n">
        <x:v>94.89999999999999</x:v>
      </x:c>
      <x:c r="E13702" s="20" t="n">
        <x:v>5.1000000000000085</x:v>
      </x:c>
      <x:c r="F13702" s="20" t="n">
        <x:v>16.757940854326396</x:v>
      </x:c>
      <x:c r="G13702" s="20" t="n">
        <x:v>83.24205914567361</x:v>
      </x:c>
      <x:c r="H13702" s="20" t="n">
        <x:v>0</x:v>
      </x:c>
      <x:c r="I13702" t="n">
        <x:v>949</x:v>
      </x:c>
      <x:c r="J13702" t="n">
        <x:v>612</x:v>
      </x:c>
      <x:c r="K13702" t="n">
        <x:v>3040</x:v>
      </x:c>
    </x:row>
    <x:row r="13703">
      <x:c r="A13703" t="n">
        <x:v>269</x:v>
      </x:c>
      <x:c r="B13703" t="n">
        <x:v>33</x:v>
      </x:c>
      <x:c r="C13703" s="20" t="n">
        <x:v>100</x:v>
      </x:c>
      <x:c r="D13703" s="20" t="n">
        <x:v>95.39999999999999</x:v>
      </x:c>
      <x:c r="E13703" s="20" t="n">
        <x:v>4.6000000000000085</x:v>
      </x:c>
      <x:c r="F13703" s="20" t="n">
        <x:v>16.37239165329053</x:v>
      </x:c>
      <x:c r="G13703" s="20" t="n">
        <x:v>83.62760834670947</x:v>
      </x:c>
      <x:c r="H13703" s="20" t="n">
        <x:v>0</x:v>
      </x:c>
      <x:c r="I13703" t="n">
        <x:v>954</x:v>
      </x:c>
      <x:c r="J13703" t="n">
        <x:v>612</x:v>
      </x:c>
      <x:c r="K13703" t="n">
        <x:v>3126</x:v>
      </x:c>
    </x:row>
    <x:row r="13704">
      <x:c r="A13704" t="n">
        <x:v>269</x:v>
      </x:c>
      <x:c r="B13704" t="n">
        <x:v>34</x:v>
      </x:c>
      <x:c r="C13704" s="20" t="n">
        <x:v>100</x:v>
      </x:c>
      <x:c r="D13704" s="20" t="n">
        <x:v>95.5</x:v>
      </x:c>
      <x:c r="E13704" s="20" t="n">
        <x:v>4.5</x:v>
      </x:c>
      <x:c r="F13704" s="20" t="n">
        <x:v>15.916775032509753</x:v>
      </x:c>
      <x:c r="G13704" s="20" t="n">
        <x:v>84.08322496749024</x:v>
      </x:c>
      <x:c r="H13704" s="20" t="n">
        <x:v>0</x:v>
      </x:c>
      <x:c r="I13704" t="n">
        <x:v>955</x:v>
      </x:c>
      <x:c r="J13704" t="n">
        <x:v>612</x:v>
      </x:c>
      <x:c r="K13704" t="n">
        <x:v>3233</x:v>
      </x:c>
    </x:row>
    <x:row r="13705">
      <x:c r="A13705" t="n">
        <x:v>269</x:v>
      </x:c>
      <x:c r="B13705" t="n">
        <x:v>35</x:v>
      </x:c>
      <x:c r="C13705" s="20" t="n">
        <x:v>100</x:v>
      </x:c>
      <x:c r="D13705" s="20" t="n">
        <x:v>95.7</x:v>
      </x:c>
      <x:c r="E13705" s="20" t="n">
        <x:v>4.299999999999997</x:v>
      </x:c>
      <x:c r="F13705" s="20" t="n">
        <x:v>15.470171890798786</x:v>
      </x:c>
      <x:c r="G13705" s="20" t="n">
        <x:v>84.5298281092012</x:v>
      </x:c>
      <x:c r="H13705" s="20" t="n">
        <x:v>0</x:v>
      </x:c>
      <x:c r="I13705" t="n">
        <x:v>957</x:v>
      </x:c>
      <x:c r="J13705" t="n">
        <x:v>612</x:v>
      </x:c>
      <x:c r="K13705" t="n">
        <x:v>3344</x:v>
      </x:c>
    </x:row>
    <x:row r="13706">
      <x:c r="A13706" t="n">
        <x:v>269</x:v>
      </x:c>
      <x:c r="B13706" t="n">
        <x:v>36</x:v>
      </x:c>
      <x:c r="C13706" s="20" t="n">
        <x:v>100</x:v>
      </x:c>
      <x:c r="D13706" s="20" t="n">
        <x:v>96</x:v>
      </x:c>
      <x:c r="E13706" s="20" t="n">
        <x:v>4</x:v>
      </x:c>
      <x:c r="F13706" s="20" t="n">
        <x:v>15.11111111111111</x:v>
      </x:c>
      <x:c r="G13706" s="20" t="n">
        <x:v>84.88888888888889</x:v>
      </x:c>
      <x:c r="H13706" s="20" t="n">
        <x:v>0</x:v>
      </x:c>
      <x:c r="I13706" t="n">
        <x:v>960</x:v>
      </x:c>
      <x:c r="J13706" t="n">
        <x:v>612</x:v>
      </x:c>
      <x:c r="K13706" t="n">
        <x:v>3438</x:v>
      </x:c>
    </x:row>
    <x:row r="13707">
      <x:c r="A13707" t="n">
        <x:v>269</x:v>
      </x:c>
      <x:c r="B13707" t="n">
        <x:v>37</x:v>
      </x:c>
      <x:c r="C13707" s="20" t="n">
        <x:v>100</x:v>
      </x:c>
      <x:c r="D13707" s="20" t="n">
        <x:v>96.3</x:v>
      </x:c>
      <x:c r="E13707" s="20" t="n">
        <x:v>3.700000000000003</x:v>
      </x:c>
      <x:c r="F13707" s="20" t="n">
        <x:v>14.779038879497705</x:v>
      </x:c>
      <x:c r="G13707" s="20" t="n">
        <x:v>85.2209611205023</x:v>
      </x:c>
      <x:c r="H13707" s="20" t="n">
        <x:v>0</x:v>
      </x:c>
      <x:c r="I13707" t="n">
        <x:v>963</x:v>
      </x:c>
      <x:c r="J13707" t="n">
        <x:v>612</x:v>
      </x:c>
      <x:c r="K13707" t="n">
        <x:v>3529</x:v>
      </x:c>
    </x:row>
    <x:row r="13708">
      <x:c r="A13708" t="n">
        <x:v>269</x:v>
      </x:c>
      <x:c r="B13708" t="n">
        <x:v>38</x:v>
      </x:c>
      <x:c r="C13708" s="20" t="n">
        <x:v>100</x:v>
      </x:c>
      <x:c r="D13708" s="20" t="n">
        <x:v>96.5</x:v>
      </x:c>
      <x:c r="E13708" s="20" t="n">
        <x:v>3.5</x:v>
      </x:c>
      <x:c r="F13708" s="20" t="n">
        <x:v>14.372945044621888</x:v>
      </x:c>
      <x:c r="G13708" s="20" t="n">
        <x:v>85.62705495537811</x:v>
      </x:c>
      <x:c r="H13708" s="20" t="n">
        <x:v>0</x:v>
      </x:c>
      <x:c r="I13708" t="n">
        <x:v>965</x:v>
      </x:c>
      <x:c r="J13708" t="n">
        <x:v>612</x:v>
      </x:c>
      <x:c r="K13708" t="n">
        <x:v>3646</x:v>
      </x:c>
    </x:row>
    <x:row r="13709">
      <x:c r="A13709" t="n">
        <x:v>269</x:v>
      </x:c>
      <x:c r="B13709" t="n">
        <x:v>39</x:v>
      </x:c>
      <x:c r="C13709" s="20" t="n">
        <x:v>100</x:v>
      </x:c>
      <x:c r="D13709" s="20" t="n">
        <x:v>96.8</x:v>
      </x:c>
      <x:c r="E13709" s="20" t="n">
        <x:v>3.200000000000003</x:v>
      </x:c>
      <x:c r="F13709" s="20" t="n">
        <x:v>14.052812858783009</x:v>
      </x:c>
      <x:c r="G13709" s="20" t="n">
        <x:v>85.947187141217</x:v>
      </x:c>
      <x:c r="H13709" s="20" t="n">
        <x:v>0</x:v>
      </x:c>
      <x:c r="I13709" t="n">
        <x:v>968</x:v>
      </x:c>
      <x:c r="J13709" t="n">
        <x:v>612</x:v>
      </x:c>
      <x:c r="K13709" t="n">
        <x:v>3743</x:v>
      </x:c>
    </x:row>
    <x:row r="13710">
      <x:c r="A13710" t="n">
        <x:v>269</x:v>
      </x:c>
      <x:c r="B13710" t="n">
        <x:v>40</x:v>
      </x:c>
      <x:c r="C13710" s="20" t="n">
        <x:v>100</x:v>
      </x:c>
      <x:c r="D13710" s="20" t="n">
        <x:v>97</x:v>
      </x:c>
      <x:c r="E13710" s="20" t="n">
        <x:v>3</x:v>
      </x:c>
      <x:c r="F13710" s="20" t="n">
        <x:v>13.725050459744336</x:v>
      </x:c>
      <x:c r="G13710" s="20" t="n">
        <x:v>86.27494954025566</x:v>
      </x:c>
      <x:c r="H13710" s="20" t="n">
        <x:v>0</x:v>
      </x:c>
      <x:c r="I13710" t="n">
        <x:v>970</x:v>
      </x:c>
      <x:c r="J13710" t="n">
        <x:v>612</x:v>
      </x:c>
      <x:c r="K13710" t="n">
        <x:v>3847</x:v>
      </x:c>
    </x:row>
    <x:row r="13711">
      <x:c r="A13711" t="n">
        <x:v>269</x:v>
      </x:c>
      <x:c r="B13711" t="n">
        <x:v>41</x:v>
      </x:c>
      <x:c r="C13711" s="20" t="n">
        <x:v>100</x:v>
      </x:c>
      <x:c r="D13711" s="20" t="n">
        <x:v>97.3</x:v>
      </x:c>
      <x:c r="E13711" s="20" t="n">
        <x:v>2.700000000000003</x:v>
      </x:c>
      <x:c r="F13711" s="20" t="n">
        <x:v>13.432835820895523</x:v>
      </x:c>
      <x:c r="G13711" s="20" t="n">
        <x:v>86.56716417910447</x:v>
      </x:c>
      <x:c r="H13711" s="20" t="n">
        <x:v>0</x:v>
      </x:c>
      <x:c r="I13711" t="n">
        <x:v>973</x:v>
      </x:c>
      <x:c r="J13711" t="n">
        <x:v>612</x:v>
      </x:c>
      <x:c r="K13711" t="n">
        <x:v>3944</x:v>
      </x:c>
    </x:row>
    <x:row r="13712">
      <x:c r="A13712" t="n">
        <x:v>269</x:v>
      </x:c>
      <x:c r="B13712" t="n">
        <x:v>42</x:v>
      </x:c>
      <x:c r="C13712" s="20" t="n">
        <x:v>100</x:v>
      </x:c>
      <x:c r="D13712" s="20" t="n">
        <x:v>97.39999999999999</x:v>
      </x:c>
      <x:c r="E13712" s="20" t="n">
        <x:v>2.6000000000000085</x:v>
      </x:c>
      <x:c r="F13712" s="20" t="n">
        <x:v>13.113349046496678</x:v>
      </x:c>
      <x:c r="G13712" s="20" t="n">
        <x:v>86.88665095350332</x:v>
      </x:c>
      <x:c r="H13712" s="20" t="n">
        <x:v>0</x:v>
      </x:c>
      <x:c r="I13712" t="n">
        <x:v>974</x:v>
      </x:c>
      <x:c r="J13712" t="n">
        <x:v>612</x:v>
      </x:c>
      <x:c r="K13712" t="n">
        <x:v>4055</x:v>
      </x:c>
    </x:row>
    <x:row r="13713">
      <x:c r="A13713" t="n">
        <x:v>269</x:v>
      </x:c>
      <x:c r="B13713" t="n">
        <x:v>43</x:v>
      </x:c>
      <x:c r="C13713" s="20" t="n">
        <x:v>100</x:v>
      </x:c>
      <x:c r="D13713" s="20" t="n">
        <x:v>97.7</x:v>
      </x:c>
      <x:c r="E13713" s="20" t="n">
        <x:v>2.299999999999997</x:v>
      </x:c>
      <x:c r="F13713" s="20" t="n">
        <x:v>12.843651626442812</x:v>
      </x:c>
      <x:c r="G13713" s="20" t="n">
        <x:v>87.1563483735572</x:v>
      </x:c>
      <x:c r="H13713" s="20" t="n">
        <x:v>0</x:v>
      </x:c>
      <x:c r="I13713" t="n">
        <x:v>977</x:v>
      </x:c>
      <x:c r="J13713" t="n">
        <x:v>612</x:v>
      </x:c>
      <x:c r="K13713" t="n">
        <x:v>4153</x:v>
      </x:c>
    </x:row>
    <x:row r="13714">
      <x:c r="A13714" t="n">
        <x:v>269</x:v>
      </x:c>
      <x:c r="B13714" t="n">
        <x:v>44</x:v>
      </x:c>
      <x:c r="C13714" s="20" t="n">
        <x:v>100</x:v>
      </x:c>
      <x:c r="D13714" s="20" t="n">
        <x:v>97.89999999999999</x:v>
      </x:c>
      <x:c r="E13714" s="20" t="n">
        <x:v>2.1000000000000085</x:v>
      </x:c>
      <x:c r="F13714" s="20" t="n">
        <x:v>12.60037059913527</x:v>
      </x:c>
      <x:c r="G13714" s="20" t="n">
        <x:v>87.39962940086473</x:v>
      </x:c>
      <x:c r="H13714" s="20" t="n">
        <x:v>0</x:v>
      </x:c>
      <x:c r="I13714" t="n">
        <x:v>979</x:v>
      </x:c>
      <x:c r="J13714" t="n">
        <x:v>612</x:v>
      </x:c>
      <x:c r="K13714" t="n">
        <x:v>4245</x:v>
      </x:c>
    </x:row>
    <x:row r="13715">
      <x:c r="A13715" t="n">
        <x:v>269</x:v>
      </x:c>
      <x:c r="B13715" t="n">
        <x:v>45</x:v>
      </x:c>
      <x:c r="C13715" s="20" t="n">
        <x:v>100</x:v>
      </x:c>
      <x:c r="D13715" s="20" t="n">
        <x:v>98.1</x:v>
      </x:c>
      <x:c r="E13715" s="20" t="n">
        <x:v>1.9000000000000057</x:v>
      </x:c>
      <x:c r="F13715" s="20" t="n">
        <x:v>12.366134572640936</x:v>
      </x:c>
      <x:c r="G13715" s="20" t="n">
        <x:v>87.63386542735905</x:v>
      </x:c>
      <x:c r="H13715" s="20" t="n">
        <x:v>0</x:v>
      </x:c>
      <x:c r="I13715" t="n">
        <x:v>981</x:v>
      </x:c>
      <x:c r="J13715" t="n">
        <x:v>612</x:v>
      </x:c>
      <x:c r="K13715" t="n">
        <x:v>4337</x:v>
      </x:c>
    </x:row>
    <x:row r="13716">
      <x:c r="A13716" t="n">
        <x:v>269</x:v>
      </x:c>
      <x:c r="B13716" t="n">
        <x:v>46</x:v>
      </x:c>
      <x:c r="C13716" s="20" t="n">
        <x:v>100</x:v>
      </x:c>
      <x:c r="D13716" s="20" t="n">
        <x:v>98.2</x:v>
      </x:c>
      <x:c r="E13716" s="20" t="n">
        <x:v>1.7999999999999972</x:v>
      </x:c>
      <x:c r="F13716" s="20" t="n">
        <x:v>12.142857142857142</x:v>
      </x:c>
      <x:c r="G13716" s="20" t="n">
        <x:v>87.85714285714286</x:v>
      </x:c>
      <x:c r="H13716" s="20" t="n">
        <x:v>0</x:v>
      </x:c>
      <x:c r="I13716" t="n">
        <x:v>982</x:v>
      </x:c>
      <x:c r="J13716" t="n">
        <x:v>612</x:v>
      </x:c>
      <x:c r="K13716" t="n">
        <x:v>4428</x:v>
      </x:c>
    </x:row>
    <x:row r="13717">
      <x:c r="A13717" t="n">
        <x:v>269</x:v>
      </x:c>
      <x:c r="B13717" t="n">
        <x:v>47</x:v>
      </x:c>
      <x:c r="C13717" s="20" t="n">
        <x:v>100</x:v>
      </x:c>
      <x:c r="D13717" s="20" t="n">
        <x:v>98.3</x:v>
      </x:c>
      <x:c r="E13717" s="20" t="n">
        <x:v>1.7000000000000028</x:v>
      </x:c>
      <x:c r="F13717" s="20" t="n">
        <x:v>11.890421604818341</x:v>
      </x:c>
      <x:c r="G13717" s="20" t="n">
        <x:v>88.10957839518167</x:v>
      </x:c>
      <x:c r="H13717" s="20" t="n">
        <x:v>0</x:v>
      </x:c>
      <x:c r="I13717" t="n">
        <x:v>983</x:v>
      </x:c>
      <x:c r="J13717" t="n">
        <x:v>612</x:v>
      </x:c>
      <x:c r="K13717" t="n">
        <x:v>4535</x:v>
      </x:c>
    </x:row>
    <x:row r="13718">
      <x:c r="A13718" t="n">
        <x:v>269</x:v>
      </x:c>
      <x:c r="B13718" t="n">
        <x:v>48</x:v>
      </x:c>
      <x:c r="C13718" s="20" t="n">
        <x:v>100</x:v>
      </x:c>
      <x:c r="D13718" s="20" t="n">
        <x:v>98.5</x:v>
      </x:c>
      <x:c r="E13718" s="20" t="n">
        <x:v>1.5</x:v>
      </x:c>
      <x:c r="F13718" s="20" t="n">
        <x:v>11.659363688321585</x:v>
      </x:c>
      <x:c r="G13718" s="20" t="n">
        <x:v>88.34063631167841</x:v>
      </x:c>
      <x:c r="H13718" s="20" t="n">
        <x:v>0</x:v>
      </x:c>
      <x:c r="I13718" t="n">
        <x:v>985</x:v>
      </x:c>
      <x:c r="J13718" t="n">
        <x:v>612</x:v>
      </x:c>
      <x:c r="K13718" t="n">
        <x:v>4637</x:v>
      </x:c>
    </x:row>
    <x:row r="13719">
      <x:c r="A13719" t="n">
        <x:v>269</x:v>
      </x:c>
      <x:c r="B13719" t="n">
        <x:v>49</x:v>
      </x:c>
      <x:c r="C13719" s="20" t="n">
        <x:v>100</x:v>
      </x:c>
      <x:c r="D13719" s="20" t="n">
        <x:v>98.9</x:v>
      </x:c>
      <x:c r="E13719" s="20" t="n">
        <x:v>1.0999999999999943</x:v>
      </x:c>
      <x:c r="F13719" s="20" t="n">
        <x:v>11.40514349608647</x:v>
      </x:c>
      <x:c r="G13719" s="20" t="n">
        <x:v>88.59485650391353</x:v>
      </x:c>
      <x:c r="H13719" s="20" t="n">
        <x:v>0</x:v>
      </x:c>
      <x:c r="I13719" t="n">
        <x:v>989</x:v>
      </x:c>
      <x:c r="J13719" t="n">
        <x:v>612</x:v>
      </x:c>
      <x:c r="K13719" t="n">
        <x:v>4754</x:v>
      </x:c>
    </x:row>
    <x:row r="13720">
      <x:c r="A13720" t="n">
        <x:v>269</x:v>
      </x:c>
      <x:c r="B13720" t="n">
        <x:v>50</x:v>
      </x:c>
      <x:c r="C13720" s="20" t="n">
        <x:v>100</x:v>
      </x:c>
      <x:c r="D13720" s="20" t="n">
        <x:v>99.1</x:v>
      </x:c>
      <x:c r="E13720" s="20" t="n">
        <x:v>0.9000000000000057</x:v>
      </x:c>
      <x:c r="F13720" s="20" t="n">
        <x:v>11.223179900971942</x:v>
      </x:c>
      <x:c r="G13720" s="20" t="n">
        <x:v>88.77682009902806</x:v>
      </x:c>
      <x:c r="H13720" s="20" t="n">
        <x:v>0</x:v>
      </x:c>
      <x:c r="I13720" t="n">
        <x:v>991</x:v>
      </x:c>
      <x:c r="J13720" t="n">
        <x:v>612</x:v>
      </x:c>
      <x:c r="K13720" t="n">
        <x:v>4841</x:v>
      </x:c>
    </x:row>
    <x:row r="13721">
      <x:c r="A13721" t="n">
        <x:v>270</x:v>
      </x:c>
      <x:c r="B13721" t="n">
        <x:v>0</x:v>
      </x:c>
      <x:c r="C13721" s="20" t="n">
        <x:v>50</x:v>
      </x:c>
      <x:c r="D13721" s="20" t="n">
        <x:v>0</x:v>
      </x:c>
      <x:c r="E13721" s="20" t="n">
        <x:v>50</x:v>
      </x:c>
      <x:c r="F13721" s="20" t="n">
        <x:v>0</x:v>
      </x:c>
      <x:c r="G13721" s="20" t="n">
        <x:v>0</x:v>
      </x:c>
      <x:c r="H13721" s="20" t="n">
        <x:v>50</x:v>
      </x:c>
      <x:c r="I13721" t="n">
        <x:v>0</x:v>
      </x:c>
      <x:c r="J13721" t="n">
        <x:v>0</x:v>
      </x:c>
      <x:c r="K13721" t="n">
        <x:v>0</x:v>
      </x:c>
    </x:row>
    <x:row r="13722">
      <x:c r="A13722" t="n">
        <x:v>270</x:v>
      </x:c>
      <x:c r="B13722" t="n">
        <x:v>1</x:v>
      </x:c>
      <x:c r="C13722" s="20" t="n">
        <x:v>94.5</x:v>
      </x:c>
      <x:c r="D13722" s="20" t="n">
        <x:v>3.5999999999999996</x:v>
      </x:c>
      <x:c r="E13722" s="20" t="n">
        <x:v>90.9</x:v>
      </x:c>
      <x:c r="F13722" s="20" t="n">
        <x:v>93.73913043478261</x:v>
      </x:c>
      <x:c r="G13722" s="20" t="n">
        <x:v>6.260869565217392</x:v>
      </x:c>
      <x:c r="H13722" s="20" t="n">
        <x:v>5.5</x:v>
      </x:c>
      <x:c r="I13722" t="n">
        <x:v>36</x:v>
      </x:c>
      <x:c r="J13722" t="n">
        <x:v>539</x:v>
      </x:c>
      <x:c r="K13722" t="n">
        <x:v>36</x:v>
      </x:c>
    </x:row>
    <x:row r="13723">
      <x:c r="A13723" t="n">
        <x:v>270</x:v>
      </x:c>
      <x:c r="B13723" t="n">
        <x:v>2</x:v>
      </x:c>
      <x:c r="C13723" s="20" t="n">
        <x:v>99.4</x:v>
      </x:c>
      <x:c r="D13723" s="20" t="n">
        <x:v>12.6</x:v>
      </x:c>
      <x:c r="E13723" s="20" t="n">
        <x:v>86.80000000000001</x:v>
      </x:c>
      <x:c r="F13723" s="20" t="n">
        <x:v>82.52688172043011</x:v>
      </x:c>
      <x:c r="G13723" s="20" t="n">
        <x:v>17.473118279569892</x:v>
      </x:c>
      <x:c r="H13723" s="20" t="n">
        <x:v>0.6</x:v>
      </x:c>
      <x:c r="I13723" t="n">
        <x:v>126</x:v>
      </x:c>
      <x:c r="J13723" t="n">
        <x:v>614</x:v>
      </x:c>
      <x:c r="K13723" t="n">
        <x:v>130</x:v>
      </x:c>
    </x:row>
    <x:row r="13724">
      <x:c r="A13724" t="n">
        <x:v>270</x:v>
      </x:c>
      <x:c r="B13724" t="n">
        <x:v>3</x:v>
      </x:c>
      <x:c r="C13724" s="20" t="n">
        <x:v>99.9</x:v>
      </x:c>
      <x:c r="D13724" s="20" t="n">
        <x:v>21.7</x:v>
      </x:c>
      <x:c r="E13724" s="20" t="n">
        <x:v>78.2</x:v>
      </x:c>
      <x:c r="F13724" s="20" t="n">
        <x:v>72.72727272727273</x:v>
      </x:c>
      <x:c r="G13724" s="20" t="n">
        <x:v>27.27272727272727</x:v>
      </x:c>
      <x:c r="H13724" s="20" t="n">
        <x:v>0.1</x:v>
      </x:c>
      <x:c r="I13724" t="n">
        <x:v>217</x:v>
      </x:c>
      <x:c r="J13724" t="n">
        <x:v>632</x:v>
      </x:c>
      <x:c r="K13724" t="n">
        <x:v>237</x:v>
      </x:c>
    </x:row>
    <x:row r="13725">
      <x:c r="A13725" t="n">
        <x:v>270</x:v>
      </x:c>
      <x:c r="B13725" t="n">
        <x:v>4</x:v>
      </x:c>
      <x:c r="C13725" s="20" t="n">
        <x:v>100</x:v>
      </x:c>
      <x:c r="D13725" s="20" t="n">
        <x:v>30.8</x:v>
      </x:c>
      <x:c r="E13725" s="20" t="n">
        <x:v>69.2</x:v>
      </x:c>
      <x:c r="F13725" s="20" t="n">
        <x:v>64.32926829268293</x:v>
      </x:c>
      <x:c r="G13725" s="20" t="n">
        <x:v>35.670731707317074</x:v>
      </x:c>
      <x:c r="H13725" s="20" t="n">
        <x:v>0</x:v>
      </x:c>
      <x:c r="I13725" t="n">
        <x:v>308</x:v>
      </x:c>
      <x:c r="J13725" t="n">
        <x:v>633</x:v>
      </x:c>
      <x:c r="K13725" t="n">
        <x:v>351</x:v>
      </x:c>
    </x:row>
    <x:row r="13726">
      <x:c r="A13726" t="n">
        <x:v>270</x:v>
      </x:c>
      <x:c r="B13726" t="n">
        <x:v>5</x:v>
      </x:c>
      <x:c r="C13726" s="20" t="n">
        <x:v>100</x:v>
      </x:c>
      <x:c r="D13726" s="20" t="n">
        <x:v>37.7</x:v>
      </x:c>
      <x:c r="E13726" s="20" t="n">
        <x:v>62.3</x:v>
      </x:c>
      <x:c r="F13726" s="20" t="n">
        <x:v>58.665430954587585</x:v>
      </x:c>
      <x:c r="G13726" s="20" t="n">
        <x:v>41.334569045412415</x:v>
      </x:c>
      <x:c r="H13726" s="20" t="n">
        <x:v>0</x:v>
      </x:c>
      <x:c r="I13726" t="n">
        <x:v>377</x:v>
      </x:c>
      <x:c r="J13726" t="n">
        <x:v>633</x:v>
      </x:c>
      <x:c r="K13726" t="n">
        <x:v>446</x:v>
      </x:c>
    </x:row>
    <x:row r="13727">
      <x:c r="A13727" t="n">
        <x:v>270</x:v>
      </x:c>
      <x:c r="B13727" t="n">
        <x:v>6</x:v>
      </x:c>
      <x:c r="C13727" s="20" t="n">
        <x:v>100</x:v>
      </x:c>
      <x:c r="D13727" s="20" t="n">
        <x:v>43.8</x:v>
      </x:c>
      <x:c r="E13727" s="20" t="n">
        <x:v>56.2</x:v>
      </x:c>
      <x:c r="F13727" s="20" t="n">
        <x:v>53.91822827938672</x:v>
      </x:c>
      <x:c r="G13727" s="20" t="n">
        <x:v>46.08177172061329</x:v>
      </x:c>
      <x:c r="H13727" s="20" t="n">
        <x:v>0</x:v>
      </x:c>
      <x:c r="I13727" t="n">
        <x:v>438</x:v>
      </x:c>
      <x:c r="J13727" t="n">
        <x:v>633</x:v>
      </x:c>
      <x:c r="K13727" t="n">
        <x:v>541</x:v>
      </x:c>
    </x:row>
    <x:row r="13728">
      <x:c r="A13728" t="n">
        <x:v>270</x:v>
      </x:c>
      <x:c r="B13728" t="n">
        <x:v>7</x:v>
      </x:c>
      <x:c r="C13728" s="20" t="n">
        <x:v>100</x:v>
      </x:c>
      <x:c r="D13728" s="20" t="n">
        <x:v>48.6</x:v>
      </x:c>
      <x:c r="E13728" s="20" t="n">
        <x:v>51.4</x:v>
      </x:c>
      <x:c r="F13728" s="20" t="n">
        <x:v>49.96053670086819</x:v>
      </x:c>
      <x:c r="G13728" s="20" t="n">
        <x:v>50.0394632991318</x:v>
      </x:c>
      <x:c r="H13728" s="20" t="n">
        <x:v>0</x:v>
      </x:c>
      <x:c r="I13728" t="n">
        <x:v>486</x:v>
      </x:c>
      <x:c r="J13728" t="n">
        <x:v>633</x:v>
      </x:c>
      <x:c r="K13728" t="n">
        <x:v>634</x:v>
      </x:c>
    </x:row>
    <x:row r="13729">
      <x:c r="A13729" t="n">
        <x:v>270</x:v>
      </x:c>
      <x:c r="B13729" t="n">
        <x:v>8</x:v>
      </x:c>
      <x:c r="C13729" s="20" t="n">
        <x:v>100</x:v>
      </x:c>
      <x:c r="D13729" s="20" t="n">
        <x:v>54.2</x:v>
      </x:c>
      <x:c r="E13729" s="20" t="n">
        <x:v>45.8</x:v>
      </x:c>
      <x:c r="F13729" s="20" t="n">
        <x:v>46.33967789165447</x:v>
      </x:c>
      <x:c r="G13729" s="20" t="n">
        <x:v>53.66032210834554</x:v>
      </x:c>
      <x:c r="H13729" s="20" t="n">
        <x:v>0</x:v>
      </x:c>
      <x:c r="I13729" t="n">
        <x:v>542</x:v>
      </x:c>
      <x:c r="J13729" t="n">
        <x:v>633</x:v>
      </x:c>
      <x:c r="K13729" t="n">
        <x:v>733</x:v>
      </x:c>
    </x:row>
    <x:row r="13730">
      <x:c r="A13730" t="n">
        <x:v>270</x:v>
      </x:c>
      <x:c r="B13730" t="n">
        <x:v>9</x:v>
      </x:c>
      <x:c r="C13730" s="20" t="n">
        <x:v>100</x:v>
      </x:c>
      <x:c r="D13730" s="20" t="n">
        <x:v>59.4</x:v>
      </x:c>
      <x:c r="E13730" s="20" t="n">
        <x:v>40.6</x:v>
      </x:c>
      <x:c r="F13730" s="20" t="n">
        <x:v>43.119891008174385</x:v>
      </x:c>
      <x:c r="G13730" s="20" t="n">
        <x:v>56.880108991825615</x:v>
      </x:c>
      <x:c r="H13730" s="20" t="n">
        <x:v>0</x:v>
      </x:c>
      <x:c r="I13730" t="n">
        <x:v>594</x:v>
      </x:c>
      <x:c r="J13730" t="n">
        <x:v>633</x:v>
      </x:c>
      <x:c r="K13730" t="n">
        <x:v>835</x:v>
      </x:c>
    </x:row>
    <x:row r="13731">
      <x:c r="A13731" t="n">
        <x:v>270</x:v>
      </x:c>
      <x:c r="B13731" t="n">
        <x:v>10</x:v>
      </x:c>
      <x:c r="C13731" s="20" t="n">
        <x:v>100</x:v>
      </x:c>
      <x:c r="D13731" s="20" t="n">
        <x:v>63.4</x:v>
      </x:c>
      <x:c r="E13731" s="20" t="n">
        <x:v>36.6</x:v>
      </x:c>
      <x:c r="F13731" s="20" t="n">
        <x:v>40.31847133757962</x:v>
      </x:c>
      <x:c r="G13731" s="20" t="n">
        <x:v>59.68152866242038</x:v>
      </x:c>
      <x:c r="H13731" s="20" t="n">
        <x:v>0</x:v>
      </x:c>
      <x:c r="I13731" t="n">
        <x:v>634</x:v>
      </x:c>
      <x:c r="J13731" t="n">
        <x:v>633</x:v>
      </x:c>
      <x:c r="K13731" t="n">
        <x:v>937</x:v>
      </x:c>
    </x:row>
    <x:row r="13732">
      <x:c r="A13732" t="n">
        <x:v>270</x:v>
      </x:c>
      <x:c r="B13732" t="n">
        <x:v>11</x:v>
      </x:c>
      <x:c r="C13732" s="20" t="n">
        <x:v>100</x:v>
      </x:c>
      <x:c r="D13732" s="20" t="n">
        <x:v>66.10000000000001</x:v>
      </x:c>
      <x:c r="E13732" s="20" t="n">
        <x:v>33.89999999999999</x:v>
      </x:c>
      <x:c r="F13732" s="20" t="n">
        <x:v>38.31719128329298</x:v>
      </x:c>
      <x:c r="G13732" s="20" t="n">
        <x:v>61.68280871670703</x:v>
      </x:c>
      <x:c r="H13732" s="20" t="n">
        <x:v>0</x:v>
      </x:c>
      <x:c r="I13732" t="n">
        <x:v>661</x:v>
      </x:c>
      <x:c r="J13732" t="n">
        <x:v>633</x:v>
      </x:c>
      <x:c r="K13732" t="n">
        <x:v>1019</x:v>
      </x:c>
    </x:row>
    <x:row r="13733">
      <x:c r="A13733" t="n">
        <x:v>270</x:v>
      </x:c>
      <x:c r="B13733" t="n">
        <x:v>12</x:v>
      </x:c>
      <x:c r="C13733" s="20" t="n">
        <x:v>100</x:v>
      </x:c>
      <x:c r="D13733" s="20" t="n">
        <x:v>69.6</x:v>
      </x:c>
      <x:c r="E13733" s="20" t="n">
        <x:v>30.400000000000006</x:v>
      </x:c>
      <x:c r="F13733" s="20" t="n">
        <x:v>36.13013698630137</x:v>
      </x:c>
      <x:c r="G13733" s="20" t="n">
        <x:v>63.869863013698634</x:v>
      </x:c>
      <x:c r="H13733" s="20" t="n">
        <x:v>0</x:v>
      </x:c>
      <x:c r="I13733" t="n">
        <x:v>696</x:v>
      </x:c>
      <x:c r="J13733" t="n">
        <x:v>633</x:v>
      </x:c>
      <x:c r="K13733" t="n">
        <x:v>1119</x:v>
      </x:c>
    </x:row>
    <x:row r="13734">
      <x:c r="A13734" t="n">
        <x:v>270</x:v>
      </x:c>
      <x:c r="B13734" t="n">
        <x:v>13</x:v>
      </x:c>
      <x:c r="C13734" s="20" t="n">
        <x:v>100</x:v>
      </x:c>
      <x:c r="D13734" s="20" t="n">
        <x:v>73.3</x:v>
      </x:c>
      <x:c r="E13734" s="20" t="n">
        <x:v>26.700000000000003</x:v>
      </x:c>
      <x:c r="F13734" s="20" t="n">
        <x:v>34.1792656587473</x:v>
      </x:c>
      <x:c r="G13734" s="20" t="n">
        <x:v>65.8207343412527</x:v>
      </x:c>
      <x:c r="H13734" s="20" t="n">
        <x:v>0</x:v>
      </x:c>
      <x:c r="I13734" t="n">
        <x:v>733</x:v>
      </x:c>
      <x:c r="J13734" t="n">
        <x:v>633</x:v>
      </x:c>
      <x:c r="K13734" t="n">
        <x:v>1219</x:v>
      </x:c>
    </x:row>
    <x:row r="13735">
      <x:c r="A13735" t="n">
        <x:v>270</x:v>
      </x:c>
      <x:c r="B13735" t="n">
        <x:v>14</x:v>
      </x:c>
      <x:c r="C13735" s="20" t="n">
        <x:v>100</x:v>
      </x:c>
      <x:c r="D13735" s="20" t="n">
        <x:v>76.1</x:v>
      </x:c>
      <x:c r="E13735" s="20" t="n">
        <x:v>23.900000000000006</x:v>
      </x:c>
      <x:c r="F13735" s="20" t="n">
        <x:v>32.49486652977412</x:v>
      </x:c>
      <x:c r="G13735" s="20" t="n">
        <x:v>67.50513347022587</x:v>
      </x:c>
      <x:c r="H13735" s="20" t="n">
        <x:v>0</x:v>
      </x:c>
      <x:c r="I13735" t="n">
        <x:v>761</x:v>
      </x:c>
      <x:c r="J13735" t="n">
        <x:v>633</x:v>
      </x:c>
      <x:c r="K13735" t="n">
        <x:v>1315</x:v>
      </x:c>
    </x:row>
    <x:row r="13736">
      <x:c r="A13736" t="n">
        <x:v>270</x:v>
      </x:c>
      <x:c r="B13736" t="n">
        <x:v>15</x:v>
      </x:c>
      <x:c r="C13736" s="20" t="n">
        <x:v>100</x:v>
      </x:c>
      <x:c r="D13736" s="20" t="n">
        <x:v>78.7</x:v>
      </x:c>
      <x:c r="E13736" s="20" t="n">
        <x:v>21.299999999999997</x:v>
      </x:c>
      <x:c r="F13736" s="20" t="n">
        <x:v>30.999020568070517</x:v>
      </x:c>
      <x:c r="G13736" s="20" t="n">
        <x:v>69.00097943192948</x:v>
      </x:c>
      <x:c r="H13736" s="20" t="n">
        <x:v>0</x:v>
      </x:c>
      <x:c r="I13736" t="n">
        <x:v>787</x:v>
      </x:c>
      <x:c r="J13736" t="n">
        <x:v>633</x:v>
      </x:c>
      <x:c r="K13736" t="n">
        <x:v>1409</x:v>
      </x:c>
    </x:row>
    <x:row r="13737">
      <x:c r="A13737" t="n">
        <x:v>270</x:v>
      </x:c>
      <x:c r="B13737" t="n">
        <x:v>16</x:v>
      </x:c>
      <x:c r="C13737" s="20" t="n">
        <x:v>100</x:v>
      </x:c>
      <x:c r="D13737" s="20" t="n">
        <x:v>80.80000000000001</x:v>
      </x:c>
      <x:c r="E13737" s="20" t="n">
        <x:v>19.19999999999999</x:v>
      </x:c>
      <x:c r="F13737" s="20" t="n">
        <x:v>29.760225669957684</x:v>
      </x:c>
      <x:c r="G13737" s="20" t="n">
        <x:v>70.23977433004231</x:v>
      </x:c>
      <x:c r="H13737" s="20" t="n">
        <x:v>0</x:v>
      </x:c>
      <x:c r="I13737" t="n">
        <x:v>808</x:v>
      </x:c>
      <x:c r="J13737" t="n">
        <x:v>633</x:v>
      </x:c>
      <x:c r="K13737" t="n">
        <x:v>1494</x:v>
      </x:c>
    </x:row>
    <x:row r="13738">
      <x:c r="A13738" t="n">
        <x:v>270</x:v>
      </x:c>
      <x:c r="B13738" t="n">
        <x:v>17</x:v>
      </x:c>
      <x:c r="C13738" s="20" t="n">
        <x:v>100</x:v>
      </x:c>
      <x:c r="D13738" s="20" t="n">
        <x:v>83.1</x:v>
      </x:c>
      <x:c r="E13738" s="20" t="n">
        <x:v>16.900000000000006</x:v>
      </x:c>
      <x:c r="F13738" s="20" t="n">
        <x:v>28.183437221727516</x:v>
      </x:c>
      <x:c r="G13738" s="20" t="n">
        <x:v>71.81656277827248</x:v>
      </x:c>
      <x:c r="H13738" s="20" t="n">
        <x:v>0</x:v>
      </x:c>
      <x:c r="I13738" t="n">
        <x:v>831</x:v>
      </x:c>
      <x:c r="J13738" t="n">
        <x:v>633</x:v>
      </x:c>
      <x:c r="K13738" t="n">
        <x:v>1613</x:v>
      </x:c>
    </x:row>
    <x:row r="13739">
      <x:c r="A13739" t="n">
        <x:v>270</x:v>
      </x:c>
      <x:c r="B13739" t="n">
        <x:v>18</x:v>
      </x:c>
      <x:c r="C13739" s="20" t="n">
        <x:v>100</x:v>
      </x:c>
      <x:c r="D13739" s="20" t="n">
        <x:v>85</x:v>
      </x:c>
      <x:c r="E13739" s="20" t="n">
        <x:v>15</x:v>
      </x:c>
      <x:c r="F13739" s="20" t="n">
        <x:v>26.924712888132706</x:v>
      </x:c>
      <x:c r="G13739" s="20" t="n">
        <x:v>73.0752871118673</x:v>
      </x:c>
      <x:c r="H13739" s="20" t="n">
        <x:v>0</x:v>
      </x:c>
      <x:c r="I13739" t="n">
        <x:v>850</x:v>
      </x:c>
      <x:c r="J13739" t="n">
        <x:v>633</x:v>
      </x:c>
      <x:c r="K13739" t="n">
        <x:v>1718</x:v>
      </x:c>
    </x:row>
    <x:row r="13740">
      <x:c r="A13740" t="n">
        <x:v>270</x:v>
      </x:c>
      <x:c r="B13740" t="n">
        <x:v>19</x:v>
      </x:c>
      <x:c r="C13740" s="20" t="n">
        <x:v>100</x:v>
      </x:c>
      <x:c r="D13740" s="20" t="n">
        <x:v>86.6</x:v>
      </x:c>
      <x:c r="E13740" s="20" t="n">
        <x:v>13.400000000000006</x:v>
      </x:c>
      <x:c r="F13740" s="20" t="n">
        <x:v>25.773615635179155</x:v>
      </x:c>
      <x:c r="G13740" s="20" t="n">
        <x:v>74.22638436482086</x:v>
      </x:c>
      <x:c r="H13740" s="20" t="n">
        <x:v>0</x:v>
      </x:c>
      <x:c r="I13740" t="n">
        <x:v>866</x:v>
      </x:c>
      <x:c r="J13740" t="n">
        <x:v>633</x:v>
      </x:c>
      <x:c r="K13740" t="n">
        <x:v>1823</x:v>
      </x:c>
    </x:row>
    <x:row r="13741">
      <x:c r="A13741" t="n">
        <x:v>270</x:v>
      </x:c>
      <x:c r="B13741" t="n">
        <x:v>20</x:v>
      </x:c>
      <x:c r="C13741" s="20" t="n">
        <x:v>100</x:v>
      </x:c>
      <x:c r="D13741" s="20" t="n">
        <x:v>87.9</x:v>
      </x:c>
      <x:c r="E13741" s="20" t="n">
        <x:v>12.099999999999994</x:v>
      </x:c>
      <x:c r="F13741" s="20" t="n">
        <x:v>24.83326794821499</x:v>
      </x:c>
      <x:c r="G13741" s="20" t="n">
        <x:v>75.16673205178502</x:v>
      </x:c>
      <x:c r="H13741" s="20" t="n">
        <x:v>0</x:v>
      </x:c>
      <x:c r="I13741" t="n">
        <x:v>879</x:v>
      </x:c>
      <x:c r="J13741" t="n">
        <x:v>633</x:v>
      </x:c>
      <x:c r="K13741" t="n">
        <x:v>1916</x:v>
      </x:c>
    </x:row>
    <x:row r="13742">
      <x:c r="A13742" t="n">
        <x:v>270</x:v>
      </x:c>
      <x:c r="B13742" t="n">
        <x:v>21</x:v>
      </x:c>
      <x:c r="C13742" s="20" t="n">
        <x:v>100</x:v>
      </x:c>
      <x:c r="D13742" s="20" t="n">
        <x:v>89.5</x:v>
      </x:c>
      <x:c r="E13742" s="20" t="n">
        <x:v>10.5</x:v>
      </x:c>
      <x:c r="F13742" s="20" t="n">
        <x:v>23.85079125847777</x:v>
      </x:c>
      <x:c r="G13742" s="20" t="n">
        <x:v>76.14920874152223</x:v>
      </x:c>
      <x:c r="H13742" s="20" t="n">
        <x:v>0</x:v>
      </x:c>
      <x:c r="I13742" t="n">
        <x:v>895</x:v>
      </x:c>
      <x:c r="J13742" t="n">
        <x:v>633</x:v>
      </x:c>
      <x:c r="K13742" t="n">
        <x:v>2021</x:v>
      </x:c>
    </x:row>
    <x:row r="13743">
      <x:c r="A13743" t="n">
        <x:v>270</x:v>
      </x:c>
      <x:c r="B13743" t="n">
        <x:v>22</x:v>
      </x:c>
      <x:c r="C13743" s="20" t="n">
        <x:v>100</x:v>
      </x:c>
      <x:c r="D13743" s="20" t="n">
        <x:v>90.7</x:v>
      </x:c>
      <x:c r="E13743" s="20" t="n">
        <x:v>9.299999999999997</x:v>
      </x:c>
      <x:c r="F13743" s="20" t="n">
        <x:v>22.943095324392896</x:v>
      </x:c>
      <x:c r="G13743" s="20" t="n">
        <x:v>77.05690467560711</x:v>
      </x:c>
      <x:c r="H13743" s="20" t="n">
        <x:v>0</x:v>
      </x:c>
      <x:c r="I13743" t="n">
        <x:v>907</x:v>
      </x:c>
      <x:c r="J13743" t="n">
        <x:v>633</x:v>
      </x:c>
      <x:c r="K13743" t="n">
        <x:v>2126</x:v>
      </x:c>
    </x:row>
    <x:row r="13744">
      <x:c r="A13744" t="n">
        <x:v>270</x:v>
      </x:c>
      <x:c r="B13744" t="n">
        <x:v>23</x:v>
      </x:c>
      <x:c r="C13744" s="20" t="n">
        <x:v>100</x:v>
      </x:c>
      <x:c r="D13744" s="20" t="n">
        <x:v>91.2</x:v>
      </x:c>
      <x:c r="E13744" s="20" t="n">
        <x:v>8.799999999999997</x:v>
      </x:c>
      <x:c r="F13744" s="20" t="n">
        <x:v>22.218322218322218</x:v>
      </x:c>
      <x:c r="G13744" s="20" t="n">
        <x:v>77.78167778167779</x:v>
      </x:c>
      <x:c r="H13744" s="20" t="n">
        <x:v>0</x:v>
      </x:c>
      <x:c r="I13744" t="n">
        <x:v>912</x:v>
      </x:c>
      <x:c r="J13744" t="n">
        <x:v>633</x:v>
      </x:c>
      <x:c r="K13744" t="n">
        <x:v>2216</x:v>
      </x:c>
    </x:row>
    <x:row r="13745">
      <x:c r="A13745" t="n">
        <x:v>270</x:v>
      </x:c>
      <x:c r="B13745" t="n">
        <x:v>24</x:v>
      </x:c>
      <x:c r="C13745" s="20" t="n">
        <x:v>100</x:v>
      </x:c>
      <x:c r="D13745" s="20" t="n">
        <x:v>91.7</x:v>
      </x:c>
      <x:c r="E13745" s="20" t="n">
        <x:v>8.299999999999997</x:v>
      </x:c>
      <x:c r="F13745" s="20" t="n">
        <x:v>21.47947064811673</x:v>
      </x:c>
      <x:c r="G13745" s="20" t="n">
        <x:v>78.52052935188327</x:v>
      </x:c>
      <x:c r="H13745" s="20" t="n">
        <x:v>0</x:v>
      </x:c>
      <x:c r="I13745" t="n">
        <x:v>917</x:v>
      </x:c>
      <x:c r="J13745" t="n">
        <x:v>633</x:v>
      </x:c>
      <x:c r="K13745" t="n">
        <x:v>2314</x:v>
      </x:c>
    </x:row>
    <x:row r="13746">
      <x:c r="A13746" t="n">
        <x:v>270</x:v>
      </x:c>
      <x:c r="B13746" t="n">
        <x:v>25</x:v>
      </x:c>
      <x:c r="C13746" s="20" t="n">
        <x:v>100</x:v>
      </x:c>
      <x:c r="D13746" s="20" t="n">
        <x:v>92.9</x:v>
      </x:c>
      <x:c r="E13746" s="20" t="n">
        <x:v>7.099999999999994</x:v>
      </x:c>
      <x:c r="F13746" s="20" t="n">
        <x:v>20.69303694017653</x:v>
      </x:c>
      <x:c r="G13746" s="20" t="n">
        <x:v>79.30696305982347</x:v>
      </x:c>
      <x:c r="H13746" s="20" t="n">
        <x:v>0</x:v>
      </x:c>
      <x:c r="I13746" t="n">
        <x:v>929</x:v>
      </x:c>
      <x:c r="J13746" t="n">
        <x:v>633</x:v>
      </x:c>
      <x:c r="K13746" t="n">
        <x:v>2426</x:v>
      </x:c>
    </x:row>
    <x:row r="13747">
      <x:c r="A13747" t="n">
        <x:v>270</x:v>
      </x:c>
      <x:c r="B13747" t="n">
        <x:v>26</x:v>
      </x:c>
      <x:c r="C13747" s="20" t="n">
        <x:v>100</x:v>
      </x:c>
      <x:c r="D13747" s="20" t="n">
        <x:v>93.4</x:v>
      </x:c>
      <x:c r="E13747" s="20" t="n">
        <x:v>6.599999999999994</x:v>
      </x:c>
      <x:c r="F13747" s="20" t="n">
        <x:v>19.974755443357527</x:v>
      </x:c>
      <x:c r="G13747" s="20" t="n">
        <x:v>80.02524455664248</x:v>
      </x:c>
      <x:c r="H13747" s="20" t="n">
        <x:v>0</x:v>
      </x:c>
      <x:c r="I13747" t="n">
        <x:v>934</x:v>
      </x:c>
      <x:c r="J13747" t="n">
        <x:v>633</x:v>
      </x:c>
      <x:c r="K13747" t="n">
        <x:v>2536</x:v>
      </x:c>
    </x:row>
    <x:row r="13748">
      <x:c r="A13748" t="n">
        <x:v>270</x:v>
      </x:c>
      <x:c r="B13748" t="n">
        <x:v>27</x:v>
      </x:c>
      <x:c r="C13748" s="20" t="n">
        <x:v>100</x:v>
      </x:c>
      <x:c r="D13748" s="20" t="n">
        <x:v>94.1</x:v>
      </x:c>
      <x:c r="E13748" s="20" t="n">
        <x:v>5.900000000000006</x:v>
      </x:c>
      <x:c r="F13748" s="20" t="n">
        <x:v>19.38150642988365</x:v>
      </x:c>
      <x:c r="G13748" s="20" t="n">
        <x:v>80.61849357011634</x:v>
      </x:c>
      <x:c r="H13748" s="20" t="n">
        <x:v>0</x:v>
      </x:c>
      <x:c r="I13748" t="n">
        <x:v>941</x:v>
      </x:c>
      <x:c r="J13748" t="n">
        <x:v>633</x:v>
      </x:c>
      <x:c r="K13748" t="n">
        <x:v>2633</x:v>
      </x:c>
    </x:row>
    <x:row r="13749">
      <x:c r="A13749" t="n">
        <x:v>270</x:v>
      </x:c>
      <x:c r="B13749" t="n">
        <x:v>28</x:v>
      </x:c>
      <x:c r="C13749" s="20" t="n">
        <x:v>100</x:v>
      </x:c>
      <x:c r="D13749" s="20" t="n">
        <x:v>95</x:v>
      </x:c>
      <x:c r="E13749" s="20" t="n">
        <x:v>5</x:v>
      </x:c>
      <x:c r="F13749" s="20" t="n">
        <x:v>18.828078524687687</x:v>
      </x:c>
      <x:c r="G13749" s="20" t="n">
        <x:v>81.17192147531232</x:v>
      </x:c>
      <x:c r="H13749" s="20" t="n">
        <x:v>0</x:v>
      </x:c>
      <x:c r="I13749" t="n">
        <x:v>950</x:v>
      </x:c>
      <x:c r="J13749" t="n">
        <x:v>633</x:v>
      </x:c>
      <x:c r="K13749" t="n">
        <x:v>2729</x:v>
      </x:c>
    </x:row>
    <x:row r="13750">
      <x:c r="A13750" t="n">
        <x:v>270</x:v>
      </x:c>
      <x:c r="B13750" t="n">
        <x:v>29</x:v>
      </x:c>
      <x:c r="C13750" s="20" t="n">
        <x:v>100</x:v>
      </x:c>
      <x:c r="D13750" s="20" t="n">
        <x:v>95.6</x:v>
      </x:c>
      <x:c r="E13750" s="20" t="n">
        <x:v>4.400000000000006</x:v>
      </x:c>
      <x:c r="F13750" s="20" t="n">
        <x:v>18.390470656595003</x:v>
      </x:c>
      <x:c r="G13750" s="20" t="n">
        <x:v>81.609529343405</x:v>
      </x:c>
      <x:c r="H13750" s="20" t="n">
        <x:v>0</x:v>
      </x:c>
      <x:c r="I13750" t="n">
        <x:v>956</x:v>
      </x:c>
      <x:c r="J13750" t="n">
        <x:v>633</x:v>
      </x:c>
      <x:c r="K13750" t="n">
        <x:v>2809</x:v>
      </x:c>
    </x:row>
    <x:row r="13751">
      <x:c r="A13751" t="n">
        <x:v>270</x:v>
      </x:c>
      <x:c r="B13751" t="n">
        <x:v>30</x:v>
      </x:c>
      <x:c r="C13751" s="20" t="n">
        <x:v>100</x:v>
      </x:c>
      <x:c r="D13751" s="20" t="n">
        <x:v>96</x:v>
      </x:c>
      <x:c r="E13751" s="20" t="n">
        <x:v>4</x:v>
      </x:c>
      <x:c r="F13751" s="20" t="n">
        <x:v>17.86117381489842</x:v>
      </x:c>
      <x:c r="G13751" s="20" t="n">
        <x:v>82.13882618510158</x:v>
      </x:c>
      <x:c r="H13751" s="20" t="n">
        <x:v>0</x:v>
      </x:c>
      <x:c r="I13751" t="n">
        <x:v>960</x:v>
      </x:c>
      <x:c r="J13751" t="n">
        <x:v>633</x:v>
      </x:c>
      <x:c r="K13751" t="n">
        <x:v>2911</x:v>
      </x:c>
    </x:row>
    <x:row r="13752">
      <x:c r="A13752" t="n">
        <x:v>270</x:v>
      </x:c>
      <x:c r="B13752" t="n">
        <x:v>31</x:v>
      </x:c>
      <x:c r="C13752" s="20" t="n">
        <x:v>100</x:v>
      </x:c>
      <x:c r="D13752" s="20" t="n">
        <x:v>96.2</x:v>
      </x:c>
      <x:c r="E13752" s="20" t="n">
        <x:v>3.799999999999997</x:v>
      </x:c>
      <x:c r="F13752" s="20" t="n">
        <x:v>17.466887417218544</x:v>
      </x:c>
      <x:c r="G13752" s="20" t="n">
        <x:v>82.53311258278146</x:v>
      </x:c>
      <x:c r="H13752" s="20" t="n">
        <x:v>0</x:v>
      </x:c>
      <x:c r="I13752" t="n">
        <x:v>962</x:v>
      </x:c>
      <x:c r="J13752" t="n">
        <x:v>633</x:v>
      </x:c>
      <x:c r="K13752" t="n">
        <x:v>2991</x:v>
      </x:c>
    </x:row>
    <x:row r="13753">
      <x:c r="A13753" t="n">
        <x:v>270</x:v>
      </x:c>
      <x:c r="B13753" t="n">
        <x:v>32</x:v>
      </x:c>
      <x:c r="C13753" s="20" t="n">
        <x:v>100</x:v>
      </x:c>
      <x:c r="D13753" s="20" t="n">
        <x:v>96.6</x:v>
      </x:c>
      <x:c r="E13753" s="20" t="n">
        <x:v>3.4000000000000057</x:v>
      </x:c>
      <x:c r="F13753" s="20" t="n">
        <x:v>16.947791164658636</x:v>
      </x:c>
      <x:c r="G13753" s="20" t="n">
        <x:v>83.05220883534136</x:v>
      </x:c>
      <x:c r="H13753" s="20" t="n">
        <x:v>0</x:v>
      </x:c>
      <x:c r="I13753" t="n">
        <x:v>966</x:v>
      </x:c>
      <x:c r="J13753" t="n">
        <x:v>633</x:v>
      </x:c>
      <x:c r="K13753" t="n">
        <x:v>3102</x:v>
      </x:c>
    </x:row>
    <x:row r="13754">
      <x:c r="A13754" t="n">
        <x:v>270</x:v>
      </x:c>
      <x:c r="B13754" t="n">
        <x:v>33</x:v>
      </x:c>
      <x:c r="C13754" s="20" t="n">
        <x:v>100</x:v>
      </x:c>
      <x:c r="D13754" s="20" t="n">
        <x:v>96.89999999999999</x:v>
      </x:c>
      <x:c r="E13754" s="20" t="n">
        <x:v>3.1000000000000085</x:v>
      </x:c>
      <x:c r="F13754" s="20" t="n">
        <x:v>16.54901960784314</x:v>
      </x:c>
      <x:c r="G13754" s="20" t="n">
        <x:v>83.45098039215686</x:v>
      </x:c>
      <x:c r="H13754" s="20" t="n">
        <x:v>0</x:v>
      </x:c>
      <x:c r="I13754" t="n">
        <x:v>969</x:v>
      </x:c>
      <x:c r="J13754" t="n">
        <x:v>633</x:v>
      </x:c>
      <x:c r="K13754" t="n">
        <x:v>3192</x:v>
      </x:c>
    </x:row>
    <x:row r="13755">
      <x:c r="A13755" t="n">
        <x:v>270</x:v>
      </x:c>
      <x:c r="B13755" t="n">
        <x:v>34</x:v>
      </x:c>
      <x:c r="C13755" s="20" t="n">
        <x:v>100</x:v>
      </x:c>
      <x:c r="D13755" s="20" t="n">
        <x:v>97.3</x:v>
      </x:c>
      <x:c r="E13755" s="20" t="n">
        <x:v>2.700000000000003</x:v>
      </x:c>
      <x:c r="F13755" s="20" t="n">
        <x:v>16.172713336739907</x:v>
      </x:c>
      <x:c r="G13755" s="20" t="n">
        <x:v>83.8272866632601</x:v>
      </x:c>
      <x:c r="H13755" s="20" t="n">
        <x:v>0</x:v>
      </x:c>
      <x:c r="I13755" t="n">
        <x:v>973</x:v>
      </x:c>
      <x:c r="J13755" t="n">
        <x:v>633</x:v>
      </x:c>
      <x:c r="K13755" t="n">
        <x:v>3281</x:v>
      </x:c>
    </x:row>
    <x:row r="13756">
      <x:c r="A13756" t="n">
        <x:v>270</x:v>
      </x:c>
      <x:c r="B13756" t="n">
        <x:v>35</x:v>
      </x:c>
      <x:c r="C13756" s="20" t="n">
        <x:v>100</x:v>
      </x:c>
      <x:c r="D13756" s="20" t="n">
        <x:v>97.6</x:v>
      </x:c>
      <x:c r="E13756" s="20" t="n">
        <x:v>2.4000000000000057</x:v>
      </x:c>
      <x:c r="F13756" s="20" t="n">
        <x:v>15.668316831683168</x:v>
      </x:c>
      <x:c r="G13756" s="20" t="n">
        <x:v>84.33168316831683</x:v>
      </x:c>
      <x:c r="H13756" s="20" t="n">
        <x:v>0</x:v>
      </x:c>
      <x:c r="I13756" t="n">
        <x:v>976</x:v>
      </x:c>
      <x:c r="J13756" t="n">
        <x:v>633</x:v>
      </x:c>
      <x:c r="K13756" t="n">
        <x:v>3407</x:v>
      </x:c>
    </x:row>
    <x:row r="13757">
      <x:c r="A13757" t="n">
        <x:v>270</x:v>
      </x:c>
      <x:c r="B13757" t="n">
        <x:v>36</x:v>
      </x:c>
      <x:c r="C13757" s="20" t="n">
        <x:v>100</x:v>
      </x:c>
      <x:c r="D13757" s="20" t="n">
        <x:v>97.8</x:v>
      </x:c>
      <x:c r="E13757" s="20" t="n">
        <x:v>2.200000000000003</x:v>
      </x:c>
      <x:c r="F13757" s="20" t="n">
        <x:v>15.319457889641818</x:v>
      </x:c>
      <x:c r="G13757" s="20" t="n">
        <x:v>84.68054211035818</x:v>
      </x:c>
      <x:c r="H13757" s="20" t="n">
        <x:v>0</x:v>
      </x:c>
      <x:c r="I13757" t="n">
        <x:v>978</x:v>
      </x:c>
      <x:c r="J13757" t="n">
        <x:v>633</x:v>
      </x:c>
      <x:c r="K13757" t="n">
        <x:v>3499</x:v>
      </x:c>
    </x:row>
    <x:row r="13758">
      <x:c r="A13758" t="n">
        <x:v>270</x:v>
      </x:c>
      <x:c r="B13758" t="n">
        <x:v>37</x:v>
      </x:c>
      <x:c r="C13758" s="20" t="n">
        <x:v>100</x:v>
      </x:c>
      <x:c r="D13758" s="20" t="n">
        <x:v>97.89999999999999</x:v>
      </x:c>
      <x:c r="E13758" s="20" t="n">
        <x:v>2.1000000000000085</x:v>
      </x:c>
      <x:c r="F13758" s="20" t="n">
        <x:v>14.953933380581146</x:v>
      </x:c>
      <x:c r="G13758" s="20" t="n">
        <x:v>85.04606661941885</x:v>
      </x:c>
      <x:c r="H13758" s="20" t="n">
        <x:v>0</x:v>
      </x:c>
      <x:c r="I13758" t="n">
        <x:v>979</x:v>
      </x:c>
      <x:c r="J13758" t="n">
        <x:v>633</x:v>
      </x:c>
      <x:c r="K13758" t="n">
        <x:v>3600</x:v>
      </x:c>
    </x:row>
    <x:row r="13759">
      <x:c r="A13759" t="n">
        <x:v>270</x:v>
      </x:c>
      <x:c r="B13759" t="n">
        <x:v>38</x:v>
      </x:c>
      <x:c r="C13759" s="20" t="n">
        <x:v>100</x:v>
      </x:c>
      <x:c r="D13759" s="20" t="n">
        <x:v>98.1</x:v>
      </x:c>
      <x:c r="E13759" s="20" t="n">
        <x:v>1.9000000000000057</x:v>
      </x:c>
      <x:c r="F13759" s="20" t="n">
        <x:v>14.63245492371706</x:v>
      </x:c>
      <x:c r="G13759" s="20" t="n">
        <x:v>85.36754507628294</x:v>
      </x:c>
      <x:c r="H13759" s="20" t="n">
        <x:v>0</x:v>
      </x:c>
      <x:c r="I13759" t="n">
        <x:v>981</x:v>
      </x:c>
      <x:c r="J13759" t="n">
        <x:v>633</x:v>
      </x:c>
      <x:c r="K13759" t="n">
        <x:v>3693</x:v>
      </x:c>
    </x:row>
    <x:row r="13760">
      <x:c r="A13760" t="n">
        <x:v>270</x:v>
      </x:c>
      <x:c r="B13760" t="n">
        <x:v>39</x:v>
      </x:c>
      <x:c r="C13760" s="20" t="n">
        <x:v>100</x:v>
      </x:c>
      <x:c r="D13760" s="20" t="n">
        <x:v>98.3</x:v>
      </x:c>
      <x:c r="E13760" s="20" t="n">
        <x:v>1.7000000000000028</x:v>
      </x:c>
      <x:c r="F13760" s="20" t="n">
        <x:v>14.318027595566612</x:v>
      </x:c>
      <x:c r="G13760" s="20" t="n">
        <x:v>85.68197240443338</x:v>
      </x:c>
      <x:c r="H13760" s="20" t="n">
        <x:v>0</x:v>
      </x:c>
      <x:c r="I13760" t="n">
        <x:v>983</x:v>
      </x:c>
      <x:c r="J13760" t="n">
        <x:v>633</x:v>
      </x:c>
      <x:c r="K13760" t="n">
        <x:v>3788</x:v>
      </x:c>
    </x:row>
    <x:row r="13761">
      <x:c r="A13761" t="n">
        <x:v>270</x:v>
      </x:c>
      <x:c r="B13761" t="n">
        <x:v>40</x:v>
      </x:c>
      <x:c r="C13761" s="20" t="n">
        <x:v>100</x:v>
      </x:c>
      <x:c r="D13761" s="20" t="n">
        <x:v>98.5</x:v>
      </x:c>
      <x:c r="E13761" s="20" t="n">
        <x:v>1.5</x:v>
      </x:c>
      <x:c r="F13761" s="20" t="n">
        <x:v>14.047936085219707</x:v>
      </x:c>
      <x:c r="G13761" s="20" t="n">
        <x:v>85.9520639147803</x:v>
      </x:c>
      <x:c r="H13761" s="20" t="n">
        <x:v>0</x:v>
      </x:c>
      <x:c r="I13761" t="n">
        <x:v>985</x:v>
      </x:c>
      <x:c r="J13761" t="n">
        <x:v>633</x:v>
      </x:c>
      <x:c r="K13761" t="n">
        <x:v>3873</x:v>
      </x:c>
    </x:row>
    <x:row r="13762">
      <x:c r="A13762" t="n">
        <x:v>270</x:v>
      </x:c>
      <x:c r="B13762" t="n">
        <x:v>41</x:v>
      </x:c>
      <x:c r="C13762" s="20" t="n">
        <x:v>100</x:v>
      </x:c>
      <x:c r="D13762" s="20" t="n">
        <x:v>98.7</x:v>
      </x:c>
      <x:c r="E13762" s="20" t="n">
        <x:v>1.2999999999999972</x:v>
      </x:c>
      <x:c r="F13762" s="20" t="n">
        <x:v>13.77284595300261</x:v>
      </x:c>
      <x:c r="G13762" s="20" t="n">
        <x:v>86.22715404699738</x:v>
      </x:c>
      <x:c r="H13762" s="20" t="n">
        <x:v>0</x:v>
      </x:c>
      <x:c r="I13762" t="n">
        <x:v>987</x:v>
      </x:c>
      <x:c r="J13762" t="n">
        <x:v>633</x:v>
      </x:c>
      <x:c r="K13762" t="n">
        <x:v>3963</x:v>
      </x:c>
    </x:row>
    <x:row r="13763">
      <x:c r="A13763" t="n">
        <x:v>270</x:v>
      </x:c>
      <x:c r="B13763" t="n">
        <x:v>42</x:v>
      </x:c>
      <x:c r="C13763" s="20" t="n">
        <x:v>100</x:v>
      </x:c>
      <x:c r="D13763" s="20" t="n">
        <x:v>98.8</x:v>
      </x:c>
      <x:c r="E13763" s="20" t="n">
        <x:v>1.2000000000000028</x:v>
      </x:c>
      <x:c r="F13763" s="20" t="n">
        <x:v>13.51120597652081</x:v>
      </x:c>
      <x:c r="G13763" s="20" t="n">
        <x:v>86.48879402347919</x:v>
      </x:c>
      <x:c r="H13763" s="20" t="n">
        <x:v>0</x:v>
      </x:c>
      <x:c r="I13763" t="n">
        <x:v>988</x:v>
      </x:c>
      <x:c r="J13763" t="n">
        <x:v>633</x:v>
      </x:c>
      <x:c r="K13763" t="n">
        <x:v>4052</x:v>
      </x:c>
    </x:row>
    <x:row r="13764">
      <x:c r="A13764" t="n">
        <x:v>270</x:v>
      </x:c>
      <x:c r="B13764" t="n">
        <x:v>43</x:v>
      </x:c>
      <x:c r="C13764" s="20" t="n">
        <x:v>100</x:v>
      </x:c>
      <x:c r="D13764" s="20" t="n">
        <x:v>98.9</x:v>
      </x:c>
      <x:c r="E13764" s="20" t="n">
        <x:v>1.0999999999999943</x:v>
      </x:c>
      <x:c r="F13764" s="20" t="n">
        <x:v>13.23160535117057</x:v>
      </x:c>
      <x:c r="G13764" s="20" t="n">
        <x:v>86.76839464882943</x:v>
      </x:c>
      <x:c r="H13764" s="20" t="n">
        <x:v>0</x:v>
      </x:c>
      <x:c r="I13764" t="n">
        <x:v>989</x:v>
      </x:c>
      <x:c r="J13764" t="n">
        <x:v>633</x:v>
      </x:c>
      <x:c r="K13764" t="n">
        <x:v>4151</x:v>
      </x:c>
    </x:row>
    <x:row r="13765">
      <x:c r="A13765" t="n">
        <x:v>270</x:v>
      </x:c>
      <x:c r="B13765" t="n">
        <x:v>44</x:v>
      </x:c>
      <x:c r="C13765" s="20" t="n">
        <x:v>100</x:v>
      </x:c>
      <x:c r="D13765" s="20" t="n">
        <x:v>99.1</x:v>
      </x:c>
      <x:c r="E13765" s="20" t="n">
        <x:v>0.9000000000000057</x:v>
      </x:c>
      <x:c r="F13765" s="20" t="n">
        <x:v>12.936848559166156</x:v>
      </x:c>
      <x:c r="G13765" s="20" t="n">
        <x:v>87.06315144083383</x:v>
      </x:c>
      <x:c r="H13765" s="20" t="n">
        <x:v>0</x:v>
      </x:c>
      <x:c r="I13765" t="n">
        <x:v>991</x:v>
      </x:c>
      <x:c r="J13765" t="n">
        <x:v>633</x:v>
      </x:c>
      <x:c r="K13765" t="n">
        <x:v>4260</x:v>
      </x:c>
    </x:row>
    <x:row r="13766">
      <x:c r="A13766" t="n">
        <x:v>270</x:v>
      </x:c>
      <x:c r="B13766" t="n">
        <x:v>45</x:v>
      </x:c>
      <x:c r="C13766" s="20" t="n">
        <x:v>100</x:v>
      </x:c>
      <x:c r="D13766" s="20" t="n">
        <x:v>99.2</x:v>
      </x:c>
      <x:c r="E13766" s="20" t="n">
        <x:v>0.7999999999999972</x:v>
      </x:c>
      <x:c r="F13766" s="20" t="n">
        <x:v>12.659999999999998</x:v>
      </x:c>
      <x:c r="G13766" s="20" t="n">
        <x:v>87.33999999999999</x:v>
      </x:c>
      <x:c r="H13766" s="20" t="n">
        <x:v>0</x:v>
      </x:c>
      <x:c r="I13766" t="n">
        <x:v>992</x:v>
      </x:c>
      <x:c r="J13766" t="n">
        <x:v>633</x:v>
      </x:c>
      <x:c r="K13766" t="n">
        <x:v>4367</x:v>
      </x:c>
    </x:row>
    <x:row r="13767">
      <x:c r="A13767" t="n">
        <x:v>270</x:v>
      </x:c>
      <x:c r="B13767" t="n">
        <x:v>46</x:v>
      </x:c>
      <x:c r="C13767" s="20" t="n">
        <x:v>100</x:v>
      </x:c>
      <x:c r="D13767" s="20" t="n">
        <x:v>99.4</x:v>
      </x:c>
      <x:c r="E13767" s="20" t="n">
        <x:v>0.5999999999999943</x:v>
      </x:c>
      <x:c r="F13767" s="20" t="n">
        <x:v>12.394752300763658</x:v>
      </x:c>
      <x:c r="G13767" s="20" t="n">
        <x:v>87.60524769923634</x:v>
      </x:c>
      <x:c r="H13767" s="20" t="n">
        <x:v>0</x:v>
      </x:c>
      <x:c r="I13767" t="n">
        <x:v>994</x:v>
      </x:c>
      <x:c r="J13767" t="n">
        <x:v>633</x:v>
      </x:c>
      <x:c r="K13767" t="n">
        <x:v>4474</x:v>
      </x:c>
    </x:row>
    <x:row r="13768">
      <x:c r="A13768" t="n">
        <x:v>270</x:v>
      </x:c>
      <x:c r="B13768" t="n">
        <x:v>47</x:v>
      </x:c>
      <x:c r="C13768" s="20" t="n">
        <x:v>100</x:v>
      </x:c>
      <x:c r="D13768" s="20" t="n">
        <x:v>99.5</x:v>
      </x:c>
      <x:c r="E13768" s="20" t="n">
        <x:v>0.5</x:v>
      </x:c>
      <x:c r="F13768" s="20" t="n">
        <x:v>12.173076923076923</x:v>
      </x:c>
      <x:c r="G13768" s="20" t="n">
        <x:v>87.82692307692308</x:v>
      </x:c>
      <x:c r="H13768" s="20" t="n">
        <x:v>0</x:v>
      </x:c>
      <x:c r="I13768" t="n">
        <x:v>995</x:v>
      </x:c>
      <x:c r="J13768" t="n">
        <x:v>633</x:v>
      </x:c>
      <x:c r="K13768" t="n">
        <x:v>4567</x:v>
      </x:c>
    </x:row>
    <x:row r="13769">
      <x:c r="A13769" t="n">
        <x:v>270</x:v>
      </x:c>
      <x:c r="B13769" t="n">
        <x:v>48</x:v>
      </x:c>
      <x:c r="C13769" s="20" t="n">
        <x:v>100</x:v>
      </x:c>
      <x:c r="D13769" s="20" t="n">
        <x:v>99.5</x:v>
      </x:c>
      <x:c r="E13769" s="20" t="n">
        <x:v>0.5</x:v>
      </x:c>
      <x:c r="F13769" s="20" t="n">
        <x:v>11.916415662650602</x:v>
      </x:c>
      <x:c r="G13769" s="20" t="n">
        <x:v>88.0835843373494</x:v>
      </x:c>
      <x:c r="H13769" s="20" t="n">
        <x:v>0</x:v>
      </x:c>
      <x:c r="I13769" t="n">
        <x:v>995</x:v>
      </x:c>
      <x:c r="J13769" t="n">
        <x:v>633</x:v>
      </x:c>
      <x:c r="K13769" t="n">
        <x:v>4679</x:v>
      </x:c>
    </x:row>
    <x:row r="13770">
      <x:c r="A13770" t="n">
        <x:v>270</x:v>
      </x:c>
      <x:c r="B13770" t="n">
        <x:v>49</x:v>
      </x:c>
      <x:c r="C13770" s="20" t="n">
        <x:v>100</x:v>
      </x:c>
      <x:c r="D13770" s="20" t="n">
        <x:v>99.5</x:v>
      </x:c>
      <x:c r="E13770" s="20" t="n">
        <x:v>0.5</x:v>
      </x:c>
      <x:c r="F13770" s="20" t="n">
        <x:v>11.715713492504163</x:v>
      </x:c>
      <x:c r="G13770" s="20" t="n">
        <x:v>88.28428650749584</x:v>
      </x:c>
      <x:c r="H13770" s="20" t="n">
        <x:v>0</x:v>
      </x:c>
      <x:c r="I13770" t="n">
        <x:v>995</x:v>
      </x:c>
      <x:c r="J13770" t="n">
        <x:v>633</x:v>
      </x:c>
      <x:c r="K13770" t="n">
        <x:v>4770</x:v>
      </x:c>
    </x:row>
    <x:row r="13771">
      <x:c r="A13771" t="n">
        <x:v>270</x:v>
      </x:c>
      <x:c r="B13771" t="n">
        <x:v>50</x:v>
      </x:c>
      <x:c r="C13771" s="20" t="n">
        <x:v>100</x:v>
      </x:c>
      <x:c r="D13771" s="20" t="n">
        <x:v>99.7</x:v>
      </x:c>
      <x:c r="E13771" s="20" t="n">
        <x:v>0.29999999999999716</x:v>
      </x:c>
      <x:c r="F13771" s="20" t="n">
        <x:v>11.498637602179837</x:v>
      </x:c>
      <x:c r="G13771" s="20" t="n">
        <x:v>88.50136239782016</x:v>
      </x:c>
      <x:c r="H13771" s="20" t="n">
        <x:v>0</x:v>
      </x:c>
      <x:c r="I13771" t="n">
        <x:v>997</x:v>
      </x:c>
      <x:c r="J13771" t="n">
        <x:v>633</x:v>
      </x:c>
      <x:c r="K13771" t="n">
        <x:v>4872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2.5" hidden="0" customWidth="1"/>
    <x:col min="3" max="3" width="14.130000114440918" hidden="0" customWidth="1"/>
    <x:col min="4" max="4" width="12.130000114440918" hidden="0" customWidth="1"/>
    <x:col min="5" max="5" width="7.380000114440918" hidden="0" customWidth="1"/>
    <x:col min="6" max="6" width="7" hidden="0" customWidth="1"/>
    <x:col min="7" max="7" width="4.25" hidden="0" customWidth="1"/>
    <x:col min="8" max="8" width="15.880000114440918" hidden="0" customWidth="1"/>
    <x:col min="9" max="9" width="5.630000114440918" hidden="0" customWidth="1"/>
    <x:col min="10" max="10" width="5.880000114440918" hidden="0" customWidth="1"/>
    <x:col min="11" max="11" width="11.5" hidden="0" customWidth="1"/>
    <x:col min="12" max="12" width="8.5" hidden="0" customWidth="1"/>
    <x:col min="13" max="13" width="18.8799991607666" hidden="0" customWidth="1"/>
    <x:col min="14" max="14" width="8.5" hidden="0" customWidth="1"/>
    <x:col min="15" max="15" width="11.5" hidden="0" customWidth="1"/>
    <x:col min="16" max="16" width="18" hidden="0" customWidth="1"/>
    <x:col min="17" max="17" width="10.380000114440918" hidden="0" customWidth="1"/>
    <x:col min="18" max="18" width="14.380000114440918" hidden="0" customWidth="1"/>
  </x:cols>
  <x:sheetData>
    <x:row r="1">
      <x:c r="A1" s="9" t="str">
        <x:v>run</x:v>
      </x:c>
      <x:c r="B1" s="9" t="str">
        <x:v>p0</x:v>
      </x:c>
      <x:c r="C1" s="9" t="str">
        <x:v>platform accuracy</x:v>
      </x:c>
      <x:c r="D1" s="9" t="str">
        <x:v>platform speed</x:v>
      </x:c>
      <x:c r="E1" s="9" t="str">
        <x:v>targeting</x:v>
      </x:c>
      <x:c r="F1" s="9" t="str">
        <x:v>network</x:v>
      </x:c>
      <x:c r="G1" s="9" t="str">
        <x:v>N</x:v>
      </x:c>
      <x:c r="H1" s="9" t="str">
        <x:v>Mean E (steps 1–50)</x:v>
      </x:c>
      <x:c r="I1" s="9" t="str">
        <x:v>Final E</x:v>
      </x:c>
      <x:c r="J1" s="9" t="str">
        <x:v>Final O</x:v>
      </x:c>
      <x:c r="K1" s="9" t="str">
        <x:v>Final precision</x:v>
      </x:c>
      <x:c r="L1" s="9" t="str">
        <x:v>Final error</x:v>
      </x:c>
      <x:c r="M1" s="9" t="str">
        <x:v>Mean net E (steps 1–50)</x:v>
      </x:c>
      <x:c r="N1" s="9" t="str">
        <x:v>Final net E</x:v>
      </x:c>
      <x:c r="O1" s="9" t="str">
        <x:v>Final pollution</x:v>
      </x:c>
      <x:c r="P1" s="9" t="str">
        <x:v>Final wrongly removed</x:v>
      </x:c>
      <x:c r="Q1" s="9" t="str">
        <x:v>Final deleted</x:v>
      </x:c>
      <x:c r="R1" s="9" t="str">
        <x:v>Final false deleted</x:v>
      </x:c>
    </x:row>
    <x:row r="2">
      <x:c r="A2" t="n">
        <x:v>1</x:v>
      </x:c>
      <x:c r="B2" t="n">
        <x:v>10</x:v>
      </x:c>
      <x:c r="C2" t="n">
        <x:v>70</x:v>
      </x:c>
      <x:c r="D2" t="n">
        <x:v>50</x:v>
      </x:c>
      <x:c r="E2" t="str">
        <x:v>targeted</x:v>
      </x:c>
      <x:c r="F2" t="str">
        <x:v>BA</x:v>
      </x:c>
      <x:c r="G2" t="n">
        <x:v>1000</x:v>
      </x:c>
      <x:c r="H2" s="20" t="n">
        <x:f>AVERAGE(Raw_Sorted!C3:C52)</x:f>
        <x:v>85.76799999999997</x:v>
      </x:c>
      <x:c r="I2" s="20" t="n">
        <x:f>Raw_Sorted!C52</x:f>
        <x:v>78.4</x:v>
      </x:c>
      <x:c r="J2" s="20" t="n">
        <x:f>Raw_Sorted!D52</x:f>
        <x:v>56.599999999999994</x:v>
      </x:c>
      <x:c r="K2" s="20" t="n">
        <x:f>Raw_Sorted!F52</x:f>
        <x:v>19.319919990587128</x:v>
      </x:c>
      <x:c r="L2" s="20" t="n">
        <x:f>Raw_Sorted!G52</x:f>
        <x:v>80.68008000941288</x:v>
      </x:c>
      <x:c r="M2" s="20" t="n">
        <x:f>AVERAGE(Raw_Sorted!E3:E52)</x:f>
        <x:v>35.04600000000001</x:v>
      </x:c>
      <x:c r="N2" s="20" t="n">
        <x:f>Raw_Sorted!E52</x:f>
        <x:v>21.80000000000001</x:v>
      </x:c>
      <x:c r="O2" s="20" t="n">
        <x:f>Raw_Sorted!H52</x:f>
        <x:v>21.6</x:v>
      </x:c>
      <x:c r="P2" t="n">
        <x:f>Raw_Sorted!I52</x:f>
        <x:v>566</x:v>
      </x:c>
      <x:c r="Q2" t="n">
        <x:f>Raw_Sorted!J52</x:f>
        <x:v>1642</x:v>
      </x:c>
      <x:c r="R2" t="n">
        <x:f>Raw_Sorted!K52</x:f>
        <x:v>6857</x:v>
      </x:c>
    </x:row>
    <x:row r="3">
      <x:c r="A3" t="n">
        <x:v>2</x:v>
      </x:c>
      <x:c r="B3" t="n">
        <x:v>10</x:v>
      </x:c>
      <x:c r="C3" t="n">
        <x:v>70</x:v>
      </x:c>
      <x:c r="D3" t="n">
        <x:v>50</x:v>
      </x:c>
      <x:c r="E3" t="str">
        <x:v>targeted</x:v>
      </x:c>
      <x:c r="F3" t="str">
        <x:v>BA</x:v>
      </x:c>
      <x:c r="G3" t="n">
        <x:v>1000</x:v>
      </x:c>
      <x:c r="H3" s="20" t="n">
        <x:f>AVERAGE(Raw_Sorted!C54:C103)</x:f>
        <x:v>82.234</x:v>
      </x:c>
      <x:c r="I3" s="20" t="n">
        <x:f>Raw_Sorted!C103</x:f>
        <x:v>73.5</x:v>
      </x:c>
      <x:c r="J3" s="20" t="n">
        <x:f>Raw_Sorted!D103</x:f>
        <x:v>50</x:v>
      </x:c>
      <x:c r="K3" s="20" t="n">
        <x:f>Raw_Sorted!F103</x:f>
        <x:v>22.43574628625324</x:v>
      </x:c>
      <x:c r="L3" s="20" t="n">
        <x:f>Raw_Sorted!G103</x:f>
        <x:v>77.56425371374675</x:v>
      </x:c>
      <x:c r="M3" s="20" t="n">
        <x:f>AVERAGE(Raw_Sorted!E54:E103)</x:f>
        <x:v>34.94999999999999</x:v>
      </x:c>
      <x:c r="N3" s="20" t="n">
        <x:f>Raw_Sorted!E103</x:f>
        <x:v>23.5</x:v>
      </x:c>
      <x:c r="O3" s="20" t="n">
        <x:f>Raw_Sorted!H103</x:f>
        <x:v>26.5</x:v>
      </x:c>
      <x:c r="P3" t="n">
        <x:f>Raw_Sorted!I103</x:f>
        <x:v>500</x:v>
      </x:c>
      <x:c r="Q3" t="n">
        <x:f>Raw_Sorted!J103</x:f>
        <x:v>1903</x:v>
      </x:c>
      <x:c r="R3" t="n">
        <x:f>Raw_Sorted!K103</x:f>
        <x:v>6579</x:v>
      </x:c>
    </x:row>
    <x:row r="4">
      <x:c r="A4" t="n">
        <x:v>3</x:v>
      </x:c>
      <x:c r="B4" t="n">
        <x:v>10</x:v>
      </x:c>
      <x:c r="C4" t="n">
        <x:v>70</x:v>
      </x:c>
      <x:c r="D4" t="n">
        <x:v>50</x:v>
      </x:c>
      <x:c r="E4" t="str">
        <x:v>targeted</x:v>
      </x:c>
      <x:c r="F4" t="str">
        <x:v>BA</x:v>
      </x:c>
      <x:c r="G4" t="n">
        <x:v>1000</x:v>
      </x:c>
      <x:c r="H4" s="20" t="n">
        <x:f>AVERAGE(Raw_Sorted!C105:C154)</x:f>
        <x:v>81.45200000000001</x:v>
      </x:c>
      <x:c r="I4" s="20" t="n">
        <x:f>Raw_Sorted!C154</x:f>
        <x:v>71.9</x:v>
      </x:c>
      <x:c r="J4" s="20" t="n">
        <x:f>Raw_Sorted!D154</x:f>
        <x:v>50.8</x:v>
      </x:c>
      <x:c r="K4" s="20" t="n">
        <x:f>Raw_Sorted!F154</x:f>
        <x:v>21.42094650693868</x:v>
      </x:c>
      <x:c r="L4" s="20" t="n">
        <x:f>Raw_Sorted!G154</x:f>
        <x:v>78.57905349306132</x:v>
      </x:c>
      <x:c r="M4" s="20" t="n">
        <x:f>AVERAGE(Raw_Sorted!E105:E154)</x:f>
        <x:v>33.36599999999999</x:v>
      </x:c>
      <x:c r="N4" s="20" t="n">
        <x:f>Raw_Sorted!E154</x:f>
        <x:v>21.10000000000001</x:v>
      </x:c>
      <x:c r="O4" s="20" t="n">
        <x:f>Raw_Sorted!H154</x:f>
        <x:v>28.1</x:v>
      </x:c>
      <x:c r="P4" t="n">
        <x:f>Raw_Sorted!I154</x:f>
        <x:v>508</x:v>
      </x:c>
      <x:c r="Q4" t="n">
        <x:f>Raw_Sorted!J154</x:f>
        <x:v>1806</x:v>
      </x:c>
      <x:c r="R4" t="n">
        <x:f>Raw_Sorted!K154</x:f>
        <x:v>6625</x:v>
      </x:c>
    </x:row>
    <x:row r="5">
      <x:c r="A5" t="n">
        <x:v>4</x:v>
      </x:c>
      <x:c r="B5" t="n">
        <x:v>10</x:v>
      </x:c>
      <x:c r="C5" t="n">
        <x:v>70</x:v>
      </x:c>
      <x:c r="D5" t="n">
        <x:v>50</x:v>
      </x:c>
      <x:c r="E5" t="str">
        <x:v>targeted</x:v>
      </x:c>
      <x:c r="F5" t="str">
        <x:v>BA</x:v>
      </x:c>
      <x:c r="G5" t="n">
        <x:v>1000</x:v>
      </x:c>
      <x:c r="H5" s="20" t="n">
        <x:f>AVERAGE(Raw_Sorted!C156:C205)</x:f>
        <x:v>85.692</x:v>
      </x:c>
      <x:c r="I5" s="20" t="n">
        <x:f>Raw_Sorted!C205</x:f>
        <x:v>80.5</x:v>
      </x:c>
      <x:c r="J5" s="20" t="n">
        <x:f>Raw_Sorted!D205</x:f>
        <x:v>58.699999999999996</x:v>
      </x:c>
      <x:c r="K5" s="20" t="n">
        <x:f>Raw_Sorted!F205</x:f>
        <x:v>19.570949185043148</x:v>
      </x:c>
      <x:c r="L5" s="20" t="n">
        <x:f>Raw_Sorted!G205</x:f>
        <x:v>80.42905081495687</x:v>
      </x:c>
      <x:c r="M5" s="20" t="n">
        <x:f>AVERAGE(Raw_Sorted!E156:E205)</x:f>
        <x:v>33.955999999999996</x:v>
      </x:c>
      <x:c r="N5" s="20" t="n">
        <x:f>Raw_Sorted!E205</x:f>
        <x:v>21.800000000000004</x:v>
      </x:c>
      <x:c r="O5" s="20" t="n">
        <x:f>Raw_Sorted!H205</x:f>
        <x:v>19.5</x:v>
      </x:c>
      <x:c r="P5" t="n">
        <x:f>Raw_Sorted!I205</x:f>
        <x:v>587</x:v>
      </x:c>
      <x:c r="Q5" t="n">
        <x:f>Raw_Sorted!J205</x:f>
        <x:v>1633</x:v>
      </x:c>
      <x:c r="R5" t="n">
        <x:f>Raw_Sorted!K205</x:f>
        <x:v>6711</x:v>
      </x:c>
    </x:row>
    <x:row r="6">
      <x:c r="A6" t="n">
        <x:v>5</x:v>
      </x:c>
      <x:c r="B6" t="n">
        <x:v>10</x:v>
      </x:c>
      <x:c r="C6" t="n">
        <x:v>70</x:v>
      </x:c>
      <x:c r="D6" t="n">
        <x:v>50</x:v>
      </x:c>
      <x:c r="E6" t="str">
        <x:v>targeted</x:v>
      </x:c>
      <x:c r="F6" t="str">
        <x:v>BA</x:v>
      </x:c>
      <x:c r="G6" t="n">
        <x:v>1000</x:v>
      </x:c>
      <x:c r="H6" s="20" t="n">
        <x:f>AVERAGE(Raw_Sorted!C207:C256)</x:f>
        <x:v>90.264</x:v>
      </x:c>
      <x:c r="I6" s="20" t="n">
        <x:f>Raw_Sorted!C256</x:f>
        <x:v>88.5</x:v>
      </x:c>
      <x:c r="J6" s="20" t="n">
        <x:f>Raw_Sorted!D256</x:f>
        <x:v>67.9</x:v>
      </x:c>
      <x:c r="K6" s="20" t="n">
        <x:f>Raw_Sorted!F256</x:f>
        <x:v>16.69251879250686</x:v>
      </x:c>
      <x:c r="L6" s="20" t="n">
        <x:f>Raw_Sorted!G256</x:f>
        <x:v>83.30748120749314</x:v>
      </x:c>
      <x:c r="M6" s="20" t="n">
        <x:f>AVERAGE(Raw_Sorted!E207:E256)</x:f>
        <x:v>34.17</x:v>
      </x:c>
      <x:c r="N6" s="20" t="n">
        <x:f>Raw_Sorted!E256</x:f>
        <x:v>20.599999999999994</x:v>
      </x:c>
      <x:c r="O6" s="20" t="n">
        <x:f>Raw_Sorted!H256</x:f>
        <x:v>11.5</x:v>
      </x:c>
      <x:c r="P6" t="n">
        <x:f>Raw_Sorted!I256</x:f>
        <x:v>679</x:v>
      </x:c>
      <x:c r="Q6" t="n">
        <x:f>Raw_Sorted!J256</x:f>
        <x:v>1399</x:v>
      </x:c>
      <x:c r="R6" t="n">
        <x:f>Raw_Sorted!K256</x:f>
        <x:v>6982</x:v>
      </x:c>
    </x:row>
    <x:row r="7">
      <x:c r="A7" t="n">
        <x:v>6</x:v>
      </x:c>
      <x:c r="B7" t="n">
        <x:v>10</x:v>
      </x:c>
      <x:c r="C7" t="n">
        <x:v>70</x:v>
      </x:c>
      <x:c r="D7" t="n">
        <x:v>50</x:v>
      </x:c>
      <x:c r="E7" t="str">
        <x:v>targeted</x:v>
      </x:c>
      <x:c r="F7" t="str">
        <x:v>BA</x:v>
      </x:c>
      <x:c r="G7" t="n">
        <x:v>1000</x:v>
      </x:c>
      <x:c r="H7" s="20" t="n">
        <x:f>AVERAGE(Raw_Sorted!C258:C307)</x:f>
        <x:v>85.68199999999999</x:v>
      </x:c>
      <x:c r="I7" s="20" t="n">
        <x:f>Raw_Sorted!C307</x:f>
        <x:v>79.5</x:v>
      </x:c>
      <x:c r="J7" s="20" t="n">
        <x:f>Raw_Sorted!D307</x:f>
        <x:v>57.4</x:v>
      </x:c>
      <x:c r="K7" s="20" t="n">
        <x:f>Raw_Sorted!F307</x:f>
        <x:v>18.87475195517684</x:v>
      </x:c>
      <x:c r="L7" s="20" t="n">
        <x:f>Raw_Sorted!G307</x:f>
        <x:v>81.12524804482317</x:v>
      </x:c>
      <x:c r="M7" s="20" t="n">
        <x:f>AVERAGE(Raw_Sorted!E258:E307)</x:f>
        <x:v>34.388000000000005</x:v>
      </x:c>
      <x:c r="N7" s="20" t="n">
        <x:f>Raw_Sorted!E307</x:f>
        <x:v>22.1</x:v>
      </x:c>
      <x:c r="O7" s="20" t="n">
        <x:f>Raw_Sorted!H307</x:f>
        <x:v>20.5</x:v>
      </x:c>
      <x:c r="P7" t="n">
        <x:f>Raw_Sorted!I307</x:f>
        <x:v>574</x:v>
      </x:c>
      <x:c r="Q7" t="n">
        <x:f>Raw_Sorted!J307</x:f>
        <x:v>1617</x:v>
      </x:c>
      <x:c r="R7" t="n">
        <x:f>Raw_Sorted!K307</x:f>
        <x:v>6950</x:v>
      </x:c>
    </x:row>
    <x:row r="8">
      <x:c r="A8" t="n">
        <x:v>7</x:v>
      </x:c>
      <x:c r="B8" t="n">
        <x:v>10</x:v>
      </x:c>
      <x:c r="C8" t="n">
        <x:v>70</x:v>
      </x:c>
      <x:c r="D8" t="n">
        <x:v>50</x:v>
      </x:c>
      <x:c r="E8" t="str">
        <x:v>targeted</x:v>
      </x:c>
      <x:c r="F8" t="str">
        <x:v>BA</x:v>
      </x:c>
      <x:c r="G8" t="n">
        <x:v>1000</x:v>
      </x:c>
      <x:c r="H8" s="20" t="n">
        <x:f>AVERAGE(Raw_Sorted!C309:C358)</x:f>
        <x:v>85.28800000000001</x:v>
      </x:c>
      <x:c r="I8" s="20" t="n">
        <x:f>Raw_Sorted!C358</x:f>
        <x:v>80.1</x:v>
      </x:c>
      <x:c r="J8" s="20" t="n">
        <x:f>Raw_Sorted!D358</x:f>
        <x:v>55.1</x:v>
      </x:c>
      <x:c r="K8" s="20" t="n">
        <x:f>Raw_Sorted!F358</x:f>
        <x:v>20.17146939747559</x:v>
      </x:c>
      <x:c r="L8" s="20" t="n">
        <x:f>Raw_Sorted!G358</x:f>
        <x:v>79.82853060252441</x:v>
      </x:c>
      <x:c r="M8" s="20" t="n">
        <x:f>AVERAGE(Raw_Sorted!E309:E358)</x:f>
        <x:v>35.627999999999986</x:v>
      </x:c>
      <x:c r="N8" s="20" t="n">
        <x:f>Raw_Sorted!E358</x:f>
        <x:v>24.999999999999993</x:v>
      </x:c>
      <x:c r="O8" s="20" t="n">
        <x:f>Raw_Sorted!H358</x:f>
        <x:v>19.900000000000002</x:v>
      </x:c>
      <x:c r="P8" t="n">
        <x:f>Raw_Sorted!I358</x:f>
        <x:v>551</x:v>
      </x:c>
      <x:c r="Q8" t="n">
        <x:f>Raw_Sorted!J358</x:f>
        <x:v>1694</x:v>
      </x:c>
      <x:c r="R8" t="n">
        <x:f>Raw_Sorted!K358</x:f>
        <x:v>6704</x:v>
      </x:c>
    </x:row>
    <x:row r="9">
      <x:c r="A9" t="n">
        <x:v>8</x:v>
      </x:c>
      <x:c r="B9" t="n">
        <x:v>10</x:v>
      </x:c>
      <x:c r="C9" t="n">
        <x:v>70</x:v>
      </x:c>
      <x:c r="D9" t="n">
        <x:v>50</x:v>
      </x:c>
      <x:c r="E9" t="str">
        <x:v>targeted</x:v>
      </x:c>
      <x:c r="F9" t="str">
        <x:v>BA</x:v>
      </x:c>
      <x:c r="G9" t="n">
        <x:v>1000</x:v>
      </x:c>
      <x:c r="H9" s="20" t="n">
        <x:f>AVERAGE(Raw_Sorted!C360:C409)</x:f>
        <x:v>85.81800000000001</x:v>
      </x:c>
      <x:c r="I9" s="20" t="n">
        <x:f>Raw_Sorted!C409</x:f>
        <x:v>78.3</x:v>
      </x:c>
      <x:c r="J9" s="20" t="n">
        <x:f>Raw_Sorted!D409</x:f>
        <x:v>51.300000000000004</x:v>
      </x:c>
      <x:c r="K9" s="20" t="n">
        <x:f>Raw_Sorted!F409</x:f>
        <x:v>18.159115233678204</x:v>
      </x:c>
      <x:c r="L9" s="20" t="n">
        <x:f>Raw_Sorted!G409</x:f>
        <x:v>81.84088476632179</x:v>
      </x:c>
      <x:c r="M9" s="20" t="n">
        <x:f>AVERAGE(Raw_Sorted!E360:E409)</x:f>
        <x:v>37.412</x:v>
      </x:c>
      <x:c r="N9" s="20" t="n">
        <x:f>Raw_Sorted!E409</x:f>
        <x:v>26.999999999999993</x:v>
      </x:c>
      <x:c r="O9" s="20" t="n">
        <x:f>Raw_Sorted!H409</x:f>
        <x:v>21.7</x:v>
      </x:c>
      <x:c r="P9" t="n">
        <x:f>Raw_Sorted!I409</x:f>
        <x:v>513</x:v>
      </x:c>
      <x:c r="Q9" t="n">
        <x:f>Raw_Sorted!J409</x:f>
        <x:v>1527</x:v>
      </x:c>
      <x:c r="R9" t="n">
        <x:f>Raw_Sorted!K409</x:f>
        <x:v>6882</x:v>
      </x:c>
    </x:row>
    <x:row r="10">
      <x:c r="A10" t="n">
        <x:v>9</x:v>
      </x:c>
      <x:c r="B10" t="n">
        <x:v>10</x:v>
      </x:c>
      <x:c r="C10" t="n">
        <x:v>70</x:v>
      </x:c>
      <x:c r="D10" t="n">
        <x:v>50</x:v>
      </x:c>
      <x:c r="E10" t="str">
        <x:v>targeted</x:v>
      </x:c>
      <x:c r="F10" t="str">
        <x:v>BA</x:v>
      </x:c>
      <x:c r="G10" t="n">
        <x:v>1000</x:v>
      </x:c>
      <x:c r="H10" s="20" t="n">
        <x:f>AVERAGE(Raw_Sorted!C411:C460)</x:f>
        <x:v>83.082</x:v>
      </x:c>
      <x:c r="I10" s="20" t="n">
        <x:f>Raw_Sorted!C460</x:f>
        <x:v>73.7</x:v>
      </x:c>
      <x:c r="J10" s="20" t="n">
        <x:f>Raw_Sorted!D460</x:f>
        <x:v>50.1</x:v>
      </x:c>
      <x:c r="K10" s="20" t="n">
        <x:f>Raw_Sorted!F460</x:f>
        <x:v>20.497466605251034</x:v>
      </x:c>
      <x:c r="L10" s="20" t="n">
        <x:f>Raw_Sorted!G460</x:f>
        <x:v>79.50253339474897</x:v>
      </x:c>
      <x:c r="M10" s="20" t="n">
        <x:f>AVERAGE(Raw_Sorted!E411:E460)</x:f>
        <x:v>35.773999999999994</x:v>
      </x:c>
      <x:c r="N10" s="20" t="n">
        <x:f>Raw_Sorted!E460</x:f>
        <x:v>23.6</x:v>
      </x:c>
      <x:c r="O10" s="20" t="n">
        <x:f>Raw_Sorted!H460</x:f>
        <x:v>26.3</x:v>
      </x:c>
      <x:c r="P10" t="n">
        <x:f>Raw_Sorted!I460</x:f>
        <x:v>501</x:v>
      </x:c>
      <x:c r="Q10" t="n">
        <x:f>Raw_Sorted!J460</x:f>
        <x:v>1780</x:v>
      </x:c>
      <x:c r="R10" t="n">
        <x:f>Raw_Sorted!K460</x:f>
        <x:v>6904</x:v>
      </x:c>
    </x:row>
    <x:row r="11">
      <x:c r="A11" t="n">
        <x:v>10</x:v>
      </x:c>
      <x:c r="B11" t="n">
        <x:v>10</x:v>
      </x:c>
      <x:c r="C11" t="n">
        <x:v>70</x:v>
      </x:c>
      <x:c r="D11" t="n">
        <x:v>50</x:v>
      </x:c>
      <x:c r="E11" t="str">
        <x:v>targeted</x:v>
      </x:c>
      <x:c r="F11" t="str">
        <x:v>BA</x:v>
      </x:c>
      <x:c r="G11" t="n">
        <x:v>1000</x:v>
      </x:c>
      <x:c r="H11" s="20" t="n">
        <x:f>AVERAGE(Raw_Sorted!C462:C511)</x:f>
        <x:v>84.76399999999998</x:v>
      </x:c>
      <x:c r="I11" s="20" t="n">
        <x:f>Raw_Sorted!C511</x:f>
        <x:v>76.5</x:v>
      </x:c>
      <x:c r="J11" s="20" t="n">
        <x:f>Raw_Sorted!D511</x:f>
        <x:v>52.1</x:v>
      </x:c>
      <x:c r="K11" s="20" t="n">
        <x:f>Raw_Sorted!F511</x:f>
        <x:v>19.453207150368033</x:v>
      </x:c>
      <x:c r="L11" s="20" t="n">
        <x:f>Raw_Sorted!G511</x:f>
        <x:v>80.54679284963197</x:v>
      </x:c>
      <x:c r="M11" s="20" t="n">
        <x:f>AVERAGE(Raw_Sorted!E462:E511)</x:f>
        <x:v>35.55</x:v>
      </x:c>
      <x:c r="N11" s="20" t="n">
        <x:f>Raw_Sorted!E511</x:f>
        <x:v>24.4</x:v>
      </x:c>
      <x:c r="O11" s="20" t="n">
        <x:f>Raw_Sorted!H511</x:f>
        <x:v>23.5</x:v>
      </x:c>
      <x:c r="P11" t="n">
        <x:f>Raw_Sorted!I511</x:f>
        <x:v>521</x:v>
      </x:c>
      <x:c r="Q11" t="n">
        <x:f>Raw_Sorted!J511</x:f>
        <x:v>1665</x:v>
      </x:c>
      <x:c r="R11" t="n">
        <x:f>Raw_Sorted!K511</x:f>
        <x:v>6894</x:v>
      </x:c>
    </x:row>
    <x:row r="12">
      <x:c r="A12" t="n">
        <x:v>11</x:v>
      </x:c>
      <x:c r="B12" t="n">
        <x:v>10</x:v>
      </x:c>
      <x:c r="C12" t="n">
        <x:v>70</x:v>
      </x:c>
      <x:c r="D12" t="n">
        <x:v>75</x:v>
      </x:c>
      <x:c r="E12" t="str">
        <x:v>targeted</x:v>
      </x:c>
      <x:c r="F12" t="str">
        <x:v>BA</x:v>
      </x:c>
      <x:c r="G12" t="n">
        <x:v>1000</x:v>
      </x:c>
      <x:c r="H12" s="20" t="n">
        <x:f>AVERAGE(Raw_Sorted!C513:C562)</x:f>
        <x:v>99.22399999999999</x:v>
      </x:c>
      <x:c r="I12" s="20" t="n">
        <x:f>Raw_Sorted!C562</x:f>
        <x:v>100</x:v>
      </x:c>
      <x:c r="J12" s="20" t="n">
        <x:f>Raw_Sorted!D562</x:f>
        <x:v>100</x:v>
      </x:c>
      <x:c r="K12" s="20" t="n">
        <x:f>Raw_Sorted!F562</x:f>
        <x:v>3.702086789487471</x:v>
      </x:c>
      <x:c r="L12" s="20" t="n">
        <x:f>Raw_Sorted!G562</x:f>
        <x:v>96.29791321051253</x:v>
      </x:c>
      <x:c r="M12" s="20" t="n">
        <x:f>AVERAGE(Raw_Sorted!E513:E562)</x:f>
        <x:v>8.116</x:v>
      </x:c>
      <x:c r="N12" s="20" t="n">
        <x:f>Raw_Sorted!E562</x:f>
        <x:v>0</x:v>
      </x:c>
      <x:c r="O12" s="20" t="n">
        <x:f>Raw_Sorted!H562</x:f>
        <x:v>0</x:v>
      </x:c>
      <x:c r="P12" t="n">
        <x:f>Raw_Sorted!I562</x:f>
        <x:v>1000</x:v>
      </x:c>
      <x:c r="Q12" t="n">
        <x:f>Raw_Sorted!J562</x:f>
        <x:v>424</x:v>
      </x:c>
      <x:c r="R12" t="n">
        <x:f>Raw_Sorted!K562</x:f>
        <x:v>11029</x:v>
      </x:c>
    </x:row>
    <x:row r="13">
      <x:c r="A13" t="n">
        <x:v>12</x:v>
      </x:c>
      <x:c r="B13" t="n">
        <x:v>10</x:v>
      </x:c>
      <x:c r="C13" t="n">
        <x:v>70</x:v>
      </x:c>
      <x:c r="D13" t="n">
        <x:v>75</x:v>
      </x:c>
      <x:c r="E13" t="str">
        <x:v>targeted</x:v>
      </x:c>
      <x:c r="F13" t="str">
        <x:v>BA</x:v>
      </x:c>
      <x:c r="G13" t="n">
        <x:v>1000</x:v>
      </x:c>
      <x:c r="H13" s="20" t="n">
        <x:f>AVERAGE(Raw_Sorted!C564:C613)</x:f>
        <x:v>99.57800000000002</x:v>
      </x:c>
      <x:c r="I13" s="20" t="n">
        <x:f>Raw_Sorted!C613</x:f>
        <x:v>100</x:v>
      </x:c>
      <x:c r="J13" s="20" t="n">
        <x:f>Raw_Sorted!D613</x:f>
        <x:v>100</x:v>
      </x:c>
      <x:c r="K13" s="20" t="n">
        <x:f>Raw_Sorted!F613</x:f>
        <x:v>2.071896582256065</x:v>
      </x:c>
      <x:c r="L13" s="20" t="n">
        <x:f>Raw_Sorted!G613</x:f>
        <x:v>97.92810341774394</x:v>
      </x:c>
      <x:c r="M13" s="20" t="n">
        <x:f>AVERAGE(Raw_Sorted!E564:E613)</x:f>
        <x:v>8.430000000000005</x:v>
      </x:c>
      <x:c r="N13" s="20" t="n">
        <x:f>Raw_Sorted!E613</x:f>
        <x:v>0</x:v>
      </x:c>
      <x:c r="O13" s="20" t="n">
        <x:f>Raw_Sorted!H613</x:f>
        <x:v>0</x:v>
      </x:c>
      <x:c r="P13" t="n">
        <x:f>Raw_Sorted!I613</x:f>
        <x:v>1000</x:v>
      </x:c>
      <x:c r="Q13" t="n">
        <x:f>Raw_Sorted!J613</x:f>
        <x:v>234</x:v>
      </x:c>
      <x:c r="R13" t="n">
        <x:f>Raw_Sorted!K613</x:f>
        <x:v>11060</x:v>
      </x:c>
    </x:row>
    <x:row r="14">
      <x:c r="A14" t="n">
        <x:v>13</x:v>
      </x:c>
      <x:c r="B14" t="n">
        <x:v>10</x:v>
      </x:c>
      <x:c r="C14" t="n">
        <x:v>70</x:v>
      </x:c>
      <x:c r="D14" t="n">
        <x:v>75</x:v>
      </x:c>
      <x:c r="E14" t="str">
        <x:v>targeted</x:v>
      </x:c>
      <x:c r="F14" t="str">
        <x:v>BA</x:v>
      </x:c>
      <x:c r="G14" t="n">
        <x:v>1000</x:v>
      </x:c>
      <x:c r="H14" s="20" t="n">
        <x:f>AVERAGE(Raw_Sorted!C615:C664)</x:f>
        <x:v>99.554</x:v>
      </x:c>
      <x:c r="I14" s="20" t="n">
        <x:f>Raw_Sorted!C664</x:f>
        <x:v>100</x:v>
      </x:c>
      <x:c r="J14" s="20" t="n">
        <x:f>Raw_Sorted!D664</x:f>
        <x:v>100</x:v>
      </x:c>
      <x:c r="K14" s="20" t="n">
        <x:f>Raw_Sorted!F664</x:f>
        <x:v>2.2633201232937035</x:v>
      </x:c>
      <x:c r="L14" s="20" t="n">
        <x:f>Raw_Sorted!G664</x:f>
        <x:v>97.7366798767063</x:v>
      </x:c>
      <x:c r="M14" s="20" t="n">
        <x:f>AVERAGE(Raw_Sorted!E615:E664)</x:f>
        <x:v>8.254000000000001</x:v>
      </x:c>
      <x:c r="N14" s="20" t="n">
        <x:f>Raw_Sorted!E664</x:f>
        <x:v>0</x:v>
      </x:c>
      <x:c r="O14" s="20" t="n">
        <x:f>Raw_Sorted!H664</x:f>
        <x:v>0</x:v>
      </x:c>
      <x:c r="P14" t="n">
        <x:f>Raw_Sorted!I664</x:f>
        <x:v>1000</x:v>
      </x:c>
      <x:c r="Q14" t="n">
        <x:f>Raw_Sorted!J664</x:f>
        <x:v>257</x:v>
      </x:c>
      <x:c r="R14" t="n">
        <x:f>Raw_Sorted!K664</x:f>
        <x:v>11098</x:v>
      </x:c>
    </x:row>
    <x:row r="15">
      <x:c r="A15" t="n">
        <x:v>14</x:v>
      </x:c>
      <x:c r="B15" t="n">
        <x:v>10</x:v>
      </x:c>
      <x:c r="C15" t="n">
        <x:v>70</x:v>
      </x:c>
      <x:c r="D15" t="n">
        <x:v>75</x:v>
      </x:c>
      <x:c r="E15" t="str">
        <x:v>targeted</x:v>
      </x:c>
      <x:c r="F15" t="str">
        <x:v>BA</x:v>
      </x:c>
      <x:c r="G15" t="n">
        <x:v>1000</x:v>
      </x:c>
      <x:c r="H15" s="20" t="n">
        <x:f>AVERAGE(Raw_Sorted!C666:C715)</x:f>
        <x:v>99.71</x:v>
      </x:c>
      <x:c r="I15" s="20" t="n">
        <x:f>Raw_Sorted!C715</x:f>
        <x:v>100</x:v>
      </x:c>
      <x:c r="J15" s="20" t="n">
        <x:f>Raw_Sorted!D715</x:f>
        <x:v>100</x:v>
      </x:c>
      <x:c r="K15" s="20" t="n">
        <x:f>Raw_Sorted!F715</x:f>
        <x:v>1.49056270947257</x:v>
      </x:c>
      <x:c r="L15" s="20" t="n">
        <x:f>Raw_Sorted!G715</x:f>
        <x:v>98.50943729052743</x:v>
      </x:c>
      <x:c r="M15" s="20" t="n">
        <x:f>AVERAGE(Raw_Sorted!E666:E715)</x:f>
        <x:v>8.588</x:v>
      </x:c>
      <x:c r="N15" s="20" t="n">
        <x:f>Raw_Sorted!E715</x:f>
        <x:v>0</x:v>
      </x:c>
      <x:c r="O15" s="20" t="n">
        <x:f>Raw_Sorted!H715</x:f>
        <x:v>0</x:v>
      </x:c>
      <x:c r="P15" t="n">
        <x:f>Raw_Sorted!I715</x:f>
        <x:v>1000</x:v>
      </x:c>
      <x:c r="Q15" t="n">
        <x:f>Raw_Sorted!J715</x:f>
        <x:v>169</x:v>
      </x:c>
      <x:c r="R15" t="n">
        <x:f>Raw_Sorted!K715</x:f>
        <x:v>11169</x:v>
      </x:c>
    </x:row>
    <x:row r="16">
      <x:c r="A16" t="n">
        <x:v>15</x:v>
      </x:c>
      <x:c r="B16" t="n">
        <x:v>10</x:v>
      </x:c>
      <x:c r="C16" t="n">
        <x:v>70</x:v>
      </x:c>
      <x:c r="D16" t="n">
        <x:v>75</x:v>
      </x:c>
      <x:c r="E16" t="str">
        <x:v>targeted</x:v>
      </x:c>
      <x:c r="F16" t="str">
        <x:v>BA</x:v>
      </x:c>
      <x:c r="G16" t="n">
        <x:v>1000</x:v>
      </x:c>
      <x:c r="H16" s="20" t="n">
        <x:f>AVERAGE(Raw_Sorted!C717:C766)</x:f>
        <x:v>99.596</x:v>
      </x:c>
      <x:c r="I16" s="20" t="n">
        <x:f>Raw_Sorted!C766</x:f>
        <x:v>100</x:v>
      </x:c>
      <x:c r="J16" s="20" t="n">
        <x:f>Raw_Sorted!D766</x:f>
        <x:v>100</x:v>
      </x:c>
      <x:c r="K16" s="20" t="n">
        <x:f>Raw_Sorted!F766</x:f>
        <x:v>1.6894818922197192</x:v>
      </x:c>
      <x:c r="L16" s="20" t="n">
        <x:f>Raw_Sorted!G766</x:f>
        <x:v>98.31051810778028</x:v>
      </x:c>
      <x:c r="M16" s="20" t="n">
        <x:f>AVERAGE(Raw_Sorted!E717:E766)</x:f>
        <x:v>8.031999999999998</x:v>
      </x:c>
      <x:c r="N16" s="20" t="n">
        <x:f>Raw_Sorted!E766</x:f>
        <x:v>0</x:v>
      </x:c>
      <x:c r="O16" s="20" t="n">
        <x:f>Raw_Sorted!H766</x:f>
        <x:v>0</x:v>
      </x:c>
      <x:c r="P16" t="n">
        <x:f>Raw_Sorted!I766</x:f>
        <x:v>1000</x:v>
      </x:c>
      <x:c r="Q16" t="n">
        <x:f>Raw_Sorted!J766</x:f>
        <x:v>195</x:v>
      </x:c>
      <x:c r="R16" t="n">
        <x:f>Raw_Sorted!K766</x:f>
        <x:v>11347</x:v>
      </x:c>
    </x:row>
    <x:row r="17">
      <x:c r="A17" t="n">
        <x:v>16</x:v>
      </x:c>
      <x:c r="B17" t="n">
        <x:v>10</x:v>
      </x:c>
      <x:c r="C17" t="n">
        <x:v>70</x:v>
      </x:c>
      <x:c r="D17" t="n">
        <x:v>75</x:v>
      </x:c>
      <x:c r="E17" t="str">
        <x:v>targeted</x:v>
      </x:c>
      <x:c r="F17" t="str">
        <x:v>BA</x:v>
      </x:c>
      <x:c r="G17" t="n">
        <x:v>1000</x:v>
      </x:c>
      <x:c r="H17" s="20" t="n">
        <x:f>AVERAGE(Raw_Sorted!C768:C817)</x:f>
        <x:v>99.706</x:v>
      </x:c>
      <x:c r="I17" s="20" t="n">
        <x:f>Raw_Sorted!C817</x:f>
        <x:v>100</x:v>
      </x:c>
      <x:c r="J17" s="20" t="n">
        <x:f>Raw_Sorted!D817</x:f>
        <x:v>100</x:v>
      </x:c>
      <x:c r="K17" s="20" t="n">
        <x:f>Raw_Sorted!F817</x:f>
        <x:v>1.538733639900955</x:v>
      </x:c>
      <x:c r="L17" s="20" t="n">
        <x:f>Raw_Sorted!G817</x:f>
        <x:v>98.46126636009905</x:v>
      </x:c>
      <x:c r="M17" s="20" t="n">
        <x:f>AVERAGE(Raw_Sorted!E768:E817)</x:f>
        <x:v>8.498000000000001</x:v>
      </x:c>
      <x:c r="N17" s="20" t="n">
        <x:f>Raw_Sorted!E817</x:f>
        <x:v>0</x:v>
      </x:c>
      <x:c r="O17" s="20" t="n">
        <x:f>Raw_Sorted!H817</x:f>
        <x:v>0</x:v>
      </x:c>
      <x:c r="P17" t="n">
        <x:f>Raw_Sorted!I817</x:f>
        <x:v>1000</x:v>
      </x:c>
      <x:c r="Q17" t="n">
        <x:f>Raw_Sorted!J817</x:f>
        <x:v>174</x:v>
      </x:c>
      <x:c r="R17" t="n">
        <x:f>Raw_Sorted!K817</x:f>
        <x:v>11134</x:v>
      </x:c>
    </x:row>
    <x:row r="18">
      <x:c r="A18" t="n">
        <x:v>17</x:v>
      </x:c>
      <x:c r="B18" t="n">
        <x:v>10</x:v>
      </x:c>
      <x:c r="C18" t="n">
        <x:v>70</x:v>
      </x:c>
      <x:c r="D18" t="n">
        <x:v>75</x:v>
      </x:c>
      <x:c r="E18" t="str">
        <x:v>targeted</x:v>
      </x:c>
      <x:c r="F18" t="str">
        <x:v>BA</x:v>
      </x:c>
      <x:c r="G18" t="n">
        <x:v>1000</x:v>
      </x:c>
      <x:c r="H18" s="20" t="n">
        <x:f>AVERAGE(Raw_Sorted!C819:C868)</x:f>
        <x:v>99.57</x:v>
      </x:c>
      <x:c r="I18" s="20" t="n">
        <x:f>Raw_Sorted!C868</x:f>
        <x:v>100</x:v>
      </x:c>
      <x:c r="J18" s="20" t="n">
        <x:f>Raw_Sorted!D868</x:f>
        <x:v>100</x:v>
      </x:c>
      <x:c r="K18" s="20" t="n">
        <x:f>Raw_Sorted!F868</x:f>
        <x:v>1.928326142467201</x:v>
      </x:c>
      <x:c r="L18" s="20" t="n">
        <x:f>Raw_Sorted!G868</x:f>
        <x:v>98.0716738575328</x:v>
      </x:c>
      <x:c r="M18" s="20" t="n">
        <x:f>AVERAGE(Raw_Sorted!E819:E868)</x:f>
        <x:v>8.646</x:v>
      </x:c>
      <x:c r="N18" s="20" t="n">
        <x:f>Raw_Sorted!E868</x:f>
        <x:v>0</x:v>
      </x:c>
      <x:c r="O18" s="20" t="n">
        <x:f>Raw_Sorted!H868</x:f>
        <x:v>0</x:v>
      </x:c>
      <x:c r="P18" t="n">
        <x:f>Raw_Sorted!I868</x:f>
        <x:v>1000</x:v>
      </x:c>
      <x:c r="Q18" t="n">
        <x:f>Raw_Sorted!J868</x:f>
        <x:v>219</x:v>
      </x:c>
      <x:c r="R18" t="n">
        <x:f>Raw_Sorted!K868</x:f>
        <x:v>11138</x:v>
      </x:c>
    </x:row>
    <x:row r="19">
      <x:c r="A19" t="n">
        <x:v>18</x:v>
      </x:c>
      <x:c r="B19" t="n">
        <x:v>10</x:v>
      </x:c>
      <x:c r="C19" t="n">
        <x:v>70</x:v>
      </x:c>
      <x:c r="D19" t="n">
        <x:v>75</x:v>
      </x:c>
      <x:c r="E19" t="str">
        <x:v>targeted</x:v>
      </x:c>
      <x:c r="F19" t="str">
        <x:v>BA</x:v>
      </x:c>
      <x:c r="G19" t="n">
        <x:v>1000</x:v>
      </x:c>
      <x:c r="H19" s="20" t="n">
        <x:f>AVERAGE(Raw_Sorted!C870:C919)</x:f>
        <x:v>99.54799999999999</x:v>
      </x:c>
      <x:c r="I19" s="20" t="n">
        <x:f>Raw_Sorted!C919</x:f>
        <x:v>100</x:v>
      </x:c>
      <x:c r="J19" s="20" t="n">
        <x:f>Raw_Sorted!D919</x:f>
        <x:v>100</x:v>
      </x:c>
      <x:c r="K19" s="20" t="n">
        <x:f>Raw_Sorted!F919</x:f>
        <x:v>2.0538810349426515</x:v>
      </x:c>
      <x:c r="L19" s="20" t="n">
        <x:f>Raw_Sorted!G919</x:f>
        <x:v>97.94611896505735</x:v>
      </x:c>
      <x:c r="M19" s="20" t="n">
        <x:f>AVERAGE(Raw_Sorted!E870:E919)</x:f>
        <x:v>8.504000000000003</x:v>
      </x:c>
      <x:c r="N19" s="20" t="n">
        <x:f>Raw_Sorted!E919</x:f>
        <x:v>0</x:v>
      </x:c>
      <x:c r="O19" s="20" t="n">
        <x:f>Raw_Sorted!H919</x:f>
        <x:v>0</x:v>
      </x:c>
      <x:c r="P19" t="n">
        <x:f>Raw_Sorted!I919</x:f>
        <x:v>1000</x:v>
      </x:c>
      <x:c r="Q19" t="n">
        <x:f>Raw_Sorted!J919</x:f>
        <x:v>231</x:v>
      </x:c>
      <x:c r="R19" t="n">
        <x:f>Raw_Sorted!K919</x:f>
        <x:v>11016</x:v>
      </x:c>
    </x:row>
    <x:row r="20">
      <x:c r="A20" t="n">
        <x:v>19</x:v>
      </x:c>
      <x:c r="B20" t="n">
        <x:v>10</x:v>
      </x:c>
      <x:c r="C20" t="n">
        <x:v>70</x:v>
      </x:c>
      <x:c r="D20" t="n">
        <x:v>75</x:v>
      </x:c>
      <x:c r="E20" t="str">
        <x:v>targeted</x:v>
      </x:c>
      <x:c r="F20" t="str">
        <x:v>BA</x:v>
      </x:c>
      <x:c r="G20" t="n">
        <x:v>1000</x:v>
      </x:c>
      <x:c r="H20" s="20" t="n">
        <x:f>AVERAGE(Raw_Sorted!C921:C970)</x:f>
        <x:v>99.55799999999999</x:v>
      </x:c>
      <x:c r="I20" s="20" t="n">
        <x:f>Raw_Sorted!C970</x:f>
        <x:v>100</x:v>
      </x:c>
      <x:c r="J20" s="20" t="n">
        <x:f>Raw_Sorted!D970</x:f>
        <x:v>100</x:v>
      </x:c>
      <x:c r="K20" s="20" t="n">
        <x:f>Raw_Sorted!F970</x:f>
        <x:v>2.1159805223550245</x:v>
      </x:c>
      <x:c r="L20" s="20" t="n">
        <x:f>Raw_Sorted!G970</x:f>
        <x:v>97.88401947764498</x:v>
      </x:c>
      <x:c r="M20" s="20" t="n">
        <x:f>AVERAGE(Raw_Sorted!E921:E970)</x:f>
        <x:v>8.785999999999994</x:v>
      </x:c>
      <x:c r="N20" s="20" t="n">
        <x:f>Raw_Sorted!E970</x:f>
        <x:v>0</x:v>
      </x:c>
      <x:c r="O20" s="20" t="n">
        <x:f>Raw_Sorted!H970</x:f>
        <x:v>0</x:v>
      </x:c>
      <x:c r="P20" t="n">
        <x:f>Raw_Sorted!I970</x:f>
        <x:v>1000</x:v>
      </x:c>
      <x:c r="Q20" t="n">
        <x:f>Raw_Sorted!J970</x:f>
        <x:v>239</x:v>
      </x:c>
      <x:c r="R20" t="n">
        <x:f>Raw_Sorted!K970</x:f>
        <x:v>11056</x:v>
      </x:c>
    </x:row>
    <x:row r="21">
      <x:c r="A21" t="n">
        <x:v>20</x:v>
      </x:c>
      <x:c r="B21" t="n">
        <x:v>10</x:v>
      </x:c>
      <x:c r="C21" t="n">
        <x:v>70</x:v>
      </x:c>
      <x:c r="D21" t="n">
        <x:v>75</x:v>
      </x:c>
      <x:c r="E21" t="str">
        <x:v>targeted</x:v>
      </x:c>
      <x:c r="F21" t="str">
        <x:v>BA</x:v>
      </x:c>
      <x:c r="G21" t="n">
        <x:v>1000</x:v>
      </x:c>
      <x:c r="H21" s="20" t="n">
        <x:f>AVERAGE(Raw_Sorted!C972:C1021)</x:f>
        <x:v>99.56400000000002</x:v>
      </x:c>
      <x:c r="I21" s="20" t="n">
        <x:f>Raw_Sorted!C1021</x:f>
        <x:v>100</x:v>
      </x:c>
      <x:c r="J21" s="20" t="n">
        <x:f>Raw_Sorted!D1021</x:f>
        <x:v>100</x:v>
      </x:c>
      <x:c r="K21" s="20" t="n">
        <x:f>Raw_Sorted!F1021</x:f>
        <x:v>2.1284080914687773</x:v>
      </x:c>
      <x:c r="L21" s="20" t="n">
        <x:f>Raw_Sorted!G1021</x:f>
        <x:v>97.87159190853122</x:v>
      </x:c>
      <x:c r="M21" s="20" t="n">
        <x:f>AVERAGE(Raw_Sorted!E972:E1021)</x:f>
        <x:v>7.95</x:v>
      </x:c>
      <x:c r="N21" s="20" t="n">
        <x:f>Raw_Sorted!E1021</x:f>
        <x:v>0</x:v>
      </x:c>
      <x:c r="O21" s="20" t="n">
        <x:f>Raw_Sorted!H1021</x:f>
        <x:v>0</x:v>
      </x:c>
      <x:c r="P21" t="n">
        <x:f>Raw_Sorted!I1021</x:f>
        <x:v>1000</x:v>
      </x:c>
      <x:c r="Q21" t="n">
        <x:f>Raw_Sorted!J1021</x:f>
        <x:v>242</x:v>
      </x:c>
      <x:c r="R21" t="n">
        <x:f>Raw_Sorted!K1021</x:f>
        <x:v>11128</x:v>
      </x:c>
    </x:row>
    <x:row r="22">
      <x:c r="A22" t="n">
        <x:v>21</x:v>
      </x:c>
      <x:c r="B22" t="n">
        <x:v>10</x:v>
      </x:c>
      <x:c r="C22" t="n">
        <x:v>70</x:v>
      </x:c>
      <x:c r="D22" t="n">
        <x:v>100</x:v>
      </x:c>
      <x:c r="E22" t="str">
        <x:v>targeted</x:v>
      </x:c>
      <x:c r="F22" t="str">
        <x:v>BA</x:v>
      </x:c>
      <x:c r="G22" t="n">
        <x:v>1000</x:v>
      </x:c>
      <x:c r="H22" s="20" t="n">
        <x:f>AVERAGE(Raw_Sorted!C1023:C1072)</x:f>
        <x:v>99.74799999999999</x:v>
      </x:c>
      <x:c r="I22" s="20" t="n">
        <x:f>Raw_Sorted!C1072</x:f>
        <x:v>100</x:v>
      </x:c>
      <x:c r="J22" s="20" t="n">
        <x:f>Raw_Sorted!D1072</x:f>
        <x:v>100</x:v>
      </x:c>
      <x:c r="K22" s="20" t="n">
        <x:f>Raw_Sorted!F1072</x:f>
        <x:v>1.5635221771555672</x:v>
      </x:c>
      <x:c r="L22" s="20" t="n">
        <x:f>Raw_Sorted!G1072</x:f>
        <x:v>98.43647782284444</x:v>
      </x:c>
      <x:c r="M22" s="20" t="n">
        <x:f>AVERAGE(Raw_Sorted!E1023:E1072)</x:f>
        <x:v>5.026</x:v>
      </x:c>
      <x:c r="N22" s="20" t="n">
        <x:f>Raw_Sorted!E1072</x:f>
        <x:v>0</x:v>
      </x:c>
      <x:c r="O22" s="20" t="n">
        <x:f>Raw_Sorted!H1072</x:f>
        <x:v>0</x:v>
      </x:c>
      <x:c r="P22" t="n">
        <x:f>Raw_Sorted!I1072</x:f>
        <x:v>1000</x:v>
      </x:c>
      <x:c r="Q22" t="n">
        <x:f>Raw_Sorted!J1072</x:f>
        <x:v>239</x:v>
      </x:c>
      <x:c r="R22" t="n">
        <x:f>Raw_Sorted!K1072</x:f>
        <x:v>15047</x:v>
      </x:c>
    </x:row>
    <x:row r="23">
      <x:c r="A23" t="n">
        <x:v>22</x:v>
      </x:c>
      <x:c r="B23" t="n">
        <x:v>10</x:v>
      </x:c>
      <x:c r="C23" t="n">
        <x:v>70</x:v>
      </x:c>
      <x:c r="D23" t="n">
        <x:v>100</x:v>
      </x:c>
      <x:c r="E23" t="str">
        <x:v>targeted</x:v>
      </x:c>
      <x:c r="F23" t="str">
        <x:v>BA</x:v>
      </x:c>
      <x:c r="G23" t="n">
        <x:v>1000</x:v>
      </x:c>
      <x:c r="H23" s="20" t="n">
        <x:f>AVERAGE(Raw_Sorted!C1074:C1123)</x:f>
        <x:v>99.85</x:v>
      </x:c>
      <x:c r="I23" s="20" t="n">
        <x:f>Raw_Sorted!C1123</x:f>
        <x:v>100</x:v>
      </x:c>
      <x:c r="J23" s="20" t="n">
        <x:f>Raw_Sorted!D1123</x:f>
        <x:v>100</x:v>
      </x:c>
      <x:c r="K23" s="20" t="n">
        <x:f>Raw_Sorted!F1123</x:f>
        <x:v>1.1648029818956336</x:v>
      </x:c>
      <x:c r="L23" s="20" t="n">
        <x:f>Raw_Sorted!G1123</x:f>
        <x:v>98.83519701810437</x:v>
      </x:c>
      <x:c r="M23" s="20" t="n">
        <x:f>AVERAGE(Raw_Sorted!E1074:E1123)</x:f>
        <x:v>4.868</x:v>
      </x:c>
      <x:c r="N23" s="20" t="n">
        <x:f>Raw_Sorted!E1123</x:f>
        <x:v>0</x:v>
      </x:c>
      <x:c r="O23" s="20" t="n">
        <x:f>Raw_Sorted!H1123</x:f>
        <x:v>0</x:v>
      </x:c>
      <x:c r="P23" t="n">
        <x:f>Raw_Sorted!I1123</x:f>
        <x:v>1000</x:v>
      </x:c>
      <x:c r="Q23" t="n">
        <x:f>Raw_Sorted!J1123</x:f>
        <x:v>175</x:v>
      </x:c>
      <x:c r="R23" t="n">
        <x:f>Raw_Sorted!K1123</x:f>
        <x:v>14849</x:v>
      </x:c>
    </x:row>
    <x:row r="24">
      <x:c r="A24" t="n">
        <x:v>23</x:v>
      </x:c>
      <x:c r="B24" t="n">
        <x:v>10</x:v>
      </x:c>
      <x:c r="C24" t="n">
        <x:v>70</x:v>
      </x:c>
      <x:c r="D24" t="n">
        <x:v>100</x:v>
      </x:c>
      <x:c r="E24" t="str">
        <x:v>targeted</x:v>
      </x:c>
      <x:c r="F24" t="str">
        <x:v>BA</x:v>
      </x:c>
      <x:c r="G24" t="n">
        <x:v>1000</x:v>
      </x:c>
      <x:c r="H24" s="20" t="n">
        <x:f>AVERAGE(Raw_Sorted!C1125:C1174)</x:f>
        <x:v>99.82600000000001</x:v>
      </x:c>
      <x:c r="I24" s="20" t="n">
        <x:f>Raw_Sorted!C1174</x:f>
        <x:v>100</x:v>
      </x:c>
      <x:c r="J24" s="20" t="n">
        <x:f>Raw_Sorted!D1174</x:f>
        <x:v>100</x:v>
      </x:c>
      <x:c r="K24" s="20" t="n">
        <x:f>Raw_Sorted!F1174</x:f>
        <x:v>1.2292644240301367</x:v>
      </x:c>
      <x:c r="L24" s="20" t="n">
        <x:f>Raw_Sorted!G1174</x:f>
        <x:v>98.77073557596987</x:v>
      </x:c>
      <x:c r="M24" s="20" t="n">
        <x:f>AVERAGE(Raw_Sorted!E1125:E1174)</x:f>
        <x:v>4.888</x:v>
      </x:c>
      <x:c r="N24" s="20" t="n">
        <x:f>Raw_Sorted!E1174</x:f>
        <x:v>0</x:v>
      </x:c>
      <x:c r="O24" s="20" t="n">
        <x:f>Raw_Sorted!H1174</x:f>
        <x:v>0</x:v>
      </x:c>
      <x:c r="P24" t="n">
        <x:f>Raw_Sorted!I1174</x:f>
        <x:v>1000</x:v>
      </x:c>
      <x:c r="Q24" t="n">
        <x:f>Raw_Sorted!J1174</x:f>
        <x:v>186</x:v>
      </x:c>
      <x:c r="R24" t="n">
        <x:f>Raw_Sorted!K1174</x:f>
        <x:v>14945</x:v>
      </x:c>
    </x:row>
    <x:row r="25">
      <x:c r="A25" t="n">
        <x:v>24</x:v>
      </x:c>
      <x:c r="B25" t="n">
        <x:v>10</x:v>
      </x:c>
      <x:c r="C25" t="n">
        <x:v>70</x:v>
      </x:c>
      <x:c r="D25" t="n">
        <x:v>100</x:v>
      </x:c>
      <x:c r="E25" t="str">
        <x:v>targeted</x:v>
      </x:c>
      <x:c r="F25" t="str">
        <x:v>BA</x:v>
      </x:c>
      <x:c r="G25" t="n">
        <x:v>1000</x:v>
      </x:c>
      <x:c r="H25" s="20" t="n">
        <x:f>AVERAGE(Raw_Sorted!C1176:C1225)</x:f>
        <x:v>99.682</x:v>
      </x:c>
      <x:c r="I25" s="20" t="n">
        <x:f>Raw_Sorted!C1225</x:f>
        <x:v>100</x:v>
      </x:c>
      <x:c r="J25" s="20" t="n">
        <x:f>Raw_Sorted!D1225</x:f>
        <x:v>100</x:v>
      </x:c>
      <x:c r="K25" s="20" t="n">
        <x:f>Raw_Sorted!F1225</x:f>
        <x:v>1.841620626151013</x:v>
      </x:c>
      <x:c r="L25" s="20" t="n">
        <x:f>Raw_Sorted!G1225</x:f>
        <x:v>98.15837937384899</x:v>
      </x:c>
      <x:c r="M25" s="20" t="n">
        <x:f>AVERAGE(Raw_Sorted!E1176:E1225)</x:f>
        <x:v>5.1</x:v>
      </x:c>
      <x:c r="N25" s="20" t="n">
        <x:f>Raw_Sorted!E1225</x:f>
        <x:v>0</x:v>
      </x:c>
      <x:c r="O25" s="20" t="n">
        <x:f>Raw_Sorted!H1225</x:f>
        <x:v>0</x:v>
      </x:c>
      <x:c r="P25" t="n">
        <x:f>Raw_Sorted!I1225</x:f>
        <x:v>1000</x:v>
      </x:c>
      <x:c r="Q25" t="n">
        <x:f>Raw_Sorted!J1225</x:f>
        <x:v>280</x:v>
      </x:c>
      <x:c r="R25" t="n">
        <x:f>Raw_Sorted!K1225</x:f>
        <x:v>14924</x:v>
      </x:c>
    </x:row>
    <x:row r="26">
      <x:c r="A26" t="n">
        <x:v>25</x:v>
      </x:c>
      <x:c r="B26" t="n">
        <x:v>10</x:v>
      </x:c>
      <x:c r="C26" t="n">
        <x:v>70</x:v>
      </x:c>
      <x:c r="D26" t="n">
        <x:v>100</x:v>
      </x:c>
      <x:c r="E26" t="str">
        <x:v>targeted</x:v>
      </x:c>
      <x:c r="F26" t="str">
        <x:v>BA</x:v>
      </x:c>
      <x:c r="G26" t="n">
        <x:v>1000</x:v>
      </x:c>
      <x:c r="H26" s="20" t="n">
        <x:f>AVERAGE(Raw_Sorted!C1227:C1276)</x:f>
        <x:v>99.896</x:v>
      </x:c>
      <x:c r="I26" s="20" t="n">
        <x:f>Raw_Sorted!C1276</x:f>
        <x:v>100</x:v>
      </x:c>
      <x:c r="J26" s="20" t="n">
        <x:f>Raw_Sorted!D1276</x:f>
        <x:v>100</x:v>
      </x:c>
      <x:c r="K26" s="20" t="n">
        <x:f>Raw_Sorted!F1276</x:f>
        <x:v>1.0320873304664242</x:v>
      </x:c>
      <x:c r="L26" s="20" t="n">
        <x:f>Raw_Sorted!G1276</x:f>
        <x:v>98.96791266953358</x:v>
      </x:c>
      <x:c r="M26" s="20" t="n">
        <x:f>AVERAGE(Raw_Sorted!E1227:E1276)</x:f>
        <x:v>4.813999999999998</x:v>
      </x:c>
      <x:c r="N26" s="20" t="n">
        <x:f>Raw_Sorted!E1276</x:f>
        <x:v>0</x:v>
      </x:c>
      <x:c r="O26" s="20" t="n">
        <x:f>Raw_Sorted!H1276</x:f>
        <x:v>0</x:v>
      </x:c>
      <x:c r="P26" t="n">
        <x:f>Raw_Sorted!I1276</x:f>
        <x:v>1000</x:v>
      </x:c>
      <x:c r="Q26" t="n">
        <x:f>Raw_Sorted!J1276</x:f>
        <x:v>156</x:v>
      </x:c>
      <x:c r="R26" t="n">
        <x:f>Raw_Sorted!K1276</x:f>
        <x:v>14959</x:v>
      </x:c>
    </x:row>
    <x:row r="27">
      <x:c r="A27" t="n">
        <x:v>26</x:v>
      </x:c>
      <x:c r="B27" t="n">
        <x:v>10</x:v>
      </x:c>
      <x:c r="C27" t="n">
        <x:v>70</x:v>
      </x:c>
      <x:c r="D27" t="n">
        <x:v>100</x:v>
      </x:c>
      <x:c r="E27" t="str">
        <x:v>targeted</x:v>
      </x:c>
      <x:c r="F27" t="str">
        <x:v>BA</x:v>
      </x:c>
      <x:c r="G27" t="n">
        <x:v>1000</x:v>
      </x:c>
      <x:c r="H27" s="20" t="n">
        <x:f>AVERAGE(Raw_Sorted!C1278:C1327)</x:f>
        <x:v>99.792</x:v>
      </x:c>
      <x:c r="I27" s="20" t="n">
        <x:f>Raw_Sorted!C1327</x:f>
        <x:v>100</x:v>
      </x:c>
      <x:c r="J27" s="20" t="n">
        <x:f>Raw_Sorted!D1327</x:f>
        <x:v>100</x:v>
      </x:c>
      <x:c r="K27" s="20" t="n">
        <x:f>Raw_Sorted!F1327</x:f>
        <x:v>1.5688091613159463</x:v>
      </x:c>
      <x:c r="L27" s="20" t="n">
        <x:f>Raw_Sorted!G1327</x:f>
        <x:v>98.43119083868406</x:v>
      </x:c>
      <x:c r="M27" s="20" t="n">
        <x:f>AVERAGE(Raw_Sorted!E1278:E1327)</x:f>
        <x:v>4.9559999999999995</x:v>
      </x:c>
      <x:c r="N27" s="20" t="n">
        <x:f>Raw_Sorted!E1327</x:f>
        <x:v>0</x:v>
      </x:c>
      <x:c r="O27" s="20" t="n">
        <x:f>Raw_Sorted!H1327</x:f>
        <x:v>0</x:v>
      </x:c>
      <x:c r="P27" t="n">
        <x:f>Raw_Sorted!I1327</x:f>
        <x:v>1000</x:v>
      </x:c>
      <x:c r="Q27" t="n">
        <x:f>Raw_Sorted!J1327</x:f>
        <x:v>237</x:v>
      </x:c>
      <x:c r="R27" t="n">
        <x:f>Raw_Sorted!K1327</x:f>
        <x:v>14870</x:v>
      </x:c>
    </x:row>
    <x:row r="28">
      <x:c r="A28" t="n">
        <x:v>27</x:v>
      </x:c>
      <x:c r="B28" t="n">
        <x:v>10</x:v>
      </x:c>
      <x:c r="C28" t="n">
        <x:v>70</x:v>
      </x:c>
      <x:c r="D28" t="n">
        <x:v>100</x:v>
      </x:c>
      <x:c r="E28" t="str">
        <x:v>targeted</x:v>
      </x:c>
      <x:c r="F28" t="str">
        <x:v>BA</x:v>
      </x:c>
      <x:c r="G28" t="n">
        <x:v>1000</x:v>
      </x:c>
      <x:c r="H28" s="20" t="n">
        <x:f>AVERAGE(Raw_Sorted!C1329:C1378)</x:f>
        <x:v>99.85</x:v>
      </x:c>
      <x:c r="I28" s="20" t="n">
        <x:f>Raw_Sorted!C1378</x:f>
        <x:v>100</x:v>
      </x:c>
      <x:c r="J28" s="20" t="n">
        <x:f>Raw_Sorted!D1378</x:f>
        <x:v>100</x:v>
      </x:c>
      <x:c r="K28" s="20" t="n">
        <x:f>Raw_Sorted!F1378</x:f>
        <x:v>1.0795865973273648</x:v>
      </x:c>
      <x:c r="L28" s="20" t="n">
        <x:f>Raw_Sorted!G1378</x:f>
        <x:v>98.92041340267264</x:v>
      </x:c>
      <x:c r="M28" s="20" t="n">
        <x:f>AVERAGE(Raw_Sorted!E1329:E1378)</x:f>
        <x:v>5.031999999999999</x:v>
      </x:c>
      <x:c r="N28" s="20" t="n">
        <x:f>Raw_Sorted!E1378</x:f>
        <x:v>0</x:v>
      </x:c>
      <x:c r="O28" s="20" t="n">
        <x:f>Raw_Sorted!H1378</x:f>
        <x:v>0</x:v>
      </x:c>
      <x:c r="P28" t="n">
        <x:f>Raw_Sorted!I1378</x:f>
        <x:v>1000</x:v>
      </x:c>
      <x:c r="Q28" t="n">
        <x:f>Raw_Sorted!J1378</x:f>
        <x:v>164</x:v>
      </x:c>
      <x:c r="R28" t="n">
        <x:f>Raw_Sorted!K1378</x:f>
        <x:v>15027</x:v>
      </x:c>
    </x:row>
    <x:row r="29">
      <x:c r="A29" t="n">
        <x:v>28</x:v>
      </x:c>
      <x:c r="B29" t="n">
        <x:v>10</x:v>
      </x:c>
      <x:c r="C29" t="n">
        <x:v>70</x:v>
      </x:c>
      <x:c r="D29" t="n">
        <x:v>100</x:v>
      </x:c>
      <x:c r="E29" t="str">
        <x:v>targeted</x:v>
      </x:c>
      <x:c r="F29" t="str">
        <x:v>BA</x:v>
      </x:c>
      <x:c r="G29" t="n">
        <x:v>1000</x:v>
      </x:c>
      <x:c r="H29" s="20" t="n">
        <x:f>AVERAGE(Raw_Sorted!C1380:C1429)</x:f>
        <x:v>99.756</x:v>
      </x:c>
      <x:c r="I29" s="20" t="n">
        <x:f>Raw_Sorted!C1429</x:f>
        <x:v>100</x:v>
      </x:c>
      <x:c r="J29" s="20" t="n">
        <x:f>Raw_Sorted!D1429</x:f>
        <x:v>100</x:v>
      </x:c>
      <x:c r="K29" s="20" t="n">
        <x:f>Raw_Sorted!F1429</x:f>
        <x:v>1.7696204197092298</x:v>
      </x:c>
      <x:c r="L29" s="20" t="n">
        <x:f>Raw_Sorted!G1429</x:f>
        <x:v>98.23037958029077</x:v>
      </x:c>
      <x:c r="M29" s="20" t="n">
        <x:f>AVERAGE(Raw_Sorted!E1380:E1429)</x:f>
        <x:v>4.814000000000002</x:v>
      </x:c>
      <x:c r="N29" s="20" t="n">
        <x:f>Raw_Sorted!E1429</x:f>
        <x:v>0</x:v>
      </x:c>
      <x:c r="O29" s="20" t="n">
        <x:f>Raw_Sorted!H1429</x:f>
        <x:v>0</x:v>
      </x:c>
      <x:c r="P29" t="n">
        <x:f>Raw_Sorted!I1429</x:f>
        <x:v>1000</x:v>
      </x:c>
      <x:c r="Q29" t="n">
        <x:f>Raw_Sorted!J1429</x:f>
        <x:v>269</x:v>
      </x:c>
      <x:c r="R29" t="n">
        <x:f>Raw_Sorted!K1429</x:f>
        <x:v>14932</x:v>
      </x:c>
    </x:row>
    <x:row r="30">
      <x:c r="A30" t="n">
        <x:v>29</x:v>
      </x:c>
      <x:c r="B30" t="n">
        <x:v>10</x:v>
      </x:c>
      <x:c r="C30" t="n">
        <x:v>70</x:v>
      </x:c>
      <x:c r="D30" t="n">
        <x:v>100</x:v>
      </x:c>
      <x:c r="E30" t="str">
        <x:v>targeted</x:v>
      </x:c>
      <x:c r="F30" t="str">
        <x:v>BA</x:v>
      </x:c>
      <x:c r="G30" t="n">
        <x:v>1000</x:v>
      </x:c>
      <x:c r="H30" s="20" t="n">
        <x:f>AVERAGE(Raw_Sorted!C1431:C1480)</x:f>
        <x:v>99.81</x:v>
      </x:c>
      <x:c r="I30" s="20" t="n">
        <x:f>Raw_Sorted!C1480</x:f>
        <x:v>100</x:v>
      </x:c>
      <x:c r="J30" s="20" t="n">
        <x:f>Raw_Sorted!D1480</x:f>
        <x:v>100</x:v>
      </x:c>
      <x:c r="K30" s="20" t="n">
        <x:f>Raw_Sorted!F1480</x:f>
        <x:v>1.4595607927155865</x:v>
      </x:c>
      <x:c r="L30" s="20" t="n">
        <x:f>Raw_Sorted!G1480</x:f>
        <x:v>98.54043920728441</x:v>
      </x:c>
      <x:c r="M30" s="20" t="n">
        <x:f>AVERAGE(Raw_Sorted!E1431:E1480)</x:f>
        <x:v>4.984</x:v>
      </x:c>
      <x:c r="N30" s="20" t="n">
        <x:f>Raw_Sorted!E1480</x:f>
        <x:v>0</x:v>
      </x:c>
      <x:c r="O30" s="20" t="n">
        <x:f>Raw_Sorted!H1480</x:f>
        <x:v>0</x:v>
      </x:c>
      <x:c r="P30" t="n">
        <x:f>Raw_Sorted!I1480</x:f>
        <x:v>1000</x:v>
      </x:c>
      <x:c r="Q30" t="n">
        <x:f>Raw_Sorted!J1480</x:f>
        <x:v>218</x:v>
      </x:c>
      <x:c r="R30" t="n">
        <x:f>Raw_Sorted!K1480</x:f>
        <x:v>14718</x:v>
      </x:c>
    </x:row>
    <x:row r="31">
      <x:c r="A31" t="n">
        <x:v>30</x:v>
      </x:c>
      <x:c r="B31" t="n">
        <x:v>10</x:v>
      </x:c>
      <x:c r="C31" t="n">
        <x:v>70</x:v>
      </x:c>
      <x:c r="D31" t="n">
        <x:v>100</x:v>
      </x:c>
      <x:c r="E31" t="str">
        <x:v>targeted</x:v>
      </x:c>
      <x:c r="F31" t="str">
        <x:v>BA</x:v>
      </x:c>
      <x:c r="G31" t="n">
        <x:v>1000</x:v>
      </x:c>
      <x:c r="H31" s="20" t="n">
        <x:f>AVERAGE(Raw_Sorted!C1482:C1531)</x:f>
        <x:v>99.758</x:v>
      </x:c>
      <x:c r="I31" s="20" t="n">
        <x:f>Raw_Sorted!C1531</x:f>
        <x:v>100</x:v>
      </x:c>
      <x:c r="J31" s="20" t="n">
        <x:f>Raw_Sorted!D1531</x:f>
        <x:v>100</x:v>
      </x:c>
      <x:c r="K31" s="20" t="n">
        <x:f>Raw_Sorted!F1531</x:f>
        <x:v>1.40273899747374</x:v>
      </x:c>
      <x:c r="L31" s="20" t="n">
        <x:f>Raw_Sorted!G1531</x:f>
        <x:v>98.59726100252627</x:v>
      </x:c>
      <x:c r="M31" s="20" t="n">
        <x:f>AVERAGE(Raw_Sorted!E1482:E1531)</x:f>
        <x:v>4.871999999999999</x:v>
      </x:c>
      <x:c r="N31" s="20" t="n">
        <x:f>Raw_Sorted!E1531</x:f>
        <x:v>0</x:v>
      </x:c>
      <x:c r="O31" s="20" t="n">
        <x:f>Raw_Sorted!H1531</x:f>
        <x:v>0</x:v>
      </x:c>
      <x:c r="P31" t="n">
        <x:f>Raw_Sorted!I1531</x:f>
        <x:v>1000</x:v>
      </x:c>
      <x:c r="Q31" t="n">
        <x:f>Raw_Sorted!J1531</x:f>
        <x:v>211</x:v>
      </x:c>
      <x:c r="R31" t="n">
        <x:f>Raw_Sorted!K1531</x:f>
        <x:v>14831</x:v>
      </x:c>
    </x:row>
    <x:row r="32">
      <x:c r="A32" t="n">
        <x:v>31</x:v>
      </x:c>
      <x:c r="B32" t="n">
        <x:v>10</x:v>
      </x:c>
      <x:c r="C32" t="n">
        <x:v>80</x:v>
      </x:c>
      <x:c r="D32" t="n">
        <x:v>50</x:v>
      </x:c>
      <x:c r="E32" t="str">
        <x:v>targeted</x:v>
      </x:c>
      <x:c r="F32" t="str">
        <x:v>BA</x:v>
      </x:c>
      <x:c r="G32" t="n">
        <x:v>1000</x:v>
      </x:c>
      <x:c r="H32" s="20" t="n">
        <x:f>AVERAGE(Raw_Sorted!C1533:C1582)</x:f>
        <x:v>92.14599999999999</x:v>
      </x:c>
      <x:c r="I32" s="20" t="n">
        <x:f>Raw_Sorted!C1582</x:f>
        <x:v>91.8</x:v>
      </x:c>
      <x:c r="J32" s="20" t="n">
        <x:f>Raw_Sorted!D1582</x:f>
        <x:v>60.699999999999996</x:v>
      </x:c>
      <x:c r="K32" s="20" t="n">
        <x:f>Raw_Sorted!F1582</x:f>
        <x:v>17.371053993444885</x:v>
      </x:c>
      <x:c r="L32" s="20" t="n">
        <x:f>Raw_Sorted!G1582</x:f>
        <x:v>82.62894600655511</x:v>
      </x:c>
      <x:c r="M32" s="20" t="n">
        <x:f>AVERAGE(Raw_Sorted!E1533:E1582)</x:f>
        <x:v>41.855999999999995</x:v>
      </x:c>
      <x:c r="N32" s="20" t="n">
        <x:f>Raw_Sorted!E1582</x:f>
        <x:v>31.1</x:v>
      </x:c>
      <x:c r="O32" s="20" t="n">
        <x:f>Raw_Sorted!H1582</x:f>
        <x:v>8.200000000000001</x:v>
      </x:c>
      <x:c r="P32" t="n">
        <x:f>Raw_Sorted!I1582</x:f>
        <x:v>607</x:v>
      </x:c>
      <x:c r="Q32" t="n">
        <x:f>Raw_Sorted!J1582</x:f>
        <x:v>1007</x:v>
      </x:c>
      <x:c r="R32" t="n">
        <x:f>Raw_Sorted!K1582</x:f>
        <x:v>4790</x:v>
      </x:c>
    </x:row>
    <x:row r="33">
      <x:c r="A33" t="n">
        <x:v>32</x:v>
      </x:c>
      <x:c r="B33" t="n">
        <x:v>10</x:v>
      </x:c>
      <x:c r="C33" t="n">
        <x:v>80</x:v>
      </x:c>
      <x:c r="D33" t="n">
        <x:v>50</x:v>
      </x:c>
      <x:c r="E33" t="str">
        <x:v>targeted</x:v>
      </x:c>
      <x:c r="F33" t="str">
        <x:v>BA</x:v>
      </x:c>
      <x:c r="G33" t="n">
        <x:v>1000</x:v>
      </x:c>
      <x:c r="H33" s="20" t="n">
        <x:f>AVERAGE(Raw_Sorted!C1584:C1633)</x:f>
        <x:v>87.54800000000002</x:v>
      </x:c>
      <x:c r="I33" s="20" t="n">
        <x:f>Raw_Sorted!C1633</x:f>
        <x:v>82.5</x:v>
      </x:c>
      <x:c r="J33" s="20" t="n">
        <x:f>Raw_Sorted!D1633</x:f>
        <x:v>50.2</x:v>
      </x:c>
      <x:c r="K33" s="20" t="n">
        <x:f>Raw_Sorted!F1633</x:f>
        <x:v>22.839919624916277</x:v>
      </x:c>
      <x:c r="L33" s="20" t="n">
        <x:f>Raw_Sorted!G1633</x:f>
        <x:v>77.16008037508372</x:v>
      </x:c>
      <x:c r="M33" s="20" t="n">
        <x:f>AVERAGE(Raw_Sorted!E1584:E1633)</x:f>
        <x:v>42.37600000000001</x:v>
      </x:c>
      <x:c r="N33" s="20" t="n">
        <x:f>Raw_Sorted!E1633</x:f>
        <x:v>32.3</x:v>
      </x:c>
      <x:c r="O33" s="20" t="n">
        <x:f>Raw_Sorted!H1633</x:f>
        <x:v>17.5</x:v>
      </x:c>
      <x:c r="P33" t="n">
        <x:f>Raw_Sorted!I1633</x:f>
        <x:v>502</x:v>
      </x:c>
      <x:c r="Q33" t="n">
        <x:f>Raw_Sorted!J1633</x:f>
        <x:v>1364</x:v>
      </x:c>
      <x:c r="R33" t="n">
        <x:f>Raw_Sorted!K1633</x:f>
        <x:v>4608</x:v>
      </x:c>
    </x:row>
    <x:row r="34">
      <x:c r="A34" t="n">
        <x:v>33</x:v>
      </x:c>
      <x:c r="B34" t="n">
        <x:v>10</x:v>
      </x:c>
      <x:c r="C34" t="n">
        <x:v>80</x:v>
      </x:c>
      <x:c r="D34" t="n">
        <x:v>50</x:v>
      </x:c>
      <x:c r="E34" t="str">
        <x:v>targeted</x:v>
      </x:c>
      <x:c r="F34" t="str">
        <x:v>BA</x:v>
      </x:c>
      <x:c r="G34" t="n">
        <x:v>1000</x:v>
      </x:c>
      <x:c r="H34" s="20" t="n">
        <x:f>AVERAGE(Raw_Sorted!C1635:C1684)</x:f>
        <x:v>90.21</x:v>
      </x:c>
      <x:c r="I34" s="20" t="n">
        <x:f>Raw_Sorted!C1684</x:f>
        <x:v>89.5</x:v>
      </x:c>
      <x:c r="J34" s="20" t="n">
        <x:f>Raw_Sorted!D1684</x:f>
        <x:v>53.800000000000004</x:v>
      </x:c>
      <x:c r="K34" s="20" t="n">
        <x:f>Raw_Sorted!F1684</x:f>
        <x:v>19.148575305291722</x:v>
      </x:c>
      <x:c r="L34" s="20" t="n">
        <x:f>Raw_Sorted!G1684</x:f>
        <x:v>80.85142469470827</x:v>
      </x:c>
      <x:c r="M34" s="20" t="n">
        <x:f>AVERAGE(Raw_Sorted!E1635:E1684)</x:f>
        <x:v>43.523999999999994</x:v>
      </x:c>
      <x:c r="N34" s="20" t="n">
        <x:f>Raw_Sorted!E1684</x:f>
        <x:v>35.699999999999996</x:v>
      </x:c>
      <x:c r="O34" s="20" t="n">
        <x:f>Raw_Sorted!H1684</x:f>
        <x:v>10.5</x:v>
      </x:c>
      <x:c r="P34" t="n">
        <x:f>Raw_Sorted!I1684</x:f>
        <x:v>538</x:v>
      </x:c>
      <x:c r="Q34" t="n">
        <x:f>Raw_Sorted!J1684</x:f>
        <x:v>1129</x:v>
      </x:c>
      <x:c r="R34" t="n">
        <x:f>Raw_Sorted!K1684</x:f>
        <x:v>4767</x:v>
      </x:c>
    </x:row>
    <x:row r="35">
      <x:c r="A35" t="n">
        <x:v>34</x:v>
      </x:c>
      <x:c r="B35" t="n">
        <x:v>10</x:v>
      </x:c>
      <x:c r="C35" t="n">
        <x:v>80</x:v>
      </x:c>
      <x:c r="D35" t="n">
        <x:v>50</x:v>
      </x:c>
      <x:c r="E35" t="str">
        <x:v>targeted</x:v>
      </x:c>
      <x:c r="F35" t="str">
        <x:v>BA</x:v>
      </x:c>
      <x:c r="G35" t="n">
        <x:v>1000</x:v>
      </x:c>
      <x:c r="H35" s="20" t="n">
        <x:f>AVERAGE(Raw_Sorted!C1686:C1735)</x:f>
        <x:v>89.06800000000001</x:v>
      </x:c>
      <x:c r="I35" s="20" t="n">
        <x:f>Raw_Sorted!C1735</x:f>
        <x:v>84.5</x:v>
      </x:c>
      <x:c r="J35" s="20" t="n">
        <x:f>Raw_Sorted!D1735</x:f>
        <x:v>52.5</x:v>
      </x:c>
      <x:c r="K35" s="20" t="n">
        <x:f>Raw_Sorted!F1735</x:f>
        <x:v>21.84277261200338</x:v>
      </x:c>
      <x:c r="L35" s="20" t="n">
        <x:f>Raw_Sorted!G1735</x:f>
        <x:v>78.15722738799661</x:v>
      </x:c>
      <x:c r="M35" s="20" t="n">
        <x:f>AVERAGE(Raw_Sorted!E1686:E1735)</x:f>
        <x:v>42.478</x:v>
      </x:c>
      <x:c r="N35" s="20" t="n">
        <x:f>Raw_Sorted!E1735</x:f>
        <x:v>32</x:v>
      </x:c>
      <x:c r="O35" s="20" t="n">
        <x:f>Raw_Sorted!H1735</x:f>
        <x:v>15.5</x:v>
      </x:c>
      <x:c r="P35" t="n">
        <x:f>Raw_Sorted!I1735</x:f>
        <x:v>525</x:v>
      </x:c>
      <x:c r="Q35" t="n">
        <x:f>Raw_Sorted!J1735</x:f>
        <x:v>1292</x:v>
      </x:c>
      <x:c r="R35" t="n">
        <x:f>Raw_Sorted!K1735</x:f>
        <x:v>4623</x:v>
      </x:c>
    </x:row>
    <x:row r="36">
      <x:c r="A36" t="n">
        <x:v>35</x:v>
      </x:c>
      <x:c r="B36" t="n">
        <x:v>10</x:v>
      </x:c>
      <x:c r="C36" t="n">
        <x:v>80</x:v>
      </x:c>
      <x:c r="D36" t="n">
        <x:v>50</x:v>
      </x:c>
      <x:c r="E36" t="str">
        <x:v>targeted</x:v>
      </x:c>
      <x:c r="F36" t="str">
        <x:v>BA</x:v>
      </x:c>
      <x:c r="G36" t="n">
        <x:v>1000</x:v>
      </x:c>
      <x:c r="H36" s="20" t="n">
        <x:f>AVERAGE(Raw_Sorted!C1737:C1786)</x:f>
        <x:v>89.35</x:v>
      </x:c>
      <x:c r="I36" s="20" t="n">
        <x:f>Raw_Sorted!C1786</x:f>
        <x:v>84.3</x:v>
      </x:c>
      <x:c r="J36" s="20" t="n">
        <x:f>Raw_Sorted!D1786</x:f>
        <x:v>50.9</x:v>
      </x:c>
      <x:c r="K36" s="20" t="n">
        <x:f>Raw_Sorted!F1786</x:f>
        <x:v>20.51623646960866</x:v>
      </x:c>
      <x:c r="L36" s="20" t="n">
        <x:f>Raw_Sorted!G1786</x:f>
        <x:v>79.48376353039134</x:v>
      </x:c>
      <x:c r="M36" s="20" t="n">
        <x:f>AVERAGE(Raw_Sorted!E1737:E1786)</x:f>
        <x:v>42.797999999999995</x:v>
      </x:c>
      <x:c r="N36" s="20" t="n">
        <x:f>Raw_Sorted!E1786</x:f>
        <x:v>33.4</x:v>
      </x:c>
      <x:c r="O36" s="20" t="n">
        <x:f>Raw_Sorted!H1786</x:f>
        <x:v>15.7</x:v>
      </x:c>
      <x:c r="P36" t="n">
        <x:f>Raw_Sorted!I1786</x:f>
        <x:v>509</x:v>
      </x:c>
      <x:c r="Q36" t="n">
        <x:f>Raw_Sorted!J1786</x:f>
        <x:v>1232</x:v>
      </x:c>
      <x:c r="R36" t="n">
        <x:f>Raw_Sorted!K1786</x:f>
        <x:v>4773</x:v>
      </x:c>
    </x:row>
    <x:row r="37">
      <x:c r="A37" t="n">
        <x:v>36</x:v>
      </x:c>
      <x:c r="B37" t="n">
        <x:v>10</x:v>
      </x:c>
      <x:c r="C37" t="n">
        <x:v>80</x:v>
      </x:c>
      <x:c r="D37" t="n">
        <x:v>50</x:v>
      </x:c>
      <x:c r="E37" t="str">
        <x:v>targeted</x:v>
      </x:c>
      <x:c r="F37" t="str">
        <x:v>BA</x:v>
      </x:c>
      <x:c r="G37" t="n">
        <x:v>1000</x:v>
      </x:c>
      <x:c r="H37" s="20" t="n">
        <x:f>AVERAGE(Raw_Sorted!C1788:C1837)</x:f>
        <x:v>91.16200000000002</x:v>
      </x:c>
      <x:c r="I37" s="20" t="n">
        <x:f>Raw_Sorted!C1837</x:f>
        <x:v>88.3</x:v>
      </x:c>
      <x:c r="J37" s="20" t="n">
        <x:f>Raw_Sorted!D1837</x:f>
        <x:v>56.99999999999999</x:v>
      </x:c>
      <x:c r="K37" s="20" t="n">
        <x:f>Raw_Sorted!F1837</x:f>
        <x:v>17.8125</x:v>
      </x:c>
      <x:c r="L37" s="20" t="n">
        <x:f>Raw_Sorted!G1837</x:f>
        <x:v>82.1875</x:v>
      </x:c>
      <x:c r="M37" s="20" t="n">
        <x:f>AVERAGE(Raw_Sorted!E1788:E1837)</x:f>
        <x:v>42.316</x:v>
      </x:c>
      <x:c r="N37" s="20" t="n">
        <x:f>Raw_Sorted!E1837</x:f>
        <x:v>31.300000000000004</x:v>
      </x:c>
      <x:c r="O37" s="20" t="n">
        <x:f>Raw_Sorted!H1837</x:f>
        <x:v>11.700000000000001</x:v>
      </x:c>
      <x:c r="P37" t="n">
        <x:f>Raw_Sorted!I1837</x:f>
        <x:v>570</x:v>
      </x:c>
      <x:c r="Q37" t="n">
        <x:f>Raw_Sorted!J1837</x:f>
        <x:v>1026</x:v>
      </x:c>
      <x:c r="R37" t="n">
        <x:f>Raw_Sorted!K1837</x:f>
        <x:v>4734</x:v>
      </x:c>
    </x:row>
    <x:row r="38">
      <x:c r="A38" t="n">
        <x:v>37</x:v>
      </x:c>
      <x:c r="B38" t="n">
        <x:v>10</x:v>
      </x:c>
      <x:c r="C38" t="n">
        <x:v>80</x:v>
      </x:c>
      <x:c r="D38" t="n">
        <x:v>50</x:v>
      </x:c>
      <x:c r="E38" t="str">
        <x:v>targeted</x:v>
      </x:c>
      <x:c r="F38" t="str">
        <x:v>BA</x:v>
      </x:c>
      <x:c r="G38" t="n">
        <x:v>1000</x:v>
      </x:c>
      <x:c r="H38" s="20" t="n">
        <x:f>AVERAGE(Raw_Sorted!C1839:C1888)</x:f>
        <x:v>88.08200000000001</x:v>
      </x:c>
      <x:c r="I38" s="20" t="n">
        <x:f>Raw_Sorted!C1888</x:f>
        <x:v>82.3</x:v>
      </x:c>
      <x:c r="J38" s="20" t="n">
        <x:f>Raw_Sorted!D1888</x:f>
        <x:v>50</x:v>
      </x:c>
      <x:c r="K38" s="20" t="n">
        <x:f>Raw_Sorted!F1888</x:f>
        <x:v>21.42384105960265</x:v>
      </x:c>
      <x:c r="L38" s="20" t="n">
        <x:f>Raw_Sorted!G1888</x:f>
        <x:v>78.57615894039736</x:v>
      </x:c>
      <x:c r="M38" s="20" t="n">
        <x:f>AVERAGE(Raw_Sorted!E1839:E1888)</x:f>
        <x:v>42.63000000000001</x:v>
      </x:c>
      <x:c r="N38" s="20" t="n">
        <x:f>Raw_Sorted!E1888</x:f>
        <x:v>32.3</x:v>
      </x:c>
      <x:c r="O38" s="20" t="n">
        <x:f>Raw_Sorted!H1888</x:f>
        <x:v>17.7</x:v>
      </x:c>
      <x:c r="P38" t="n">
        <x:f>Raw_Sorted!I1888</x:f>
        <x:v>500</x:v>
      </x:c>
      <x:c r="Q38" t="n">
        <x:f>Raw_Sorted!J1888</x:f>
        <x:v>1294</x:v>
      </x:c>
      <x:c r="R38" t="n">
        <x:f>Raw_Sorted!K1888</x:f>
        <x:v>4746</x:v>
      </x:c>
    </x:row>
    <x:row r="39">
      <x:c r="A39" t="n">
        <x:v>38</x:v>
      </x:c>
      <x:c r="B39" t="n">
        <x:v>10</x:v>
      </x:c>
      <x:c r="C39" t="n">
        <x:v>80</x:v>
      </x:c>
      <x:c r="D39" t="n">
        <x:v>50</x:v>
      </x:c>
      <x:c r="E39" t="str">
        <x:v>targeted</x:v>
      </x:c>
      <x:c r="F39" t="str">
        <x:v>BA</x:v>
      </x:c>
      <x:c r="G39" t="n">
        <x:v>1000</x:v>
      </x:c>
      <x:c r="H39" s="20" t="n">
        <x:f>AVERAGE(Raw_Sorted!C1890:C1939)</x:f>
        <x:v>86.956</x:v>
      </x:c>
      <x:c r="I39" s="20" t="n">
        <x:f>Raw_Sorted!C1939</x:f>
        <x:v>80.8</x:v>
      </x:c>
      <x:c r="J39" s="20" t="n">
        <x:f>Raw_Sorted!D1939</x:f>
        <x:v>50.7</x:v>
      </x:c>
      <x:c r="K39" s="20" t="n">
        <x:f>Raw_Sorted!F1939</x:f>
        <x:v>23.021816997720613</x:v>
      </x:c>
      <x:c r="L39" s="20" t="n">
        <x:f>Raw_Sorted!G1939</x:f>
        <x:v>76.9781830022794</x:v>
      </x:c>
      <x:c r="M39" s="20" t="n">
        <x:f>AVERAGE(Raw_Sorted!E1890:E1939)</x:f>
        <x:v>40.79600000000002</x:v>
      </x:c>
      <x:c r="N39" s="20" t="n">
        <x:f>Raw_Sorted!E1939</x:f>
        <x:v>30.099999999999994</x:v>
      </x:c>
      <x:c r="O39" s="20" t="n">
        <x:f>Raw_Sorted!H1939</x:f>
        <x:v>19.2</x:v>
      </x:c>
      <x:c r="P39" t="n">
        <x:f>Raw_Sorted!I1939</x:f>
        <x:v>507</x:v>
      </x:c>
      <x:c r="Q39" t="n">
        <x:f>Raw_Sorted!J1939</x:f>
        <x:v>1414</x:v>
      </x:c>
      <x:c r="R39" t="n">
        <x:f>Raw_Sorted!K1939</x:f>
        <x:v>4728</x:v>
      </x:c>
    </x:row>
    <x:row r="40">
      <x:c r="A40" t="n">
        <x:v>39</x:v>
      </x:c>
      <x:c r="B40" t="n">
        <x:v>10</x:v>
      </x:c>
      <x:c r="C40" t="n">
        <x:v>80</x:v>
      </x:c>
      <x:c r="D40" t="n">
        <x:v>50</x:v>
      </x:c>
      <x:c r="E40" t="str">
        <x:v>targeted</x:v>
      </x:c>
      <x:c r="F40" t="str">
        <x:v>BA</x:v>
      </x:c>
      <x:c r="G40" t="n">
        <x:v>1000</x:v>
      </x:c>
      <x:c r="H40" s="20" t="n">
        <x:f>AVERAGE(Raw_Sorted!C1941:C1990)</x:f>
        <x:v>84.068</x:v>
      </x:c>
      <x:c r="I40" s="20" t="n">
        <x:f>Raw_Sorted!C1990</x:f>
        <x:v>77.3</x:v>
      </x:c>
      <x:c r="J40" s="20" t="n">
        <x:f>Raw_Sorted!D1990</x:f>
        <x:v>50.3</x:v>
      </x:c>
      <x:c r="K40" s="20" t="n">
        <x:f>Raw_Sorted!F1990</x:f>
        <x:v>27.417004048582992</x:v>
      </x:c>
      <x:c r="L40" s="20" t="n">
        <x:f>Raw_Sorted!G1990</x:f>
        <x:v>72.582995951417</x:v>
      </x:c>
      <x:c r="M40" s="20" t="n">
        <x:f>AVERAGE(Raw_Sorted!E1941:E1990)</x:f>
        <x:v>38.62799999999999</x:v>
      </x:c>
      <x:c r="N40" s="20" t="n">
        <x:f>Raw_Sorted!E1990</x:f>
        <x:v>27</x:v>
      </x:c>
      <x:c r="O40" s="20" t="n">
        <x:f>Raw_Sorted!H1990</x:f>
        <x:v>22.7</x:v>
      </x:c>
      <x:c r="P40" t="n">
        <x:f>Raw_Sorted!I1990</x:f>
        <x:v>503</x:v>
      </x:c>
      <x:c r="Q40" t="n">
        <x:f>Raw_Sorted!J1990</x:f>
        <x:v>1693</x:v>
      </x:c>
      <x:c r="R40" t="n">
        <x:f>Raw_Sorted!K1990</x:f>
        <x:v>4482</x:v>
      </x:c>
    </x:row>
    <x:row r="41">
      <x:c r="A41" t="n">
        <x:v>40</x:v>
      </x:c>
      <x:c r="B41" t="n">
        <x:v>10</x:v>
      </x:c>
      <x:c r="C41" t="n">
        <x:v>80</x:v>
      </x:c>
      <x:c r="D41" t="n">
        <x:v>50</x:v>
      </x:c>
      <x:c r="E41" t="str">
        <x:v>targeted</x:v>
      </x:c>
      <x:c r="F41" t="str">
        <x:v>BA</x:v>
      </x:c>
      <x:c r="G41" t="n">
        <x:v>1000</x:v>
      </x:c>
      <x:c r="H41" s="20" t="n">
        <x:f>AVERAGE(Raw_Sorted!C1992:C2041)</x:f>
        <x:v>88.27799999999998</x:v>
      </x:c>
      <x:c r="I41" s="20" t="n">
        <x:f>Raw_Sorted!C2041</x:f>
        <x:v>82.2</x:v>
      </x:c>
      <x:c r="J41" s="20" t="n">
        <x:f>Raw_Sorted!D2041</x:f>
        <x:v>50.7</x:v>
      </x:c>
      <x:c r="K41" s="20" t="n">
        <x:f>Raw_Sorted!F2041</x:f>
        <x:v>20.577249575551782</x:v>
      </x:c>
      <x:c r="L41" s="20" t="n">
        <x:f>Raw_Sorted!G2041</x:f>
        <x:v>79.42275042444822</x:v>
      </x:c>
      <x:c r="M41" s="20" t="n">
        <x:f>AVERAGE(Raw_Sorted!E1992:E2041)</x:f>
        <x:v>42.22200000000001</x:v>
      </x:c>
      <x:c r="N41" s="20" t="n">
        <x:f>Raw_Sorted!E2041</x:f>
        <x:v>31.5</x:v>
      </x:c>
      <x:c r="O41" s="20" t="n">
        <x:f>Raw_Sorted!H2041</x:f>
        <x:v>17.8</x:v>
      </x:c>
      <x:c r="P41" t="n">
        <x:f>Raw_Sorted!I2041</x:f>
        <x:v>507</x:v>
      </x:c>
      <x:c r="Q41" t="n">
        <x:f>Raw_Sorted!J2041</x:f>
        <x:v>1212</x:v>
      </x:c>
      <x:c r="R41" t="n">
        <x:f>Raw_Sorted!K2041</x:f>
        <x:v>4678</x:v>
      </x:c>
    </x:row>
    <x:row r="42">
      <x:c r="A42" t="n">
        <x:v>41</x:v>
      </x:c>
      <x:c r="B42" t="n">
        <x:v>10</x:v>
      </x:c>
      <x:c r="C42" t="n">
        <x:v>80</x:v>
      </x:c>
      <x:c r="D42" t="n">
        <x:v>75</x:v>
      </x:c>
      <x:c r="E42" t="str">
        <x:v>targeted</x:v>
      </x:c>
      <x:c r="F42" t="str">
        <x:v>BA</x:v>
      </x:c>
      <x:c r="G42" t="n">
        <x:v>1000</x:v>
      </x:c>
      <x:c r="H42" s="20" t="n">
        <x:f>AVERAGE(Raw_Sorted!C2043:C2092)</x:f>
        <x:v>99.76</x:v>
      </x:c>
      <x:c r="I42" s="20" t="n">
        <x:f>Raw_Sorted!C2092</x:f>
        <x:v>100</x:v>
      </x:c>
      <x:c r="J42" s="20" t="n">
        <x:f>Raw_Sorted!D2092</x:f>
        <x:v>99.9</x:v>
      </x:c>
      <x:c r="K42" s="20" t="n">
        <x:f>Raw_Sorted!F2092</x:f>
        <x:v>2.329253849190683</x:v>
      </x:c>
      <x:c r="L42" s="20" t="n">
        <x:f>Raw_Sorted!G2092</x:f>
        <x:v>97.67074615080932</x:v>
      </x:c>
      <x:c r="M42" s="20" t="n">
        <x:f>AVERAGE(Raw_Sorted!E2043:E2092)</x:f>
        <x:v>12.914000000000009</x:v>
      </x:c>
      <x:c r="N42" s="20" t="n">
        <x:f>Raw_Sorted!E2092</x:f>
        <x:v>0.09999999999999432</x:v>
      </x:c>
      <x:c r="O42" s="20" t="n">
        <x:f>Raw_Sorted!H2092</x:f>
        <x:v>0</x:v>
      </x:c>
      <x:c r="P42" t="n">
        <x:f>Raw_Sorted!I2092</x:f>
        <x:v>999</x:v>
      </x:c>
      <x:c r="Q42" t="n">
        <x:f>Raw_Sorted!J2092</x:f>
        <x:v>177</x:v>
      </x:c>
      <x:c r="R42" t="n">
        <x:f>Raw_Sorted!K2092</x:f>
        <x:v>7422</x:v>
      </x:c>
    </x:row>
    <x:row r="43">
      <x:c r="A43" t="n">
        <x:v>42</x:v>
      </x:c>
      <x:c r="B43" t="n">
        <x:v>10</x:v>
      </x:c>
      <x:c r="C43" t="n">
        <x:v>80</x:v>
      </x:c>
      <x:c r="D43" t="n">
        <x:v>75</x:v>
      </x:c>
      <x:c r="E43" t="str">
        <x:v>targeted</x:v>
      </x:c>
      <x:c r="F43" t="str">
        <x:v>BA</x:v>
      </x:c>
      <x:c r="G43" t="n">
        <x:v>1000</x:v>
      </x:c>
      <x:c r="H43" s="20" t="n">
        <x:f>AVERAGE(Raw_Sorted!C2094:C2143)</x:f>
        <x:v>99.80799999999999</x:v>
      </x:c>
      <x:c r="I43" s="20" t="n">
        <x:f>Raw_Sorted!C2143</x:f>
        <x:v>100</x:v>
      </x:c>
      <x:c r="J43" s="20" t="n">
        <x:f>Raw_Sorted!D2143</x:f>
        <x:v>99.5</x:v>
      </x:c>
      <x:c r="K43" s="20" t="n">
        <x:f>Raw_Sorted!F2143</x:f>
        <x:v>2.138826925600315</x:v>
      </x:c>
      <x:c r="L43" s="20" t="n">
        <x:f>Raw_Sorted!G2143</x:f>
        <x:v>97.86117307439969</x:v>
      </x:c>
      <x:c r="M43" s="20" t="n">
        <x:f>AVERAGE(Raw_Sorted!E2094:E2143)</x:f>
        <x:v>13.648000000000001</x:v>
      </x:c>
      <x:c r="N43" s="20" t="n">
        <x:f>Raw_Sorted!E2143</x:f>
        <x:v>0.5</x:v>
      </x:c>
      <x:c r="O43" s="20" t="n">
        <x:f>Raw_Sorted!H2143</x:f>
        <x:v>0</x:v>
      </x:c>
      <x:c r="P43" t="n">
        <x:f>Raw_Sorted!I2143</x:f>
        <x:v>995</x:v>
      </x:c>
      <x:c r="Q43" t="n">
        <x:f>Raw_Sorted!J2143</x:f>
        <x:v>163</x:v>
      </x:c>
      <x:c r="R43" t="n">
        <x:f>Raw_Sorted!K2143</x:f>
        <x:v>7458</x:v>
      </x:c>
    </x:row>
    <x:row r="44">
      <x:c r="A44" t="n">
        <x:v>43</x:v>
      </x:c>
      <x:c r="B44" t="n">
        <x:v>10</x:v>
      </x:c>
      <x:c r="C44" t="n">
        <x:v>80</x:v>
      </x:c>
      <x:c r="D44" t="n">
        <x:v>75</x:v>
      </x:c>
      <x:c r="E44" t="str">
        <x:v>targeted</x:v>
      </x:c>
      <x:c r="F44" t="str">
        <x:v>BA</x:v>
      </x:c>
      <x:c r="G44" t="n">
        <x:v>1000</x:v>
      </x:c>
      <x:c r="H44" s="20" t="n">
        <x:f>AVERAGE(Raw_Sorted!C2145:C2194)</x:f>
        <x:v>99.634</x:v>
      </x:c>
      <x:c r="I44" s="20" t="n">
        <x:f>Raw_Sorted!C2194</x:f>
        <x:v>100</x:v>
      </x:c>
      <x:c r="J44" s="20" t="n">
        <x:f>Raw_Sorted!D2194</x:f>
        <x:v>99.8</x:v>
      </x:c>
      <x:c r="K44" s="20" t="n">
        <x:f>Raw_Sorted!F2194</x:f>
        <x:v>2.7426160337552745</x:v>
      </x:c>
      <x:c r="L44" s="20" t="n">
        <x:f>Raw_Sorted!G2194</x:f>
        <x:v>97.25738396624473</x:v>
      </x:c>
      <x:c r="M44" s="20" t="n">
        <x:f>AVERAGE(Raw_Sorted!E2145:E2194)</x:f>
        <x:v>13.015999999999998</x:v>
      </x:c>
      <x:c r="N44" s="20" t="n">
        <x:f>Raw_Sorted!E2194</x:f>
        <x:v>0.20000000000000284</x:v>
      </x:c>
      <x:c r="O44" s="20" t="n">
        <x:f>Raw_Sorted!H2194</x:f>
        <x:v>0</x:v>
      </x:c>
      <x:c r="P44" t="n">
        <x:f>Raw_Sorted!I2194</x:f>
        <x:v>998</x:v>
      </x:c>
      <x:c r="Q44" t="n">
        <x:f>Raw_Sorted!J2194</x:f>
        <x:v>208</x:v>
      </x:c>
      <x:c r="R44" t="n">
        <x:f>Raw_Sorted!K2194</x:f>
        <x:v>7376</x:v>
      </x:c>
    </x:row>
    <x:row r="45">
      <x:c r="A45" t="n">
        <x:v>44</x:v>
      </x:c>
      <x:c r="B45" t="n">
        <x:v>10</x:v>
      </x:c>
      <x:c r="C45" t="n">
        <x:v>80</x:v>
      </x:c>
      <x:c r="D45" t="n">
        <x:v>75</x:v>
      </x:c>
      <x:c r="E45" t="str">
        <x:v>targeted</x:v>
      </x:c>
      <x:c r="F45" t="str">
        <x:v>BA</x:v>
      </x:c>
      <x:c r="G45" t="n">
        <x:v>1000</x:v>
      </x:c>
      <x:c r="H45" s="20" t="n">
        <x:f>AVERAGE(Raw_Sorted!C2196:C2245)</x:f>
        <x:v>99.686</x:v>
      </x:c>
      <x:c r="I45" s="20" t="n">
        <x:f>Raw_Sorted!C2245</x:f>
        <x:v>100</x:v>
      </x:c>
      <x:c r="J45" s="20" t="n">
        <x:f>Raw_Sorted!D2245</x:f>
        <x:v>100</x:v>
      </x:c>
      <x:c r="K45" s="20" t="n">
        <x:f>Raw_Sorted!F2245</x:f>
        <x:v>2.6795142555438227</x:v>
      </x:c>
      <x:c r="L45" s="20" t="n">
        <x:f>Raw_Sorted!G2245</x:f>
        <x:v>97.32048574445618</x:v>
      </x:c>
      <x:c r="M45" s="20" t="n">
        <x:f>AVERAGE(Raw_Sorted!E2196:E2245)</x:f>
        <x:v>13.564000000000005</x:v>
      </x:c>
      <x:c r="N45" s="20" t="n">
        <x:f>Raw_Sorted!E2245</x:f>
        <x:v>0</x:v>
      </x:c>
      <x:c r="O45" s="20" t="n">
        <x:f>Raw_Sorted!H2245</x:f>
        <x:v>0</x:v>
      </x:c>
      <x:c r="P45" t="n">
        <x:f>Raw_Sorted!I2245</x:f>
        <x:v>1000</x:v>
      </x:c>
      <x:c r="Q45" t="n">
        <x:f>Raw_Sorted!J2245</x:f>
        <x:v>203</x:v>
      </x:c>
      <x:c r="R45" t="n">
        <x:f>Raw_Sorted!K2245</x:f>
        <x:v>7373</x:v>
      </x:c>
    </x:row>
    <x:row r="46">
      <x:c r="A46" t="n">
        <x:v>45</x:v>
      </x:c>
      <x:c r="B46" t="n">
        <x:v>10</x:v>
      </x:c>
      <x:c r="C46" t="n">
        <x:v>80</x:v>
      </x:c>
      <x:c r="D46" t="n">
        <x:v>75</x:v>
      </x:c>
      <x:c r="E46" t="str">
        <x:v>targeted</x:v>
      </x:c>
      <x:c r="F46" t="str">
        <x:v>BA</x:v>
      </x:c>
      <x:c r="G46" t="n">
        <x:v>1000</x:v>
      </x:c>
      <x:c r="H46" s="20" t="n">
        <x:f>AVERAGE(Raw_Sorted!C2247:C2296)</x:f>
        <x:v>99.682</x:v>
      </x:c>
      <x:c r="I46" s="20" t="n">
        <x:f>Raw_Sorted!C2296</x:f>
        <x:v>100</x:v>
      </x:c>
      <x:c r="J46" s="20" t="n">
        <x:f>Raw_Sorted!D2296</x:f>
        <x:v>99.6</x:v>
      </x:c>
      <x:c r="K46" s="20" t="n">
        <x:f>Raw_Sorted!F2296</x:f>
        <x:v>2.6461856202400926</x:v>
      </x:c>
      <x:c r="L46" s="20" t="n">
        <x:f>Raw_Sorted!G2296</x:f>
        <x:v>97.35381437975991</x:v>
      </x:c>
      <x:c r="M46" s="20" t="n">
        <x:f>AVERAGE(Raw_Sorted!E2247:E2296)</x:f>
        <x:v>12.383999999999993</x:v>
      </x:c>
      <x:c r="N46" s="20" t="n">
        <x:f>Raw_Sorted!E2296</x:f>
        <x:v>0.4000000000000057</x:v>
      </x:c>
      <x:c r="O46" s="20" t="n">
        <x:f>Raw_Sorted!H2296</x:f>
        <x:v>0</x:v>
      </x:c>
      <x:c r="P46" t="n">
        <x:f>Raw_Sorted!I2296</x:f>
        <x:v>996</x:v>
      </x:c>
      <x:c r="Q46" t="n">
        <x:f>Raw_Sorted!J2296</x:f>
        <x:v>205</x:v>
      </x:c>
      <x:c r="R46" t="n">
        <x:f>Raw_Sorted!K2296</x:f>
        <x:v>7542</x:v>
      </x:c>
    </x:row>
    <x:row r="47">
      <x:c r="A47" t="n">
        <x:v>46</x:v>
      </x:c>
      <x:c r="B47" t="n">
        <x:v>10</x:v>
      </x:c>
      <x:c r="C47" t="n">
        <x:v>80</x:v>
      </x:c>
      <x:c r="D47" t="n">
        <x:v>75</x:v>
      </x:c>
      <x:c r="E47" t="str">
        <x:v>targeted</x:v>
      </x:c>
      <x:c r="F47" t="str">
        <x:v>BA</x:v>
      </x:c>
      <x:c r="G47" t="n">
        <x:v>1000</x:v>
      </x:c>
      <x:c r="H47" s="20" t="n">
        <x:f>AVERAGE(Raw_Sorted!C2298:C2347)</x:f>
        <x:v>99.758</x:v>
      </x:c>
      <x:c r="I47" s="20" t="n">
        <x:f>Raw_Sorted!C2347</x:f>
        <x:v>100</x:v>
      </x:c>
      <x:c r="J47" s="20" t="n">
        <x:f>Raw_Sorted!D2347</x:f>
        <x:v>99.4</x:v>
      </x:c>
      <x:c r="K47" s="20" t="n">
        <x:f>Raw_Sorted!F2347</x:f>
        <x:v>2.4801973769640306</x:v>
      </x:c>
      <x:c r="L47" s="20" t="n">
        <x:f>Raw_Sorted!G2347</x:f>
        <x:v>97.51980262303597</x:v>
      </x:c>
      <x:c r="M47" s="20" t="n">
        <x:f>AVERAGE(Raw_Sorted!E2298:E2347)</x:f>
        <x:v>13.072000000000003</x:v>
      </x:c>
      <x:c r="N47" s="20" t="n">
        <x:f>Raw_Sorted!E2347</x:f>
        <x:v>0.5999999999999943</x:v>
      </x:c>
      <x:c r="O47" s="20" t="n">
        <x:f>Raw_Sorted!H2347</x:f>
        <x:v>0</x:v>
      </x:c>
      <x:c r="P47" t="n">
        <x:f>Raw_Sorted!I2347</x:f>
        <x:v>994</x:v>
      </x:c>
      <x:c r="Q47" t="n">
        <x:f>Raw_Sorted!J2347</x:f>
        <x:v>191</x:v>
      </x:c>
      <x:c r="R47" t="n">
        <x:f>Raw_Sorted!K2347</x:f>
        <x:v>7510</x:v>
      </x:c>
    </x:row>
    <x:row r="48">
      <x:c r="A48" t="n">
        <x:v>47</x:v>
      </x:c>
      <x:c r="B48" t="n">
        <x:v>10</x:v>
      </x:c>
      <x:c r="C48" t="n">
        <x:v>80</x:v>
      </x:c>
      <x:c r="D48" t="n">
        <x:v>75</x:v>
      </x:c>
      <x:c r="E48" t="str">
        <x:v>targeted</x:v>
      </x:c>
      <x:c r="F48" t="str">
        <x:v>BA</x:v>
      </x:c>
      <x:c r="G48" t="n">
        <x:v>1000</x:v>
      </x:c>
      <x:c r="H48" s="20" t="n">
        <x:f>AVERAGE(Raw_Sorted!C2349:C2398)</x:f>
        <x:v>99.72000000000001</x:v>
      </x:c>
      <x:c r="I48" s="20" t="n">
        <x:f>Raw_Sorted!C2398</x:f>
        <x:v>100</x:v>
      </x:c>
      <x:c r="J48" s="20" t="n">
        <x:f>Raw_Sorted!D2398</x:f>
        <x:v>99.7</x:v>
      </x:c>
      <x:c r="K48" s="20" t="n">
        <x:f>Raw_Sorted!F2398</x:f>
        <x:v>2.21051278755944</x:v>
      </x:c>
      <x:c r="L48" s="20" t="n">
        <x:f>Raw_Sorted!G2398</x:f>
        <x:v>97.78948721244056</x:v>
      </x:c>
      <x:c r="M48" s="20" t="n">
        <x:f>AVERAGE(Raw_Sorted!E2349:E2398)</x:f>
        <x:v>12.676000000000004</x:v>
      </x:c>
      <x:c r="N48" s="20" t="n">
        <x:f>Raw_Sorted!E2398</x:f>
        <x:v>0.29999999999999716</x:v>
      </x:c>
      <x:c r="O48" s="20" t="n">
        <x:f>Raw_Sorted!H2398</x:f>
        <x:v>0</x:v>
      </x:c>
      <x:c r="P48" t="n">
        <x:f>Raw_Sorted!I2398</x:f>
        <x:v>997</x:v>
      </x:c>
      <x:c r="Q48" t="n">
        <x:f>Raw_Sorted!J2398</x:f>
        <x:v>172</x:v>
      </x:c>
      <x:c r="R48" t="n">
        <x:f>Raw_Sorted!K2398</x:f>
        <x:v>7609</x:v>
      </x:c>
    </x:row>
    <x:row r="49">
      <x:c r="A49" t="n">
        <x:v>48</x:v>
      </x:c>
      <x:c r="B49" t="n">
        <x:v>10</x:v>
      </x:c>
      <x:c r="C49" t="n">
        <x:v>80</x:v>
      </x:c>
      <x:c r="D49" t="n">
        <x:v>75</x:v>
      </x:c>
      <x:c r="E49" t="str">
        <x:v>targeted</x:v>
      </x:c>
      <x:c r="F49" t="str">
        <x:v>BA</x:v>
      </x:c>
      <x:c r="G49" t="n">
        <x:v>1000</x:v>
      </x:c>
      <x:c r="H49" s="20" t="n">
        <x:f>AVERAGE(Raw_Sorted!C2400:C2449)</x:f>
        <x:v>99.726</x:v>
      </x:c>
      <x:c r="I49" s="20" t="n">
        <x:f>Raw_Sorted!C2449</x:f>
        <x:v>100</x:v>
      </x:c>
      <x:c r="J49" s="20" t="n">
        <x:f>Raw_Sorted!D2449</x:f>
        <x:v>99.8</x:v>
      </x:c>
      <x:c r="K49" s="20" t="n">
        <x:f>Raw_Sorted!F2449</x:f>
        <x:v>2.362100818157825</x:v>
      </x:c>
      <x:c r="L49" s="20" t="n">
        <x:f>Raw_Sorted!G2449</x:f>
        <x:v>97.63789918184217</x:v>
      </x:c>
      <x:c r="M49" s="20" t="n">
        <x:f>AVERAGE(Raw_Sorted!E2400:E2449)</x:f>
        <x:v>14.016000000000002</x:v>
      </x:c>
      <x:c r="N49" s="20" t="n">
        <x:f>Raw_Sorted!E2449</x:f>
        <x:v>0.20000000000000284</x:v>
      </x:c>
      <x:c r="O49" s="20" t="n">
        <x:f>Raw_Sorted!H2449</x:f>
        <x:v>0</x:v>
      </x:c>
      <x:c r="P49" t="n">
        <x:f>Raw_Sorted!I2449</x:f>
        <x:v>998</x:v>
      </x:c>
      <x:c r="Q49" t="n">
        <x:f>Raw_Sorted!J2449</x:f>
        <x:v>179</x:v>
      </x:c>
      <x:c r="R49" t="n">
        <x:f>Raw_Sorted!K2449</x:f>
        <x:v>7399</x:v>
      </x:c>
    </x:row>
    <x:row r="50">
      <x:c r="A50" t="n">
        <x:v>49</x:v>
      </x:c>
      <x:c r="B50" t="n">
        <x:v>10</x:v>
      </x:c>
      <x:c r="C50" t="n">
        <x:v>80</x:v>
      </x:c>
      <x:c r="D50" t="n">
        <x:v>75</x:v>
      </x:c>
      <x:c r="E50" t="str">
        <x:v>targeted</x:v>
      </x:c>
      <x:c r="F50" t="str">
        <x:v>BA</x:v>
      </x:c>
      <x:c r="G50" t="n">
        <x:v>1000</x:v>
      </x:c>
      <x:c r="H50" s="20" t="n">
        <x:f>AVERAGE(Raw_Sorted!C2451:C2500)</x:f>
        <x:v>99.77599999999998</x:v>
      </x:c>
      <x:c r="I50" s="20" t="n">
        <x:f>Raw_Sorted!C2500</x:f>
        <x:v>100</x:v>
      </x:c>
      <x:c r="J50" s="20" t="n">
        <x:f>Raw_Sorted!D2500</x:f>
        <x:v>99.5</x:v>
      </x:c>
      <x:c r="K50" s="20" t="n">
        <x:f>Raw_Sorted!F2500</x:f>
        <x:v>2.1388962239239504</x:v>
      </x:c>
      <x:c r="L50" s="20" t="n">
        <x:f>Raw_Sorted!G2500</x:f>
        <x:v>97.86110377607605</x:v>
      </x:c>
      <x:c r="M50" s="20" t="n">
        <x:f>AVERAGE(Raw_Sorted!E2451:E2500)</x:f>
        <x:v>13.584000000000003</x:v>
      </x:c>
      <x:c r="N50" s="20" t="n">
        <x:f>Raw_Sorted!E2500</x:f>
        <x:v>0.5</x:v>
      </x:c>
      <x:c r="O50" s="20" t="n">
        <x:f>Raw_Sorted!H2500</x:f>
        <x:v>0</x:v>
      </x:c>
      <x:c r="P50" t="n">
        <x:f>Raw_Sorted!I2500</x:f>
        <x:v>995</x:v>
      </x:c>
      <x:c r="Q50" t="n">
        <x:f>Raw_Sorted!J2500</x:f>
        <x:v>162</x:v>
      </x:c>
      <x:c r="R50" t="n">
        <x:f>Raw_Sorted!K2500</x:f>
        <x:v>7412</x:v>
      </x:c>
    </x:row>
    <x:row r="51">
      <x:c r="A51" t="n">
        <x:v>50</x:v>
      </x:c>
      <x:c r="B51" t="n">
        <x:v>10</x:v>
      </x:c>
      <x:c r="C51" t="n">
        <x:v>80</x:v>
      </x:c>
      <x:c r="D51" t="n">
        <x:v>75</x:v>
      </x:c>
      <x:c r="E51" t="str">
        <x:v>targeted</x:v>
      </x:c>
      <x:c r="F51" t="str">
        <x:v>BA</x:v>
      </x:c>
      <x:c r="G51" t="n">
        <x:v>1000</x:v>
      </x:c>
      <x:c r="H51" s="20" t="n">
        <x:f>AVERAGE(Raw_Sorted!C2502:C2551)</x:f>
        <x:v>99.69200000000001</x:v>
      </x:c>
      <x:c r="I51" s="20" t="n">
        <x:f>Raw_Sorted!C2551</x:f>
        <x:v>100</x:v>
      </x:c>
      <x:c r="J51" s="20" t="n">
        <x:f>Raw_Sorted!D2551</x:f>
        <x:v>99.2</x:v>
      </x:c>
      <x:c r="K51" s="20" t="n">
        <x:f>Raw_Sorted!F2551</x:f>
        <x:v>2.534771870531652</x:v>
      </x:c>
      <x:c r="L51" s="20" t="n">
        <x:f>Raw_Sorted!G2551</x:f>
        <x:v>97.46522812946836</x:v>
      </x:c>
      <x:c r="M51" s="20" t="n">
        <x:f>AVERAGE(Raw_Sorted!E2502:E2551)</x:f>
        <x:v>13.345999999999998</x:v>
      </x:c>
      <x:c r="N51" s="20" t="n">
        <x:f>Raw_Sorted!E2551</x:f>
        <x:v>0.7999999999999972</x:v>
      </x:c>
      <x:c r="O51" s="20" t="n">
        <x:f>Raw_Sorted!H2551</x:f>
        <x:v>0</x:v>
      </x:c>
      <x:c r="P51" t="n">
        <x:f>Raw_Sorted!I2551</x:f>
        <x:v>992</x:v>
      </x:c>
      <x:c r="Q51" t="n">
        <x:f>Raw_Sorted!J2551</x:f>
        <x:v>195</x:v>
      </x:c>
      <x:c r="R51" t="n">
        <x:f>Raw_Sorted!K2551</x:f>
        <x:v>7498</x:v>
      </x:c>
    </x:row>
    <x:row r="52">
      <x:c r="A52" t="n">
        <x:v>51</x:v>
      </x:c>
      <x:c r="B52" t="n">
        <x:v>10</x:v>
      </x:c>
      <x:c r="C52" t="n">
        <x:v>80</x:v>
      </x:c>
      <x:c r="D52" t="n">
        <x:v>100</x:v>
      </x:c>
      <x:c r="E52" t="str">
        <x:v>targeted</x:v>
      </x:c>
      <x:c r="F52" t="str">
        <x:v>BA</x:v>
      </x:c>
      <x:c r="G52" t="n">
        <x:v>1000</x:v>
      </x:c>
      <x:c r="H52" s="20" t="n">
        <x:f>AVERAGE(Raw_Sorted!C2553:C2602)</x:f>
        <x:v>99.91</x:v>
      </x:c>
      <x:c r="I52" s="20" t="n">
        <x:f>Raw_Sorted!C2602</x:f>
        <x:v>100</x:v>
      </x:c>
      <x:c r="J52" s="20" t="n">
        <x:f>Raw_Sorted!D2602</x:f>
        <x:v>100</x:v>
      </x:c>
      <x:c r="K52" s="20" t="n">
        <x:f>Raw_Sorted!F2602</x:f>
        <x:v>1.6294686944499308</x:v>
      </x:c>
      <x:c r="L52" s="20" t="n">
        <x:f>Raw_Sorted!G2602</x:f>
        <x:v>98.37053130555007</x:v>
      </x:c>
      <x:c r="M52" s="20" t="n">
        <x:f>AVERAGE(Raw_Sorted!E2553:E2602)</x:f>
        <x:v>7.980000000000001</x:v>
      </x:c>
      <x:c r="N52" s="20" t="n">
        <x:f>Raw_Sorted!E2602</x:f>
        <x:v>0</x:v>
      </x:c>
      <x:c r="O52" s="20" t="n">
        <x:f>Raw_Sorted!H2602</x:f>
        <x:v>0</x:v>
      </x:c>
      <x:c r="P52" t="n">
        <x:f>Raw_Sorted!I2602</x:f>
        <x:v>1000</x:v>
      </x:c>
      <x:c r="Q52" t="n">
        <x:f>Raw_Sorted!J2602</x:f>
        <x:v>165</x:v>
      </x:c>
      <x:c r="R52" t="n">
        <x:f>Raw_Sorted!K2602</x:f>
        <x:v>9961</x:v>
      </x:c>
    </x:row>
    <x:row r="53">
      <x:c r="A53" t="n">
        <x:v>52</x:v>
      </x:c>
      <x:c r="B53" t="n">
        <x:v>10</x:v>
      </x:c>
      <x:c r="C53" t="n">
        <x:v>80</x:v>
      </x:c>
      <x:c r="D53" t="n">
        <x:v>100</x:v>
      </x:c>
      <x:c r="E53" t="str">
        <x:v>targeted</x:v>
      </x:c>
      <x:c r="F53" t="str">
        <x:v>BA</x:v>
      </x:c>
      <x:c r="G53" t="n">
        <x:v>1000</x:v>
      </x:c>
      <x:c r="H53" s="20" t="n">
        <x:f>AVERAGE(Raw_Sorted!C2604:C2653)</x:f>
        <x:v>99.92200000000001</x:v>
      </x:c>
      <x:c r="I53" s="20" t="n">
        <x:f>Raw_Sorted!C2653</x:f>
        <x:v>100</x:v>
      </x:c>
      <x:c r="J53" s="20" t="n">
        <x:f>Raw_Sorted!D2653</x:f>
        <x:v>100</x:v>
      </x:c>
      <x:c r="K53" s="20" t="n">
        <x:f>Raw_Sorted!F2653</x:f>
        <x:v>1.427314497995894</x:v>
      </x:c>
      <x:c r="L53" s="20" t="n">
        <x:f>Raw_Sorted!G2653</x:f>
        <x:v>98.5726855020041</x:v>
      </x:c>
      <x:c r="M53" s="20" t="n">
        <x:f>AVERAGE(Raw_Sorted!E2604:E2653)</x:f>
        <x:v>8.094000000000001</x:v>
      </x:c>
      <x:c r="N53" s="20" t="n">
        <x:f>Raw_Sorted!E2653</x:f>
        <x:v>0</x:v>
      </x:c>
      <x:c r="O53" s="20" t="n">
        <x:f>Raw_Sorted!H2653</x:f>
        <x:v>0</x:v>
      </x:c>
      <x:c r="P53" t="n">
        <x:f>Raw_Sorted!I2653</x:f>
        <x:v>1000</x:v>
      </x:c>
      <x:c r="Q53" t="n">
        <x:f>Raw_Sorted!J2653</x:f>
        <x:v>146</x:v>
      </x:c>
      <x:c r="R53" t="n">
        <x:f>Raw_Sorted!K2653</x:f>
        <x:v>10083</x:v>
      </x:c>
    </x:row>
    <x:row r="54">
      <x:c r="A54" t="n">
        <x:v>53</x:v>
      </x:c>
      <x:c r="B54" t="n">
        <x:v>10</x:v>
      </x:c>
      <x:c r="C54" t="n">
        <x:v>80</x:v>
      </x:c>
      <x:c r="D54" t="n">
        <x:v>100</x:v>
      </x:c>
      <x:c r="E54" t="str">
        <x:v>targeted</x:v>
      </x:c>
      <x:c r="F54" t="str">
        <x:v>BA</x:v>
      </x:c>
      <x:c r="G54" t="n">
        <x:v>1000</x:v>
      </x:c>
      <x:c r="H54" s="20" t="n">
        <x:f>AVERAGE(Raw_Sorted!C2655:C2704)</x:f>
        <x:v>99.948</x:v>
      </x:c>
      <x:c r="I54" s="20" t="n">
        <x:f>Raw_Sorted!C2704</x:f>
        <x:v>100</x:v>
      </x:c>
      <x:c r="J54" s="20" t="n">
        <x:f>Raw_Sorted!D2704</x:f>
        <x:v>99.9</x:v>
      </x:c>
      <x:c r="K54" s="20" t="n">
        <x:f>Raw_Sorted!F2704</x:f>
        <x:v>1.4254817145104208</x:v>
      </x:c>
      <x:c r="L54" s="20" t="n">
        <x:f>Raw_Sorted!G2704</x:f>
        <x:v>98.57451828548957</x:v>
      </x:c>
      <x:c r="M54" s="20" t="n">
        <x:f>AVERAGE(Raw_Sorted!E2655:E2704)</x:f>
        <x:v>8.488000000000001</x:v>
      </x:c>
      <x:c r="N54" s="20" t="n">
        <x:f>Raw_Sorted!E2704</x:f>
        <x:v>0.09999999999999432</x:v>
      </x:c>
      <x:c r="O54" s="20" t="n">
        <x:f>Raw_Sorted!H2704</x:f>
        <x:v>0</x:v>
      </x:c>
      <x:c r="P54" t="n">
        <x:f>Raw_Sorted!I2704</x:f>
        <x:v>999</x:v>
      </x:c>
      <x:c r="Q54" t="n">
        <x:f>Raw_Sorted!J2704</x:f>
        <x:v>145</x:v>
      </x:c>
      <x:c r="R54" t="n">
        <x:f>Raw_Sorted!K2704</x:f>
        <x:v>10027</x:v>
      </x:c>
    </x:row>
    <x:row r="55">
      <x:c r="A55" t="n">
        <x:v>54</x:v>
      </x:c>
      <x:c r="B55" t="n">
        <x:v>10</x:v>
      </x:c>
      <x:c r="C55" t="n">
        <x:v>80</x:v>
      </x:c>
      <x:c r="D55" t="n">
        <x:v>100</x:v>
      </x:c>
      <x:c r="E55" t="str">
        <x:v>targeted</x:v>
      </x:c>
      <x:c r="F55" t="str">
        <x:v>BA</x:v>
      </x:c>
      <x:c r="G55" t="n">
        <x:v>1000</x:v>
      </x:c>
      <x:c r="H55" s="20" t="n">
        <x:f>AVERAGE(Raw_Sorted!C2706:C2755)</x:f>
        <x:v>99.92200000000001</x:v>
      </x:c>
      <x:c r="I55" s="20" t="n">
        <x:f>Raw_Sorted!C2755</x:f>
        <x:v>100</x:v>
      </x:c>
      <x:c r="J55" s="20" t="n">
        <x:f>Raw_Sorted!D2755</x:f>
        <x:v>100</x:v>
      </x:c>
      <x:c r="K55" s="20" t="n">
        <x:f>Raw_Sorted!F2755</x:f>
        <x:v>1.5515222482435598</x:v>
      </x:c>
      <x:c r="L55" s="20" t="n">
        <x:f>Raw_Sorted!G2755</x:f>
        <x:v>98.44847775175644</x:v>
      </x:c>
      <x:c r="M55" s="20" t="n">
        <x:f>AVERAGE(Raw_Sorted!E2706:E2755)</x:f>
        <x:v>8.08</x:v>
      </x:c>
      <x:c r="N55" s="20" t="n">
        <x:f>Raw_Sorted!E2755</x:f>
        <x:v>0</x:v>
      </x:c>
      <x:c r="O55" s="20" t="n">
        <x:f>Raw_Sorted!H2755</x:f>
        <x:v>0</x:v>
      </x:c>
      <x:c r="P55" t="n">
        <x:f>Raw_Sorted!I2755</x:f>
        <x:v>1000</x:v>
      </x:c>
      <x:c r="Q55" t="n">
        <x:f>Raw_Sorted!J2755</x:f>
        <x:v>159</x:v>
      </x:c>
      <x:c r="R55" t="n">
        <x:f>Raw_Sorted!K2755</x:f>
        <x:v>10089</x:v>
      </x:c>
    </x:row>
    <x:row r="56">
      <x:c r="A56" t="n">
        <x:v>55</x:v>
      </x:c>
      <x:c r="B56" t="n">
        <x:v>10</x:v>
      </x:c>
      <x:c r="C56" t="n">
        <x:v>80</x:v>
      </x:c>
      <x:c r="D56" t="n">
        <x:v>100</x:v>
      </x:c>
      <x:c r="E56" t="str">
        <x:v>targeted</x:v>
      </x:c>
      <x:c r="F56" t="str">
        <x:v>BA</x:v>
      </x:c>
      <x:c r="G56" t="n">
        <x:v>1000</x:v>
      </x:c>
      <x:c r="H56" s="20" t="n">
        <x:f>AVERAGE(Raw_Sorted!C2757:C2806)</x:f>
        <x:v>99.90799999999999</x:v>
      </x:c>
      <x:c r="I56" s="20" t="n">
        <x:f>Raw_Sorted!C2806</x:f>
        <x:v>100</x:v>
      </x:c>
      <x:c r="J56" s="20" t="n">
        <x:f>Raw_Sorted!D2806</x:f>
        <x:v>100</x:v>
      </x:c>
      <x:c r="K56" s="20" t="n">
        <x:f>Raw_Sorted!F2806</x:f>
        <x:v>1.4273058371886997</x:v>
      </x:c>
      <x:c r="L56" s="20" t="n">
        <x:f>Raw_Sorted!G2806</x:f>
        <x:v>98.5726941628113</x:v>
      </x:c>
      <x:c r="M56" s="20" t="n">
        <x:f>AVERAGE(Raw_Sorted!E2757:E2806)</x:f>
        <x:v>7.934000000000001</x:v>
      </x:c>
      <x:c r="N56" s="20" t="n">
        <x:f>Raw_Sorted!E2806</x:f>
        <x:v>0</x:v>
      </x:c>
      <x:c r="O56" s="20" t="n">
        <x:f>Raw_Sorted!H2806</x:f>
        <x:v>0</x:v>
      </x:c>
      <x:c r="P56" t="n">
        <x:f>Raw_Sorted!I2806</x:f>
        <x:v>1000</x:v>
      </x:c>
      <x:c r="Q56" t="n">
        <x:f>Raw_Sorted!J2806</x:f>
        <x:v>145</x:v>
      </x:c>
      <x:c r="R56" t="n">
        <x:f>Raw_Sorted!K2806</x:f>
        <x:v>10014</x:v>
      </x:c>
    </x:row>
    <x:row r="57">
      <x:c r="A57" t="n">
        <x:v>56</x:v>
      </x:c>
      <x:c r="B57" t="n">
        <x:v>10</x:v>
      </x:c>
      <x:c r="C57" t="n">
        <x:v>80</x:v>
      </x:c>
      <x:c r="D57" t="n">
        <x:v>100</x:v>
      </x:c>
      <x:c r="E57" t="str">
        <x:v>targeted</x:v>
      </x:c>
      <x:c r="F57" t="str">
        <x:v>BA</x:v>
      </x:c>
      <x:c r="G57" t="n">
        <x:v>1000</x:v>
      </x:c>
      <x:c r="H57" s="20" t="n">
        <x:f>AVERAGE(Raw_Sorted!C2808:C2857)</x:f>
        <x:v>99.936</x:v>
      </x:c>
      <x:c r="I57" s="20" t="n">
        <x:f>Raw_Sorted!C2857</x:f>
        <x:v>100</x:v>
      </x:c>
      <x:c r="J57" s="20" t="n">
        <x:f>Raw_Sorted!D2857</x:f>
        <x:v>100</x:v>
      </x:c>
      <x:c r="K57" s="20" t="n">
        <x:f>Raw_Sorted!F2857</x:f>
        <x:v>1.53347095252138</x:v>
      </x:c>
      <x:c r="L57" s="20" t="n">
        <x:f>Raw_Sorted!G2857</x:f>
        <x:v>98.46652904747863</x:v>
      </x:c>
      <x:c r="M57" s="20" t="n">
        <x:f>AVERAGE(Raw_Sorted!E2808:E2857)</x:f>
        <x:v>8.028000000000002</x:v>
      </x:c>
      <x:c r="N57" s="20" t="n">
        <x:f>Raw_Sorted!E2857</x:f>
        <x:v>0</x:v>
      </x:c>
      <x:c r="O57" s="20" t="n">
        <x:f>Raw_Sorted!H2857</x:f>
        <x:v>0</x:v>
      </x:c>
      <x:c r="P57" t="n">
        <x:f>Raw_Sorted!I2857</x:f>
        <x:v>1000</x:v>
      </x:c>
      <x:c r="Q57" t="n">
        <x:f>Raw_Sorted!J2857</x:f>
        <x:v>156</x:v>
      </x:c>
      <x:c r="R57" t="n">
        <x:f>Raw_Sorted!K2857</x:f>
        <x:v>10017</x:v>
      </x:c>
    </x:row>
    <x:row r="58">
      <x:c r="A58" t="n">
        <x:v>57</x:v>
      </x:c>
      <x:c r="B58" t="n">
        <x:v>10</x:v>
      </x:c>
      <x:c r="C58" t="n">
        <x:v>80</x:v>
      </x:c>
      <x:c r="D58" t="n">
        <x:v>100</x:v>
      </x:c>
      <x:c r="E58" t="str">
        <x:v>targeted</x:v>
      </x:c>
      <x:c r="F58" t="str">
        <x:v>BA</x:v>
      </x:c>
      <x:c r="G58" t="n">
        <x:v>1000</x:v>
      </x:c>
      <x:c r="H58" s="20" t="n">
        <x:f>AVERAGE(Raw_Sorted!C2859:C2908)</x:f>
        <x:v>99.92200000000001</x:v>
      </x:c>
      <x:c r="I58" s="20" t="n">
        <x:f>Raw_Sorted!C2908</x:f>
        <x:v>100</x:v>
      </x:c>
      <x:c r="J58" s="20" t="n">
        <x:f>Raw_Sorted!D2908</x:f>
        <x:v>100</x:v>
      </x:c>
      <x:c r="K58" s="20" t="n">
        <x:f>Raw_Sorted!F2908</x:f>
        <x:v>1.5691305635053783</x:v>
      </x:c>
      <x:c r="L58" s="20" t="n">
        <x:f>Raw_Sorted!G2908</x:f>
        <x:v>98.43086943649462</x:v>
      </x:c>
      <x:c r="M58" s="20" t="n">
        <x:f>AVERAGE(Raw_Sorted!E2859:E2908)</x:f>
        <x:v>8.54</x:v>
      </x:c>
      <x:c r="N58" s="20" t="n">
        <x:f>Raw_Sorted!E2908</x:f>
        <x:v>0</x:v>
      </x:c>
      <x:c r="O58" s="20" t="n">
        <x:f>Raw_Sorted!H2908</x:f>
        <x:v>0</x:v>
      </x:c>
      <x:c r="P58" t="n">
        <x:f>Raw_Sorted!I2908</x:f>
        <x:v>1000</x:v>
      </x:c>
      <x:c r="Q58" t="n">
        <x:f>Raw_Sorted!J2908</x:f>
        <x:v>159</x:v>
      </x:c>
      <x:c r="R58" t="n">
        <x:f>Raw_Sorted!K2908</x:f>
        <x:v>9974</x:v>
      </x:c>
    </x:row>
    <x:row r="59">
      <x:c r="A59" t="n">
        <x:v>58</x:v>
      </x:c>
      <x:c r="B59" t="n">
        <x:v>10</x:v>
      </x:c>
      <x:c r="C59" t="n">
        <x:v>80</x:v>
      </x:c>
      <x:c r="D59" t="n">
        <x:v>100</x:v>
      </x:c>
      <x:c r="E59" t="str">
        <x:v>targeted</x:v>
      </x:c>
      <x:c r="F59" t="str">
        <x:v>BA</x:v>
      </x:c>
      <x:c r="G59" t="n">
        <x:v>1000</x:v>
      </x:c>
      <x:c r="H59" s="20" t="n">
        <x:f>AVERAGE(Raw_Sorted!C2910:C2959)</x:f>
        <x:v>99.928</x:v>
      </x:c>
      <x:c r="I59" s="20" t="n">
        <x:f>Raw_Sorted!C2959</x:f>
        <x:v>100</x:v>
      </x:c>
      <x:c r="J59" s="20" t="n">
        <x:f>Raw_Sorted!D2959</x:f>
        <x:v>100</x:v>
      </x:c>
      <x:c r="K59" s="20" t="n">
        <x:f>Raw_Sorted!F2959</x:f>
        <x:v>1.4635603345280765</x:v>
      </x:c>
      <x:c r="L59" s="20" t="n">
        <x:f>Raw_Sorted!G2959</x:f>
        <x:v>98.53643966547192</x:v>
      </x:c>
      <x:c r="M59" s="20" t="n">
        <x:f>AVERAGE(Raw_Sorted!E2910:E2959)</x:f>
        <x:v>8.192000000000002</x:v>
      </x:c>
      <x:c r="N59" s="20" t="n">
        <x:f>Raw_Sorted!E2959</x:f>
        <x:v>0</x:v>
      </x:c>
      <x:c r="O59" s="20" t="n">
        <x:f>Raw_Sorted!H2959</x:f>
        <x:v>0</x:v>
      </x:c>
      <x:c r="P59" t="n">
        <x:f>Raw_Sorted!I2959</x:f>
        <x:v>1000</x:v>
      </x:c>
      <x:c r="Q59" t="n">
        <x:f>Raw_Sorted!J2959</x:f>
        <x:v>147</x:v>
      </x:c>
      <x:c r="R59" t="n">
        <x:f>Raw_Sorted!K2959</x:f>
        <x:v>9897</x:v>
      </x:c>
    </x:row>
    <x:row r="60">
      <x:c r="A60" t="n">
        <x:v>59</x:v>
      </x:c>
      <x:c r="B60" t="n">
        <x:v>10</x:v>
      </x:c>
      <x:c r="C60" t="n">
        <x:v>80</x:v>
      </x:c>
      <x:c r="D60" t="n">
        <x:v>100</x:v>
      </x:c>
      <x:c r="E60" t="str">
        <x:v>targeted</x:v>
      </x:c>
      <x:c r="F60" t="str">
        <x:v>BA</x:v>
      </x:c>
      <x:c r="G60" t="n">
        <x:v>1000</x:v>
      </x:c>
      <x:c r="H60" s="20" t="n">
        <x:f>AVERAGE(Raw_Sorted!C2961:C3010)</x:f>
        <x:v>99.89399999999999</x:v>
      </x:c>
      <x:c r="I60" s="20" t="n">
        <x:f>Raw_Sorted!C3010</x:f>
        <x:v>100</x:v>
      </x:c>
      <x:c r="J60" s="20" t="n">
        <x:f>Raw_Sorted!D3010</x:f>
        <x:v>100</x:v>
      </x:c>
      <x:c r="K60" s="20" t="n">
        <x:f>Raw_Sorted!F3010</x:f>
        <x:v>1.834862385321101</x:v>
      </x:c>
      <x:c r="L60" s="20" t="n">
        <x:f>Raw_Sorted!G3010</x:f>
        <x:v>98.1651376146789</x:v>
      </x:c>
      <x:c r="M60" s="20" t="n">
        <x:f>AVERAGE(Raw_Sorted!E2961:E3010)</x:f>
        <x:v>8.352</x:v>
      </x:c>
      <x:c r="N60" s="20" t="n">
        <x:f>Raw_Sorted!E3010</x:f>
        <x:v>0</x:v>
      </x:c>
      <x:c r="O60" s="20" t="n">
        <x:f>Raw_Sorted!H3010</x:f>
        <x:v>0</x:v>
      </x:c>
      <x:c r="P60" t="n">
        <x:f>Raw_Sorted!I3010</x:f>
        <x:v>1000</x:v>
      </x:c>
      <x:c r="Q60" t="n">
        <x:f>Raw_Sorted!J3010</x:f>
        <x:v>184</x:v>
      </x:c>
      <x:c r="R60" t="n">
        <x:f>Raw_Sorted!K3010</x:f>
        <x:v>9844</x:v>
      </x:c>
    </x:row>
    <x:row r="61">
      <x:c r="A61" t="n">
        <x:v>60</x:v>
      </x:c>
      <x:c r="B61" t="n">
        <x:v>10</x:v>
      </x:c>
      <x:c r="C61" t="n">
        <x:v>80</x:v>
      </x:c>
      <x:c r="D61" t="n">
        <x:v>100</x:v>
      </x:c>
      <x:c r="E61" t="str">
        <x:v>targeted</x:v>
      </x:c>
      <x:c r="F61" t="str">
        <x:v>BA</x:v>
      </x:c>
      <x:c r="G61" t="n">
        <x:v>1000</x:v>
      </x:c>
      <x:c r="H61" s="20" t="n">
        <x:f>AVERAGE(Raw_Sorted!C3012:C3061)</x:f>
        <x:v>99.896</x:v>
      </x:c>
      <x:c r="I61" s="20" t="n">
        <x:f>Raw_Sorted!C3061</x:f>
        <x:v>100</x:v>
      </x:c>
      <x:c r="J61" s="20" t="n">
        <x:f>Raw_Sorted!D3061</x:f>
        <x:v>100</x:v>
      </x:c>
      <x:c r="K61" s="20" t="n">
        <x:f>Raw_Sorted!F3061</x:f>
        <x:v>1.6986192510181783</x:v>
      </x:c>
      <x:c r="L61" s="20" t="n">
        <x:f>Raw_Sorted!G3061</x:f>
        <x:v>98.30138074898183</x:v>
      </x:c>
      <x:c r="M61" s="20" t="n">
        <x:f>AVERAGE(Raw_Sorted!E3012:E3061)</x:f>
        <x:v>8.539999999999997</x:v>
      </x:c>
      <x:c r="N61" s="20" t="n">
        <x:f>Raw_Sorted!E3061</x:f>
        <x:v>0</x:v>
      </x:c>
      <x:c r="O61" s="20" t="n">
        <x:f>Raw_Sorted!H3061</x:f>
        <x:v>0</x:v>
      </x:c>
      <x:c r="P61" t="n">
        <x:f>Raw_Sorted!I3061</x:f>
        <x:v>1000</x:v>
      </x:c>
      <x:c r="Q61" t="n">
        <x:f>Raw_Sorted!J3061</x:f>
        <x:v>171</x:v>
      </x:c>
      <x:c r="R61" t="n">
        <x:f>Raw_Sorted!K3061</x:f>
        <x:v>9896</x:v>
      </x:c>
    </x:row>
    <x:row r="62">
      <x:c r="A62" t="n">
        <x:v>61</x:v>
      </x:c>
      <x:c r="B62" t="n">
        <x:v>10</x:v>
      </x:c>
      <x:c r="C62" t="n">
        <x:v>90</x:v>
      </x:c>
      <x:c r="D62" t="n">
        <x:v>50</x:v>
      </x:c>
      <x:c r="E62" t="str">
        <x:v>targeted</x:v>
      </x:c>
      <x:c r="F62" t="str">
        <x:v>BA</x:v>
      </x:c>
      <x:c r="G62" t="n">
        <x:v>1000</x:v>
      </x:c>
      <x:c r="H62" s="20" t="n">
        <x:f>AVERAGE(Raw_Sorted!C3063:C3112)</x:f>
        <x:v>91.87000000000002</x:v>
      </x:c>
      <x:c r="I62" s="20" t="n">
        <x:f>Raw_Sorted!C3112</x:f>
        <x:v>90.3</x:v>
      </x:c>
      <x:c r="J62" s="20" t="n">
        <x:f>Raw_Sorted!D3112</x:f>
        <x:v>50.3</x:v>
      </x:c>
      <x:c r="K62" s="20" t="n">
        <x:f>Raw_Sorted!F3112</x:f>
        <x:v>27.169811320754718</x:v>
      </x:c>
      <x:c r="L62" s="20" t="n">
        <x:f>Raw_Sorted!G3112</x:f>
        <x:v>72.83018867924528</x:v>
      </x:c>
      <x:c r="M62" s="20" t="n">
        <x:f>AVERAGE(Raw_Sorted!E3063:E3112)</x:f>
        <x:v>51.628</x:v>
      </x:c>
      <x:c r="N62" s="20" t="n">
        <x:f>Raw_Sorted!E3112</x:f>
        <x:v>40</x:v>
      </x:c>
      <x:c r="O62" s="20" t="n">
        <x:f>Raw_Sorted!H3112</x:f>
        <x:v>9.700000000000001</x:v>
      </x:c>
      <x:c r="P62" t="n">
        <x:f>Raw_Sorted!I3112</x:f>
        <x:v>503</x:v>
      </x:c>
      <x:c r="Q62" t="n">
        <x:f>Raw_Sorted!J3112</x:f>
        <x:v>864</x:v>
      </x:c>
      <x:c r="R62" t="n">
        <x:f>Raw_Sorted!K3112</x:f>
        <x:v>2316</x:v>
      </x:c>
    </x:row>
    <x:row r="63">
      <x:c r="A63" t="n">
        <x:v>62</x:v>
      </x:c>
      <x:c r="B63" t="n">
        <x:v>10</x:v>
      </x:c>
      <x:c r="C63" t="n">
        <x:v>90</x:v>
      </x:c>
      <x:c r="D63" t="n">
        <x:v>50</x:v>
      </x:c>
      <x:c r="E63" t="str">
        <x:v>targeted</x:v>
      </x:c>
      <x:c r="F63" t="str">
        <x:v>BA</x:v>
      </x:c>
      <x:c r="G63" t="n">
        <x:v>1000</x:v>
      </x:c>
      <x:c r="H63" s="20" t="n">
        <x:f>AVERAGE(Raw_Sorted!C3114:C3163)</x:f>
        <x:v>92.62600000000002</x:v>
      </x:c>
      <x:c r="I63" s="20" t="n">
        <x:f>Raw_Sorted!C3163</x:f>
        <x:v>90.6</x:v>
      </x:c>
      <x:c r="J63" s="20" t="n">
        <x:f>Raw_Sorted!D3163</x:f>
        <x:v>50.2</x:v>
      </x:c>
      <x:c r="K63" s="20" t="n">
        <x:f>Raw_Sorted!F3163</x:f>
        <x:v>24.545174221399936</x:v>
      </x:c>
      <x:c r="L63" s="20" t="n">
        <x:f>Raw_Sorted!G3163</x:f>
        <x:v>75.45482577860007</x:v>
      </x:c>
      <x:c r="M63" s="20" t="n">
        <x:f>AVERAGE(Raw_Sorted!E3114:E3163)</x:f>
        <x:v>51.418</x:v>
      </x:c>
      <x:c r="N63" s="20" t="n">
        <x:f>Raw_Sorted!E3163</x:f>
        <x:v>40.39999999999999</x:v>
      </x:c>
      <x:c r="O63" s="20" t="n">
        <x:f>Raw_Sorted!H3163</x:f>
        <x:v>9.4</x:v>
      </x:c>
      <x:c r="P63" t="n">
        <x:f>Raw_Sorted!I3163</x:f>
        <x:v>502</x:v>
      </x:c>
      <x:c r="Q63" t="n">
        <x:f>Raw_Sorted!J3163</x:f>
        <x:v>796</x:v>
      </x:c>
      <x:c r="R63" t="n">
        <x:f>Raw_Sorted!K3163</x:f>
        <x:v>2447</x:v>
      </x:c>
    </x:row>
    <x:row r="64">
      <x:c r="A64" t="n">
        <x:v>63</x:v>
      </x:c>
      <x:c r="B64" t="n">
        <x:v>10</x:v>
      </x:c>
      <x:c r="C64" t="n">
        <x:v>90</x:v>
      </x:c>
      <x:c r="D64" t="n">
        <x:v>50</x:v>
      </x:c>
      <x:c r="E64" t="str">
        <x:v>targeted</x:v>
      </x:c>
      <x:c r="F64" t="str">
        <x:v>BA</x:v>
      </x:c>
      <x:c r="G64" t="n">
        <x:v>1000</x:v>
      </x:c>
      <x:c r="H64" s="20" t="n">
        <x:f>AVERAGE(Raw_Sorted!C3165:C3214)</x:f>
        <x:v>91.988</x:v>
      </x:c>
      <x:c r="I64" s="20" t="n">
        <x:f>Raw_Sorted!C3214</x:f>
        <x:v>90.1</x:v>
      </x:c>
      <x:c r="J64" s="20" t="n">
        <x:f>Raw_Sorted!D3214</x:f>
        <x:v>51.300000000000004</x:v>
      </x:c>
      <x:c r="K64" s="20" t="n">
        <x:f>Raw_Sorted!F3214</x:f>
        <x:v>25.957825957825957</x:v>
      </x:c>
      <x:c r="L64" s="20" t="n">
        <x:f>Raw_Sorted!G3214</x:f>
        <x:v>74.04217404217405</x:v>
      </x:c>
      <x:c r="M64" s="20" t="n">
        <x:f>AVERAGE(Raw_Sorted!E3165:E3214)</x:f>
        <x:v>50.256</x:v>
      </x:c>
      <x:c r="N64" s="20" t="n">
        <x:f>Raw_Sorted!E3214</x:f>
        <x:v>38.79999999999999</x:v>
      </x:c>
      <x:c r="O64" s="20" t="n">
        <x:f>Raw_Sorted!H3214</x:f>
        <x:v>9.9</x:v>
      </x:c>
      <x:c r="P64" t="n">
        <x:f>Raw_Sorted!I3214</x:f>
        <x:v>513</x:v>
      </x:c>
      <x:c r="Q64" t="n">
        <x:f>Raw_Sorted!J3214</x:f>
        <x:v>874</x:v>
      </x:c>
      <x:c r="R64" t="n">
        <x:f>Raw_Sorted!K3214</x:f>
        <x:v>2493</x:v>
      </x:c>
    </x:row>
    <x:row r="65">
      <x:c r="A65" t="n">
        <x:v>64</x:v>
      </x:c>
      <x:c r="B65" t="n">
        <x:v>10</x:v>
      </x:c>
      <x:c r="C65" t="n">
        <x:v>90</x:v>
      </x:c>
      <x:c r="D65" t="n">
        <x:v>50</x:v>
      </x:c>
      <x:c r="E65" t="str">
        <x:v>targeted</x:v>
      </x:c>
      <x:c r="F65" t="str">
        <x:v>BA</x:v>
      </x:c>
      <x:c r="G65" t="n">
        <x:v>1000</x:v>
      </x:c>
      <x:c r="H65" s="20" t="n">
        <x:f>AVERAGE(Raw_Sorted!C3216:C3265)</x:f>
        <x:v>94.39000000000001</x:v>
      </x:c>
      <x:c r="I65" s="20" t="n">
        <x:f>Raw_Sorted!C3265</x:f>
        <x:v>94.5</x:v>
      </x:c>
      <x:c r="J65" s="20" t="n">
        <x:f>Raw_Sorted!D3265</x:f>
        <x:v>51.2</x:v>
      </x:c>
      <x:c r="K65" s="20" t="n">
        <x:f>Raw_Sorted!F3265</x:f>
        <x:v>21.240899018676796</x:v>
      </x:c>
      <x:c r="L65" s="20" t="n">
        <x:f>Raw_Sorted!G3265</x:f>
        <x:v>78.7591009813232</x:v>
      </x:c>
      <x:c r="M65" s="20" t="n">
        <x:f>AVERAGE(Raw_Sorted!E3216:E3265)</x:f>
        <x:v>53.32800000000002</x:v>
      </x:c>
      <x:c r="N65" s="20" t="n">
        <x:f>Raw_Sorted!E3265</x:f>
        <x:v>43.3</x:v>
      </x:c>
      <x:c r="O65" s="20" t="n">
        <x:f>Raw_Sorted!H3265</x:f>
        <x:v>5.5</x:v>
      </x:c>
      <x:c r="P65" t="n">
        <x:f>Raw_Sorted!I3265</x:f>
        <x:v>512</x:v>
      </x:c>
      <x:c r="Q65" t="n">
        <x:f>Raw_Sorted!J3265</x:f>
        <x:v>671</x:v>
      </x:c>
      <x:c r="R65" t="n">
        <x:f>Raw_Sorted!K3265</x:f>
        <x:v>2488</x:v>
      </x:c>
    </x:row>
    <x:row r="66">
      <x:c r="A66" t="n">
        <x:v>65</x:v>
      </x:c>
      <x:c r="B66" t="n">
        <x:v>10</x:v>
      </x:c>
      <x:c r="C66" t="n">
        <x:v>90</x:v>
      </x:c>
      <x:c r="D66" t="n">
        <x:v>50</x:v>
      </x:c>
      <x:c r="E66" t="str">
        <x:v>targeted</x:v>
      </x:c>
      <x:c r="F66" t="str">
        <x:v>BA</x:v>
      </x:c>
      <x:c r="G66" t="n">
        <x:v>1000</x:v>
      </x:c>
      <x:c r="H66" s="20" t="n">
        <x:f>AVERAGE(Raw_Sorted!C3267:C3316)</x:f>
        <x:v>95.28200000000002</x:v>
      </x:c>
      <x:c r="I66" s="20" t="n">
        <x:f>Raw_Sorted!C3316</x:f>
        <x:v>96.3</x:v>
      </x:c>
      <x:c r="J66" s="20" t="n">
        <x:f>Raw_Sorted!D3316</x:f>
        <x:v>53.800000000000004</x:v>
      </x:c>
      <x:c r="K66" s="20" t="n">
        <x:f>Raw_Sorted!F3316</x:f>
        <x:v>20.18111254851229</x:v>
      </x:c>
      <x:c r="L66" s="20" t="n">
        <x:f>Raw_Sorted!G3316</x:f>
        <x:v>79.81888745148771</x:v>
      </x:c>
      <x:c r="M66" s="20" t="n">
        <x:f>AVERAGE(Raw_Sorted!E3267:E3316)</x:f>
        <x:v>53.65399999999997</x:v>
      </x:c>
      <x:c r="N66" s="20" t="n">
        <x:f>Raw_Sorted!E3316</x:f>
        <x:v>42.49999999999999</x:v>
      </x:c>
      <x:c r="O66" s="20" t="n">
        <x:f>Raw_Sorted!H3316</x:f>
        <x:v>3.6999999999999997</x:v>
      </x:c>
      <x:c r="P66" t="n">
        <x:f>Raw_Sorted!I3316</x:f>
        <x:v>538</x:v>
      </x:c>
      <x:c r="Q66" t="n">
        <x:f>Raw_Sorted!J3316</x:f>
        <x:v>624</x:v>
      </x:c>
      <x:c r="R66" t="n">
        <x:f>Raw_Sorted!K3316</x:f>
        <x:v>2468</x:v>
      </x:c>
    </x:row>
    <x:row r="67">
      <x:c r="A67" t="n">
        <x:v>66</x:v>
      </x:c>
      <x:c r="B67" t="n">
        <x:v>10</x:v>
      </x:c>
      <x:c r="C67" t="n">
        <x:v>90</x:v>
      </x:c>
      <x:c r="D67" t="n">
        <x:v>50</x:v>
      </x:c>
      <x:c r="E67" t="str">
        <x:v>targeted</x:v>
      </x:c>
      <x:c r="F67" t="str">
        <x:v>BA</x:v>
      </x:c>
      <x:c r="G67" t="n">
        <x:v>1000</x:v>
      </x:c>
      <x:c r="H67" s="20" t="n">
        <x:f>AVERAGE(Raw_Sorted!C3318:C3367)</x:f>
        <x:v>93.84200000000003</x:v>
      </x:c>
      <x:c r="I67" s="20" t="n">
        <x:f>Raw_Sorted!C3367</x:f>
        <x:v>93.2</x:v>
      </x:c>
      <x:c r="J67" s="20" t="n">
        <x:f>Raw_Sorted!D3367</x:f>
        <x:v>50.3</x:v>
      </x:c>
      <x:c r="K67" s="20" t="n">
        <x:f>Raw_Sorted!F3367</x:f>
        <x:v>21.86182289977295</x:v>
      </x:c>
      <x:c r="L67" s="20" t="n">
        <x:f>Raw_Sorted!G3367</x:f>
        <x:v>78.13817710022704</x:v>
      </x:c>
      <x:c r="M67" s="20" t="n">
        <x:f>AVERAGE(Raw_Sorted!E3318:E3367)</x:f>
        <x:v>53.06600000000001</x:v>
      </x:c>
      <x:c r="N67" s="20" t="n">
        <x:f>Raw_Sorted!E3367</x:f>
        <x:v>42.900000000000006</x:v>
      </x:c>
      <x:c r="O67" s="20" t="n">
        <x:f>Raw_Sorted!H3367</x:f>
        <x:v>6.800000000000001</x:v>
      </x:c>
      <x:c r="P67" t="n">
        <x:f>Raw_Sorted!I3367</x:f>
        <x:v>503</x:v>
      </x:c>
      <x:c r="Q67" t="n">
        <x:f>Raw_Sorted!J3367</x:f>
        <x:v>674</x:v>
      </x:c>
      <x:c r="R67" t="n">
        <x:f>Raw_Sorted!K3367</x:f>
        <x:v>2409</x:v>
      </x:c>
    </x:row>
    <x:row r="68">
      <x:c r="A68" t="n">
        <x:v>67</x:v>
      </x:c>
      <x:c r="B68" t="n">
        <x:v>10</x:v>
      </x:c>
      <x:c r="C68" t="n">
        <x:v>90</x:v>
      </x:c>
      <x:c r="D68" t="n">
        <x:v>50</x:v>
      </x:c>
      <x:c r="E68" t="str">
        <x:v>targeted</x:v>
      </x:c>
      <x:c r="F68" t="str">
        <x:v>BA</x:v>
      </x:c>
      <x:c r="G68" t="n">
        <x:v>1000</x:v>
      </x:c>
      <x:c r="H68" s="20" t="n">
        <x:f>AVERAGE(Raw_Sorted!C3369:C3418)</x:f>
        <x:v>94.75199999999997</x:v>
      </x:c>
      <x:c r="I68" s="20" t="n">
        <x:f>Raw_Sorted!C3418</x:f>
        <x:v>95.4</x:v>
      </x:c>
      <x:c r="J68" s="20" t="n">
        <x:f>Raw_Sorted!D3418</x:f>
        <x:v>51.9</x:v>
      </x:c>
      <x:c r="K68" s="20" t="n">
        <x:f>Raw_Sorted!F3418</x:f>
        <x:v>20.834724540901504</x:v>
      </x:c>
      <x:c r="L68" s="20" t="n">
        <x:f>Raw_Sorted!G3418</x:f>
        <x:v>79.1652754590985</x:v>
      </x:c>
      <x:c r="M68" s="20" t="n">
        <x:f>AVERAGE(Raw_Sorted!E3369:E3418)</x:f>
        <x:v>53.19399999999999</x:v>
      </x:c>
      <x:c r="N68" s="20" t="n">
        <x:f>Raw_Sorted!E3418</x:f>
        <x:v>43.50000000000001</x:v>
      </x:c>
      <x:c r="O68" s="20" t="n">
        <x:f>Raw_Sorted!H3418</x:f>
        <x:v>4.6</x:v>
      </x:c>
      <x:c r="P68" t="n">
        <x:f>Raw_Sorted!I3418</x:f>
        <x:v>519</x:v>
      </x:c>
      <x:c r="Q68" t="n">
        <x:f>Raw_Sorted!J3418</x:f>
        <x:v>624</x:v>
      </x:c>
      <x:c r="R68" t="n">
        <x:f>Raw_Sorted!K3418</x:f>
        <x:v>2371</x:v>
      </x:c>
    </x:row>
    <x:row r="69">
      <x:c r="A69" t="n">
        <x:v>68</x:v>
      </x:c>
      <x:c r="B69" t="n">
        <x:v>10</x:v>
      </x:c>
      <x:c r="C69" t="n">
        <x:v>90</x:v>
      </x:c>
      <x:c r="D69" t="n">
        <x:v>50</x:v>
      </x:c>
      <x:c r="E69" t="str">
        <x:v>targeted</x:v>
      </x:c>
      <x:c r="F69" t="str">
        <x:v>BA</x:v>
      </x:c>
      <x:c r="G69" t="n">
        <x:v>1000</x:v>
      </x:c>
      <x:c r="H69" s="20" t="n">
        <x:f>AVERAGE(Raw_Sorted!C3420:C3469)</x:f>
        <x:v>91.66200000000002</x:v>
      </x:c>
      <x:c r="I69" s="20" t="n">
        <x:f>Raw_Sorted!C3469</x:f>
        <x:v>90.7</x:v>
      </x:c>
      <x:c r="J69" s="20" t="n">
        <x:f>Raw_Sorted!D3469</x:f>
        <x:v>50.6</x:v>
      </x:c>
      <x:c r="K69" s="20" t="n">
        <x:f>Raw_Sorted!F3469</x:f>
        <x:v>27.59231905465288</x:v>
      </x:c>
      <x:c r="L69" s="20" t="n">
        <x:f>Raw_Sorted!G3469</x:f>
        <x:v>72.40768094534712</x:v>
      </x:c>
      <x:c r="M69" s="20" t="n">
        <x:f>AVERAGE(Raw_Sorted!E3420:E3469)</x:f>
        <x:v>50.72599999999999</x:v>
      </x:c>
      <x:c r="N69" s="20" t="n">
        <x:f>Raw_Sorted!E3469</x:f>
        <x:v>40.1</x:v>
      </x:c>
      <x:c r="O69" s="20" t="n">
        <x:f>Raw_Sorted!H3469</x:f>
        <x:v>9.3</x:v>
      </x:c>
      <x:c r="P69" t="n">
        <x:f>Raw_Sorted!I3469</x:f>
        <x:v>506</x:v>
      </x:c>
      <x:c r="Q69" t="n">
        <x:f>Raw_Sorted!J3469</x:f>
        <x:v>934</x:v>
      </x:c>
      <x:c r="R69" t="n">
        <x:f>Raw_Sorted!K3469</x:f>
        <x:v>2451</x:v>
      </x:c>
    </x:row>
    <x:row r="70">
      <x:c r="A70" t="n">
        <x:v>69</x:v>
      </x:c>
      <x:c r="B70" t="n">
        <x:v>10</x:v>
      </x:c>
      <x:c r="C70" t="n">
        <x:v>90</x:v>
      </x:c>
      <x:c r="D70" t="n">
        <x:v>50</x:v>
      </x:c>
      <x:c r="E70" t="str">
        <x:v>targeted</x:v>
      </x:c>
      <x:c r="F70" t="str">
        <x:v>BA</x:v>
      </x:c>
      <x:c r="G70" t="n">
        <x:v>1000</x:v>
      </x:c>
      <x:c r="H70" s="20" t="n">
        <x:f>AVERAGE(Raw_Sorted!C3471:C3520)</x:f>
        <x:v>93.006</x:v>
      </x:c>
      <x:c r="I70" s="20" t="n">
        <x:f>Raw_Sorted!C3520</x:f>
        <x:v>91.4</x:v>
      </x:c>
      <x:c r="J70" s="20" t="n">
        <x:f>Raw_Sorted!D3520</x:f>
        <x:v>50.6</x:v>
      </x:c>
      <x:c r="K70" s="20" t="n">
        <x:f>Raw_Sorted!F3520</x:f>
        <x:v>24.199507389162562</x:v>
      </x:c>
      <x:c r="L70" s="20" t="n">
        <x:f>Raw_Sorted!G3520</x:f>
        <x:v>75.80049261083744</x:v>
      </x:c>
      <x:c r="M70" s="20" t="n">
        <x:f>AVERAGE(Raw_Sorted!E3471:E3520)</x:f>
        <x:v>51.22399999999999</x:v>
      </x:c>
      <x:c r="N70" s="20" t="n">
        <x:f>Raw_Sorted!E3520</x:f>
        <x:v>40.800000000000004</x:v>
      </x:c>
      <x:c r="O70" s="20" t="n">
        <x:f>Raw_Sorted!H3520</x:f>
        <x:v>8.6</x:v>
      </x:c>
      <x:c r="P70" t="n">
        <x:f>Raw_Sorted!I3520</x:f>
        <x:v>506</x:v>
      </x:c>
      <x:c r="Q70" t="n">
        <x:f>Raw_Sorted!J3520</x:f>
        <x:v>786</x:v>
      </x:c>
      <x:c r="R70" t="n">
        <x:f>Raw_Sorted!K3520</x:f>
        <x:v>2462</x:v>
      </x:c>
    </x:row>
    <x:row r="71">
      <x:c r="A71" t="n">
        <x:v>70</x:v>
      </x:c>
      <x:c r="B71" t="n">
        <x:v>10</x:v>
      </x:c>
      <x:c r="C71" t="n">
        <x:v>90</x:v>
      </x:c>
      <x:c r="D71" t="n">
        <x:v>50</x:v>
      </x:c>
      <x:c r="E71" t="str">
        <x:v>targeted</x:v>
      </x:c>
      <x:c r="F71" t="str">
        <x:v>BA</x:v>
      </x:c>
      <x:c r="G71" t="n">
        <x:v>1000</x:v>
      </x:c>
      <x:c r="H71" s="20" t="n">
        <x:f>AVERAGE(Raw_Sorted!C3522:C3571)</x:f>
        <x:v>91.48400000000004</x:v>
      </x:c>
      <x:c r="I71" s="20" t="n">
        <x:f>Raw_Sorted!C3571</x:f>
        <x:v>89.1</x:v>
      </x:c>
      <x:c r="J71" s="20" t="n">
        <x:f>Raw_Sorted!D3571</x:f>
        <x:v>50</x:v>
      </x:c>
      <x:c r="K71" s="20" t="n">
        <x:f>Raw_Sorted!F3571</x:f>
        <x:v>27.581120943952804</x:v>
      </x:c>
      <x:c r="L71" s="20" t="n">
        <x:f>Raw_Sorted!G3571</x:f>
        <x:v>72.4188790560472</x:v>
      </x:c>
      <x:c r="M71" s="20" t="n">
        <x:f>AVERAGE(Raw_Sorted!E3522:E3571)</x:f>
        <x:v>50.191999999999986</x:v>
      </x:c>
      <x:c r="N71" s="20" t="n">
        <x:f>Raw_Sorted!E3571</x:f>
        <x:v>39.099999999999994</x:v>
      </x:c>
      <x:c r="O71" s="20" t="n">
        <x:f>Raw_Sorted!H3571</x:f>
        <x:v>10.9</x:v>
      </x:c>
      <x:c r="P71" t="n">
        <x:f>Raw_Sorted!I3571</x:f>
        <x:v>500</x:v>
      </x:c>
      <x:c r="Q71" t="n">
        <x:f>Raw_Sorted!J3571</x:f>
        <x:v>935</x:v>
      </x:c>
      <x:c r="R71" t="n">
        <x:f>Raw_Sorted!K3571</x:f>
        <x:v>2455</x:v>
      </x:c>
    </x:row>
    <x:row r="72">
      <x:c r="A72" t="n">
        <x:v>71</x:v>
      </x:c>
      <x:c r="B72" t="n">
        <x:v>10</x:v>
      </x:c>
      <x:c r="C72" t="n">
        <x:v>90</x:v>
      </x:c>
      <x:c r="D72" t="n">
        <x:v>75</x:v>
      </x:c>
      <x:c r="E72" t="str">
        <x:v>targeted</x:v>
      </x:c>
      <x:c r="F72" t="str">
        <x:v>BA</x:v>
      </x:c>
      <x:c r="G72" t="n">
        <x:v>1000</x:v>
      </x:c>
      <x:c r="H72" s="20" t="n">
        <x:f>AVERAGE(Raw_Sorted!C3573:C3622)</x:f>
        <x:v>99.846</x:v>
      </x:c>
      <x:c r="I72" s="20" t="n">
        <x:f>Raw_Sorted!C3622</x:f>
        <x:v>100</x:v>
      </x:c>
      <x:c r="J72" s="20" t="n">
        <x:f>Raw_Sorted!D3622</x:f>
        <x:v>96.1</x:v>
      </x:c>
      <x:c r="K72" s="20" t="n">
        <x:f>Raw_Sorted!F3622</x:f>
        <x:v>3.7027379400260756</x:v>
      </x:c>
      <x:c r="L72" s="20" t="n">
        <x:f>Raw_Sorted!G3622</x:f>
        <x:v>96.29726205997392</x:v>
      </x:c>
      <x:c r="M72" s="20" t="n">
        <x:f>AVERAGE(Raw_Sorted!E3573:E3622)</x:f>
        <x:v>26.967999999999993</x:v>
      </x:c>
      <x:c r="N72" s="20" t="n">
        <x:f>Raw_Sorted!E3622</x:f>
        <x:v>3.9000000000000057</x:v>
      </x:c>
      <x:c r="O72" s="20" t="n">
        <x:f>Raw_Sorted!H3622</x:f>
        <x:v>0</x:v>
      </x:c>
      <x:c r="P72" t="n">
        <x:f>Raw_Sorted!I3622</x:f>
        <x:v>961</x:v>
      </x:c>
      <x:c r="Q72" t="n">
        <x:f>Raw_Sorted!J3622</x:f>
        <x:v>142</x:v>
      </x:c>
      <x:c r="R72" t="n">
        <x:f>Raw_Sorted!K3622</x:f>
        <x:v>3693</x:v>
      </x:c>
    </x:row>
    <x:row r="73">
      <x:c r="A73" t="n">
        <x:v>72</x:v>
      </x:c>
      <x:c r="B73" t="n">
        <x:v>10</x:v>
      </x:c>
      <x:c r="C73" t="n">
        <x:v>90</x:v>
      </x:c>
      <x:c r="D73" t="n">
        <x:v>75</x:v>
      </x:c>
      <x:c r="E73" t="str">
        <x:v>targeted</x:v>
      </x:c>
      <x:c r="F73" t="str">
        <x:v>BA</x:v>
      </x:c>
      <x:c r="G73" t="n">
        <x:v>1000</x:v>
      </x:c>
      <x:c r="H73" s="20" t="n">
        <x:f>AVERAGE(Raw_Sorted!C3624:C3673)</x:f>
        <x:v>99.838</x:v>
      </x:c>
      <x:c r="I73" s="20" t="n">
        <x:f>Raw_Sorted!C3673</x:f>
        <x:v>100</x:v>
      </x:c>
      <x:c r="J73" s="20" t="n">
        <x:f>Raw_Sorted!D3673</x:f>
        <x:v>96.7</x:v>
      </x:c>
      <x:c r="K73" s="20" t="n">
        <x:f>Raw_Sorted!F3673</x:f>
        <x:v>3.972498090145149</x:v>
      </x:c>
      <x:c r="L73" s="20" t="n">
        <x:f>Raw_Sorted!G3673</x:f>
        <x:v>96.02750190985485</x:v>
      </x:c>
      <x:c r="M73" s="20" t="n">
        <x:f>AVERAGE(Raw_Sorted!E3624:E3673)</x:f>
        <x:v>26.43</x:v>
      </x:c>
      <x:c r="N73" s="20" t="n">
        <x:f>Raw_Sorted!E3673</x:f>
        <x:v>3.299999999999997</x:v>
      </x:c>
      <x:c r="O73" s="20" t="n">
        <x:f>Raw_Sorted!H3673</x:f>
        <x:v>0</x:v>
      </x:c>
      <x:c r="P73" t="n">
        <x:f>Raw_Sorted!I3673</x:f>
        <x:v>967</x:v>
      </x:c>
      <x:c r="Q73" t="n">
        <x:f>Raw_Sorted!J3673</x:f>
        <x:v>156</x:v>
      </x:c>
      <x:c r="R73" t="n">
        <x:f>Raw_Sorted!K3673</x:f>
        <x:v>3771</x:v>
      </x:c>
    </x:row>
    <x:row r="74">
      <x:c r="A74" t="n">
        <x:v>73</x:v>
      </x:c>
      <x:c r="B74" t="n">
        <x:v>10</x:v>
      </x:c>
      <x:c r="C74" t="n">
        <x:v>90</x:v>
      </x:c>
      <x:c r="D74" t="n">
        <x:v>75</x:v>
      </x:c>
      <x:c r="E74" t="str">
        <x:v>targeted</x:v>
      </x:c>
      <x:c r="F74" t="str">
        <x:v>BA</x:v>
      </x:c>
      <x:c r="G74" t="n">
        <x:v>1000</x:v>
      </x:c>
      <x:c r="H74" s="20" t="n">
        <x:f>AVERAGE(Raw_Sorted!C3675:C3724)</x:f>
        <x:v>99.79799999999999</x:v>
      </x:c>
      <x:c r="I74" s="20" t="n">
        <x:f>Raw_Sorted!C3724</x:f>
        <x:v>100</x:v>
      </x:c>
      <x:c r="J74" s="20" t="n">
        <x:f>Raw_Sorted!D3724</x:f>
        <x:v>94.8</x:v>
      </x:c>
      <x:c r="K74" s="20" t="n">
        <x:f>Raw_Sorted!F3724</x:f>
        <x:v>4.3182412980895055</x:v>
      </x:c>
      <x:c r="L74" s="20" t="n">
        <x:f>Raw_Sorted!G3724</x:f>
        <x:v>95.6817587019105</x:v>
      </x:c>
      <x:c r="M74" s="20" t="n">
        <x:f>AVERAGE(Raw_Sorted!E3675:E3724)</x:f>
        <x:v>26.996000000000013</x:v>
      </x:c>
      <x:c r="N74" s="20" t="n">
        <x:f>Raw_Sorted!E3724</x:f>
        <x:v>5.200000000000003</x:v>
      </x:c>
      <x:c r="O74" s="20" t="n">
        <x:f>Raw_Sorted!H3724</x:f>
        <x:v>0</x:v>
      </x:c>
      <x:c r="P74" t="n">
        <x:f>Raw_Sorted!I3724</x:f>
        <x:v>948</x:v>
      </x:c>
      <x:c r="Q74" t="n">
        <x:f>Raw_Sorted!J3724</x:f>
        <x:v>165</x:v>
      </x:c>
      <x:c r="R74" t="n">
        <x:f>Raw_Sorted!K3724</x:f>
        <x:v>3656</x:v>
      </x:c>
    </x:row>
    <x:row r="75">
      <x:c r="A75" t="n">
        <x:v>74</x:v>
      </x:c>
      <x:c r="B75" t="n">
        <x:v>10</x:v>
      </x:c>
      <x:c r="C75" t="n">
        <x:v>90</x:v>
      </x:c>
      <x:c r="D75" t="n">
        <x:v>75</x:v>
      </x:c>
      <x:c r="E75" t="str">
        <x:v>targeted</x:v>
      </x:c>
      <x:c r="F75" t="str">
        <x:v>BA</x:v>
      </x:c>
      <x:c r="G75" t="n">
        <x:v>1000</x:v>
      </x:c>
      <x:c r="H75" s="20" t="n">
        <x:f>AVERAGE(Raw_Sorted!C3726:C3775)</x:f>
        <x:v>99.78200000000001</x:v>
      </x:c>
      <x:c r="I75" s="20" t="n">
        <x:f>Raw_Sorted!C3775</x:f>
        <x:v>100</x:v>
      </x:c>
      <x:c r="J75" s="20" t="n">
        <x:f>Raw_Sorted!D3775</x:f>
        <x:v>95.3</x:v>
      </x:c>
      <x:c r="K75" s="20" t="n">
        <x:f>Raw_Sorted!F3775</x:f>
        <x:v>4.107142857142857</x:v>
      </x:c>
      <x:c r="L75" s="20" t="n">
        <x:f>Raw_Sorted!G3775</x:f>
        <x:v>95.89285714285715</x:v>
      </x:c>
      <x:c r="M75" s="20" t="n">
        <x:f>AVERAGE(Raw_Sorted!E3726:E3775)</x:f>
        <x:v>26.612000000000002</x:v>
      </x:c>
      <x:c r="N75" s="20" t="n">
        <x:f>Raw_Sorted!E3775</x:f>
        <x:v>4.700000000000003</x:v>
      </x:c>
      <x:c r="O75" s="20" t="n">
        <x:f>Raw_Sorted!H3775</x:f>
        <x:v>0</x:v>
      </x:c>
      <x:c r="P75" t="n">
        <x:f>Raw_Sorted!I3775</x:f>
        <x:v>953</x:v>
      </x:c>
      <x:c r="Q75" t="n">
        <x:f>Raw_Sorted!J3775</x:f>
        <x:v>161</x:v>
      </x:c>
      <x:c r="R75" t="n">
        <x:f>Raw_Sorted!K3775</x:f>
        <x:v>3759</x:v>
      </x:c>
    </x:row>
    <x:row r="76">
      <x:c r="A76" t="n">
        <x:v>75</x:v>
      </x:c>
      <x:c r="B76" t="n">
        <x:v>10</x:v>
      </x:c>
      <x:c r="C76" t="n">
        <x:v>90</x:v>
      </x:c>
      <x:c r="D76" t="n">
        <x:v>75</x:v>
      </x:c>
      <x:c r="E76" t="str">
        <x:v>targeted</x:v>
      </x:c>
      <x:c r="F76" t="str">
        <x:v>BA</x:v>
      </x:c>
      <x:c r="G76" t="n">
        <x:v>1000</x:v>
      </x:c>
      <x:c r="H76" s="20" t="n">
        <x:f>AVERAGE(Raw_Sorted!C3777:C3826)</x:f>
        <x:v>99.86200000000001</x:v>
      </x:c>
      <x:c r="I76" s="20" t="n">
        <x:f>Raw_Sorted!C3826</x:f>
        <x:v>100</x:v>
      </x:c>
      <x:c r="J76" s="20" t="n">
        <x:f>Raw_Sorted!D3826</x:f>
        <x:v>96.1</x:v>
      </x:c>
      <x:c r="K76" s="20" t="n">
        <x:f>Raw_Sorted!F3826</x:f>
        <x:v>4.040667361835245</x:v>
      </x:c>
      <x:c r="L76" s="20" t="n">
        <x:f>Raw_Sorted!G3826</x:f>
        <x:v>95.95933263816475</x:v>
      </x:c>
      <x:c r="M76" s="20" t="n">
        <x:f>AVERAGE(Raw_Sorted!E3777:E3826)</x:f>
        <x:v>26.896</x:v>
      </x:c>
      <x:c r="N76" s="20" t="n">
        <x:f>Raw_Sorted!E3826</x:f>
        <x:v>3.9000000000000057</x:v>
      </x:c>
      <x:c r="O76" s="20" t="n">
        <x:f>Raw_Sorted!H3826</x:f>
        <x:v>0</x:v>
      </x:c>
      <x:c r="P76" t="n">
        <x:f>Raw_Sorted!I3826</x:f>
        <x:v>961</x:v>
      </x:c>
      <x:c r="Q76" t="n">
        <x:f>Raw_Sorted!J3826</x:f>
        <x:v>155</x:v>
      </x:c>
      <x:c r="R76" t="n">
        <x:f>Raw_Sorted!K3826</x:f>
        <x:v>3681</x:v>
      </x:c>
    </x:row>
    <x:row r="77">
      <x:c r="A77" t="n">
        <x:v>76</x:v>
      </x:c>
      <x:c r="B77" t="n">
        <x:v>10</x:v>
      </x:c>
      <x:c r="C77" t="n">
        <x:v>90</x:v>
      </x:c>
      <x:c r="D77" t="n">
        <x:v>75</x:v>
      </x:c>
      <x:c r="E77" t="str">
        <x:v>targeted</x:v>
      </x:c>
      <x:c r="F77" t="str">
        <x:v>BA</x:v>
      </x:c>
      <x:c r="G77" t="n">
        <x:v>1000</x:v>
      </x:c>
      <x:c r="H77" s="20" t="n">
        <x:f>AVERAGE(Raw_Sorted!C3828:C3877)</x:f>
        <x:v>99.77</x:v>
      </x:c>
      <x:c r="I77" s="20" t="n">
        <x:f>Raw_Sorted!C3877</x:f>
        <x:v>100</x:v>
      </x:c>
      <x:c r="J77" s="20" t="n">
        <x:f>Raw_Sorted!D3877</x:f>
        <x:v>95.89999999999999</x:v>
      </x:c>
      <x:c r="K77" s="20" t="n">
        <x:f>Raw_Sorted!F3877</x:f>
        <x:v>4.178712220762155</x:v>
      </x:c>
      <x:c r="L77" s="20" t="n">
        <x:f>Raw_Sorted!G3877</x:f>
        <x:v>95.82128777923784</x:v>
      </x:c>
      <x:c r="M77" s="20" t="n">
        <x:f>AVERAGE(Raw_Sorted!E3828:E3877)</x:f>
        <x:v>26.319999999999986</x:v>
      </x:c>
      <x:c r="N77" s="20" t="n">
        <x:f>Raw_Sorted!E3877</x:f>
        <x:v>4.1000000000000085</x:v>
      </x:c>
      <x:c r="O77" s="20" t="n">
        <x:f>Raw_Sorted!H3877</x:f>
        <x:v>0</x:v>
      </x:c>
      <x:c r="P77" t="n">
        <x:f>Raw_Sorted!I3877</x:f>
        <x:v>959</x:v>
      </x:c>
      <x:c r="Q77" t="n">
        <x:f>Raw_Sorted!J3877</x:f>
        <x:v>159</x:v>
      </x:c>
      <x:c r="R77" t="n">
        <x:f>Raw_Sorted!K3877</x:f>
        <x:v>3646</x:v>
      </x:c>
    </x:row>
    <x:row r="78">
      <x:c r="A78" t="n">
        <x:v>77</x:v>
      </x:c>
      <x:c r="B78" t="n">
        <x:v>10</x:v>
      </x:c>
      <x:c r="C78" t="n">
        <x:v>90</x:v>
      </x:c>
      <x:c r="D78" t="n">
        <x:v>75</x:v>
      </x:c>
      <x:c r="E78" t="str">
        <x:v>targeted</x:v>
      </x:c>
      <x:c r="F78" t="str">
        <x:v>BA</x:v>
      </x:c>
      <x:c r="G78" t="n">
        <x:v>1000</x:v>
      </x:c>
      <x:c r="H78" s="20" t="n">
        <x:f>AVERAGE(Raw_Sorted!C3879:C3928)</x:f>
        <x:v>99.848</x:v>
      </x:c>
      <x:c r="I78" s="20" t="n">
        <x:f>Raw_Sorted!C3928</x:f>
        <x:v>100</x:v>
      </x:c>
      <x:c r="J78" s="20" t="n">
        <x:f>Raw_Sorted!D3928</x:f>
        <x:v>97.2</x:v>
      </x:c>
      <x:c r="K78" s="20" t="n">
        <x:f>Raw_Sorted!F3928</x:f>
        <x:v>4.021110831867303</x:v>
      </x:c>
      <x:c r="L78" s="20" t="n">
        <x:f>Raw_Sorted!G3928</x:f>
        <x:v>95.9788891681327</x:v>
      </x:c>
      <x:c r="M78" s="20" t="n">
        <x:f>AVERAGE(Raw_Sorted!E3879:E3928)</x:f>
        <x:v>25.516</x:v>
      </x:c>
      <x:c r="N78" s="20" t="n">
        <x:f>Raw_Sorted!E3928</x:f>
        <x:v>2.799999999999997</x:v>
      </x:c>
      <x:c r="O78" s="20" t="n">
        <x:f>Raw_Sorted!H3928</x:f>
        <x:v>0</x:v>
      </x:c>
      <x:c r="P78" t="n">
        <x:f>Raw_Sorted!I3928</x:f>
        <x:v>972</x:v>
      </x:c>
      <x:c r="Q78" t="n">
        <x:f>Raw_Sorted!J3928</x:f>
        <x:v>160</x:v>
      </x:c>
      <x:c r="R78" t="n">
        <x:f>Raw_Sorted!K3928</x:f>
        <x:v>3819</x:v>
      </x:c>
    </x:row>
    <x:row r="79">
      <x:c r="A79" t="n">
        <x:v>78</x:v>
      </x:c>
      <x:c r="B79" t="n">
        <x:v>10</x:v>
      </x:c>
      <x:c r="C79" t="n">
        <x:v>90</x:v>
      </x:c>
      <x:c r="D79" t="n">
        <x:v>75</x:v>
      </x:c>
      <x:c r="E79" t="str">
        <x:v>targeted</x:v>
      </x:c>
      <x:c r="F79" t="str">
        <x:v>BA</x:v>
      </x:c>
      <x:c r="G79" t="n">
        <x:v>1000</x:v>
      </x:c>
      <x:c r="H79" s="20" t="n">
        <x:f>AVERAGE(Raw_Sorted!C3930:C3979)</x:f>
        <x:v>99.82600000000001</x:v>
      </x:c>
      <x:c r="I79" s="20" t="n">
        <x:f>Raw_Sorted!C3979</x:f>
        <x:v>100</x:v>
      </x:c>
      <x:c r="J79" s="20" t="n">
        <x:f>Raw_Sorted!D3979</x:f>
        <x:v>96</x:v>
      </x:c>
      <x:c r="K79" s="20" t="n">
        <x:f>Raw_Sorted!F3979</x:f>
        <x:v>3.993775933609958</x:v>
      </x:c>
      <x:c r="L79" s="20" t="n">
        <x:f>Raw_Sorted!G3979</x:f>
        <x:v>96.00622406639005</x:v>
      </x:c>
      <x:c r="M79" s="20" t="n">
        <x:f>AVERAGE(Raw_Sorted!E3930:E3979)</x:f>
        <x:v>27.259999999999994</x:v>
      </x:c>
      <x:c r="N79" s="20" t="n">
        <x:f>Raw_Sorted!E3979</x:f>
        <x:v>4</x:v>
      </x:c>
      <x:c r="O79" s="20" t="n">
        <x:f>Raw_Sorted!H3979</x:f>
        <x:v>0</x:v>
      </x:c>
      <x:c r="P79" t="n">
        <x:f>Raw_Sorted!I3979</x:f>
        <x:v>960</x:v>
      </x:c>
      <x:c r="Q79" t="n">
        <x:f>Raw_Sorted!J3979</x:f>
        <x:v>154</x:v>
      </x:c>
      <x:c r="R79" t="n">
        <x:f>Raw_Sorted!K3979</x:f>
        <x:v>3702</x:v>
      </x:c>
    </x:row>
    <x:row r="80">
      <x:c r="A80" t="n">
        <x:v>79</x:v>
      </x:c>
      <x:c r="B80" t="n">
        <x:v>10</x:v>
      </x:c>
      <x:c r="C80" t="n">
        <x:v>90</x:v>
      </x:c>
      <x:c r="D80" t="n">
        <x:v>75</x:v>
      </x:c>
      <x:c r="E80" t="str">
        <x:v>targeted</x:v>
      </x:c>
      <x:c r="F80" t="str">
        <x:v>BA</x:v>
      </x:c>
      <x:c r="G80" t="n">
        <x:v>1000</x:v>
      </x:c>
      <x:c r="H80" s="20" t="n">
        <x:f>AVERAGE(Raw_Sorted!C3981:C4030)</x:f>
        <x:v>99.8</x:v>
      </x:c>
      <x:c r="I80" s="20" t="n">
        <x:f>Raw_Sorted!C4030</x:f>
        <x:v>100</x:v>
      </x:c>
      <x:c r="J80" s="20" t="n">
        <x:f>Raw_Sorted!D4030</x:f>
        <x:v>95.6</x:v>
      </x:c>
      <x:c r="K80" s="20" t="n">
        <x:f>Raw_Sorted!F4030</x:f>
        <x:v>4.494962541978817</x:v>
      </x:c>
      <x:c r="L80" s="20" t="n">
        <x:f>Raw_Sorted!G4030</x:f>
        <x:v>95.50503745802118</x:v>
      </x:c>
      <x:c r="M80" s="20" t="n">
        <x:f>AVERAGE(Raw_Sorted!E3981:E4030)</x:f>
        <x:v>26.236000000000008</x:v>
      </x:c>
      <x:c r="N80" s="20" t="n">
        <x:f>Raw_Sorted!E4030</x:f>
        <x:v>4.400000000000006</x:v>
      </x:c>
      <x:c r="O80" s="20" t="n">
        <x:f>Raw_Sorted!H4030</x:f>
        <x:v>0</x:v>
      </x:c>
      <x:c r="P80" t="n">
        <x:f>Raw_Sorted!I4030</x:f>
        <x:v>956</x:v>
      </x:c>
      <x:c r="Q80" t="n">
        <x:f>Raw_Sorted!J4030</x:f>
        <x:v>174</x:v>
      </x:c>
      <x:c r="R80" t="n">
        <x:f>Raw_Sorted!K4030</x:f>
        <x:v>3697</x:v>
      </x:c>
    </x:row>
    <x:row r="81">
      <x:c r="A81" t="n">
        <x:v>80</x:v>
      </x:c>
      <x:c r="B81" t="n">
        <x:v>10</x:v>
      </x:c>
      <x:c r="C81" t="n">
        <x:v>90</x:v>
      </x:c>
      <x:c r="D81" t="n">
        <x:v>75</x:v>
      </x:c>
      <x:c r="E81" t="str">
        <x:v>targeted</x:v>
      </x:c>
      <x:c r="F81" t="str">
        <x:v>BA</x:v>
      </x:c>
      <x:c r="G81" t="n">
        <x:v>1000</x:v>
      </x:c>
      <x:c r="H81" s="20" t="n">
        <x:f>AVERAGE(Raw_Sorted!C4032:C4081)</x:f>
        <x:v>99.814</x:v>
      </x:c>
      <x:c r="I81" s="20" t="n">
        <x:f>Raw_Sorted!C4081</x:f>
        <x:v>100</x:v>
      </x:c>
      <x:c r="J81" s="20" t="n">
        <x:f>Raw_Sorted!D4081</x:f>
        <x:v>95.89999999999999</x:v>
      </x:c>
      <x:c r="K81" s="20" t="n">
        <x:f>Raw_Sorted!F4081</x:f>
        <x:v>4.753386148734986</x:v>
      </x:c>
      <x:c r="L81" s="20" t="n">
        <x:f>Raw_Sorted!G4081</x:f>
        <x:v>95.24661385126501</x:v>
      </x:c>
      <x:c r="M81" s="20" t="n">
        <x:f>AVERAGE(Raw_Sorted!E4032:E4081)</x:f>
        <x:v>26.354000000000013</x:v>
      </x:c>
      <x:c r="N81" s="20" t="n">
        <x:f>Raw_Sorted!E4081</x:f>
        <x:v>4.1000000000000085</x:v>
      </x:c>
      <x:c r="O81" s="20" t="n">
        <x:f>Raw_Sorted!H4081</x:f>
        <x:v>0</x:v>
      </x:c>
      <x:c r="P81" t="n">
        <x:f>Raw_Sorted!I4081</x:f>
        <x:v>959</x:v>
      </x:c>
      <x:c r="Q81" t="n">
        <x:f>Raw_Sorted!J4081</x:f>
        <x:v>186</x:v>
      </x:c>
      <x:c r="R81" t="n">
        <x:f>Raw_Sorted!K4081</x:f>
        <x:v>3727</x:v>
      </x:c>
    </x:row>
    <x:row r="82">
      <x:c r="A82" t="n">
        <x:v>81</x:v>
      </x:c>
      <x:c r="B82" t="n">
        <x:v>10</x:v>
      </x:c>
      <x:c r="C82" t="n">
        <x:v>90</x:v>
      </x:c>
      <x:c r="D82" t="n">
        <x:v>100</x:v>
      </x:c>
      <x:c r="E82" t="str">
        <x:v>targeted</x:v>
      </x:c>
      <x:c r="F82" t="str">
        <x:v>BA</x:v>
      </x:c>
      <x:c r="G82" t="n">
        <x:v>1000</x:v>
      </x:c>
      <x:c r="H82" s="20" t="n">
        <x:f>AVERAGE(Raw_Sorted!C4083:C4132)</x:f>
        <x:v>99.958</x:v>
      </x:c>
      <x:c r="I82" s="20" t="n">
        <x:f>Raw_Sorted!C4132</x:f>
        <x:v>100</x:v>
      </x:c>
      <x:c r="J82" s="20" t="n">
        <x:f>Raw_Sorted!D4132</x:f>
        <x:v>99.4</x:v>
      </x:c>
      <x:c r="K82" s="20" t="n">
        <x:f>Raw_Sorted!F4132</x:f>
        <x:v>2.82025819265144</x:v>
      </x:c>
      <x:c r="L82" s="20" t="n">
        <x:f>Raw_Sorted!G4132</x:f>
        <x:v>97.17974180734856</x:v>
      </x:c>
      <x:c r="M82" s="20" t="n">
        <x:f>AVERAGE(Raw_Sorted!E4083:E4132)</x:f>
        <x:v>19.182000000000002</x:v>
      </x:c>
      <x:c r="N82" s="20" t="n">
        <x:f>Raw_Sorted!E4132</x:f>
        <x:v>0.5999999999999943</x:v>
      </x:c>
      <x:c r="O82" s="20" t="n">
        <x:f>Raw_Sorted!H4132</x:f>
        <x:v>0</x:v>
      </x:c>
      <x:c r="P82" t="n">
        <x:f>Raw_Sorted!I4132</x:f>
        <x:v>994</x:v>
      </x:c>
      <x:c r="Q82" t="n">
        <x:f>Raw_Sorted!J4132</x:f>
        <x:v>142</x:v>
      </x:c>
      <x:c r="R82" t="n">
        <x:f>Raw_Sorted!K4132</x:f>
        <x:v>4893</x:v>
      </x:c>
    </x:row>
    <x:row r="83">
      <x:c r="A83" t="n">
        <x:v>82</x:v>
      </x:c>
      <x:c r="B83" t="n">
        <x:v>10</x:v>
      </x:c>
      <x:c r="C83" t="n">
        <x:v>90</x:v>
      </x:c>
      <x:c r="D83" t="n">
        <x:v>100</x:v>
      </x:c>
      <x:c r="E83" t="str">
        <x:v>targeted</x:v>
      </x:c>
      <x:c r="F83" t="str">
        <x:v>BA</x:v>
      </x:c>
      <x:c r="G83" t="n">
        <x:v>1000</x:v>
      </x:c>
      <x:c r="H83" s="20" t="n">
        <x:f>AVERAGE(Raw_Sorted!C4134:C4183)</x:f>
        <x:v>99.958</x:v>
      </x:c>
      <x:c r="I83" s="20" t="n">
        <x:f>Raw_Sorted!C4183</x:f>
        <x:v>100</x:v>
      </x:c>
      <x:c r="J83" s="20" t="n">
        <x:f>Raw_Sorted!D4183</x:f>
        <x:v>99</x:v>
      </x:c>
      <x:c r="K83" s="20" t="n">
        <x:f>Raw_Sorted!F4183</x:f>
        <x:v>2.823061630218688</x:v>
      </x:c>
      <x:c r="L83" s="20" t="n">
        <x:f>Raw_Sorted!G4183</x:f>
        <x:v>97.17693836978131</x:v>
      </x:c>
      <x:c r="M83" s="20" t="n">
        <x:f>AVERAGE(Raw_Sorted!E4134:E4183)</x:f>
        <x:v>18.192000000000004</x:v>
      </x:c>
      <x:c r="N83" s="20" t="n">
        <x:f>Raw_Sorted!E4183</x:f>
        <x:v>1</x:v>
      </x:c>
      <x:c r="O83" s="20" t="n">
        <x:f>Raw_Sorted!H4183</x:f>
        <x:v>0</x:v>
      </x:c>
      <x:c r="P83" t="n">
        <x:f>Raw_Sorted!I4183</x:f>
        <x:v>990</x:v>
      </x:c>
      <x:c r="Q83" t="n">
        <x:f>Raw_Sorted!J4183</x:f>
        <x:v>142</x:v>
      </x:c>
      <x:c r="R83" t="n">
        <x:f>Raw_Sorted!K4183</x:f>
        <x:v>4888</x:v>
      </x:c>
    </x:row>
    <x:row r="84">
      <x:c r="A84" t="n">
        <x:v>83</x:v>
      </x:c>
      <x:c r="B84" t="n">
        <x:v>10</x:v>
      </x:c>
      <x:c r="C84" t="n">
        <x:v>90</x:v>
      </x:c>
      <x:c r="D84" t="n">
        <x:v>100</x:v>
      </x:c>
      <x:c r="E84" t="str">
        <x:v>targeted</x:v>
      </x:c>
      <x:c r="F84" t="str">
        <x:v>BA</x:v>
      </x:c>
      <x:c r="G84" t="n">
        <x:v>1000</x:v>
      </x:c>
      <x:c r="H84" s="20" t="n">
        <x:f>AVERAGE(Raw_Sorted!C4185:C4234)</x:f>
        <x:v>99.964</x:v>
      </x:c>
      <x:c r="I84" s="20" t="n">
        <x:f>Raw_Sorted!C4234</x:f>
        <x:v>100</x:v>
      </x:c>
      <x:c r="J84" s="20" t="n">
        <x:f>Raw_Sorted!D4234</x:f>
        <x:v>99.5</x:v>
      </x:c>
      <x:c r="K84" s="20" t="n">
        <x:f>Raw_Sorted!F4234</x:f>
        <x:v>2.9927151013979127</x:v>
      </x:c>
      <x:c r="L84" s="20" t="n">
        <x:f>Raw_Sorted!G4234</x:f>
        <x:v>97.00728489860208</x:v>
      </x:c>
      <x:c r="M84" s="20" t="n">
        <x:f>AVERAGE(Raw_Sorted!E4185:E4234)</x:f>
        <x:v>19.536</x:v>
      </x:c>
      <x:c r="N84" s="20" t="n">
        <x:f>Raw_Sorted!E4234</x:f>
        <x:v>0.5</x:v>
      </x:c>
      <x:c r="O84" s="20" t="n">
        <x:f>Raw_Sorted!H4234</x:f>
        <x:v>0</x:v>
      </x:c>
      <x:c r="P84" t="n">
        <x:f>Raw_Sorted!I4234</x:f>
        <x:v>995</x:v>
      </x:c>
      <x:c r="Q84" t="n">
        <x:f>Raw_Sorted!J4234</x:f>
        <x:v>152</x:v>
      </x:c>
      <x:c r="R84" t="n">
        <x:f>Raw_Sorted!K4234</x:f>
        <x:v>4927</x:v>
      </x:c>
    </x:row>
    <x:row r="85">
      <x:c r="A85" t="n">
        <x:v>84</x:v>
      </x:c>
      <x:c r="B85" t="n">
        <x:v>10</x:v>
      </x:c>
      <x:c r="C85" t="n">
        <x:v>90</x:v>
      </x:c>
      <x:c r="D85" t="n">
        <x:v>100</x:v>
      </x:c>
      <x:c r="E85" t="str">
        <x:v>targeted</x:v>
      </x:c>
      <x:c r="F85" t="str">
        <x:v>BA</x:v>
      </x:c>
      <x:c r="G85" t="n">
        <x:v>1000</x:v>
      </x:c>
      <x:c r="H85" s="20" t="n">
        <x:f>AVERAGE(Raw_Sorted!C4236:C4285)</x:f>
        <x:v>99.97399999999999</x:v>
      </x:c>
      <x:c r="I85" s="20" t="n">
        <x:f>Raw_Sorted!C4285</x:f>
        <x:v>100</x:v>
      </x:c>
      <x:c r="J85" s="20" t="n">
        <x:f>Raw_Sorted!D4285</x:f>
        <x:v>99.7</x:v>
      </x:c>
      <x:c r="K85" s="20" t="n">
        <x:f>Raw_Sorted!F4285</x:f>
        <x:v>3.0070754716981134</x:v>
      </x:c>
      <x:c r="L85" s="20" t="n">
        <x:f>Raw_Sorted!G4285</x:f>
        <x:v>96.99292452830188</x:v>
      </x:c>
      <x:c r="M85" s="20" t="n">
        <x:f>AVERAGE(Raw_Sorted!E4236:E4285)</x:f>
        <x:v>17.715999999999987</x:v>
      </x:c>
      <x:c r="N85" s="20" t="n">
        <x:f>Raw_Sorted!E4285</x:f>
        <x:v>0.29999999999999716</x:v>
      </x:c>
      <x:c r="O85" s="20" t="n">
        <x:f>Raw_Sorted!H4285</x:f>
        <x:v>0</x:v>
      </x:c>
      <x:c r="P85" t="n">
        <x:f>Raw_Sorted!I4285</x:f>
        <x:v>997</x:v>
      </x:c>
      <x:c r="Q85" t="n">
        <x:f>Raw_Sorted!J4285</x:f>
        <x:v>153</x:v>
      </x:c>
      <x:c r="R85" t="n">
        <x:f>Raw_Sorted!K4285</x:f>
        <x:v>4935</x:v>
      </x:c>
    </x:row>
    <x:row r="86">
      <x:c r="A86" t="n">
        <x:v>85</x:v>
      </x:c>
      <x:c r="B86" t="n">
        <x:v>10</x:v>
      </x:c>
      <x:c r="C86" t="n">
        <x:v>90</x:v>
      </x:c>
      <x:c r="D86" t="n">
        <x:v>100</x:v>
      </x:c>
      <x:c r="E86" t="str">
        <x:v>targeted</x:v>
      </x:c>
      <x:c r="F86" t="str">
        <x:v>BA</x:v>
      </x:c>
      <x:c r="G86" t="n">
        <x:v>1000</x:v>
      </x:c>
      <x:c r="H86" s="20" t="n">
        <x:f>AVERAGE(Raw_Sorted!C4287:C4336)</x:f>
        <x:v>99.97</x:v>
      </x:c>
      <x:c r="I86" s="20" t="n">
        <x:f>Raw_Sorted!C4336</x:f>
        <x:v>100</x:v>
      </x:c>
      <x:c r="J86" s="20" t="n">
        <x:f>Raw_Sorted!D4336</x:f>
        <x:v>99.6</x:v>
      </x:c>
      <x:c r="K86" s="20" t="n">
        <x:f>Raw_Sorted!F4336</x:f>
        <x:v>2.8471818710052292</x:v>
      </x:c>
      <x:c r="L86" s="20" t="n">
        <x:f>Raw_Sorted!G4336</x:f>
        <x:v>97.15281812899477</x:v>
      </x:c>
      <x:c r="M86" s="20" t="n">
        <x:f>AVERAGE(Raw_Sorted!E4287:E4336)</x:f>
        <x:v>18.038</x:v>
      </x:c>
      <x:c r="N86" s="20" t="n">
        <x:f>Raw_Sorted!E4336</x:f>
        <x:v>0.4000000000000057</x:v>
      </x:c>
      <x:c r="O86" s="20" t="n">
        <x:f>Raw_Sorted!H4336</x:f>
        <x:v>0</x:v>
      </x:c>
      <x:c r="P86" t="n">
        <x:f>Raw_Sorted!I4336</x:f>
        <x:v>996</x:v>
      </x:c>
      <x:c r="Q86" t="n">
        <x:f>Raw_Sorted!J4336</x:f>
        <x:v>147</x:v>
      </x:c>
      <x:c r="R86" t="n">
        <x:f>Raw_Sorted!K4336</x:f>
        <x:v>5016</x:v>
      </x:c>
    </x:row>
    <x:row r="87">
      <x:c r="A87" t="n">
        <x:v>86</x:v>
      </x:c>
      <x:c r="B87" t="n">
        <x:v>10</x:v>
      </x:c>
      <x:c r="C87" t="n">
        <x:v>90</x:v>
      </x:c>
      <x:c r="D87" t="n">
        <x:v>100</x:v>
      </x:c>
      <x:c r="E87" t="str">
        <x:v>targeted</x:v>
      </x:c>
      <x:c r="F87" t="str">
        <x:v>BA</x:v>
      </x:c>
      <x:c r="G87" t="n">
        <x:v>1000</x:v>
      </x:c>
      <x:c r="H87" s="20" t="n">
        <x:f>AVERAGE(Raw_Sorted!C4338:C4387)</x:f>
        <x:v>99.97399999999999</x:v>
      </x:c>
      <x:c r="I87" s="20" t="n">
        <x:f>Raw_Sorted!C4387</x:f>
        <x:v>100</x:v>
      </x:c>
      <x:c r="J87" s="20" t="n">
        <x:f>Raw_Sorted!D4387</x:f>
        <x:v>99.7</x:v>
      </x:c>
      <x:c r="K87" s="20" t="n">
        <x:f>Raw_Sorted!F4387</x:f>
        <x:v>2.9323758228605628</x:v>
      </x:c>
      <x:c r="L87" s="20" t="n">
        <x:f>Raw_Sorted!G4387</x:f>
        <x:v>97.06762417713944</x:v>
      </x:c>
      <x:c r="M87" s="20" t="n">
        <x:f>AVERAGE(Raw_Sorted!E4338:E4387)</x:f>
        <x:v>18.259999999999994</x:v>
      </x:c>
      <x:c r="N87" s="20" t="n">
        <x:f>Raw_Sorted!E4387</x:f>
        <x:v>0.29999999999999716</x:v>
      </x:c>
      <x:c r="O87" s="20" t="n">
        <x:f>Raw_Sorted!H4387</x:f>
        <x:v>0</x:v>
      </x:c>
      <x:c r="P87" t="n">
        <x:f>Raw_Sorted!I4387</x:f>
        <x:v>997</x:v>
      </x:c>
      <x:c r="Q87" t="n">
        <x:f>Raw_Sorted!J4387</x:f>
        <x:v>147</x:v>
      </x:c>
      <x:c r="R87" t="n">
        <x:f>Raw_Sorted!K4387</x:f>
        <x:v>4866</x:v>
      </x:c>
    </x:row>
    <x:row r="88">
      <x:c r="A88" t="n">
        <x:v>87</x:v>
      </x:c>
      <x:c r="B88" t="n">
        <x:v>10</x:v>
      </x:c>
      <x:c r="C88" t="n">
        <x:v>90</x:v>
      </x:c>
      <x:c r="D88" t="n">
        <x:v>100</x:v>
      </x:c>
      <x:c r="E88" t="str">
        <x:v>targeted</x:v>
      </x:c>
      <x:c r="F88" t="str">
        <x:v>BA</x:v>
      </x:c>
      <x:c r="G88" t="n">
        <x:v>1000</x:v>
      </x:c>
      <x:c r="H88" s="20" t="n">
        <x:f>AVERAGE(Raw_Sorted!C4389:C4438)</x:f>
        <x:v>99.96</x:v>
      </x:c>
      <x:c r="I88" s="20" t="n">
        <x:f>Raw_Sorted!C4438</x:f>
        <x:v>100</x:v>
      </x:c>
      <x:c r="J88" s="20" t="n">
        <x:f>Raw_Sorted!D4438</x:f>
        <x:v>99.3</x:v>
      </x:c>
      <x:c r="K88" s="20" t="n">
        <x:f>Raw_Sorted!F4438</x:f>
        <x:v>2.859922178988327</x:v>
      </x:c>
      <x:c r="L88" s="20" t="n">
        <x:f>Raw_Sorted!G4438</x:f>
        <x:v>97.14007782101167</x:v>
      </x:c>
      <x:c r="M88" s="20" t="n">
        <x:f>AVERAGE(Raw_Sorted!E4389:E4438)</x:f>
        <x:v>18.706000000000007</x:v>
      </x:c>
      <x:c r="N88" s="20" t="n">
        <x:f>Raw_Sorted!E4438</x:f>
        <x:v>0.7000000000000028</x:v>
      </x:c>
      <x:c r="O88" s="20" t="n">
        <x:f>Raw_Sorted!H4438</x:f>
        <x:v>0</x:v>
      </x:c>
      <x:c r="P88" t="n">
        <x:f>Raw_Sorted!I4438</x:f>
        <x:v>993</x:v>
      </x:c>
      <x:c r="Q88" t="n">
        <x:f>Raw_Sorted!J4438</x:f>
        <x:v>147</x:v>
      </x:c>
      <x:c r="R88" t="n">
        <x:f>Raw_Sorted!K4438</x:f>
        <x:v>4993</x:v>
      </x:c>
    </x:row>
    <x:row r="89">
      <x:c r="A89" t="n">
        <x:v>88</x:v>
      </x:c>
      <x:c r="B89" t="n">
        <x:v>10</x:v>
      </x:c>
      <x:c r="C89" t="n">
        <x:v>90</x:v>
      </x:c>
      <x:c r="D89" t="n">
        <x:v>100</x:v>
      </x:c>
      <x:c r="E89" t="str">
        <x:v>targeted</x:v>
      </x:c>
      <x:c r="F89" t="str">
        <x:v>BA</x:v>
      </x:c>
      <x:c r="G89" t="n">
        <x:v>1000</x:v>
      </x:c>
      <x:c r="H89" s="20" t="n">
        <x:f>AVERAGE(Raw_Sorted!C4440:C4489)</x:f>
        <x:v>99.964</x:v>
      </x:c>
      <x:c r="I89" s="20" t="n">
        <x:f>Raw_Sorted!C4489</x:f>
        <x:v>100</x:v>
      </x:c>
      <x:c r="J89" s="20" t="n">
        <x:f>Raw_Sorted!D4489</x:f>
        <x:v>99.5</x:v>
      </x:c>
      <x:c r="K89" s="20" t="n">
        <x:f>Raw_Sorted!F4489</x:f>
        <x:v>2.9192789968652035</x:v>
      </x:c>
      <x:c r="L89" s="20" t="n">
        <x:f>Raw_Sorted!G4489</x:f>
        <x:v>97.0807210031348</x:v>
      </x:c>
      <x:c r="M89" s="20" t="n">
        <x:f>AVERAGE(Raw_Sorted!E4440:E4489)</x:f>
        <x:v>18.73399999999999</x:v>
      </x:c>
      <x:c r="N89" s="20" t="n">
        <x:f>Raw_Sorted!E4489</x:f>
        <x:v>0.5</x:v>
      </x:c>
      <x:c r="O89" s="20" t="n">
        <x:f>Raw_Sorted!H4489</x:f>
        <x:v>0</x:v>
      </x:c>
      <x:c r="P89" t="n">
        <x:f>Raw_Sorted!I4489</x:f>
        <x:v>995</x:v>
      </x:c>
      <x:c r="Q89" t="n">
        <x:f>Raw_Sorted!J4489</x:f>
        <x:v>149</x:v>
      </x:c>
      <x:c r="R89" t="n">
        <x:f>Raw_Sorted!K4489</x:f>
        <x:v>4955</x:v>
      </x:c>
    </x:row>
    <x:row r="90">
      <x:c r="A90" t="n">
        <x:v>89</x:v>
      </x:c>
      <x:c r="B90" t="n">
        <x:v>10</x:v>
      </x:c>
      <x:c r="C90" t="n">
        <x:v>90</x:v>
      </x:c>
      <x:c r="D90" t="n">
        <x:v>100</x:v>
      </x:c>
      <x:c r="E90" t="str">
        <x:v>targeted</x:v>
      </x:c>
      <x:c r="F90" t="str">
        <x:v>BA</x:v>
      </x:c>
      <x:c r="G90" t="n">
        <x:v>1000</x:v>
      </x:c>
      <x:c r="H90" s="20" t="n">
        <x:f>AVERAGE(Raw_Sorted!C4491:C4540)</x:f>
        <x:v>99.96</x:v>
      </x:c>
      <x:c r="I90" s="20" t="n">
        <x:f>Raw_Sorted!C4540</x:f>
        <x:v>100</x:v>
      </x:c>
      <x:c r="J90" s="20" t="n">
        <x:f>Raw_Sorted!D4540</x:f>
        <x:v>99.6</x:v>
      </x:c>
      <x:c r="K90" s="20" t="n">
        <x:f>Raw_Sorted!F4540</x:f>
        <x:v>3.2067676568955346</x:v>
      </x:c>
      <x:c r="L90" s="20" t="n">
        <x:f>Raw_Sorted!G4540</x:f>
        <x:v>96.79323234310446</x:v>
      </x:c>
      <x:c r="M90" s="20" t="n">
        <x:f>AVERAGE(Raw_Sorted!E4491:E4540)</x:f>
        <x:v>18.522</x:v>
      </x:c>
      <x:c r="N90" s="20" t="n">
        <x:f>Raw_Sorted!E4540</x:f>
        <x:v>0.4000000000000057</x:v>
      </x:c>
      <x:c r="O90" s="20" t="n">
        <x:f>Raw_Sorted!H4540</x:f>
        <x:v>0</x:v>
      </x:c>
      <x:c r="P90" t="n">
        <x:f>Raw_Sorted!I4540</x:f>
        <x:v>996</x:v>
      </x:c>
      <x:c r="Q90" t="n">
        <x:f>Raw_Sorted!J4540</x:f>
        <x:v>163</x:v>
      </x:c>
      <x:c r="R90" t="n">
        <x:f>Raw_Sorted!K4540</x:f>
        <x:v>4920</x:v>
      </x:c>
    </x:row>
    <x:row r="91">
      <x:c r="A91" t="n">
        <x:v>90</x:v>
      </x:c>
      <x:c r="B91" t="n">
        <x:v>10</x:v>
      </x:c>
      <x:c r="C91" t="n">
        <x:v>90</x:v>
      </x:c>
      <x:c r="D91" t="n">
        <x:v>100</x:v>
      </x:c>
      <x:c r="E91" t="str">
        <x:v>targeted</x:v>
      </x:c>
      <x:c r="F91" t="str">
        <x:v>BA</x:v>
      </x:c>
      <x:c r="G91" t="n">
        <x:v>1000</x:v>
      </x:c>
      <x:c r="H91" s="20" t="n">
        <x:f>AVERAGE(Raw_Sorted!C4542:C4591)</x:f>
        <x:v>99.978</x:v>
      </x:c>
      <x:c r="I91" s="20" t="n">
        <x:f>Raw_Sorted!C4591</x:f>
        <x:v>100</x:v>
      </x:c>
      <x:c r="J91" s="20" t="n">
        <x:f>Raw_Sorted!D4591</x:f>
        <x:v>99.6</x:v>
      </x:c>
      <x:c r="K91" s="20" t="n">
        <x:f>Raw_Sorted!F4591</x:f>
        <x:v>2.9135705905357843</x:v>
      </x:c>
      <x:c r="L91" s="20" t="n">
        <x:f>Raw_Sorted!G4591</x:f>
        <x:v>97.08642940946422</x:v>
      </x:c>
      <x:c r="M91" s="20" t="n">
        <x:f>AVERAGE(Raw_Sorted!E4542:E4591)</x:f>
        <x:v>18.296000000000003</x:v>
      </x:c>
      <x:c r="N91" s="20" t="n">
        <x:f>Raw_Sorted!E4591</x:f>
        <x:v>0.4000000000000057</x:v>
      </x:c>
      <x:c r="O91" s="20" t="n">
        <x:f>Raw_Sorted!H4591</x:f>
        <x:v>0</x:v>
      </x:c>
      <x:c r="P91" t="n">
        <x:f>Raw_Sorted!I4591</x:f>
        <x:v>996</x:v>
      </x:c>
      <x:c r="Q91" t="n">
        <x:f>Raw_Sorted!J4591</x:f>
        <x:v>149</x:v>
      </x:c>
      <x:c r="R91" t="n">
        <x:f>Raw_Sorted!K4591</x:f>
        <x:v>4965</x:v>
      </x:c>
    </x:row>
    <x:row r="92">
      <x:c r="A92" t="n">
        <x:v>91</x:v>
      </x:c>
      <x:c r="B92" t="n">
        <x:v>30</x:v>
      </x:c>
      <x:c r="C92" t="n">
        <x:v>70</x:v>
      </x:c>
      <x:c r="D92" t="n">
        <x:v>50</x:v>
      </x:c>
      <x:c r="E92" t="str">
        <x:v>targeted</x:v>
      </x:c>
      <x:c r="F92" t="str">
        <x:v>BA</x:v>
      </x:c>
      <x:c r="G92" t="n">
        <x:v>1000</x:v>
      </x:c>
      <x:c r="H92" s="20" t="n">
        <x:f>AVERAGE(Raw_Sorted!C4593:C4642)</x:f>
        <x:v>69.728</x:v>
      </x:c>
      <x:c r="I92" s="20" t="n">
        <x:f>Raw_Sorted!C4642</x:f>
        <x:v>63.1</x:v>
      </x:c>
      <x:c r="J92" s="20" t="n">
        <x:f>Raw_Sorted!D4642</x:f>
        <x:v>50.5</x:v>
      </x:c>
      <x:c r="K92" s="20" t="n">
        <x:f>Raw_Sorted!F4642</x:f>
        <x:v>32.557384148982244</x:v>
      </x:c>
      <x:c r="L92" s="20" t="n">
        <x:f>Raw_Sorted!G4642</x:f>
        <x:v>67.44261585101776</x:v>
      </x:c>
      <x:c r="M92" s="20" t="n">
        <x:f>AVERAGE(Raw_Sorted!E4593:E4642)</x:f>
        <x:v>22.85</x:v>
      </x:c>
      <x:c r="N92" s="20" t="n">
        <x:f>Raw_Sorted!E4642</x:f>
        <x:v>12.600000000000001</x:v>
      </x:c>
      <x:c r="O92" s="20" t="n">
        <x:f>Raw_Sorted!H4642</x:f>
        <x:v>36.9</x:v>
      </x:c>
      <x:c r="P92" t="n">
        <x:f>Raw_Sorted!I4642</x:f>
        <x:v>505</x:v>
      </x:c>
      <x:c r="Q92" t="n">
        <x:f>Raw_Sorted!J4642</x:f>
        <x:v>3007</x:v>
      </x:c>
      <x:c r="R92" t="n">
        <x:f>Raw_Sorted!K4642</x:f>
        <x:v>6229</x:v>
      </x:c>
    </x:row>
    <x:row r="93">
      <x:c r="A93" t="n">
        <x:v>92</x:v>
      </x:c>
      <x:c r="B93" t="n">
        <x:v>30</x:v>
      </x:c>
      <x:c r="C93" t="n">
        <x:v>70</x:v>
      </x:c>
      <x:c r="D93" t="n">
        <x:v>50</x:v>
      </x:c>
      <x:c r="E93" t="str">
        <x:v>targeted</x:v>
      </x:c>
      <x:c r="F93" t="str">
        <x:v>BA</x:v>
      </x:c>
      <x:c r="G93" t="n">
        <x:v>1000</x:v>
      </x:c>
      <x:c r="H93" s="20" t="n">
        <x:f>AVERAGE(Raw_Sorted!C4644:C4693)</x:f>
        <x:v>75.554</x:v>
      </x:c>
      <x:c r="I93" s="20" t="n">
        <x:f>Raw_Sorted!C4693</x:f>
        <x:v>73.5</x:v>
      </x:c>
      <x:c r="J93" s="20" t="n">
        <x:f>Raw_Sorted!D4693</x:f>
        <x:v>56.39999999999999</x:v>
      </x:c>
      <x:c r="K93" s="20" t="n">
        <x:f>Raw_Sorted!F4693</x:f>
        <x:v>30.555555555555557</x:v>
      </x:c>
      <x:c r="L93" s="20" t="n">
        <x:f>Raw_Sorted!G4693</x:f>
        <x:v>69.44444444444444</x:v>
      </x:c>
      <x:c r="M93" s="20" t="n">
        <x:f>AVERAGE(Raw_Sorted!E4644:E4693)</x:f>
        <x:v>25.675999999999995</x:v>
      </x:c>
      <x:c r="N93" s="20" t="n">
        <x:f>Raw_Sorted!E4693</x:f>
        <x:v>17.10000000000001</x:v>
      </x:c>
      <x:c r="O93" s="20" t="n">
        <x:f>Raw_Sorted!H4693</x:f>
        <x:v>26.5</x:v>
      </x:c>
      <x:c r="P93" t="n">
        <x:f>Raw_Sorted!I4693</x:f>
        <x:v>564</x:v>
      </x:c>
      <x:c r="Q93" t="n">
        <x:f>Raw_Sorted!J4693</x:f>
        <x:v>2739</x:v>
      </x:c>
      <x:c r="R93" t="n">
        <x:f>Raw_Sorted!K4693</x:f>
        <x:v>6225</x:v>
      </x:c>
    </x:row>
    <x:row r="94">
      <x:c r="A94" t="n">
        <x:v>93</x:v>
      </x:c>
      <x:c r="B94" t="n">
        <x:v>30</x:v>
      </x:c>
      <x:c r="C94" t="n">
        <x:v>70</x:v>
      </x:c>
      <x:c r="D94" t="n">
        <x:v>50</x:v>
      </x:c>
      <x:c r="E94" t="str">
        <x:v>targeted</x:v>
      </x:c>
      <x:c r="F94" t="str">
        <x:v>BA</x:v>
      </x:c>
      <x:c r="G94" t="n">
        <x:v>1000</x:v>
      </x:c>
      <x:c r="H94" s="20" t="n">
        <x:f>AVERAGE(Raw_Sorted!C4695:C4744)</x:f>
        <x:v>72.25199999999998</x:v>
      </x:c>
      <x:c r="I94" s="20" t="n">
        <x:f>Raw_Sorted!C4744</x:f>
        <x:v>64.7</x:v>
      </x:c>
      <x:c r="J94" s="20" t="n">
        <x:f>Raw_Sorted!D4744</x:f>
        <x:v>50.2</x:v>
      </x:c>
      <x:c r="K94" s="20" t="n">
        <x:f>Raw_Sorted!F4744</x:f>
        <x:v>31.426036815258374</x:v>
      </x:c>
      <x:c r="L94" s="20" t="n">
        <x:f>Raw_Sorted!G4744</x:f>
        <x:v>68.57396318474163</x:v>
      </x:c>
      <x:c r="M94" s="20" t="n">
        <x:f>AVERAGE(Raw_Sorted!E4695:E4744)</x:f>
        <x:v>25.641999999999992</x:v>
      </x:c>
      <x:c r="N94" s="20" t="n">
        <x:f>Raw_Sorted!E4744</x:f>
        <x:v>14.5</x:v>
      </x:c>
      <x:c r="O94" s="20" t="n">
        <x:f>Raw_Sorted!H4744</x:f>
        <x:v>35.3</x:v>
      </x:c>
      <x:c r="P94" t="n">
        <x:f>Raw_Sorted!I4744</x:f>
        <x:v>502</x:v>
      </x:c>
      <x:c r="Q94" t="n">
        <x:f>Raw_Sorted!J4744</x:f>
        <x:v>2834</x:v>
      </x:c>
      <x:c r="R94" t="n">
        <x:f>Raw_Sorted!K4744</x:f>
        <x:v>6184</x:v>
      </x:c>
    </x:row>
    <x:row r="95">
      <x:c r="A95" t="n">
        <x:v>94</x:v>
      </x:c>
      <x:c r="B95" t="n">
        <x:v>30</x:v>
      </x:c>
      <x:c r="C95" t="n">
        <x:v>70</x:v>
      </x:c>
      <x:c r="D95" t="n">
        <x:v>50</x:v>
      </x:c>
      <x:c r="E95" t="str">
        <x:v>targeted</x:v>
      </x:c>
      <x:c r="F95" t="str">
        <x:v>BA</x:v>
      </x:c>
      <x:c r="G95" t="n">
        <x:v>1000</x:v>
      </x:c>
      <x:c r="H95" s="20" t="n">
        <x:f>AVERAGE(Raw_Sorted!C4746:C4795)</x:f>
        <x:v>70.73800000000001</x:v>
      </x:c>
      <x:c r="I95" s="20" t="n">
        <x:f>Raw_Sorted!C4795</x:f>
        <x:v>64.30000000000001</x:v>
      </x:c>
      <x:c r="J95" s="20" t="n">
        <x:f>Raw_Sorted!D4795</x:f>
        <x:v>50.1</x:v>
      </x:c>
      <x:c r="K95" s="20" t="n">
        <x:f>Raw_Sorted!F4795</x:f>
        <x:v>32.56975355553143</x:v>
      </x:c>
      <x:c r="L95" s="20" t="n">
        <x:f>Raw_Sorted!G4795</x:f>
        <x:v>67.43024644446857</x:v>
      </x:c>
      <x:c r="M95" s="20" t="n">
        <x:f>AVERAGE(Raw_Sorted!E4746:E4795)</x:f>
        <x:v>24.348000000000006</x:v>
      </x:c>
      <x:c r="N95" s="20" t="n">
        <x:f>Raw_Sorted!E4795</x:f>
        <x:v>14.20000000000001</x:v>
      </x:c>
      <x:c r="O95" s="20" t="n">
        <x:f>Raw_Sorted!H4795</x:f>
        <x:v>35.699999999999996</x:v>
      </x:c>
      <x:c r="P95" t="n">
        <x:f>Raw_Sorted!I4795</x:f>
        <x:v>501</x:v>
      </x:c>
      <x:c r="Q95" t="n">
        <x:f>Raw_Sorted!J4795</x:f>
        <x:v>3000</x:v>
      </x:c>
      <x:c r="R95" t="n">
        <x:f>Raw_Sorted!K4795</x:f>
        <x:v>6211</x:v>
      </x:c>
    </x:row>
    <x:row r="96">
      <x:c r="A96" t="n">
        <x:v>95</x:v>
      </x:c>
      <x:c r="B96" t="n">
        <x:v>30</x:v>
      </x:c>
      <x:c r="C96" t="n">
        <x:v>70</x:v>
      </x:c>
      <x:c r="D96" t="n">
        <x:v>50</x:v>
      </x:c>
      <x:c r="E96" t="str">
        <x:v>targeted</x:v>
      </x:c>
      <x:c r="F96" t="str">
        <x:v>BA</x:v>
      </x:c>
      <x:c r="G96" t="n">
        <x:v>1000</x:v>
      </x:c>
      <x:c r="H96" s="20" t="n">
        <x:f>AVERAGE(Raw_Sorted!C4797:C4846)</x:f>
        <x:v>68.13800000000003</x:v>
      </x:c>
      <x:c r="I96" s="20" t="n">
        <x:f>Raw_Sorted!C4846</x:f>
        <x:v>60.099999999999994</x:v>
      </x:c>
      <x:c r="J96" s="20" t="n">
        <x:f>Raw_Sorted!D4846</x:f>
        <x:v>49.9</x:v>
      </x:c>
      <x:c r="K96" s="20" t="n">
        <x:f>Raw_Sorted!F4846</x:f>
        <x:v>33.90482470601165</x:v>
      </x:c>
      <x:c r="L96" s="20" t="n">
        <x:f>Raw_Sorted!G4846</x:f>
        <x:v>66.09517529398835</x:v>
      </x:c>
      <x:c r="M96" s="20" t="n">
        <x:f>AVERAGE(Raw_Sorted!E4797:E4846)</x:f>
        <x:v>21.960000000000004</x:v>
      </x:c>
      <x:c r="N96" s="20" t="n">
        <x:f>Raw_Sorted!E4846</x:f>
        <x:v>10.199999999999996</x:v>
      </x:c>
      <x:c r="O96" s="20" t="n">
        <x:f>Raw_Sorted!H4846</x:f>
        <x:v>39.900000000000006</x:v>
      </x:c>
      <x:c r="P96" t="n">
        <x:f>Raw_Sorted!I4846</x:f>
        <x:v>499</x:v>
      </x:c>
      <x:c r="Q96" t="n">
        <x:f>Raw_Sorted!J4846</x:f>
        <x:v>3085</x:v>
      </x:c>
      <x:c r="R96" t="n">
        <x:f>Raw_Sorted!K4846</x:f>
        <x:v>6014</x:v>
      </x:c>
    </x:row>
    <x:row r="97">
      <x:c r="A97" t="n">
        <x:v>96</x:v>
      </x:c>
      <x:c r="B97" t="n">
        <x:v>30</x:v>
      </x:c>
      <x:c r="C97" t="n">
        <x:v>70</x:v>
      </x:c>
      <x:c r="D97" t="n">
        <x:v>50</x:v>
      </x:c>
      <x:c r="E97" t="str">
        <x:v>targeted</x:v>
      </x:c>
      <x:c r="F97" t="str">
        <x:v>BA</x:v>
      </x:c>
      <x:c r="G97" t="n">
        <x:v>1000</x:v>
      </x:c>
      <x:c r="H97" s="20" t="n">
        <x:f>AVERAGE(Raw_Sorted!C4848:C4897)</x:f>
        <x:v>71.99600000000001</x:v>
      </x:c>
      <x:c r="I97" s="20" t="n">
        <x:f>Raw_Sorted!C4897</x:f>
        <x:v>62.8</x:v>
      </x:c>
      <x:c r="J97" s="20" t="n">
        <x:f>Raw_Sorted!D4897</x:f>
        <x:v>50.6</x:v>
      </x:c>
      <x:c r="K97" s="20" t="n">
        <x:f>Raw_Sorted!F4897</x:f>
        <x:v>30.480235217249263</x:v>
      </x:c>
      <x:c r="L97" s="20" t="n">
        <x:f>Raw_Sorted!G4897</x:f>
        <x:v>69.51976478275074</x:v>
      </x:c>
      <x:c r="M97" s="20" t="n">
        <x:f>AVERAGE(Raw_Sorted!E4848:E4897)</x:f>
        <x:v>24.72200000000001</x:v>
      </x:c>
      <x:c r="N97" s="20" t="n">
        <x:f>Raw_Sorted!E4897</x:f>
        <x:v>12.199999999999996</x:v>
      </x:c>
      <x:c r="O97" s="20" t="n">
        <x:f>Raw_Sorted!H4897</x:f>
        <x:v>37.2</x:v>
      </x:c>
      <x:c r="P97" t="n">
        <x:f>Raw_Sorted!I4897</x:f>
        <x:v>506</x:v>
      </x:c>
      <x:c r="Q97" t="n">
        <x:f>Raw_Sorted!J4897</x:f>
        <x:v>2799</x:v>
      </x:c>
      <x:c r="R97" t="n">
        <x:f>Raw_Sorted!K4897</x:f>
        <x:v>6384</x:v>
      </x:c>
    </x:row>
    <x:row r="98">
      <x:c r="A98" t="n">
        <x:v>97</x:v>
      </x:c>
      <x:c r="B98" t="n">
        <x:v>30</x:v>
      </x:c>
      <x:c r="C98" t="n">
        <x:v>70</x:v>
      </x:c>
      <x:c r="D98" t="n">
        <x:v>50</x:v>
      </x:c>
      <x:c r="E98" t="str">
        <x:v>targeted</x:v>
      </x:c>
      <x:c r="F98" t="str">
        <x:v>BA</x:v>
      </x:c>
      <x:c r="G98" t="n">
        <x:v>1000</x:v>
      </x:c>
      <x:c r="H98" s="20" t="n">
        <x:f>AVERAGE(Raw_Sorted!C4899:C4948)</x:f>
        <x:v>73.26</x:v>
      </x:c>
      <x:c r="I98" s="20" t="n">
        <x:f>Raw_Sorted!C4948</x:f>
        <x:v>69.1</x:v>
      </x:c>
      <x:c r="J98" s="20" t="n">
        <x:f>Raw_Sorted!D4948</x:f>
        <x:v>54.900000000000006</x:v>
      </x:c>
      <x:c r="K98" s="20" t="n">
        <x:f>Raw_Sorted!F4948</x:f>
        <x:v>31.524147097917588</x:v>
      </x:c>
      <x:c r="L98" s="20" t="n">
        <x:f>Raw_Sorted!G4948</x:f>
        <x:v>68.47585290208241</x:v>
      </x:c>
      <x:c r="M98" s="20" t="n">
        <x:f>AVERAGE(Raw_Sorted!E4899:E4948)</x:f>
        <x:v>24.64399999999999</x:v>
      </x:c>
      <x:c r="N98" s="20" t="n">
        <x:f>Raw_Sorted!E4948</x:f>
        <x:v>14.199999999999989</x:v>
      </x:c>
      <x:c r="O98" s="20" t="n">
        <x:f>Raw_Sorted!H4948</x:f>
        <x:v>30.9</x:v>
      </x:c>
      <x:c r="P98" t="n">
        <x:f>Raw_Sorted!I4948</x:f>
        <x:v>549</x:v>
      </x:c>
      <x:c r="Q98" t="n">
        <x:f>Raw_Sorted!J4948</x:f>
        <x:v>2846</x:v>
      </x:c>
      <x:c r="R98" t="n">
        <x:f>Raw_Sorted!K4948</x:f>
        <x:v>6182</x:v>
      </x:c>
    </x:row>
    <x:row r="99">
      <x:c r="A99" t="n">
        <x:v>98</x:v>
      </x:c>
      <x:c r="B99" t="n">
        <x:v>30</x:v>
      </x:c>
      <x:c r="C99" t="n">
        <x:v>70</x:v>
      </x:c>
      <x:c r="D99" t="n">
        <x:v>50</x:v>
      </x:c>
      <x:c r="E99" t="str">
        <x:v>targeted</x:v>
      </x:c>
      <x:c r="F99" t="str">
        <x:v>BA</x:v>
      </x:c>
      <x:c r="G99" t="n">
        <x:v>1000</x:v>
      </x:c>
      <x:c r="H99" s="20" t="n">
        <x:f>AVERAGE(Raw_Sorted!C4950:C4999)</x:f>
        <x:v>70.90200000000002</x:v>
      </x:c>
      <x:c r="I99" s="20" t="n">
        <x:f>Raw_Sorted!C4999</x:f>
        <x:v>64.6</x:v>
      </x:c>
      <x:c r="J99" s="20" t="n">
        <x:f>Raw_Sorted!D4999</x:f>
        <x:v>50.2</x:v>
      </x:c>
      <x:c r="K99" s="20" t="n">
        <x:f>Raw_Sorted!F4999</x:f>
        <x:v>31.984291480309807</x:v>
      </x:c>
      <x:c r="L99" s="20" t="n">
        <x:f>Raw_Sorted!G4999</x:f>
        <x:v>68.0157085196902</x:v>
      </x:c>
      <x:c r="M99" s="20" t="n">
        <x:f>AVERAGE(Raw_Sorted!E4950:E4999)</x:f>
        <x:v>24.44</x:v>
      </x:c>
      <x:c r="N99" s="20" t="n">
        <x:f>Raw_Sorted!E4999</x:f>
        <x:v>14.399999999999991</x:v>
      </x:c>
      <x:c r="O99" s="20" t="n">
        <x:f>Raw_Sorted!H4999</x:f>
        <x:v>35.4</x:v>
      </x:c>
      <x:c r="P99" t="n">
        <x:f>Raw_Sorted!I4999</x:f>
        <x:v>502</x:v>
      </x:c>
      <x:c r="Q99" t="n">
        <x:f>Raw_Sorted!J4999</x:f>
        <x:v>2932</x:v>
      </x:c>
      <x:c r="R99" t="n">
        <x:f>Raw_Sorted!K4999</x:f>
        <x:v>6235</x:v>
      </x:c>
    </x:row>
    <x:row r="100">
      <x:c r="A100" t="n">
        <x:v>99</x:v>
      </x:c>
      <x:c r="B100" t="n">
        <x:v>30</x:v>
      </x:c>
      <x:c r="C100" t="n">
        <x:v>70</x:v>
      </x:c>
      <x:c r="D100" t="n">
        <x:v>50</x:v>
      </x:c>
      <x:c r="E100" t="str">
        <x:v>targeted</x:v>
      </x:c>
      <x:c r="F100" t="str">
        <x:v>BA</x:v>
      </x:c>
      <x:c r="G100" t="n">
        <x:v>1000</x:v>
      </x:c>
      <x:c r="H100" s="20" t="n">
        <x:f>AVERAGE(Raw_Sorted!C5001:C5050)</x:f>
        <x:v>70.258</x:v>
      </x:c>
      <x:c r="I100" s="20" t="n">
        <x:f>Raw_Sorted!C5050</x:f>
        <x:v>63</x:v>
      </x:c>
      <x:c r="J100" s="20" t="n">
        <x:f>Raw_Sorted!D5050</x:f>
        <x:v>51.1</x:v>
      </x:c>
      <x:c r="K100" s="20" t="n">
        <x:f>Raw_Sorted!F5050</x:f>
        <x:v>33.09485094850949</x:v>
      </x:c>
      <x:c r="L100" s="20" t="n">
        <x:f>Raw_Sorted!G5050</x:f>
        <x:v>66.90514905149053</x:v>
      </x:c>
      <x:c r="M100" s="20" t="n">
        <x:f>AVERAGE(Raw_Sorted!E5001:E5050)</x:f>
        <x:v>22.704</x:v>
      </x:c>
      <x:c r="N100" s="20" t="n">
        <x:f>Raw_Sorted!E5050</x:f>
        <x:v>11.899999999999999</x:v>
      </x:c>
      <x:c r="O100" s="20" t="n">
        <x:f>Raw_Sorted!H5050</x:f>
        <x:v>37</x:v>
      </x:c>
      <x:c r="P100" t="n">
        <x:f>Raw_Sorted!I5050</x:f>
        <x:v>511</x:v>
      </x:c>
      <x:c r="Q100" t="n">
        <x:f>Raw_Sorted!J5050</x:f>
        <x:v>3053</x:v>
      </x:c>
      <x:c r="R100" t="n">
        <x:f>Raw_Sorted!K5050</x:f>
        <x:v>6172</x:v>
      </x:c>
    </x:row>
    <x:row r="101">
      <x:c r="A101" t="n">
        <x:v>100</x:v>
      </x:c>
      <x:c r="B101" t="n">
        <x:v>30</x:v>
      </x:c>
      <x:c r="C101" t="n">
        <x:v>70</x:v>
      </x:c>
      <x:c r="D101" t="n">
        <x:v>50</x:v>
      </x:c>
      <x:c r="E101" t="str">
        <x:v>targeted</x:v>
      </x:c>
      <x:c r="F101" t="str">
        <x:v>BA</x:v>
      </x:c>
      <x:c r="G101" t="n">
        <x:v>1000</x:v>
      </x:c>
      <x:c r="H101" s="20" t="n">
        <x:f>AVERAGE(Raw_Sorted!C5052:C5101)</x:f>
        <x:v>70.13</x:v>
      </x:c>
      <x:c r="I101" s="20" t="n">
        <x:f>Raw_Sorted!C5101</x:f>
        <x:v>62.5</x:v>
      </x:c>
      <x:c r="J101" s="20" t="n">
        <x:f>Raw_Sorted!D5101</x:f>
        <x:v>50.2</x:v>
      </x:c>
      <x:c r="K101" s="20" t="n">
        <x:f>Raw_Sorted!F5101</x:f>
        <x:v>32.351029252437705</x:v>
      </x:c>
      <x:c r="L101" s="20" t="n">
        <x:f>Raw_Sorted!G5101</x:f>
        <x:v>67.6489707475623</x:v>
      </x:c>
      <x:c r="M101" s="20" t="n">
        <x:f>AVERAGE(Raw_Sorted!E5052:E5101)</x:f>
        <x:v>23.535999999999998</x:v>
      </x:c>
      <x:c r="N101" s="20" t="n">
        <x:f>Raw_Sorted!E5101</x:f>
        <x:v>12.299999999999997</x:v>
      </x:c>
      <x:c r="O101" s="20" t="n">
        <x:f>Raw_Sorted!H5101</x:f>
        <x:v>37.5</x:v>
      </x:c>
      <x:c r="P101" t="n">
        <x:f>Raw_Sorted!I5101</x:f>
        <x:v>502</x:v>
      </x:c>
      <x:c r="Q101" t="n">
        <x:f>Raw_Sorted!J5101</x:f>
        <x:v>2986</x:v>
      </x:c>
      <x:c r="R101" t="n">
        <x:f>Raw_Sorted!K5101</x:f>
        <x:v>6244</x:v>
      </x:c>
    </x:row>
    <x:row r="102">
      <x:c r="A102" t="n">
        <x:v>101</x:v>
      </x:c>
      <x:c r="B102" t="n">
        <x:v>30</x:v>
      </x:c>
      <x:c r="C102" t="n">
        <x:v>70</x:v>
      </x:c>
      <x:c r="D102" t="n">
        <x:v>75</x:v>
      </x:c>
      <x:c r="E102" t="str">
        <x:v>targeted</x:v>
      </x:c>
      <x:c r="F102" t="str">
        <x:v>BA</x:v>
      </x:c>
      <x:c r="G102" t="n">
        <x:v>1000</x:v>
      </x:c>
      <x:c r="H102" s="20" t="n">
        <x:f>AVERAGE(Raw_Sorted!C5103:C5152)</x:f>
        <x:v>98.44200000000001</x:v>
      </x:c>
      <x:c r="I102" s="20" t="n">
        <x:f>Raw_Sorted!C5152</x:f>
        <x:v>100</x:v>
      </x:c>
      <x:c r="J102" s="20" t="n">
        <x:f>Raw_Sorted!D5152</x:f>
        <x:v>99.9</x:v>
      </x:c>
      <x:c r="K102" s="20" t="n">
        <x:f>Raw_Sorted!F5152</x:f>
        <x:v>6.365573072006817</x:v>
      </x:c>
      <x:c r="L102" s="20" t="n">
        <x:f>Raw_Sorted!G5152</x:f>
        <x:v>93.63442692799319</x:v>
      </x:c>
      <x:c r="M102" s="20" t="n">
        <x:f>AVERAGE(Raw_Sorted!E5103:E5152)</x:f>
        <x:v>8.316</x:v>
      </x:c>
      <x:c r="N102" s="20" t="n">
        <x:f>Raw_Sorted!E5152</x:f>
        <x:v>0.09999999999999432</x:v>
      </x:c>
      <x:c r="O102" s="20" t="n">
        <x:f>Raw_Sorted!H5152</x:f>
        <x:v>0</x:v>
      </x:c>
      <x:c r="P102" t="n">
        <x:f>Raw_Sorted!I5152</x:f>
        <x:v>999</x:v>
      </x:c>
      <x:c r="Q102" t="n">
        <x:f>Raw_Sorted!J5152</x:f>
        <x:v>747</x:v>
      </x:c>
      <x:c r="R102" t="n">
        <x:f>Raw_Sorted!K5152</x:f>
        <x:v>10988</x:v>
      </x:c>
    </x:row>
    <x:row r="103">
      <x:c r="A103" t="n">
        <x:v>102</x:v>
      </x:c>
      <x:c r="B103" t="n">
        <x:v>30</x:v>
      </x:c>
      <x:c r="C103" t="n">
        <x:v>70</x:v>
      </x:c>
      <x:c r="D103" t="n">
        <x:v>75</x:v>
      </x:c>
      <x:c r="E103" t="str">
        <x:v>targeted</x:v>
      </x:c>
      <x:c r="F103" t="str">
        <x:v>BA</x:v>
      </x:c>
      <x:c r="G103" t="n">
        <x:v>1000</x:v>
      </x:c>
      <x:c r="H103" s="20" t="n">
        <x:f>AVERAGE(Raw_Sorted!C5154:C5203)</x:f>
        <x:v>98.80799999999999</x:v>
      </x:c>
      <x:c r="I103" s="20" t="n">
        <x:f>Raw_Sorted!C5203</x:f>
        <x:v>100</x:v>
      </x:c>
      <x:c r="J103" s="20" t="n">
        <x:f>Raw_Sorted!D5203</x:f>
        <x:v>100</x:v>
      </x:c>
      <x:c r="K103" s="20" t="n">
        <x:f>Raw_Sorted!F5203</x:f>
        <x:v>4.961535137004063</x:v>
      </x:c>
      <x:c r="L103" s="20" t="n">
        <x:f>Raw_Sorted!G5203</x:f>
        <x:v>95.03846486299594</x:v>
      </x:c>
      <x:c r="M103" s="20" t="n">
        <x:f>AVERAGE(Raw_Sorted!E5154:E5203)</x:f>
        <x:v>9.180000000000005</x:v>
      </x:c>
      <x:c r="N103" s="20" t="n">
        <x:f>Raw_Sorted!E5203</x:f>
        <x:v>0</x:v>
      </x:c>
      <x:c r="O103" s="20" t="n">
        <x:f>Raw_Sorted!H5203</x:f>
        <x:v>0</x:v>
      </x:c>
      <x:c r="P103" t="n">
        <x:f>Raw_Sorted!I5203</x:f>
        <x:v>1000</x:v>
      </x:c>
      <x:c r="Q103" t="n">
        <x:f>Raw_Sorted!J5203</x:f>
        <x:v>574</x:v>
      </x:c>
      <x:c r="R103" t="n">
        <x:f>Raw_Sorted!K5203</x:f>
        <x:v>10995</x:v>
      </x:c>
    </x:row>
    <x:row r="104">
      <x:c r="A104" t="n">
        <x:v>103</x:v>
      </x:c>
      <x:c r="B104" t="n">
        <x:v>30</x:v>
      </x:c>
      <x:c r="C104" t="n">
        <x:v>70</x:v>
      </x:c>
      <x:c r="D104" t="n">
        <x:v>75</x:v>
      </x:c>
      <x:c r="E104" t="str">
        <x:v>targeted</x:v>
      </x:c>
      <x:c r="F104" t="str">
        <x:v>BA</x:v>
      </x:c>
      <x:c r="G104" t="n">
        <x:v>1000</x:v>
      </x:c>
      <x:c r="H104" s="20" t="n">
        <x:f>AVERAGE(Raw_Sorted!C5205:C5254)</x:f>
        <x:v>98.69200000000001</x:v>
      </x:c>
      <x:c r="I104" s="20" t="n">
        <x:f>Raw_Sorted!C5254</x:f>
        <x:v>100</x:v>
      </x:c>
      <x:c r="J104" s="20" t="n">
        <x:f>Raw_Sorted!D5254</x:f>
        <x:v>100</x:v>
      </x:c>
      <x:c r="K104" s="20" t="n">
        <x:f>Raw_Sorted!F5254</x:f>
        <x:v>5.56844547563805</x:v>
      </x:c>
      <x:c r="L104" s="20" t="n">
        <x:f>Raw_Sorted!G5254</x:f>
        <x:v>94.43155452436194</x:v>
      </x:c>
      <x:c r="M104" s="20" t="n">
        <x:f>AVERAGE(Raw_Sorted!E5205:E5254)</x:f>
        <x:v>9.058000000000003</x:v>
      </x:c>
      <x:c r="N104" s="20" t="n">
        <x:f>Raw_Sorted!E5254</x:f>
        <x:v>0</x:v>
      </x:c>
      <x:c r="O104" s="20" t="n">
        <x:f>Raw_Sorted!H5254</x:f>
        <x:v>0</x:v>
      </x:c>
      <x:c r="P104" t="n">
        <x:f>Raw_Sorted!I5254</x:f>
        <x:v>1000</x:v>
      </x:c>
      <x:c r="Q104" t="n">
        <x:f>Raw_Sorted!J5254</x:f>
        <x:v>648</x:v>
      </x:c>
      <x:c r="R104" t="n">
        <x:f>Raw_Sorted!K5254</x:f>
        <x:v>10989</x:v>
      </x:c>
    </x:row>
    <x:row r="105">
      <x:c r="A105" t="n">
        <x:v>104</x:v>
      </x:c>
      <x:c r="B105" t="n">
        <x:v>30</x:v>
      </x:c>
      <x:c r="C105" t="n">
        <x:v>70</x:v>
      </x:c>
      <x:c r="D105" t="n">
        <x:v>75</x:v>
      </x:c>
      <x:c r="E105" t="str">
        <x:v>targeted</x:v>
      </x:c>
      <x:c r="F105" t="str">
        <x:v>BA</x:v>
      </x:c>
      <x:c r="G105" t="n">
        <x:v>1000</x:v>
      </x:c>
      <x:c r="H105" s="20" t="n">
        <x:f>AVERAGE(Raw_Sorted!C5256:C5305)</x:f>
        <x:v>99.012</x:v>
      </x:c>
      <x:c r="I105" s="20" t="n">
        <x:f>Raw_Sorted!C5305</x:f>
        <x:v>100</x:v>
      </x:c>
      <x:c r="J105" s="20" t="n">
        <x:f>Raw_Sorted!D5305</x:f>
        <x:v>100</x:v>
      </x:c>
      <x:c r="K105" s="20" t="n">
        <x:f>Raw_Sorted!F5305</x:f>
        <x:v>4.674282724339409</x:v>
      </x:c>
      <x:c r="L105" s="20" t="n">
        <x:f>Raw_Sorted!G5305</x:f>
        <x:v>95.3257172756606</x:v>
      </x:c>
      <x:c r="M105" s="20" t="n">
        <x:f>AVERAGE(Raw_Sorted!E5256:E5305)</x:f>
        <x:v>8.696000000000002</x:v>
      </x:c>
      <x:c r="N105" s="20" t="n">
        <x:f>Raw_Sorted!E5305</x:f>
        <x:v>0</x:v>
      </x:c>
      <x:c r="O105" s="20" t="n">
        <x:f>Raw_Sorted!H5305</x:f>
        <x:v>0</x:v>
      </x:c>
      <x:c r="P105" t="n">
        <x:f>Raw_Sorted!I5305</x:f>
        <x:v>1000</x:v>
      </x:c>
      <x:c r="Q105" t="n">
        <x:f>Raw_Sorted!J5305</x:f>
        <x:v>536</x:v>
      </x:c>
      <x:c r="R105" t="n">
        <x:f>Raw_Sorted!K5305</x:f>
        <x:v>10931</x:v>
      </x:c>
    </x:row>
    <x:row r="106">
      <x:c r="A106" t="n">
        <x:v>105</x:v>
      </x:c>
      <x:c r="B106" t="n">
        <x:v>30</x:v>
      </x:c>
      <x:c r="C106" t="n">
        <x:v>70</x:v>
      </x:c>
      <x:c r="D106" t="n">
        <x:v>75</x:v>
      </x:c>
      <x:c r="E106" t="str">
        <x:v>targeted</x:v>
      </x:c>
      <x:c r="F106" t="str">
        <x:v>BA</x:v>
      </x:c>
      <x:c r="G106" t="n">
        <x:v>1000</x:v>
      </x:c>
      <x:c r="H106" s="20" t="n">
        <x:f>AVERAGE(Raw_Sorted!C5307:C5356)</x:f>
        <x:v>98.602</x:v>
      </x:c>
      <x:c r="I106" s="20" t="n">
        <x:f>Raw_Sorted!C5356</x:f>
        <x:v>100</x:v>
      </x:c>
      <x:c r="J106" s="20" t="n">
        <x:f>Raw_Sorted!D5356</x:f>
        <x:v>99.9</x:v>
      </x:c>
      <x:c r="K106" s="20" t="n">
        <x:f>Raw_Sorted!F5356</x:f>
        <x:v>6.11439842209073</x:v>
      </x:c>
      <x:c r="L106" s="20" t="n">
        <x:f>Raw_Sorted!G5356</x:f>
        <x:v>93.88560157790927</x:v>
      </x:c>
      <x:c r="M106" s="20" t="n">
        <x:f>AVERAGE(Raw_Sorted!E5307:E5356)</x:f>
        <x:v>8.521999999999997</x:v>
      </x:c>
      <x:c r="N106" s="20" t="n">
        <x:f>Raw_Sorted!E5356</x:f>
        <x:v>0.09999999999999432</x:v>
      </x:c>
      <x:c r="O106" s="20" t="n">
        <x:f>Raw_Sorted!H5356</x:f>
        <x:v>0</x:v>
      </x:c>
      <x:c r="P106" t="n">
        <x:f>Raw_Sorted!I5356</x:f>
        <x:v>999</x:v>
      </x:c>
      <x:c r="Q106" t="n">
        <x:f>Raw_Sorted!J5356</x:f>
        <x:v>713</x:v>
      </x:c>
      <x:c r="R106" t="n">
        <x:f>Raw_Sorted!K5356</x:f>
        <x:v>10948</x:v>
      </x:c>
    </x:row>
    <x:row r="107">
      <x:c r="A107" t="n">
        <x:v>106</x:v>
      </x:c>
      <x:c r="B107" t="n">
        <x:v>30</x:v>
      </x:c>
      <x:c r="C107" t="n">
        <x:v>70</x:v>
      </x:c>
      <x:c r="D107" t="n">
        <x:v>75</x:v>
      </x:c>
      <x:c r="E107" t="str">
        <x:v>targeted</x:v>
      </x:c>
      <x:c r="F107" t="str">
        <x:v>BA</x:v>
      </x:c>
      <x:c r="G107" t="n">
        <x:v>1000</x:v>
      </x:c>
      <x:c r="H107" s="20" t="n">
        <x:f>AVERAGE(Raw_Sorted!C5358:C5407)</x:f>
        <x:v>99.07800000000002</x:v>
      </x:c>
      <x:c r="I107" s="20" t="n">
        <x:f>Raw_Sorted!C5407</x:f>
        <x:v>100</x:v>
      </x:c>
      <x:c r="J107" s="20" t="n">
        <x:f>Raw_Sorted!D5407</x:f>
        <x:v>100</x:v>
      </x:c>
      <x:c r="K107" s="20" t="n">
        <x:f>Raw_Sorted!F5407</x:f>
        <x:v>4.587235518557058</x:v>
      </x:c>
      <x:c r="L107" s="20" t="n">
        <x:f>Raw_Sorted!G5407</x:f>
        <x:v>95.41276448144295</x:v>
      </x:c>
      <x:c r="M107" s="20" t="n">
        <x:f>AVERAGE(Raw_Sorted!E5358:E5407)</x:f>
        <x:v>8.616000000000001</x:v>
      </x:c>
      <x:c r="N107" s="20" t="n">
        <x:f>Raw_Sorted!E5407</x:f>
        <x:v>0</x:v>
      </x:c>
      <x:c r="O107" s="20" t="n">
        <x:f>Raw_Sorted!H5407</x:f>
        <x:v>0</x:v>
      </x:c>
      <x:c r="P107" t="n">
        <x:f>Raw_Sorted!I5407</x:f>
        <x:v>1000</x:v>
      </x:c>
      <x:c r="Q107" t="n">
        <x:f>Raw_Sorted!J5407</x:f>
        <x:v>529</x:v>
      </x:c>
      <x:c r="R107" t="n">
        <x:f>Raw_Sorted!K5407</x:f>
        <x:v>11003</x:v>
      </x:c>
    </x:row>
    <x:row r="108">
      <x:c r="A108" t="n">
        <x:v>107</x:v>
      </x:c>
      <x:c r="B108" t="n">
        <x:v>30</x:v>
      </x:c>
      <x:c r="C108" t="n">
        <x:v>70</x:v>
      </x:c>
      <x:c r="D108" t="n">
        <x:v>75</x:v>
      </x:c>
      <x:c r="E108" t="str">
        <x:v>targeted</x:v>
      </x:c>
      <x:c r="F108" t="str">
        <x:v>BA</x:v>
      </x:c>
      <x:c r="G108" t="n">
        <x:v>1000</x:v>
      </x:c>
      <x:c r="H108" s="20" t="n">
        <x:f>AVERAGE(Raw_Sorted!C5409:C5458)</x:f>
        <x:v>98.93400000000001</x:v>
      </x:c>
      <x:c r="I108" s="20" t="n">
        <x:f>Raw_Sorted!C5458</x:f>
        <x:v>100</x:v>
      </x:c>
      <x:c r="J108" s="20" t="n">
        <x:f>Raw_Sorted!D5458</x:f>
        <x:v>100</x:v>
      </x:c>
      <x:c r="K108" s="20" t="n">
        <x:f>Raw_Sorted!F5458</x:f>
        <x:v>4.6568627450980395</x:v>
      </x:c>
      <x:c r="L108" s="20" t="n">
        <x:f>Raw_Sorted!G5458</x:f>
        <x:v>95.34313725490196</x:v>
      </x:c>
      <x:c r="M108" s="20" t="n">
        <x:f>AVERAGE(Raw_Sorted!E5409:E5458)</x:f>
        <x:v>8.995999999999997</x:v>
      </x:c>
      <x:c r="N108" s="20" t="n">
        <x:f>Raw_Sorted!E5458</x:f>
        <x:v>0</x:v>
      </x:c>
      <x:c r="O108" s="20" t="n">
        <x:f>Raw_Sorted!H5458</x:f>
        <x:v>0</x:v>
      </x:c>
      <x:c r="P108" t="n">
        <x:f>Raw_Sorted!I5458</x:f>
        <x:v>1000</x:v>
      </x:c>
      <x:c r="Q108" t="n">
        <x:f>Raw_Sorted!J5458</x:f>
        <x:v>532</x:v>
      </x:c>
      <x:c r="R108" t="n">
        <x:f>Raw_Sorted!K5458</x:f>
        <x:v>10892</x:v>
      </x:c>
    </x:row>
    <x:row r="109">
      <x:c r="A109" t="n">
        <x:v>108</x:v>
      </x:c>
      <x:c r="B109" t="n">
        <x:v>30</x:v>
      </x:c>
      <x:c r="C109" t="n">
        <x:v>70</x:v>
      </x:c>
      <x:c r="D109" t="n">
        <x:v>75</x:v>
      </x:c>
      <x:c r="E109" t="str">
        <x:v>targeted</x:v>
      </x:c>
      <x:c r="F109" t="str">
        <x:v>BA</x:v>
      </x:c>
      <x:c r="G109" t="n">
        <x:v>1000</x:v>
      </x:c>
      <x:c r="H109" s="20" t="n">
        <x:f>AVERAGE(Raw_Sorted!C5460:C5509)</x:f>
        <x:v>98.89</x:v>
      </x:c>
      <x:c r="I109" s="20" t="n">
        <x:f>Raw_Sorted!C5509</x:f>
        <x:v>100</x:v>
      </x:c>
      <x:c r="J109" s="20" t="n">
        <x:f>Raw_Sorted!D5509</x:f>
        <x:v>100</x:v>
      </x:c>
      <x:c r="K109" s="20" t="n">
        <x:f>Raw_Sorted!F5509</x:f>
        <x:v>4.791038345540715</x:v>
      </x:c>
      <x:c r="L109" s="20" t="n">
        <x:f>Raw_Sorted!G5509</x:f>
        <x:v>95.20896165445929</x:v>
      </x:c>
      <x:c r="M109" s="20" t="n">
        <x:f>AVERAGE(Raw_Sorted!E5460:E5509)</x:f>
        <x:v>8.202</x:v>
      </x:c>
      <x:c r="N109" s="20" t="n">
        <x:f>Raw_Sorted!E5509</x:f>
        <x:v>0</x:v>
      </x:c>
      <x:c r="O109" s="20" t="n">
        <x:f>Raw_Sorted!H5509</x:f>
        <x:v>0</x:v>
      </x:c>
      <x:c r="P109" t="n">
        <x:f>Raw_Sorted!I5509</x:f>
        <x:v>1000</x:v>
      </x:c>
      <x:c r="Q109" t="n">
        <x:f>Raw_Sorted!J5509</x:f>
        <x:v>556</x:v>
      </x:c>
      <x:c r="R109" t="n">
        <x:f>Raw_Sorted!K5509</x:f>
        <x:v>11049</x:v>
      </x:c>
    </x:row>
    <x:row r="110">
      <x:c r="A110" t="n">
        <x:v>109</x:v>
      </x:c>
      <x:c r="B110" t="n">
        <x:v>30</x:v>
      </x:c>
      <x:c r="C110" t="n">
        <x:v>70</x:v>
      </x:c>
      <x:c r="D110" t="n">
        <x:v>75</x:v>
      </x:c>
      <x:c r="E110" t="str">
        <x:v>targeted</x:v>
      </x:c>
      <x:c r="F110" t="str">
        <x:v>BA</x:v>
      </x:c>
      <x:c r="G110" t="n">
        <x:v>1000</x:v>
      </x:c>
      <x:c r="H110" s="20" t="n">
        <x:f>AVERAGE(Raw_Sorted!C5511:C5560)</x:f>
        <x:v>98.62200000000001</x:v>
      </x:c>
      <x:c r="I110" s="20" t="n">
        <x:f>Raw_Sorted!C5560</x:f>
        <x:v>100</x:v>
      </x:c>
      <x:c r="J110" s="20" t="n">
        <x:f>Raw_Sorted!D5560</x:f>
        <x:v>100</x:v>
      </x:c>
      <x:c r="K110" s="20" t="n">
        <x:f>Raw_Sorted!F5560</x:f>
        <x:v>6.029285099052541</x:v>
      </x:c>
      <x:c r="L110" s="20" t="n">
        <x:f>Raw_Sorted!G5560</x:f>
        <x:v>93.97071490094746</x:v>
      </x:c>
      <x:c r="M110" s="20" t="n">
        <x:f>AVERAGE(Raw_Sorted!E5511:E5560)</x:f>
        <x:v>8.321999999999997</x:v>
      </x:c>
      <x:c r="N110" s="20" t="n">
        <x:f>Raw_Sorted!E5560</x:f>
        <x:v>0</x:v>
      </x:c>
      <x:c r="O110" s="20" t="n">
        <x:f>Raw_Sorted!H5560</x:f>
        <x:v>0</x:v>
      </x:c>
      <x:c r="P110" t="n">
        <x:f>Raw_Sorted!I5560</x:f>
        <x:v>1000</x:v>
      </x:c>
      <x:c r="Q110" t="n">
        <x:f>Raw_Sorted!J5560</x:f>
        <x:v>700</x:v>
      </x:c>
      <x:c r="R110" t="n">
        <x:f>Raw_Sorted!K5560</x:f>
        <x:v>10910</x:v>
      </x:c>
    </x:row>
    <x:row r="111">
      <x:c r="A111" t="n">
        <x:v>110</x:v>
      </x:c>
      <x:c r="B111" t="n">
        <x:v>30</x:v>
      </x:c>
      <x:c r="C111" t="n">
        <x:v>70</x:v>
      </x:c>
      <x:c r="D111" t="n">
        <x:v>75</x:v>
      </x:c>
      <x:c r="E111" t="str">
        <x:v>targeted</x:v>
      </x:c>
      <x:c r="F111" t="str">
        <x:v>BA</x:v>
      </x:c>
      <x:c r="G111" t="n">
        <x:v>1000</x:v>
      </x:c>
      <x:c r="H111" s="20" t="n">
        <x:f>AVERAGE(Raw_Sorted!C5562:C5611)</x:f>
        <x:v>98.558</x:v>
      </x:c>
      <x:c r="I111" s="20" t="n">
        <x:f>Raw_Sorted!C5611</x:f>
        <x:v>100</x:v>
      </x:c>
      <x:c r="J111" s="20" t="n">
        <x:f>Raw_Sorted!D5611</x:f>
        <x:v>100</x:v>
      </x:c>
      <x:c r="K111" s="20" t="n">
        <x:f>Raw_Sorted!F5611</x:f>
        <x:v>5.693581780538302</x:v>
      </x:c>
      <x:c r="L111" s="20" t="n">
        <x:f>Raw_Sorted!G5611</x:f>
        <x:v>94.30641821946169</x:v>
      </x:c>
      <x:c r="M111" s="20" t="n">
        <x:f>AVERAGE(Raw_Sorted!E5562:E5611)</x:f>
        <x:v>8.992000000000004</x:v>
      </x:c>
      <x:c r="N111" s="20" t="n">
        <x:f>Raw_Sorted!E5611</x:f>
        <x:v>0</x:v>
      </x:c>
      <x:c r="O111" s="20" t="n">
        <x:f>Raw_Sorted!H5611</x:f>
        <x:v>0</x:v>
      </x:c>
      <x:c r="P111" t="n">
        <x:f>Raw_Sorted!I5611</x:f>
        <x:v>1000</x:v>
      </x:c>
      <x:c r="Q111" t="n">
        <x:f>Raw_Sorted!J5611</x:f>
        <x:v>660</x:v>
      </x:c>
      <x:c r="R111" t="n">
        <x:f>Raw_Sorted!K5611</x:f>
        <x:v>10932</x:v>
      </x:c>
    </x:row>
    <x:row r="112">
      <x:c r="A112" t="n">
        <x:v>111</x:v>
      </x:c>
      <x:c r="B112" t="n">
        <x:v>30</x:v>
      </x:c>
      <x:c r="C112" t="n">
        <x:v>70</x:v>
      </x:c>
      <x:c r="D112" t="n">
        <x:v>100</x:v>
      </x:c>
      <x:c r="E112" t="str">
        <x:v>targeted</x:v>
      </x:c>
      <x:c r="F112" t="str">
        <x:v>BA</x:v>
      </x:c>
      <x:c r="G112" t="n">
        <x:v>1000</x:v>
      </x:c>
      <x:c r="H112" s="20" t="n">
        <x:f>AVERAGE(Raw_Sorted!C5613:C5662)</x:f>
        <x:v>99.522</x:v>
      </x:c>
      <x:c r="I112" s="20" t="n">
        <x:f>Raw_Sorted!C5662</x:f>
        <x:v>100</x:v>
      </x:c>
      <x:c r="J112" s="20" t="n">
        <x:f>Raw_Sorted!D5662</x:f>
        <x:v>100</x:v>
      </x:c>
      <x:c r="K112" s="20" t="n">
        <x:f>Raw_Sorted!F5662</x:f>
        <x:v>3.290699916447072</x:v>
      </x:c>
      <x:c r="L112" s="20" t="n">
        <x:f>Raw_Sorted!G5662</x:f>
        <x:v>96.70930008355293</x:v>
      </x:c>
      <x:c r="M112" s="20" t="n">
        <x:f>AVERAGE(Raw_Sorted!E5613:E5662)</x:f>
        <x:v>5.37</x:v>
      </x:c>
      <x:c r="N112" s="20" t="n">
        <x:f>Raw_Sorted!E5662</x:f>
        <x:v>0</x:v>
      </x:c>
      <x:c r="O112" s="20" t="n">
        <x:f>Raw_Sorted!H5662</x:f>
        <x:v>0</x:v>
      </x:c>
      <x:c r="P112" t="n">
        <x:f>Raw_Sorted!I5662</x:f>
        <x:v>1000</x:v>
      </x:c>
      <x:c r="Q112" t="n">
        <x:f>Raw_Sorted!J5662</x:f>
        <x:v>512</x:v>
      </x:c>
      <x:c r="R112" t="n">
        <x:f>Raw_Sorted!K5662</x:f>
        <x:v>15047</x:v>
      </x:c>
    </x:row>
    <x:row r="113">
      <x:c r="A113" t="n">
        <x:v>112</x:v>
      </x:c>
      <x:c r="B113" t="n">
        <x:v>30</x:v>
      </x:c>
      <x:c r="C113" t="n">
        <x:v>70</x:v>
      </x:c>
      <x:c r="D113" t="n">
        <x:v>100</x:v>
      </x:c>
      <x:c r="E113" t="str">
        <x:v>targeted</x:v>
      </x:c>
      <x:c r="F113" t="str">
        <x:v>BA</x:v>
      </x:c>
      <x:c r="G113" t="n">
        <x:v>1000</x:v>
      </x:c>
      <x:c r="H113" s="20" t="n">
        <x:f>AVERAGE(Raw_Sorted!C5664:C5713)</x:f>
        <x:v>99.626</x:v>
      </x:c>
      <x:c r="I113" s="20" t="n">
        <x:f>Raw_Sorted!C5713</x:f>
        <x:v>100</x:v>
      </x:c>
      <x:c r="J113" s="20" t="n">
        <x:f>Raw_Sorted!D5713</x:f>
        <x:v>100</x:v>
      </x:c>
      <x:c r="K113" s="20" t="n">
        <x:f>Raw_Sorted!F5713</x:f>
        <x:v>2.8249328177230124</x:v>
      </x:c>
      <x:c r="L113" s="20" t="n">
        <x:f>Raw_Sorted!G5713</x:f>
        <x:v>97.17506718227699</x:v>
      </x:c>
      <x:c r="M113" s="20" t="n">
        <x:f>AVERAGE(Raw_Sorted!E5664:E5713)</x:f>
        <x:v>5.396000000000002</x:v>
      </x:c>
      <x:c r="N113" s="20" t="n">
        <x:f>Raw_Sorted!E5713</x:f>
        <x:v>0</x:v>
      </x:c>
      <x:c r="O113" s="20" t="n">
        <x:f>Raw_Sorted!H5713</x:f>
        <x:v>0</x:v>
      </x:c>
      <x:c r="P113" t="n">
        <x:f>Raw_Sorted!I5713</x:f>
        <x:v>1000</x:v>
      </x:c>
      <x:c r="Q113" t="n">
        <x:f>Raw_Sorted!J5713</x:f>
        <x:v>431</x:v>
      </x:c>
      <x:c r="R113" t="n">
        <x:f>Raw_Sorted!K5713</x:f>
        <x:v>14826</x:v>
      </x:c>
    </x:row>
    <x:row r="114">
      <x:c r="A114" t="n">
        <x:v>113</x:v>
      </x:c>
      <x:c r="B114" t="n">
        <x:v>30</x:v>
      </x:c>
      <x:c r="C114" t="n">
        <x:v>70</x:v>
      </x:c>
      <x:c r="D114" t="n">
        <x:v>100</x:v>
      </x:c>
      <x:c r="E114" t="str">
        <x:v>targeted</x:v>
      </x:c>
      <x:c r="F114" t="str">
        <x:v>BA</x:v>
      </x:c>
      <x:c r="G114" t="n">
        <x:v>1000</x:v>
      </x:c>
      <x:c r="H114" s="20" t="n">
        <x:f>AVERAGE(Raw_Sorted!C5715:C5764)</x:f>
        <x:v>99.522</x:v>
      </x:c>
      <x:c r="I114" s="20" t="n">
        <x:f>Raw_Sorted!C5764</x:f>
        <x:v>100</x:v>
      </x:c>
      <x:c r="J114" s="20" t="n">
        <x:f>Raw_Sorted!D5764</x:f>
        <x:v>100</x:v>
      </x:c>
      <x:c r="K114" s="20" t="n">
        <x:f>Raw_Sorted!F5764</x:f>
        <x:v>3.6247055744569483</x:v>
      </x:c>
      <x:c r="L114" s="20" t="n">
        <x:f>Raw_Sorted!G5764</x:f>
        <x:v>96.37529442554306</x:v>
      </x:c>
      <x:c r="M114" s="20" t="n">
        <x:f>AVERAGE(Raw_Sorted!E5715:E5764)</x:f>
        <x:v>5.578000000000002</x:v>
      </x:c>
      <x:c r="N114" s="20" t="n">
        <x:f>Raw_Sorted!E5764</x:f>
        <x:v>0</x:v>
      </x:c>
      <x:c r="O114" s="20" t="n">
        <x:f>Raw_Sorted!H5764</x:f>
        <x:v>0</x:v>
      </x:c>
      <x:c r="P114" t="n">
        <x:f>Raw_Sorted!I5764</x:f>
        <x:v>1000</x:v>
      </x:c>
      <x:c r="Q114" t="n">
        <x:f>Raw_Sorted!J5764</x:f>
        <x:v>554</x:v>
      </x:c>
      <x:c r="R114" t="n">
        <x:f>Raw_Sorted!K5764</x:f>
        <x:v>14730</x:v>
      </x:c>
    </x:row>
    <x:row r="115">
      <x:c r="A115" t="n">
        <x:v>114</x:v>
      </x:c>
      <x:c r="B115" t="n">
        <x:v>30</x:v>
      </x:c>
      <x:c r="C115" t="n">
        <x:v>70</x:v>
      </x:c>
      <x:c r="D115" t="n">
        <x:v>100</x:v>
      </x:c>
      <x:c r="E115" t="str">
        <x:v>targeted</x:v>
      </x:c>
      <x:c r="F115" t="str">
        <x:v>BA</x:v>
      </x:c>
      <x:c r="G115" t="n">
        <x:v>1000</x:v>
      </x:c>
      <x:c r="H115" s="20" t="n">
        <x:f>AVERAGE(Raw_Sorted!C5766:C5815)</x:f>
        <x:v>99.618</x:v>
      </x:c>
      <x:c r="I115" s="20" t="n">
        <x:f>Raw_Sorted!C5815</x:f>
        <x:v>100</x:v>
      </x:c>
      <x:c r="J115" s="20" t="n">
        <x:f>Raw_Sorted!D5815</x:f>
        <x:v>100</x:v>
      </x:c>
      <x:c r="K115" s="20" t="n">
        <x:f>Raw_Sorted!F5815</x:f>
        <x:v>2.785206444458939</x:v>
      </x:c>
      <x:c r="L115" s="20" t="n">
        <x:f>Raw_Sorted!G5815</x:f>
        <x:v>97.21479355554106</x:v>
      </x:c>
      <x:c r="M115" s="20" t="n">
        <x:f>AVERAGE(Raw_Sorted!E5766:E5815)</x:f>
        <x:v>5.215999999999999</x:v>
      </x:c>
      <x:c r="N115" s="20" t="n">
        <x:f>Raw_Sorted!E5815</x:f>
        <x:v>0</x:v>
      </x:c>
      <x:c r="O115" s="20" t="n">
        <x:f>Raw_Sorted!H5815</x:f>
        <x:v>0</x:v>
      </x:c>
      <x:c r="P115" t="n">
        <x:f>Raw_Sorted!I5815</x:f>
        <x:v>1000</x:v>
      </x:c>
      <x:c r="Q115" t="n">
        <x:f>Raw_Sorted!J5815</x:f>
        <x:v>427</x:v>
      </x:c>
      <x:c r="R115" t="n">
        <x:f>Raw_Sorted!K5815</x:f>
        <x:v>14904</x:v>
      </x:c>
    </x:row>
    <x:row r="116">
      <x:c r="A116" t="n">
        <x:v>115</x:v>
      </x:c>
      <x:c r="B116" t="n">
        <x:v>30</x:v>
      </x:c>
      <x:c r="C116" t="n">
        <x:v>70</x:v>
      </x:c>
      <x:c r="D116" t="n">
        <x:v>100</x:v>
      </x:c>
      <x:c r="E116" t="str">
        <x:v>targeted</x:v>
      </x:c>
      <x:c r="F116" t="str">
        <x:v>BA</x:v>
      </x:c>
      <x:c r="G116" t="n">
        <x:v>1000</x:v>
      </x:c>
      <x:c r="H116" s="20" t="n">
        <x:f>AVERAGE(Raw_Sorted!C5817:C5866)</x:f>
        <x:v>99.59200000000001</x:v>
      </x:c>
      <x:c r="I116" s="20" t="n">
        <x:f>Raw_Sorted!C5866</x:f>
        <x:v>100</x:v>
      </x:c>
      <x:c r="J116" s="20" t="n">
        <x:f>Raw_Sorted!D5866</x:f>
        <x:v>100</x:v>
      </x:c>
      <x:c r="K116" s="20" t="n">
        <x:f>Raw_Sorted!F5866</x:f>
        <x:v>3.329574849107913</x:v>
      </x:c>
      <x:c r="L116" s="20" t="n">
        <x:f>Raw_Sorted!G5866</x:f>
        <x:v>96.67042515089209</x:v>
      </x:c>
      <x:c r="M116" s="20" t="n">
        <x:f>AVERAGE(Raw_Sorted!E5817:E5866)</x:f>
        <x:v>5.248000000000002</x:v>
      </x:c>
      <x:c r="N116" s="20" t="n">
        <x:f>Raw_Sorted!E5866</x:f>
        <x:v>0</x:v>
      </x:c>
      <x:c r="O116" s="20" t="n">
        <x:f>Raw_Sorted!H5866</x:f>
        <x:v>0</x:v>
      </x:c>
      <x:c r="P116" t="n">
        <x:f>Raw_Sorted!I5866</x:f>
        <x:v>1000</x:v>
      </x:c>
      <x:c r="Q116" t="n">
        <x:f>Raw_Sorted!J5866</x:f>
        <x:v>502</x:v>
      </x:c>
      <x:c r="R116" t="n">
        <x:f>Raw_Sorted!K5866</x:f>
        <x:v>14575</x:v>
      </x:c>
    </x:row>
    <x:row r="117">
      <x:c r="A117" t="n">
        <x:v>116</x:v>
      </x:c>
      <x:c r="B117" t="n">
        <x:v>30</x:v>
      </x:c>
      <x:c r="C117" t="n">
        <x:v>70</x:v>
      </x:c>
      <x:c r="D117" t="n">
        <x:v>100</x:v>
      </x:c>
      <x:c r="E117" t="str">
        <x:v>targeted</x:v>
      </x:c>
      <x:c r="F117" t="str">
        <x:v>BA</x:v>
      </x:c>
      <x:c r="G117" t="n">
        <x:v>1000</x:v>
      </x:c>
      <x:c r="H117" s="20" t="n">
        <x:f>AVERAGE(Raw_Sorted!C5868:C5917)</x:f>
        <x:v>99.51799999999999</x:v>
      </x:c>
      <x:c r="I117" s="20" t="n">
        <x:f>Raw_Sorted!C5917</x:f>
        <x:v>100</x:v>
      </x:c>
      <x:c r="J117" s="20" t="n">
        <x:f>Raw_Sorted!D5917</x:f>
        <x:v>100</x:v>
      </x:c>
      <x:c r="K117" s="20" t="n">
        <x:f>Raw_Sorted!F5917</x:f>
        <x:v>3.5634451019066407</x:v>
      </x:c>
      <x:c r="L117" s="20" t="n">
        <x:f>Raw_Sorted!G5917</x:f>
        <x:v>96.43655489809336</x:v>
      </x:c>
      <x:c r="M117" s="20" t="n">
        <x:f>AVERAGE(Raw_Sorted!E5868:E5917)</x:f>
        <x:v>5.556000000000001</x:v>
      </x:c>
      <x:c r="N117" s="20" t="n">
        <x:f>Raw_Sorted!E5917</x:f>
        <x:v>0</x:v>
      </x:c>
      <x:c r="O117" s="20" t="n">
        <x:f>Raw_Sorted!H5917</x:f>
        <x:v>0</x:v>
      </x:c>
      <x:c r="P117" t="n">
        <x:f>Raw_Sorted!I5917</x:f>
        <x:v>1000</x:v>
      </x:c>
      <x:c r="Q117" t="n">
        <x:f>Raw_Sorted!J5917</x:f>
        <x:v>542</x:v>
      </x:c>
      <x:c r="R117" t="n">
        <x:f>Raw_Sorted!K5917</x:f>
        <x:v>14668</x:v>
      </x:c>
    </x:row>
    <x:row r="118">
      <x:c r="A118" t="n">
        <x:v>117</x:v>
      </x:c>
      <x:c r="B118" t="n">
        <x:v>30</x:v>
      </x:c>
      <x:c r="C118" t="n">
        <x:v>70</x:v>
      </x:c>
      <x:c r="D118" t="n">
        <x:v>100</x:v>
      </x:c>
      <x:c r="E118" t="str">
        <x:v>targeted</x:v>
      </x:c>
      <x:c r="F118" t="str">
        <x:v>BA</x:v>
      </x:c>
      <x:c r="G118" t="n">
        <x:v>1000</x:v>
      </x:c>
      <x:c r="H118" s="20" t="n">
        <x:f>AVERAGE(Raw_Sorted!C5919:C5968)</x:f>
        <x:v>99.53</x:v>
      </x:c>
      <x:c r="I118" s="20" t="n">
        <x:f>Raw_Sorted!C5968</x:f>
        <x:v>100</x:v>
      </x:c>
      <x:c r="J118" s="20" t="n">
        <x:f>Raw_Sorted!D5968</x:f>
        <x:v>100</x:v>
      </x:c>
      <x:c r="K118" s="20" t="n">
        <x:f>Raw_Sorted!F5968</x:f>
        <x:v>3.149091859401542</x:v>
      </x:c>
      <x:c r="L118" s="20" t="n">
        <x:f>Raw_Sorted!G5968</x:f>
        <x:v>96.85090814059846</x:v>
      </x:c>
      <x:c r="M118" s="20" t="n">
        <x:f>AVERAGE(Raw_Sorted!E5919:E5968)</x:f>
        <x:v>5.4879999999999995</x:v>
      </x:c>
      <x:c r="N118" s="20" t="n">
        <x:f>Raw_Sorted!E5968</x:f>
        <x:v>0</x:v>
      </x:c>
      <x:c r="O118" s="20" t="n">
        <x:f>Raw_Sorted!H5968</x:f>
        <x:v>0</x:v>
      </x:c>
      <x:c r="P118" t="n">
        <x:f>Raw_Sorted!I5968</x:f>
        <x:v>1000</x:v>
      </x:c>
      <x:c r="Q118" t="n">
        <x:f>Raw_Sorted!J5968</x:f>
        <x:v>482</x:v>
      </x:c>
      <x:c r="R118" t="n">
        <x:f>Raw_Sorted!K5968</x:f>
        <x:v>14824</x:v>
      </x:c>
    </x:row>
    <x:row r="119">
      <x:c r="A119" t="n">
        <x:v>118</x:v>
      </x:c>
      <x:c r="B119" t="n">
        <x:v>30</x:v>
      </x:c>
      <x:c r="C119" t="n">
        <x:v>70</x:v>
      </x:c>
      <x:c r="D119" t="n">
        <x:v>100</x:v>
      </x:c>
      <x:c r="E119" t="str">
        <x:v>targeted</x:v>
      </x:c>
      <x:c r="F119" t="str">
        <x:v>BA</x:v>
      </x:c>
      <x:c r="G119" t="n">
        <x:v>1000</x:v>
      </x:c>
      <x:c r="H119" s="20" t="n">
        <x:f>AVERAGE(Raw_Sorted!C5970:C6019)</x:f>
        <x:v>99.65</x:v>
      </x:c>
      <x:c r="I119" s="20" t="n">
        <x:f>Raw_Sorted!C6019</x:f>
        <x:v>100</x:v>
      </x:c>
      <x:c r="J119" s="20" t="n">
        <x:f>Raw_Sorted!D6019</x:f>
        <x:v>100</x:v>
      </x:c>
      <x:c r="K119" s="20" t="n">
        <x:f>Raw_Sorted!F6019</x:f>
        <x:v>2.9671263316123127</x:v>
      </x:c>
      <x:c r="L119" s="20" t="n">
        <x:f>Raw_Sorted!G6019</x:f>
        <x:v>97.03287366838768</x:v>
      </x:c>
      <x:c r="M119" s="20" t="n">
        <x:f>AVERAGE(Raw_Sorted!E5970:E6019)</x:f>
        <x:v>5.336000000000004</x:v>
      </x:c>
      <x:c r="N119" s="20" t="n">
        <x:f>Raw_Sorted!E6019</x:f>
        <x:v>0</x:v>
      </x:c>
      <x:c r="O119" s="20" t="n">
        <x:f>Raw_Sorted!H6019</x:f>
        <x:v>0</x:v>
      </x:c>
      <x:c r="P119" t="n">
        <x:f>Raw_Sorted!I6019</x:f>
        <x:v>1000</x:v>
      </x:c>
      <x:c r="Q119" t="n">
        <x:f>Raw_Sorted!J6019</x:f>
        <x:v>454</x:v>
      </x:c>
      <x:c r="R119" t="n">
        <x:f>Raw_Sorted!K6019</x:f>
        <x:v>14847</x:v>
      </x:c>
    </x:row>
    <x:row r="120">
      <x:c r="A120" t="n">
        <x:v>119</x:v>
      </x:c>
      <x:c r="B120" t="n">
        <x:v>30</x:v>
      </x:c>
      <x:c r="C120" t="n">
        <x:v>70</x:v>
      </x:c>
      <x:c r="D120" t="n">
        <x:v>100</x:v>
      </x:c>
      <x:c r="E120" t="str">
        <x:v>targeted</x:v>
      </x:c>
      <x:c r="F120" t="str">
        <x:v>BA</x:v>
      </x:c>
      <x:c r="G120" t="n">
        <x:v>1000</x:v>
      </x:c>
      <x:c r="H120" s="20" t="n">
        <x:f>AVERAGE(Raw_Sorted!C6021:C6070)</x:f>
        <x:v>99.584</x:v>
      </x:c>
      <x:c r="I120" s="20" t="n">
        <x:f>Raw_Sorted!C6070</x:f>
        <x:v>100</x:v>
      </x:c>
      <x:c r="J120" s="20" t="n">
        <x:f>Raw_Sorted!D6070</x:f>
        <x:v>100</x:v>
      </x:c>
      <x:c r="K120" s="20" t="n">
        <x:f>Raw_Sorted!F6070</x:f>
        <x:v>3.126635269492412</x:v>
      </x:c>
      <x:c r="L120" s="20" t="n">
        <x:f>Raw_Sorted!G6070</x:f>
        <x:v>96.87336473050759</x:v>
      </x:c>
      <x:c r="M120" s="20" t="n">
        <x:f>AVERAGE(Raw_Sorted!E6021:E6070)</x:f>
        <x:v>5.336000000000001</x:v>
      </x:c>
      <x:c r="N120" s="20" t="n">
        <x:f>Raw_Sorted!E6070</x:f>
        <x:v>0</x:v>
      </x:c>
      <x:c r="O120" s="20" t="n">
        <x:f>Raw_Sorted!H6070</x:f>
        <x:v>0</x:v>
      </x:c>
      <x:c r="P120" t="n">
        <x:f>Raw_Sorted!I6070</x:f>
        <x:v>1000</x:v>
      </x:c>
      <x:c r="Q120" t="n">
        <x:f>Raw_Sorted!J6070</x:f>
        <x:v>478</x:v>
      </x:c>
      <x:c r="R120" t="n">
        <x:f>Raw_Sorted!K6070</x:f>
        <x:v>14810</x:v>
      </x:c>
    </x:row>
    <x:row r="121">
      <x:c r="A121" t="n">
        <x:v>120</x:v>
      </x:c>
      <x:c r="B121" t="n">
        <x:v>30</x:v>
      </x:c>
      <x:c r="C121" t="n">
        <x:v>70</x:v>
      </x:c>
      <x:c r="D121" t="n">
        <x:v>100</x:v>
      </x:c>
      <x:c r="E121" t="str">
        <x:v>targeted</x:v>
      </x:c>
      <x:c r="F121" t="str">
        <x:v>BA</x:v>
      </x:c>
      <x:c r="G121" t="n">
        <x:v>1000</x:v>
      </x:c>
      <x:c r="H121" s="20" t="n">
        <x:f>AVERAGE(Raw_Sorted!C6072:C6121)</x:f>
        <x:v>99.602</x:v>
      </x:c>
      <x:c r="I121" s="20" t="n">
        <x:f>Raw_Sorted!C6121</x:f>
        <x:v>100</x:v>
      </x:c>
      <x:c r="J121" s="20" t="n">
        <x:f>Raw_Sorted!D6121</x:f>
        <x:v>100</x:v>
      </x:c>
      <x:c r="K121" s="20" t="n">
        <x:f>Raw_Sorted!F6121</x:f>
        <x:v>3.2412886259040103</x:v>
      </x:c>
      <x:c r="L121" s="20" t="n">
        <x:f>Raw_Sorted!G6121</x:f>
        <x:v>96.75871137409598</x:v>
      </x:c>
      <x:c r="M121" s="20" t="n">
        <x:f>AVERAGE(Raw_Sorted!E6072:E6121)</x:f>
        <x:v>5.703999999999999</x:v>
      </x:c>
      <x:c r="N121" s="20" t="n">
        <x:f>Raw_Sorted!E6121</x:f>
        <x:v>0</x:v>
      </x:c>
      <x:c r="O121" s="20" t="n">
        <x:f>Raw_Sorted!H6121</x:f>
        <x:v>0</x:v>
      </x:c>
      <x:c r="P121" t="n">
        <x:f>Raw_Sorted!I6121</x:f>
        <x:v>1000</x:v>
      </x:c>
      <x:c r="Q121" t="n">
        <x:f>Raw_Sorted!J6121</x:f>
        <x:v>493</x:v>
      </x:c>
      <x:c r="R121" t="n">
        <x:f>Raw_Sorted!K6121</x:f>
        <x:v>14717</x:v>
      </x:c>
    </x:row>
    <x:row r="122">
      <x:c r="A122" t="n">
        <x:v>121</x:v>
      </x:c>
      <x:c r="B122" t="n">
        <x:v>30</x:v>
      </x:c>
      <x:c r="C122" t="n">
        <x:v>80</x:v>
      </x:c>
      <x:c r="D122" t="n">
        <x:v>50</x:v>
      </x:c>
      <x:c r="E122" t="str">
        <x:v>targeted</x:v>
      </x:c>
      <x:c r="F122" t="str">
        <x:v>BA</x:v>
      </x:c>
      <x:c r="G122" t="n">
        <x:v>1000</x:v>
      </x:c>
      <x:c r="H122" s="20" t="n">
        <x:f>AVERAGE(Raw_Sorted!C6123:C6172)</x:f>
        <x:v>80.46599999999998</x:v>
      </x:c>
      <x:c r="I122" s="20" t="n">
        <x:f>Raw_Sorted!C6172</x:f>
        <x:v>77.8</x:v>
      </x:c>
      <x:c r="J122" s="20" t="n">
        <x:f>Raw_Sorted!D6172</x:f>
        <x:v>52.1</x:v>
      </x:c>
      <x:c r="K122" s="20" t="n">
        <x:f>Raw_Sorted!F6172</x:f>
        <x:v>31.986634264884568</x:v>
      </x:c>
      <x:c r="L122" s="20" t="n">
        <x:f>Raw_Sorted!G6172</x:f>
        <x:v>68.01336573511543</x:v>
      </x:c>
      <x:c r="M122" s="20" t="n">
        <x:f>AVERAGE(Raw_Sorted!E6123:E6172)</x:f>
        <x:v>34.94</x:v>
      </x:c>
      <x:c r="N122" s="20" t="n">
        <x:f>Raw_Sorted!E6172</x:f>
        <x:v>25.699999999999996</x:v>
      </x:c>
      <x:c r="O122" s="20" t="n">
        <x:f>Raw_Sorted!H6172</x:f>
        <x:v>22.2</x:v>
      </x:c>
      <x:c r="P122" t="n">
        <x:f>Raw_Sorted!I6172</x:f>
        <x:v>521</x:v>
      </x:c>
      <x:c r="Q122" t="n">
        <x:f>Raw_Sorted!J6172</x:f>
        <x:v>2106</x:v>
      </x:c>
      <x:c r="R122" t="n">
        <x:f>Raw_Sorted!K6172</x:f>
        <x:v>4478</x:v>
      </x:c>
    </x:row>
    <x:row r="123">
      <x:c r="A123" t="n">
        <x:v>122</x:v>
      </x:c>
      <x:c r="B123" t="n">
        <x:v>30</x:v>
      </x:c>
      <x:c r="C123" t="n">
        <x:v>80</x:v>
      </x:c>
      <x:c r="D123" t="n">
        <x:v>50</x:v>
      </x:c>
      <x:c r="E123" t="str">
        <x:v>targeted</x:v>
      </x:c>
      <x:c r="F123" t="str">
        <x:v>BA</x:v>
      </x:c>
      <x:c r="G123" t="n">
        <x:v>1000</x:v>
      </x:c>
      <x:c r="H123" s="20" t="n">
        <x:f>AVERAGE(Raw_Sorted!C6174:C6223)</x:f>
        <x:v>74.14000000000001</x:v>
      </x:c>
      <x:c r="I123" s="20" t="n">
        <x:f>Raw_Sorted!C6223</x:f>
        <x:v>67.9</x:v>
      </x:c>
      <x:c r="J123" s="20" t="n">
        <x:f>Raw_Sorted!D6223</x:f>
        <x:v>51.300000000000004</x:v>
      </x:c>
      <x:c r="K123" s="20" t="n">
        <x:f>Raw_Sorted!F6223</x:f>
        <x:v>37.38601823708207</x:v>
      </x:c>
      <x:c r="L123" s="20" t="n">
        <x:f>Raw_Sorted!G6223</x:f>
        <x:v>62.61398176291794</x:v>
      </x:c>
      <x:c r="M123" s="20" t="n">
        <x:f>AVERAGE(Raw_Sorted!E6174:E6223)</x:f>
        <x:v>28.756</x:v>
      </x:c>
      <x:c r="N123" s="20" t="n">
        <x:f>Raw_Sorted!E6223</x:f>
        <x:v>16.6</x:v>
      </x:c>
      <x:c r="O123" s="20" t="n">
        <x:f>Raw_Sorted!H6223</x:f>
        <x:v>32.1</x:v>
      </x:c>
      <x:c r="P123" t="n">
        <x:f>Raw_Sorted!I6223</x:f>
        <x:v>513</x:v>
      </x:c>
      <x:c r="Q123" t="n">
        <x:f>Raw_Sorted!J6223</x:f>
        <x:v>2583</x:v>
      </x:c>
      <x:c r="R123" t="n">
        <x:f>Raw_Sorted!K6223</x:f>
        <x:v>4326</x:v>
      </x:c>
    </x:row>
    <x:row r="124">
      <x:c r="A124" t="n">
        <x:v>123</x:v>
      </x:c>
      <x:c r="B124" t="n">
        <x:v>30</x:v>
      </x:c>
      <x:c r="C124" t="n">
        <x:v>80</x:v>
      </x:c>
      <x:c r="D124" t="n">
        <x:v>50</x:v>
      </x:c>
      <x:c r="E124" t="str">
        <x:v>targeted</x:v>
      </x:c>
      <x:c r="F124" t="str">
        <x:v>BA</x:v>
      </x:c>
      <x:c r="G124" t="n">
        <x:v>1000</x:v>
      </x:c>
      <x:c r="H124" s="20" t="n">
        <x:f>AVERAGE(Raw_Sorted!C6225:C6274)</x:f>
        <x:v>80.502</x:v>
      </x:c>
      <x:c r="I124" s="20" t="n">
        <x:f>Raw_Sorted!C6274</x:f>
        <x:v>79.3</x:v>
      </x:c>
      <x:c r="J124" s="20" t="n">
        <x:f>Raw_Sorted!D6274</x:f>
        <x:v>53.300000000000004</x:v>
      </x:c>
      <x:c r="K124" s="20" t="n">
        <x:f>Raw_Sorted!F6274</x:f>
        <x:v>34.29036554684031</x:v>
      </x:c>
      <x:c r="L124" s="20" t="n">
        <x:f>Raw_Sorted!G6274</x:f>
        <x:v>65.70963445315968</x:v>
      </x:c>
      <x:c r="M124" s="20" t="n">
        <x:f>AVERAGE(Raw_Sorted!E6225:E6274)</x:f>
        <x:v>34.03400000000001</x:v>
      </x:c>
      <x:c r="N124" s="20" t="n">
        <x:f>Raw_Sorted!E6274</x:f>
        <x:v>25.999999999999993</x:v>
      </x:c>
      <x:c r="O124" s="20" t="n">
        <x:f>Raw_Sorted!H6274</x:f>
        <x:v>20.7</x:v>
      </x:c>
      <x:c r="P124" t="n">
        <x:f>Raw_Sorted!I6274</x:f>
        <x:v>533</x:v>
      </x:c>
      <x:c r="Q124" t="n">
        <x:f>Raw_Sorted!J6274</x:f>
        <x:v>2317</x:v>
      </x:c>
      <x:c r="R124" t="n">
        <x:f>Raw_Sorted!K6274</x:f>
        <x:v>4440</x:v>
      </x:c>
    </x:row>
    <x:row r="125">
      <x:c r="A125" t="n">
        <x:v>124</x:v>
      </x:c>
      <x:c r="B125" t="n">
        <x:v>30</x:v>
      </x:c>
      <x:c r="C125" t="n">
        <x:v>80</x:v>
      </x:c>
      <x:c r="D125" t="n">
        <x:v>50</x:v>
      </x:c>
      <x:c r="E125" t="str">
        <x:v>targeted</x:v>
      </x:c>
      <x:c r="F125" t="str">
        <x:v>BA</x:v>
      </x:c>
      <x:c r="G125" t="n">
        <x:v>1000</x:v>
      </x:c>
      <x:c r="H125" s="20" t="n">
        <x:f>AVERAGE(Raw_Sorted!C6276:C6325)</x:f>
        <x:v>77.656</x:v>
      </x:c>
      <x:c r="I125" s="20" t="n">
        <x:f>Raw_Sorted!C6325</x:f>
        <x:v>73.6</x:v>
      </x:c>
      <x:c r="J125" s="20" t="n">
        <x:f>Raw_Sorted!D6325</x:f>
        <x:v>50</x:v>
      </x:c>
      <x:c r="K125" s="20" t="n">
        <x:f>Raw_Sorted!F6325</x:f>
        <x:v>35.0132625994695</x:v>
      </x:c>
      <x:c r="L125" s="20" t="n">
        <x:f>Raw_Sorted!G6325</x:f>
        <x:v>64.9867374005305</x:v>
      </x:c>
      <x:c r="M125" s="20" t="n">
        <x:f>AVERAGE(Raw_Sorted!E6276:E6325)</x:f>
        <x:v>33.17400000000001</x:v>
      </x:c>
      <x:c r="N125" s="20" t="n">
        <x:f>Raw_Sorted!E6325</x:f>
        <x:v>23.599999999999994</x:v>
      </x:c>
      <x:c r="O125" s="20" t="n">
        <x:f>Raw_Sorted!H6325</x:f>
        <x:v>26.400000000000002</x:v>
      </x:c>
      <x:c r="P125" t="n">
        <x:f>Raw_Sorted!I6325</x:f>
        <x:v>500</x:v>
      </x:c>
      <x:c r="Q125" t="n">
        <x:f>Raw_Sorted!J6325</x:f>
        <x:v>2376</x:v>
      </x:c>
      <x:c r="R125" t="n">
        <x:f>Raw_Sorted!K6325</x:f>
        <x:v>4410</x:v>
      </x:c>
    </x:row>
    <x:row r="126">
      <x:c r="A126" t="n">
        <x:v>125</x:v>
      </x:c>
      <x:c r="B126" t="n">
        <x:v>30</x:v>
      </x:c>
      <x:c r="C126" t="n">
        <x:v>80</x:v>
      </x:c>
      <x:c r="D126" t="n">
        <x:v>50</x:v>
      </x:c>
      <x:c r="E126" t="str">
        <x:v>targeted</x:v>
      </x:c>
      <x:c r="F126" t="str">
        <x:v>BA</x:v>
      </x:c>
      <x:c r="G126" t="n">
        <x:v>1000</x:v>
      </x:c>
      <x:c r="H126" s="20" t="n">
        <x:f>AVERAGE(Raw_Sorted!C6327:C6376)</x:f>
        <x:v>76.75000000000001</x:v>
      </x:c>
      <x:c r="I126" s="20" t="n">
        <x:f>Raw_Sorted!C6376</x:f>
        <x:v>71.4</x:v>
      </x:c>
      <x:c r="J126" s="20" t="n">
        <x:f>Raw_Sorted!D6376</x:f>
        <x:v>50</x:v>
      </x:c>
      <x:c r="K126" s="20" t="n">
        <x:f>Raw_Sorted!F6376</x:f>
        <x:v>35.23781902552204</x:v>
      </x:c>
      <x:c r="L126" s="20" t="n">
        <x:f>Raw_Sorted!G6376</x:f>
        <x:v>64.76218097447796</x:v>
      </x:c>
      <x:c r="M126" s="20" t="n">
        <x:f>AVERAGE(Raw_Sorted!E6327:E6376)</x:f>
        <x:v>32.122</x:v>
      </x:c>
      <x:c r="N126" s="20" t="n">
        <x:f>Raw_Sorted!E6376</x:f>
        <x:v>21.400000000000006</x:v>
      </x:c>
      <x:c r="O126" s="20" t="n">
        <x:f>Raw_Sorted!H6376</x:f>
        <x:v>28.599999999999998</x:v>
      </x:c>
      <x:c r="P126" t="n">
        <x:f>Raw_Sorted!I6376</x:f>
        <x:v>500</x:v>
      </x:c>
      <x:c r="Q126" t="n">
        <x:f>Raw_Sorted!J6376</x:f>
        <x:v>2430</x:v>
      </x:c>
      <x:c r="R126" t="n">
        <x:f>Raw_Sorted!K6376</x:f>
        <x:v>4466</x:v>
      </x:c>
    </x:row>
    <x:row r="127">
      <x:c r="A127" t="n">
        <x:v>126</x:v>
      </x:c>
      <x:c r="B127" t="n">
        <x:v>30</x:v>
      </x:c>
      <x:c r="C127" t="n">
        <x:v>80</x:v>
      </x:c>
      <x:c r="D127" t="n">
        <x:v>50</x:v>
      </x:c>
      <x:c r="E127" t="str">
        <x:v>targeted</x:v>
      </x:c>
      <x:c r="F127" t="str">
        <x:v>BA</x:v>
      </x:c>
      <x:c r="G127" t="n">
        <x:v>1000</x:v>
      </x:c>
      <x:c r="H127" s="20" t="n">
        <x:f>AVERAGE(Raw_Sorted!C6378:C6427)</x:f>
        <x:v>72.268</x:v>
      </x:c>
      <x:c r="I127" s="20" t="n">
        <x:f>Raw_Sorted!C6427</x:f>
        <x:v>67</x:v>
      </x:c>
      <x:c r="J127" s="20" t="n">
        <x:f>Raw_Sorted!D6427</x:f>
        <x:v>50</x:v>
      </x:c>
      <x:c r="K127" s="20" t="n">
        <x:f>Raw_Sorted!F6427</x:f>
        <x:v>39.249244930245936</x:v>
      </x:c>
      <x:c r="L127" s="20" t="n">
        <x:f>Raw_Sorted!G6427</x:f>
        <x:v>60.75075506975406</x:v>
      </x:c>
      <x:c r="M127" s="20" t="n">
        <x:f>AVERAGE(Raw_Sorted!E6378:E6427)</x:f>
        <x:v>27.173999999999992</x:v>
      </x:c>
      <x:c r="N127" s="20" t="n">
        <x:f>Raw_Sorted!E6427</x:f>
        <x:v>17</x:v>
      </x:c>
      <x:c r="O127" s="20" t="n">
        <x:f>Raw_Sorted!H6427</x:f>
        <x:v>33</x:v>
      </x:c>
      <x:c r="P127" t="n">
        <x:f>Raw_Sorted!I6427</x:f>
        <x:v>500</x:v>
      </x:c>
      <x:c r="Q127" t="n">
        <x:f>Raw_Sorted!J6427</x:f>
        <x:v>2729</x:v>
      </x:c>
      <x:c r="R127" t="n">
        <x:f>Raw_Sorted!K6427</x:f>
        <x:v>4224</x:v>
      </x:c>
    </x:row>
    <x:row r="128">
      <x:c r="A128" t="n">
        <x:v>127</x:v>
      </x:c>
      <x:c r="B128" t="n">
        <x:v>30</x:v>
      </x:c>
      <x:c r="C128" t="n">
        <x:v>80</x:v>
      </x:c>
      <x:c r="D128" t="n">
        <x:v>50</x:v>
      </x:c>
      <x:c r="E128" t="str">
        <x:v>targeted</x:v>
      </x:c>
      <x:c r="F128" t="str">
        <x:v>BA</x:v>
      </x:c>
      <x:c r="G128" t="n">
        <x:v>1000</x:v>
      </x:c>
      <x:c r="H128" s="20" t="n">
        <x:f>AVERAGE(Raw_Sorted!C6429:C6478)</x:f>
        <x:v>86.62</x:v>
      </x:c>
      <x:c r="I128" s="20" t="n">
        <x:f>Raw_Sorted!C6478</x:f>
        <x:v>90.3</x:v>
      </x:c>
      <x:c r="J128" s="20" t="n">
        <x:f>Raw_Sorted!D6478</x:f>
        <x:v>62.8</x:v>
      </x:c>
      <x:c r="K128" s="20" t="n">
        <x:f>Raw_Sorted!F6478</x:f>
        <x:v>28.899010523009267</x:v>
      </x:c>
      <x:c r="L128" s="20" t="n">
        <x:f>Raw_Sorted!G6478</x:f>
        <x:v>71.10098947699073</x:v>
      </x:c>
      <x:c r="M128" s="20" t="n">
        <x:f>AVERAGE(Raw_Sorted!E6429:E6478)</x:f>
        <x:v>35.91199999999999</x:v>
      </x:c>
      <x:c r="N128" s="20" t="n">
        <x:f>Raw_Sorted!E6478</x:f>
        <x:v>27.5</x:v>
      </x:c>
      <x:c r="O128" s="20" t="n">
        <x:f>Raw_Sorted!H6478</x:f>
        <x:v>9.700000000000001</x:v>
      </x:c>
      <x:c r="P128" t="n">
        <x:f>Raw_Sorted!I6478</x:f>
        <x:v>628</x:v>
      </x:c>
      <x:c r="Q128" t="n">
        <x:f>Raw_Sorted!J6478</x:f>
        <x:v>1840</x:v>
      </x:c>
      <x:c r="R128" t="n">
        <x:f>Raw_Sorted!K6478</x:f>
        <x:v>4527</x:v>
      </x:c>
    </x:row>
    <x:row r="129">
      <x:c r="A129" t="n">
        <x:v>128</x:v>
      </x:c>
      <x:c r="B129" t="n">
        <x:v>30</x:v>
      </x:c>
      <x:c r="C129" t="n">
        <x:v>80</x:v>
      </x:c>
      <x:c r="D129" t="n">
        <x:v>50</x:v>
      </x:c>
      <x:c r="E129" t="str">
        <x:v>targeted</x:v>
      </x:c>
      <x:c r="F129" t="str">
        <x:v>BA</x:v>
      </x:c>
      <x:c r="G129" t="n">
        <x:v>1000</x:v>
      </x:c>
      <x:c r="H129" s="20" t="n">
        <x:f>AVERAGE(Raw_Sorted!C6480:C6529)</x:f>
        <x:v>86.04199999999999</x:v>
      </x:c>
      <x:c r="I129" s="20" t="n">
        <x:f>Raw_Sorted!C6529</x:f>
        <x:v>89.4</x:v>
      </x:c>
      <x:c r="J129" s="20" t="n">
        <x:f>Raw_Sorted!D6529</x:f>
        <x:v>60.9</x:v>
      </x:c>
      <x:c r="K129" s="20" t="n">
        <x:f>Raw_Sorted!F6529</x:f>
        <x:v>28.402366863905325</x:v>
      </x:c>
      <x:c r="L129" s="20" t="n">
        <x:f>Raw_Sorted!G6529</x:f>
        <x:v>71.59763313609467</x:v>
      </x:c>
      <x:c r="M129" s="20" t="n">
        <x:f>AVERAGE(Raw_Sorted!E6480:E6529)</x:f>
        <x:v>36.094</x:v>
      </x:c>
      <x:c r="N129" s="20" t="n">
        <x:f>Raw_Sorted!E6529</x:f>
        <x:v>28.500000000000007</x:v>
      </x:c>
      <x:c r="O129" s="20" t="n">
        <x:f>Raw_Sorted!H6529</x:f>
        <x:v>10.6</x:v>
      </x:c>
      <x:c r="P129" t="n">
        <x:f>Raw_Sorted!I6529</x:f>
        <x:v>609</x:v>
      </x:c>
      <x:c r="Q129" t="n">
        <x:f>Raw_Sorted!J6529</x:f>
        <x:v>1824</x:v>
      </x:c>
      <x:c r="R129" t="n">
        <x:f>Raw_Sorted!K6529</x:f>
        <x:v>4598</x:v>
      </x:c>
    </x:row>
    <x:row r="130">
      <x:c r="A130" t="n">
        <x:v>129</x:v>
      </x:c>
      <x:c r="B130" t="n">
        <x:v>30</x:v>
      </x:c>
      <x:c r="C130" t="n">
        <x:v>80</x:v>
      </x:c>
      <x:c r="D130" t="n">
        <x:v>50</x:v>
      </x:c>
      <x:c r="E130" t="str">
        <x:v>targeted</x:v>
      </x:c>
      <x:c r="F130" t="str">
        <x:v>BA</x:v>
      </x:c>
      <x:c r="G130" t="n">
        <x:v>1000</x:v>
      </x:c>
      <x:c r="H130" s="20" t="n">
        <x:f>AVERAGE(Raw_Sorted!C6531:C6580)</x:f>
        <x:v>76.258</x:v>
      </x:c>
      <x:c r="I130" s="20" t="n">
        <x:f>Raw_Sorted!C6580</x:f>
        <x:v>70.6</x:v>
      </x:c>
      <x:c r="J130" s="20" t="n">
        <x:f>Raw_Sorted!D6580</x:f>
        <x:v>51.1</x:v>
      </x:c>
      <x:c r="K130" s="20" t="n">
        <x:f>Raw_Sorted!F6580</x:f>
        <x:v>36.33863965267728</x:v>
      </x:c>
      <x:c r="L130" s="20" t="n">
        <x:f>Raw_Sorted!G6580</x:f>
        <x:v>63.66136034732271</x:v>
      </x:c>
      <x:c r="M130" s="20" t="n">
        <x:f>AVERAGE(Raw_Sorted!E6531:E6580)</x:f>
        <x:v>30.308000000000007</x:v>
      </x:c>
      <x:c r="N130" s="20" t="n">
        <x:f>Raw_Sorted!E6580</x:f>
        <x:v>19.499999999999993</x:v>
      </x:c>
      <x:c r="O130" s="20" t="n">
        <x:f>Raw_Sorted!H6580</x:f>
        <x:v>29.4</x:v>
      </x:c>
      <x:c r="P130" t="n">
        <x:f>Raw_Sorted!I6580</x:f>
        <x:v>511</x:v>
      </x:c>
      <x:c r="Q130" t="n">
        <x:f>Raw_Sorted!J6580</x:f>
        <x:v>2511</x:v>
      </x:c>
      <x:c r="R130" t="n">
        <x:f>Raw_Sorted!K6580</x:f>
        <x:v>4399</x:v>
      </x:c>
    </x:row>
    <x:row r="131">
      <x:c r="A131" t="n">
        <x:v>130</x:v>
      </x:c>
      <x:c r="B131" t="n">
        <x:v>30</x:v>
      </x:c>
      <x:c r="C131" t="n">
        <x:v>80</x:v>
      </x:c>
      <x:c r="D131" t="n">
        <x:v>50</x:v>
      </x:c>
      <x:c r="E131" t="str">
        <x:v>targeted</x:v>
      </x:c>
      <x:c r="F131" t="str">
        <x:v>BA</x:v>
      </x:c>
      <x:c r="G131" t="n">
        <x:v>1000</x:v>
      </x:c>
      <x:c r="H131" s="20" t="n">
        <x:f>AVERAGE(Raw_Sorted!C6582:C6631)</x:f>
        <x:v>75.89600000000002</x:v>
      </x:c>
      <x:c r="I131" s="20" t="n">
        <x:f>Raw_Sorted!C6631</x:f>
        <x:v>70.4</x:v>
      </x:c>
      <x:c r="J131" s="20" t="n">
        <x:f>Raw_Sorted!D6631</x:f>
        <x:v>50.2</x:v>
      </x:c>
      <x:c r="K131" s="20" t="n">
        <x:f>Raw_Sorted!F6631</x:f>
        <x:v>35.64228110599078</x:v>
      </x:c>
      <x:c r="L131" s="20" t="n">
        <x:f>Raw_Sorted!G6631</x:f>
        <x:v>64.35771889400922</x:v>
      </x:c>
      <x:c r="M131" s="20" t="n">
        <x:f>AVERAGE(Raw_Sorted!E6582:E6631)</x:f>
        <x:v>30.620000000000008</x:v>
      </x:c>
      <x:c r="N131" s="20" t="n">
        <x:f>Raw_Sorted!E6631</x:f>
        <x:v>20.200000000000003</x:v>
      </x:c>
      <x:c r="O131" s="20" t="n">
        <x:f>Raw_Sorted!H6631</x:f>
        <x:v>29.599999999999998</x:v>
      </x:c>
      <x:c r="P131" t="n">
        <x:f>Raw_Sorted!I6631</x:f>
        <x:v>502</x:v>
      </x:c>
      <x:c r="Q131" t="n">
        <x:f>Raw_Sorted!J6631</x:f>
        <x:v>2475</x:v>
      </x:c>
      <x:c r="R131" t="n">
        <x:f>Raw_Sorted!K6631</x:f>
        <x:v>4469</x:v>
      </x:c>
    </x:row>
    <x:row r="132">
      <x:c r="A132" t="n">
        <x:v>131</x:v>
      </x:c>
      <x:c r="B132" t="n">
        <x:v>30</x:v>
      </x:c>
      <x:c r="C132" t="n">
        <x:v>80</x:v>
      </x:c>
      <x:c r="D132" t="n">
        <x:v>75</x:v>
      </x:c>
      <x:c r="E132" t="str">
        <x:v>targeted</x:v>
      </x:c>
      <x:c r="F132" t="str">
        <x:v>BA</x:v>
      </x:c>
      <x:c r="G132" t="n">
        <x:v>1000</x:v>
      </x:c>
      <x:c r="H132" s="20" t="n">
        <x:f>AVERAGE(Raw_Sorted!C6633:C6682)</x:f>
        <x:v>99.258</x:v>
      </x:c>
      <x:c r="I132" s="20" t="n">
        <x:f>Raw_Sorted!C6682</x:f>
        <x:v>100</x:v>
      </x:c>
      <x:c r="J132" s="20" t="n">
        <x:f>Raw_Sorted!D6682</x:f>
        <x:v>99.6</x:v>
      </x:c>
      <x:c r="K132" s="20" t="n">
        <x:f>Raw_Sorted!F6682</x:f>
        <x:v>6.188214148157659</x:v>
      </x:c>
      <x:c r="L132" s="20" t="n">
        <x:f>Raw_Sorted!G6682</x:f>
        <x:v>93.81178585184234</x:v>
      </x:c>
      <x:c r="M132" s="20" t="n">
        <x:f>AVERAGE(Raw_Sorted!E6633:E6682)</x:f>
        <x:v>13.766000000000002</x:v>
      </x:c>
      <x:c r="N132" s="20" t="n">
        <x:f>Raw_Sorted!E6682</x:f>
        <x:v>0.4000000000000057</x:v>
      </x:c>
      <x:c r="O132" s="20" t="n">
        <x:f>Raw_Sorted!H6682</x:f>
        <x:v>0</x:v>
      </x:c>
      <x:c r="P132" t="n">
        <x:f>Raw_Sorted!I6682</x:f>
        <x:v>996</x:v>
      </x:c>
      <x:c r="Q132" t="n">
        <x:f>Raw_Sorted!J6682</x:f>
        <x:v>482</x:v>
      </x:c>
      <x:c r="R132" t="n">
        <x:f>Raw_Sorted!K6682</x:f>
        <x:v>7307</x:v>
      </x:c>
    </x:row>
    <x:row r="133">
      <x:c r="A133" t="n">
        <x:v>132</x:v>
      </x:c>
      <x:c r="B133" t="n">
        <x:v>30</x:v>
      </x:c>
      <x:c r="C133" t="n">
        <x:v>80</x:v>
      </x:c>
      <x:c r="D133" t="n">
        <x:v>75</x:v>
      </x:c>
      <x:c r="E133" t="str">
        <x:v>targeted</x:v>
      </x:c>
      <x:c r="F133" t="str">
        <x:v>BA</x:v>
      </x:c>
      <x:c r="G133" t="n">
        <x:v>1000</x:v>
      </x:c>
      <x:c r="H133" s="20" t="n">
        <x:f>AVERAGE(Raw_Sorted!C6684:C6733)</x:f>
        <x:v>99.318</x:v>
      </x:c>
      <x:c r="I133" s="20" t="n">
        <x:f>Raw_Sorted!C6733</x:f>
        <x:v>100</x:v>
      </x:c>
      <x:c r="J133" s="20" t="n">
        <x:f>Raw_Sorted!D6733</x:f>
        <x:v>99.8</x:v>
      </x:c>
      <x:c r="K133" s="20" t="n">
        <x:f>Raw_Sorted!F6733</x:f>
        <x:v>5.836040989752562</x:v>
      </x:c>
      <x:c r="L133" s="20" t="n">
        <x:f>Raw_Sorted!G6733</x:f>
        <x:v>94.16395901024744</x:v>
      </x:c>
      <x:c r="M133" s="20" t="n">
        <x:f>AVERAGE(Raw_Sorted!E6684:E6733)</x:f>
        <x:v>12.640000000000008</x:v>
      </x:c>
      <x:c r="N133" s="20" t="n">
        <x:f>Raw_Sorted!E6733</x:f>
        <x:v>0.20000000000000284</x:v>
      </x:c>
      <x:c r="O133" s="20" t="n">
        <x:f>Raw_Sorted!H6733</x:f>
        <x:v>0</x:v>
      </x:c>
      <x:c r="P133" t="n">
        <x:f>Raw_Sorted!I6733</x:f>
        <x:v>998</x:v>
      </x:c>
      <x:c r="Q133" t="n">
        <x:f>Raw_Sorted!J6733</x:f>
        <x:v>467</x:v>
      </x:c>
      <x:c r="R133" t="n">
        <x:f>Raw_Sorted!K6733</x:f>
        <x:v>7535</x:v>
      </x:c>
    </x:row>
    <x:row r="134">
      <x:c r="A134" t="n">
        <x:v>133</x:v>
      </x:c>
      <x:c r="B134" t="n">
        <x:v>30</x:v>
      </x:c>
      <x:c r="C134" t="n">
        <x:v>80</x:v>
      </x:c>
      <x:c r="D134" t="n">
        <x:v>75</x:v>
      </x:c>
      <x:c r="E134" t="str">
        <x:v>targeted</x:v>
      </x:c>
      <x:c r="F134" t="str">
        <x:v>BA</x:v>
      </x:c>
      <x:c r="G134" t="n">
        <x:v>1000</x:v>
      </x:c>
      <x:c r="H134" s="20" t="n">
        <x:f>AVERAGE(Raw_Sorted!C6735:C6784)</x:f>
        <x:v>99.19200000000001</x:v>
      </x:c>
      <x:c r="I134" s="20" t="n">
        <x:f>Raw_Sorted!C6784</x:f>
        <x:v>100</x:v>
      </x:c>
      <x:c r="J134" s="20" t="n">
        <x:f>Raw_Sorted!D6784</x:f>
        <x:v>99.6</x:v>
      </x:c>
      <x:c r="K134" s="20" t="n">
        <x:f>Raw_Sorted!F6784</x:f>
        <x:v>6.576599541167474</x:v>
      </x:c>
      <x:c r="L134" s="20" t="n">
        <x:f>Raw_Sorted!G6784</x:f>
        <x:v>93.42340045883253</x:v>
      </x:c>
      <x:c r="M134" s="20" t="n">
        <x:f>AVERAGE(Raw_Sorted!E6735:E6784)</x:f>
        <x:v>13.96000000000001</x:v>
      </x:c>
      <x:c r="N134" s="20" t="n">
        <x:f>Raw_Sorted!E6784</x:f>
        <x:v>0.4000000000000057</x:v>
      </x:c>
      <x:c r="O134" s="20" t="n">
        <x:f>Raw_Sorted!H6784</x:f>
        <x:v>0</x:v>
      </x:c>
      <x:c r="P134" t="n">
        <x:f>Raw_Sorted!I6784</x:f>
        <x:v>996</x:v>
      </x:c>
      <x:c r="Q134" t="n">
        <x:f>Raw_Sorted!J6784</x:f>
        <x:v>516</x:v>
      </x:c>
      <x:c r="R134" t="n">
        <x:f>Raw_Sorted!K6784</x:f>
        <x:v>7330</x:v>
      </x:c>
    </x:row>
    <x:row r="135">
      <x:c r="A135" t="n">
        <x:v>134</x:v>
      </x:c>
      <x:c r="B135" t="n">
        <x:v>30</x:v>
      </x:c>
      <x:c r="C135" t="n">
        <x:v>80</x:v>
      </x:c>
      <x:c r="D135" t="n">
        <x:v>75</x:v>
      </x:c>
      <x:c r="E135" t="str">
        <x:v>targeted</x:v>
      </x:c>
      <x:c r="F135" t="str">
        <x:v>BA</x:v>
      </x:c>
      <x:c r="G135" t="n">
        <x:v>1000</x:v>
      </x:c>
      <x:c r="H135" s="20" t="n">
        <x:f>AVERAGE(Raw_Sorted!C6786:C6835)</x:f>
        <x:v>99.19400000000002</x:v>
      </x:c>
      <x:c r="I135" s="20" t="n">
        <x:f>Raw_Sorted!C6835</x:f>
        <x:v>100</x:v>
      </x:c>
      <x:c r="J135" s="20" t="n">
        <x:f>Raw_Sorted!D6835</x:f>
        <x:v>99.4</x:v>
      </x:c>
      <x:c r="K135" s="20" t="n">
        <x:f>Raw_Sorted!F6835</x:f>
        <x:v>6.368941892920578</x:v>
      </x:c>
      <x:c r="L135" s="20" t="n">
        <x:f>Raw_Sorted!G6835</x:f>
        <x:v>93.63105810707943</x:v>
      </x:c>
      <x:c r="M135" s="20" t="n">
        <x:f>AVERAGE(Raw_Sorted!E6786:E6835)</x:f>
        <x:v>13.94</x:v>
      </x:c>
      <x:c r="N135" s="20" t="n">
        <x:f>Raw_Sorted!E6835</x:f>
        <x:v>0.5999999999999943</x:v>
      </x:c>
      <x:c r="O135" s="20" t="n">
        <x:f>Raw_Sorted!H6835</x:f>
        <x:v>0</x:v>
      </x:c>
      <x:c r="P135" t="n">
        <x:f>Raw_Sorted!I6835</x:f>
        <x:v>994</x:v>
      </x:c>
      <x:c r="Q135" t="n">
        <x:f>Raw_Sorted!J6835</x:f>
        <x:v>502</x:v>
      </x:c>
      <x:c r="R135" t="n">
        <x:f>Raw_Sorted!K6835</x:f>
        <x:v>7380</x:v>
      </x:c>
    </x:row>
    <x:row r="136">
      <x:c r="A136" t="n">
        <x:v>135</x:v>
      </x:c>
      <x:c r="B136" t="n">
        <x:v>30</x:v>
      </x:c>
      <x:c r="C136" t="n">
        <x:v>80</x:v>
      </x:c>
      <x:c r="D136" t="n">
        <x:v>75</x:v>
      </x:c>
      <x:c r="E136" t="str">
        <x:v>targeted</x:v>
      </x:c>
      <x:c r="F136" t="str">
        <x:v>BA</x:v>
      </x:c>
      <x:c r="G136" t="n">
        <x:v>1000</x:v>
      </x:c>
      <x:c r="H136" s="20" t="n">
        <x:f>AVERAGE(Raw_Sorted!C6837:C6886)</x:f>
        <x:v>99.126</x:v>
      </x:c>
      <x:c r="I136" s="20" t="n">
        <x:f>Raw_Sorted!C6886</x:f>
        <x:v>100</x:v>
      </x:c>
      <x:c r="J136" s="20" t="n">
        <x:f>Raw_Sorted!D6886</x:f>
        <x:v>99.8</x:v>
      </x:c>
      <x:c r="K136" s="20" t="n">
        <x:f>Raw_Sorted!F6886</x:f>
        <x:v>6.675800224187321</x:v>
      </x:c>
      <x:c r="L136" s="20" t="n">
        <x:f>Raw_Sorted!G6886</x:f>
        <x:v>93.32419977581267</x:v>
      </x:c>
      <x:c r="M136" s="20" t="n">
        <x:f>AVERAGE(Raw_Sorted!E6837:E6886)</x:f>
        <x:v>12.763999999999996</x:v>
      </x:c>
      <x:c r="N136" s="20" t="n">
        <x:f>Raw_Sorted!E6886</x:f>
        <x:v>0.20000000000000284</x:v>
      </x:c>
      <x:c r="O136" s="20" t="n">
        <x:f>Raw_Sorted!H6886</x:f>
        <x:v>0</x:v>
      </x:c>
      <x:c r="P136" t="n">
        <x:f>Raw_Sorted!I6886</x:f>
        <x:v>998</x:v>
      </x:c>
      <x:c r="Q136" t="n">
        <x:f>Raw_Sorted!J6886</x:f>
        <x:v>536</x:v>
      </x:c>
      <x:c r="R136" t="n">
        <x:f>Raw_Sorted!K6886</x:f>
        <x:v>7493</x:v>
      </x:c>
    </x:row>
    <x:row r="137">
      <x:c r="A137" t="n">
        <x:v>136</x:v>
      </x:c>
      <x:c r="B137" t="n">
        <x:v>30</x:v>
      </x:c>
      <x:c r="C137" t="n">
        <x:v>80</x:v>
      </x:c>
      <x:c r="D137" t="n">
        <x:v>75</x:v>
      </x:c>
      <x:c r="E137" t="str">
        <x:v>targeted</x:v>
      </x:c>
      <x:c r="F137" t="str">
        <x:v>BA</x:v>
      </x:c>
      <x:c r="G137" t="n">
        <x:v>1000</x:v>
      </x:c>
      <x:c r="H137" s="20" t="n">
        <x:f>AVERAGE(Raw_Sorted!C6888:C6937)</x:f>
        <x:v>99.316</x:v>
      </x:c>
      <x:c r="I137" s="20" t="n">
        <x:f>Raw_Sorted!C6937</x:f>
        <x:v>100</x:v>
      </x:c>
      <x:c r="J137" s="20" t="n">
        <x:f>Raw_Sorted!D6937</x:f>
        <x:v>99.6</x:v>
      </x:c>
      <x:c r="K137" s="20" t="n">
        <x:f>Raw_Sorted!F6937</x:f>
        <x:v>5.655030271802138</x:v>
      </x:c>
      <x:c r="L137" s="20" t="n">
        <x:f>Raw_Sorted!G6937</x:f>
        <x:v>94.34496972819785</x:v>
      </x:c>
      <x:c r="M137" s="20" t="n">
        <x:f>AVERAGE(Raw_Sorted!E6888:E6937)</x:f>
        <x:v>13.892000000000007</x:v>
      </x:c>
      <x:c r="N137" s="20" t="n">
        <x:f>Raw_Sorted!E6937</x:f>
        <x:v>0.4000000000000057</x:v>
      </x:c>
      <x:c r="O137" s="20" t="n">
        <x:f>Raw_Sorted!H6937</x:f>
        <x:v>0</x:v>
      </x:c>
      <x:c r="P137" t="n">
        <x:f>Raw_Sorted!I6937</x:f>
        <x:v>996</x:v>
      </x:c>
      <x:c r="Q137" t="n">
        <x:f>Raw_Sorted!J6937</x:f>
        <x:v>439</x:v>
      </x:c>
      <x:c r="R137" t="n">
        <x:f>Raw_Sorted!K6937</x:f>
        <x:v>7324</x:v>
      </x:c>
    </x:row>
    <x:row r="138">
      <x:c r="A138" t="n">
        <x:v>137</x:v>
      </x:c>
      <x:c r="B138" t="n">
        <x:v>30</x:v>
      </x:c>
      <x:c r="C138" t="n">
        <x:v>80</x:v>
      </x:c>
      <x:c r="D138" t="n">
        <x:v>75</x:v>
      </x:c>
      <x:c r="E138" t="str">
        <x:v>targeted</x:v>
      </x:c>
      <x:c r="F138" t="str">
        <x:v>BA</x:v>
      </x:c>
      <x:c r="G138" t="n">
        <x:v>1000</x:v>
      </x:c>
      <x:c r="H138" s="20" t="n">
        <x:f>AVERAGE(Raw_Sorted!C6939:C6988)</x:f>
        <x:v>99.28</x:v>
      </x:c>
      <x:c r="I138" s="20" t="n">
        <x:f>Raw_Sorted!C6988</x:f>
        <x:v>100</x:v>
      </x:c>
      <x:c r="J138" s="20" t="n">
        <x:f>Raw_Sorted!D6988</x:f>
        <x:v>99.6</x:v>
      </x:c>
      <x:c r="K138" s="20" t="n">
        <x:f>Raw_Sorted!F6988</x:f>
        <x:v>6.479372310807391</x:v>
      </x:c>
      <x:c r="L138" s="20" t="n">
        <x:f>Raw_Sorted!G6988</x:f>
        <x:v>93.52062768919261</x:v>
      </x:c>
      <x:c r="M138" s="20" t="n">
        <x:f>AVERAGE(Raw_Sorted!E6939:E6988)</x:f>
        <x:v>14.332</x:v>
      </x:c>
      <x:c r="N138" s="20" t="n">
        <x:f>Raw_Sorted!E6988</x:f>
        <x:v>0.4000000000000057</x:v>
      </x:c>
      <x:c r="O138" s="20" t="n">
        <x:f>Raw_Sorted!H6988</x:f>
        <x:v>0</x:v>
      </x:c>
      <x:c r="P138" t="n">
        <x:f>Raw_Sorted!I6988</x:f>
        <x:v>996</x:v>
      </x:c>
      <x:c r="Q138" t="n">
        <x:f>Raw_Sorted!J6988</x:f>
        <x:v>512</x:v>
      </x:c>
      <x:c r="R138" t="n">
        <x:f>Raw_Sorted!K6988</x:f>
        <x:v>7390</x:v>
      </x:c>
    </x:row>
    <x:row r="139">
      <x:c r="A139" t="n">
        <x:v>138</x:v>
      </x:c>
      <x:c r="B139" t="n">
        <x:v>30</x:v>
      </x:c>
      <x:c r="C139" t="n">
        <x:v>80</x:v>
      </x:c>
      <x:c r="D139" t="n">
        <x:v>75</x:v>
      </x:c>
      <x:c r="E139" t="str">
        <x:v>targeted</x:v>
      </x:c>
      <x:c r="F139" t="str">
        <x:v>BA</x:v>
      </x:c>
      <x:c r="G139" t="n">
        <x:v>1000</x:v>
      </x:c>
      <x:c r="H139" s="20" t="n">
        <x:f>AVERAGE(Raw_Sorted!C6990:C7039)</x:f>
        <x:v>99.238</x:v>
      </x:c>
      <x:c r="I139" s="20" t="n">
        <x:f>Raw_Sorted!C7039</x:f>
        <x:v>100</x:v>
      </x:c>
      <x:c r="J139" s="20" t="n">
        <x:f>Raw_Sorted!D7039</x:f>
        <x:v>99.7</x:v>
      </x:c>
      <x:c r="K139" s="20" t="n">
        <x:f>Raw_Sorted!F7039</x:f>
        <x:v>6.856566675069321</x:v>
      </x:c>
      <x:c r="L139" s="20" t="n">
        <x:f>Raw_Sorted!G7039</x:f>
        <x:v>93.14343332493068</x:v>
      </x:c>
      <x:c r="M139" s="20" t="n">
        <x:f>AVERAGE(Raw_Sorted!E6990:E7039)</x:f>
        <x:v>13.848000000000004</x:v>
      </x:c>
      <x:c r="N139" s="20" t="n">
        <x:f>Raw_Sorted!E7039</x:f>
        <x:v>0.29999999999999716</x:v>
      </x:c>
      <x:c r="O139" s="20" t="n">
        <x:f>Raw_Sorted!H7039</x:f>
        <x:v>0</x:v>
      </x:c>
      <x:c r="P139" t="n">
        <x:f>Raw_Sorted!I7039</x:f>
        <x:v>997</x:v>
      </x:c>
      <x:c r="Q139" t="n">
        <x:f>Raw_Sorted!J7039</x:f>
        <x:v>544</x:v>
      </x:c>
      <x:c r="R139" t="n">
        <x:f>Raw_Sorted!K7039</x:f>
        <x:v>7390</x:v>
      </x:c>
    </x:row>
    <x:row r="140">
      <x:c r="A140" t="n">
        <x:v>139</x:v>
      </x:c>
      <x:c r="B140" t="n">
        <x:v>30</x:v>
      </x:c>
      <x:c r="C140" t="n">
        <x:v>80</x:v>
      </x:c>
      <x:c r="D140" t="n">
        <x:v>75</x:v>
      </x:c>
      <x:c r="E140" t="str">
        <x:v>targeted</x:v>
      </x:c>
      <x:c r="F140" t="str">
        <x:v>BA</x:v>
      </x:c>
      <x:c r="G140" t="n">
        <x:v>1000</x:v>
      </x:c>
      <x:c r="H140" s="20" t="n">
        <x:f>AVERAGE(Raw_Sorted!C7041:C7090)</x:f>
        <x:v>99.18799999999999</x:v>
      </x:c>
      <x:c r="I140" s="20" t="n">
        <x:f>Raw_Sorted!C7090</x:f>
        <x:v>100</x:v>
      </x:c>
      <x:c r="J140" s="20" t="n">
        <x:f>Raw_Sorted!D7090</x:f>
        <x:v>99.8</x:v>
      </x:c>
      <x:c r="K140" s="20" t="n">
        <x:f>Raw_Sorted!F7090</x:f>
        <x:v>6.628131021194605</x:v>
      </x:c>
      <x:c r="L140" s="20" t="n">
        <x:f>Raw_Sorted!G7090</x:f>
        <x:v>93.3718689788054</x:v>
      </x:c>
      <x:c r="M140" s="20" t="n">
        <x:f>AVERAGE(Raw_Sorted!E7041:E7090)</x:f>
        <x:v>13.674000000000001</x:v>
      </x:c>
      <x:c r="N140" s="20" t="n">
        <x:f>Raw_Sorted!E7090</x:f>
        <x:v>0.20000000000000284</x:v>
      </x:c>
      <x:c r="O140" s="20" t="n">
        <x:f>Raw_Sorted!H7090</x:f>
        <x:v>0</x:v>
      </x:c>
      <x:c r="P140" t="n">
        <x:f>Raw_Sorted!I7090</x:f>
        <x:v>998</x:v>
      </x:c>
      <x:c r="Q140" t="n">
        <x:f>Raw_Sorted!J7090</x:f>
        <x:v>516</x:v>
      </x:c>
      <x:c r="R140" t="n">
        <x:f>Raw_Sorted!K7090</x:f>
        <x:v>7269</x:v>
      </x:c>
    </x:row>
    <x:row r="141">
      <x:c r="A141" t="n">
        <x:v>140</x:v>
      </x:c>
      <x:c r="B141" t="n">
        <x:v>30</x:v>
      </x:c>
      <x:c r="C141" t="n">
        <x:v>80</x:v>
      </x:c>
      <x:c r="D141" t="n">
        <x:v>75</x:v>
      </x:c>
      <x:c r="E141" t="str">
        <x:v>targeted</x:v>
      </x:c>
      <x:c r="F141" t="str">
        <x:v>BA</x:v>
      </x:c>
      <x:c r="G141" t="n">
        <x:v>1000</x:v>
      </x:c>
      <x:c r="H141" s="20" t="n">
        <x:f>AVERAGE(Raw_Sorted!C7092:C7141)</x:f>
        <x:v>99.2</x:v>
      </x:c>
      <x:c r="I141" s="20" t="n">
        <x:f>Raw_Sorted!C7141</x:f>
        <x:v>100</x:v>
      </x:c>
      <x:c r="J141" s="20" t="n">
        <x:f>Raw_Sorted!D7141</x:f>
        <x:v>99.5</x:v>
      </x:c>
      <x:c r="K141" s="20" t="n">
        <x:f>Raw_Sorted!F7141</x:f>
        <x:v>7.172310383606148</x:v>
      </x:c>
      <x:c r="L141" s="20" t="n">
        <x:f>Raw_Sorted!G7141</x:f>
        <x:v>92.82768961639385</x:v>
      </x:c>
      <x:c r="M141" s="20" t="n">
        <x:f>AVERAGE(Raw_Sorted!E7092:E7141)</x:f>
        <x:v>13.906</x:v>
      </x:c>
      <x:c r="N141" s="20" t="n">
        <x:f>Raw_Sorted!E7141</x:f>
        <x:v>0.5</x:v>
      </x:c>
      <x:c r="O141" s="20" t="n">
        <x:f>Raw_Sorted!H7141</x:f>
        <x:v>0</x:v>
      </x:c>
      <x:c r="P141" t="n">
        <x:f>Raw_Sorted!I7141</x:f>
        <x:v>995</x:v>
      </x:c>
      <x:c r="Q141" t="n">
        <x:f>Raw_Sorted!J7141</x:f>
        <x:v>574</x:v>
      </x:c>
      <x:c r="R141" t="n">
        <x:f>Raw_Sorted!K7141</x:f>
        <x:v>7429</x:v>
      </x:c>
    </x:row>
    <x:row r="142">
      <x:c r="A142" t="n">
        <x:v>141</x:v>
      </x:c>
      <x:c r="B142" t="n">
        <x:v>30</x:v>
      </x:c>
      <x:c r="C142" t="n">
        <x:v>80</x:v>
      </x:c>
      <x:c r="D142" t="n">
        <x:v>100</x:v>
      </x:c>
      <x:c r="E142" t="str">
        <x:v>targeted</x:v>
      </x:c>
      <x:c r="F142" t="str">
        <x:v>BA</x:v>
      </x:c>
      <x:c r="G142" t="n">
        <x:v>1000</x:v>
      </x:c>
      <x:c r="H142" s="20" t="n">
        <x:f>AVERAGE(Raw_Sorted!C7143:C7192)</x:f>
        <x:v>99.78200000000001</x:v>
      </x:c>
      <x:c r="I142" s="20" t="n">
        <x:f>Raw_Sorted!C7192</x:f>
        <x:v>100</x:v>
      </x:c>
      <x:c r="J142" s="20" t="n">
        <x:f>Raw_Sorted!D7192</x:f>
        <x:v>100</x:v>
      </x:c>
      <x:c r="K142" s="20" t="n">
        <x:f>Raw_Sorted!F7192</x:f>
        <x:v>4.248397282556693</x:v>
      </x:c>
      <x:c r="L142" s="20" t="n">
        <x:f>Raw_Sorted!G7192</x:f>
        <x:v>95.7516027174433</x:v>
      </x:c>
      <x:c r="M142" s="20" t="n">
        <x:f>AVERAGE(Raw_Sorted!E7143:E7192)</x:f>
        <x:v>8.760000000000002</x:v>
      </x:c>
      <x:c r="N142" s="20" t="n">
        <x:f>Raw_Sorted!E7192</x:f>
        <x:v>0</x:v>
      </x:c>
      <x:c r="O142" s="20" t="n">
        <x:f>Raw_Sorted!H7192</x:f>
        <x:v>0</x:v>
      </x:c>
      <x:c r="P142" t="n">
        <x:f>Raw_Sorted!I7192</x:f>
        <x:v>1000</x:v>
      </x:c>
      <x:c r="Q142" t="n">
        <x:f>Raw_Sorted!J7192</x:f>
        <x:v>444</x:v>
      </x:c>
      <x:c r="R142" t="n">
        <x:f>Raw_Sorted!K7192</x:f>
        <x:v>10007</x:v>
      </x:c>
    </x:row>
    <x:row r="143">
      <x:c r="A143" t="n">
        <x:v>142</x:v>
      </x:c>
      <x:c r="B143" t="n">
        <x:v>30</x:v>
      </x:c>
      <x:c r="C143" t="n">
        <x:v>80</x:v>
      </x:c>
      <x:c r="D143" t="n">
        <x:v>100</x:v>
      </x:c>
      <x:c r="E143" t="str">
        <x:v>targeted</x:v>
      </x:c>
      <x:c r="F143" t="str">
        <x:v>BA</x:v>
      </x:c>
      <x:c r="G143" t="n">
        <x:v>1000</x:v>
      </x:c>
      <x:c r="H143" s="20" t="n">
        <x:f>AVERAGE(Raw_Sorted!C7194:C7243)</x:f>
        <x:v>99.83</x:v>
      </x:c>
      <x:c r="I143" s="20" t="n">
        <x:f>Raw_Sorted!C7243</x:f>
        <x:v>100</x:v>
      </x:c>
      <x:c r="J143" s="20" t="n">
        <x:f>Raw_Sorted!D7243</x:f>
        <x:v>100</x:v>
      </x:c>
      <x:c r="K143" s="20" t="n">
        <x:f>Raw_Sorted!F7243</x:f>
        <x:v>3.974547234459129</x:v>
      </x:c>
      <x:c r="L143" s="20" t="n">
        <x:f>Raw_Sorted!G7243</x:f>
        <x:v>96.02545276554088</x:v>
      </x:c>
      <x:c r="M143" s="20" t="n">
        <x:f>AVERAGE(Raw_Sorted!E7194:E7243)</x:f>
        <x:v>9.248000000000001</x:v>
      </x:c>
      <x:c r="N143" s="20" t="n">
        <x:f>Raw_Sorted!E7243</x:f>
        <x:v>0</x:v>
      </x:c>
      <x:c r="O143" s="20" t="n">
        <x:f>Raw_Sorted!H7243</x:f>
        <x:v>0</x:v>
      </x:c>
      <x:c r="P143" t="n">
        <x:f>Raw_Sorted!I7243</x:f>
        <x:v>1000</x:v>
      </x:c>
      <x:c r="Q143" t="n">
        <x:f>Raw_Sorted!J7243</x:f>
        <x:v>406</x:v>
      </x:c>
      <x:c r="R143" t="n">
        <x:f>Raw_Sorted!K7243</x:f>
        <x:v>9809</x:v>
      </x:c>
    </x:row>
    <x:row r="144">
      <x:c r="A144" t="n">
        <x:v>143</x:v>
      </x:c>
      <x:c r="B144" t="n">
        <x:v>30</x:v>
      </x:c>
      <x:c r="C144" t="n">
        <x:v>80</x:v>
      </x:c>
      <x:c r="D144" t="n">
        <x:v>100</x:v>
      </x:c>
      <x:c r="E144" t="str">
        <x:v>targeted</x:v>
      </x:c>
      <x:c r="F144" t="str">
        <x:v>BA</x:v>
      </x:c>
      <x:c r="G144" t="n">
        <x:v>1000</x:v>
      </x:c>
      <x:c r="H144" s="20" t="n">
        <x:f>AVERAGE(Raw_Sorted!C7245:C7294)</x:f>
        <x:v>99.802</x:v>
      </x:c>
      <x:c r="I144" s="20" t="n">
        <x:f>Raw_Sorted!C7294</x:f>
        <x:v>100</x:v>
      </x:c>
      <x:c r="J144" s="20" t="n">
        <x:f>Raw_Sorted!D7294</x:f>
        <x:v>100</x:v>
      </x:c>
      <x:c r="K144" s="20" t="n">
        <x:f>Raw_Sorted!F7294</x:f>
        <x:v>4.26617873651772</x:v>
      </x:c>
      <x:c r="L144" s="20" t="n">
        <x:f>Raw_Sorted!G7294</x:f>
        <x:v>95.73382126348228</x:v>
      </x:c>
      <x:c r="M144" s="20" t="n">
        <x:f>AVERAGE(Raw_Sorted!E7245:E7294)</x:f>
        <x:v>9.258</x:v>
      </x:c>
      <x:c r="N144" s="20" t="n">
        <x:f>Raw_Sorted!E7294</x:f>
        <x:v>0</x:v>
      </x:c>
      <x:c r="O144" s="20" t="n">
        <x:f>Raw_Sorted!H7294</x:f>
        <x:v>0</x:v>
      </x:c>
      <x:c r="P144" t="n">
        <x:f>Raw_Sorted!I7294</x:f>
        <x:v>1000</x:v>
      </x:c>
      <x:c r="Q144" t="n">
        <x:f>Raw_Sorted!J7294</x:f>
        <x:v>443</x:v>
      </x:c>
      <x:c r="R144" t="n">
        <x:f>Raw_Sorted!K7294</x:f>
        <x:v>9941</x:v>
      </x:c>
    </x:row>
    <x:row r="145">
      <x:c r="A145" t="n">
        <x:v>144</x:v>
      </x:c>
      <x:c r="B145" t="n">
        <x:v>30</x:v>
      </x:c>
      <x:c r="C145" t="n">
        <x:v>80</x:v>
      </x:c>
      <x:c r="D145" t="n">
        <x:v>100</x:v>
      </x:c>
      <x:c r="E145" t="str">
        <x:v>targeted</x:v>
      </x:c>
      <x:c r="F145" t="str">
        <x:v>BA</x:v>
      </x:c>
      <x:c r="G145" t="n">
        <x:v>1000</x:v>
      </x:c>
      <x:c r="H145" s="20" t="n">
        <x:f>AVERAGE(Raw_Sorted!C7296:C7345)</x:f>
        <x:v>99.774</x:v>
      </x:c>
      <x:c r="I145" s="20" t="n">
        <x:f>Raw_Sorted!C7345</x:f>
        <x:v>100</x:v>
      </x:c>
      <x:c r="J145" s="20" t="n">
        <x:f>Raw_Sorted!D7345</x:f>
        <x:v>100</x:v>
      </x:c>
      <x:c r="K145" s="20" t="n">
        <x:f>Raw_Sorted!F7345</x:f>
        <x:v>4.179878927644855</x:v>
      </x:c>
      <x:c r="L145" s="20" t="n">
        <x:f>Raw_Sorted!G7345</x:f>
        <x:v>95.82012107235515</x:v>
      </x:c>
      <x:c r="M145" s="20" t="n">
        <x:f>AVERAGE(Raw_Sorted!E7296:E7345)</x:f>
        <x:v>8.916000000000002</x:v>
      </x:c>
      <x:c r="N145" s="20" t="n">
        <x:f>Raw_Sorted!E7345</x:f>
        <x:v>0</x:v>
      </x:c>
      <x:c r="O145" s="20" t="n">
        <x:f>Raw_Sorted!H7345</x:f>
        <x:v>0</x:v>
      </x:c>
      <x:c r="P145" t="n">
        <x:f>Raw_Sorted!I7345</x:f>
        <x:v>1000</x:v>
      </x:c>
      <x:c r="Q145" t="n">
        <x:f>Raw_Sorted!J7345</x:f>
        <x:v>435</x:v>
      </x:c>
      <x:c r="R145" t="n">
        <x:f>Raw_Sorted!K7345</x:f>
        <x:v>9972</x:v>
      </x:c>
    </x:row>
    <x:row r="146">
      <x:c r="A146" t="n">
        <x:v>145</x:v>
      </x:c>
      <x:c r="B146" t="n">
        <x:v>30</x:v>
      </x:c>
      <x:c r="C146" t="n">
        <x:v>80</x:v>
      </x:c>
      <x:c r="D146" t="n">
        <x:v>100</x:v>
      </x:c>
      <x:c r="E146" t="str">
        <x:v>targeted</x:v>
      </x:c>
      <x:c r="F146" t="str">
        <x:v>BA</x:v>
      </x:c>
      <x:c r="G146" t="n">
        <x:v>1000</x:v>
      </x:c>
      <x:c r="H146" s="20" t="n">
        <x:f>AVERAGE(Raw_Sorted!C7347:C7396)</x:f>
        <x:v>99.742</x:v>
      </x:c>
      <x:c r="I146" s="20" t="n">
        <x:f>Raw_Sorted!C7396</x:f>
        <x:v>100</x:v>
      </x:c>
      <x:c r="J146" s="20" t="n">
        <x:f>Raw_Sorted!D7396</x:f>
        <x:v>100</x:v>
      </x:c>
      <x:c r="K146" s="20" t="n">
        <x:f>Raw_Sorted!F7396</x:f>
        <x:v>4.219409282700422</x:v>
      </x:c>
      <x:c r="L146" s="20" t="n">
        <x:f>Raw_Sorted!G7396</x:f>
        <x:v>95.78059071729957</x:v>
      </x:c>
      <x:c r="M146" s="20" t="n">
        <x:f>AVERAGE(Raw_Sorted!E7347:E7396)</x:f>
        <x:v>8.872000000000003</x:v>
      </x:c>
      <x:c r="N146" s="20" t="n">
        <x:f>Raw_Sorted!E7396</x:f>
        <x:v>0</x:v>
      </x:c>
      <x:c r="O146" s="20" t="n">
        <x:f>Raw_Sorted!H7396</x:f>
        <x:v>0</x:v>
      </x:c>
      <x:c r="P146" t="n">
        <x:f>Raw_Sorted!I7396</x:f>
        <x:v>1000</x:v>
      </x:c>
      <x:c r="Q146" t="n">
        <x:f>Raw_Sorted!J7396</x:f>
        <x:v>440</x:v>
      </x:c>
      <x:c r="R146" t="n">
        <x:f>Raw_Sorted!K7396</x:f>
        <x:v>9988</x:v>
      </x:c>
    </x:row>
    <x:row r="147">
      <x:c r="A147" t="n">
        <x:v>146</x:v>
      </x:c>
      <x:c r="B147" t="n">
        <x:v>30</x:v>
      </x:c>
      <x:c r="C147" t="n">
        <x:v>80</x:v>
      </x:c>
      <x:c r="D147" t="n">
        <x:v>100</x:v>
      </x:c>
      <x:c r="E147" t="str">
        <x:v>targeted</x:v>
      </x:c>
      <x:c r="F147" t="str">
        <x:v>BA</x:v>
      </x:c>
      <x:c r="G147" t="n">
        <x:v>1000</x:v>
      </x:c>
      <x:c r="H147" s="20" t="n">
        <x:f>AVERAGE(Raw_Sorted!C7398:C7447)</x:f>
        <x:v>99.76799999999999</x:v>
      </x:c>
      <x:c r="I147" s="20" t="n">
        <x:f>Raw_Sorted!C7447</x:f>
        <x:v>100</x:v>
      </x:c>
      <x:c r="J147" s="20" t="n">
        <x:f>Raw_Sorted!D7447</x:f>
        <x:v>100</x:v>
      </x:c>
      <x:c r="K147" s="20" t="n">
        <x:f>Raw_Sorted!F7447</x:f>
        <x:v>3.9208149144724196</x:v>
      </x:c>
      <x:c r="L147" s="20" t="n">
        <x:f>Raw_Sorted!G7447</x:f>
        <x:v>96.07918508552758</x:v>
      </x:c>
      <x:c r="M147" s="20" t="n">
        <x:f>AVERAGE(Raw_Sorted!E7398:E7447)</x:f>
        <x:v>8.336000000000007</x:v>
      </x:c>
      <x:c r="N147" s="20" t="n">
        <x:f>Raw_Sorted!E7447</x:f>
        <x:v>0</x:v>
      </x:c>
      <x:c r="O147" s="20" t="n">
        <x:f>Raw_Sorted!H7447</x:f>
        <x:v>0</x:v>
      </x:c>
      <x:c r="P147" t="n">
        <x:f>Raw_Sorted!I7447</x:f>
        <x:v>1000</x:v>
      </x:c>
      <x:c r="Q147" t="n">
        <x:f>Raw_Sorted!J7447</x:f>
        <x:v>408</x:v>
      </x:c>
      <x:c r="R147" t="n">
        <x:f>Raw_Sorted!K7447</x:f>
        <x:v>9998</x:v>
      </x:c>
    </x:row>
    <x:row r="148">
      <x:c r="A148" t="n">
        <x:v>147</x:v>
      </x:c>
      <x:c r="B148" t="n">
        <x:v>30</x:v>
      </x:c>
      <x:c r="C148" t="n">
        <x:v>80</x:v>
      </x:c>
      <x:c r="D148" t="n">
        <x:v>100</x:v>
      </x:c>
      <x:c r="E148" t="str">
        <x:v>targeted</x:v>
      </x:c>
      <x:c r="F148" t="str">
        <x:v>BA</x:v>
      </x:c>
      <x:c r="G148" t="n">
        <x:v>1000</x:v>
      </x:c>
      <x:c r="H148" s="20" t="n">
        <x:f>AVERAGE(Raw_Sorted!C7449:C7498)</x:f>
        <x:v>99.756</x:v>
      </x:c>
      <x:c r="I148" s="20" t="n">
        <x:f>Raw_Sorted!C7498</x:f>
        <x:v>100</x:v>
      </x:c>
      <x:c r="J148" s="20" t="n">
        <x:f>Raw_Sorted!D7498</x:f>
        <x:v>100</x:v>
      </x:c>
      <x:c r="K148" s="20" t="n">
        <x:f>Raw_Sorted!F7498</x:f>
        <x:v>4.902822541263795</x:v>
      </x:c>
      <x:c r="L148" s="20" t="n">
        <x:f>Raw_Sorted!G7498</x:f>
        <x:v>95.0971774587362</x:v>
      </x:c>
      <x:c r="M148" s="20" t="n">
        <x:f>AVERAGE(Raw_Sorted!E7449:E7498)</x:f>
        <x:v>9.387999999999998</x:v>
      </x:c>
      <x:c r="N148" s="20" t="n">
        <x:f>Raw_Sorted!E7498</x:f>
        <x:v>0</x:v>
      </x:c>
      <x:c r="O148" s="20" t="n">
        <x:f>Raw_Sorted!H7498</x:f>
        <x:v>0</x:v>
      </x:c>
      <x:c r="P148" t="n">
        <x:f>Raw_Sorted!I7498</x:f>
        <x:v>1000</x:v>
      </x:c>
      <x:c r="Q148" t="n">
        <x:f>Raw_Sorted!J7498</x:f>
        <x:v>502</x:v>
      </x:c>
      <x:c r="R148" t="n">
        <x:f>Raw_Sorted!K7498</x:f>
        <x:v>9737</x:v>
      </x:c>
    </x:row>
    <x:row r="149">
      <x:c r="A149" t="n">
        <x:v>148</x:v>
      </x:c>
      <x:c r="B149" t="n">
        <x:v>30</x:v>
      </x:c>
      <x:c r="C149" t="n">
        <x:v>80</x:v>
      </x:c>
      <x:c r="D149" t="n">
        <x:v>100</x:v>
      </x:c>
      <x:c r="E149" t="str">
        <x:v>targeted</x:v>
      </x:c>
      <x:c r="F149" t="str">
        <x:v>BA</x:v>
      </x:c>
      <x:c r="G149" t="n">
        <x:v>1000</x:v>
      </x:c>
      <x:c r="H149" s="20" t="n">
        <x:f>AVERAGE(Raw_Sorted!C7500:C7549)</x:f>
        <x:v>99.796</x:v>
      </x:c>
      <x:c r="I149" s="20" t="n">
        <x:f>Raw_Sorted!C7549</x:f>
        <x:v>100</x:v>
      </x:c>
      <x:c r="J149" s="20" t="n">
        <x:f>Raw_Sorted!D7549</x:f>
        <x:v>100</x:v>
      </x:c>
      <x:c r="K149" s="20" t="n">
        <x:f>Raw_Sorted!F7549</x:f>
        <x:v>4.132862460628043</x:v>
      </x:c>
      <x:c r="L149" s="20" t="n">
        <x:f>Raw_Sorted!G7549</x:f>
        <x:v>95.86713753937197</x:v>
      </x:c>
      <x:c r="M149" s="20" t="n">
        <x:f>AVERAGE(Raw_Sorted!E7500:E7549)</x:f>
        <x:v>8.196000000000003</x:v>
      </x:c>
      <x:c r="N149" s="20" t="n">
        <x:f>Raw_Sorted!E7549</x:f>
        <x:v>0</x:v>
      </x:c>
      <x:c r="O149" s="20" t="n">
        <x:f>Raw_Sorted!H7549</x:f>
        <x:v>0</x:v>
      </x:c>
      <x:c r="P149" t="n">
        <x:f>Raw_Sorted!I7549</x:f>
        <x:v>1000</x:v>
      </x:c>
      <x:c r="Q149" t="n">
        <x:f>Raw_Sorted!J7549</x:f>
        <x:v>433</x:v>
      </x:c>
      <x:c r="R149" t="n">
        <x:f>Raw_Sorted!K7549</x:f>
        <x:v>10044</x:v>
      </x:c>
    </x:row>
    <x:row r="150">
      <x:c r="A150" t="n">
        <x:v>149</x:v>
      </x:c>
      <x:c r="B150" t="n">
        <x:v>30</x:v>
      </x:c>
      <x:c r="C150" t="n">
        <x:v>80</x:v>
      </x:c>
      <x:c r="D150" t="n">
        <x:v>100</x:v>
      </x:c>
      <x:c r="E150" t="str">
        <x:v>targeted</x:v>
      </x:c>
      <x:c r="F150" t="str">
        <x:v>BA</x:v>
      </x:c>
      <x:c r="G150" t="n">
        <x:v>1000</x:v>
      </x:c>
      <x:c r="H150" s="20" t="n">
        <x:f>AVERAGE(Raw_Sorted!C7551:C7600)</x:f>
        <x:v>99.802</x:v>
      </x:c>
      <x:c r="I150" s="20" t="n">
        <x:f>Raw_Sorted!C7600</x:f>
        <x:v>100</x:v>
      </x:c>
      <x:c r="J150" s="20" t="n">
        <x:f>Raw_Sorted!D7600</x:f>
        <x:v>100</x:v>
      </x:c>
      <x:c r="K150" s="20" t="n">
        <x:f>Raw_Sorted!F7600</x:f>
        <x:v>3.7870159453302956</x:v>
      </x:c>
      <x:c r="L150" s="20" t="n">
        <x:f>Raw_Sorted!G7600</x:f>
        <x:v>96.2129840546697</x:v>
      </x:c>
      <x:c r="M150" s="20" t="n">
        <x:f>AVERAGE(Raw_Sorted!E7551:E7600)</x:f>
        <x:v>8.212</x:v>
      </x:c>
      <x:c r="N150" s="20" t="n">
        <x:f>Raw_Sorted!E7600</x:f>
        <x:v>0</x:v>
      </x:c>
      <x:c r="O150" s="20" t="n">
        <x:f>Raw_Sorted!H7600</x:f>
        <x:v>0</x:v>
      </x:c>
      <x:c r="P150" t="n">
        <x:f>Raw_Sorted!I7600</x:f>
        <x:v>1000</x:v>
      </x:c>
      <x:c r="Q150" t="n">
        <x:f>Raw_Sorted!J7600</x:f>
        <x:v>399</x:v>
      </x:c>
      <x:c r="R150" t="n">
        <x:f>Raw_Sorted!K7600</x:f>
        <x:v>10137</x:v>
      </x:c>
    </x:row>
    <x:row r="151">
      <x:c r="A151" t="n">
        <x:v>150</x:v>
      </x:c>
      <x:c r="B151" t="n">
        <x:v>30</x:v>
      </x:c>
      <x:c r="C151" t="n">
        <x:v>80</x:v>
      </x:c>
      <x:c r="D151" t="n">
        <x:v>100</x:v>
      </x:c>
      <x:c r="E151" t="str">
        <x:v>targeted</x:v>
      </x:c>
      <x:c r="F151" t="str">
        <x:v>BA</x:v>
      </x:c>
      <x:c r="G151" t="n">
        <x:v>1000</x:v>
      </x:c>
      <x:c r="H151" s="20" t="n">
        <x:f>AVERAGE(Raw_Sorted!C7602:C7651)</x:f>
        <x:v>99.806</x:v>
      </x:c>
      <x:c r="I151" s="20" t="n">
        <x:f>Raw_Sorted!C7651</x:f>
        <x:v>100</x:v>
      </x:c>
      <x:c r="J151" s="20" t="n">
        <x:f>Raw_Sorted!D7651</x:f>
        <x:v>99.9</x:v>
      </x:c>
      <x:c r="K151" s="20" t="n">
        <x:f>Raw_Sorted!F7651</x:f>
        <x:v>3.9701752687130822</x:v>
      </x:c>
      <x:c r="L151" s="20" t="n">
        <x:f>Raw_Sorted!G7651</x:f>
        <x:v>96.02982473128692</x:v>
      </x:c>
      <x:c r="M151" s="20" t="n">
        <x:f>AVERAGE(Raw_Sorted!E7602:E7651)</x:f>
        <x:v>8.430000000000001</x:v>
      </x:c>
      <x:c r="N151" s="20" t="n">
        <x:f>Raw_Sorted!E7651</x:f>
        <x:v>0.09999999999999432</x:v>
      </x:c>
      <x:c r="O151" s="20" t="n">
        <x:f>Raw_Sorted!H7651</x:f>
        <x:v>0</x:v>
      </x:c>
      <x:c r="P151" t="n">
        <x:f>Raw_Sorted!I7651</x:f>
        <x:v>999</x:v>
      </x:c>
      <x:c r="Q151" t="n">
        <x:f>Raw_Sorted!J7651</x:f>
        <x:v>410</x:v>
      </x:c>
      <x:c r="R151" t="n">
        <x:f>Raw_Sorted!K7651</x:f>
        <x:v>9917</x:v>
      </x:c>
    </x:row>
    <x:row r="152">
      <x:c r="A152" t="n">
        <x:v>151</x:v>
      </x:c>
      <x:c r="B152" t="n">
        <x:v>30</x:v>
      </x:c>
      <x:c r="C152" t="n">
        <x:v>90</x:v>
      </x:c>
      <x:c r="D152" t="n">
        <x:v>50</x:v>
      </x:c>
      <x:c r="E152" t="str">
        <x:v>targeted</x:v>
      </x:c>
      <x:c r="F152" t="str">
        <x:v>BA</x:v>
      </x:c>
      <x:c r="G152" t="n">
        <x:v>1000</x:v>
      </x:c>
      <x:c r="H152" s="20" t="n">
        <x:f>AVERAGE(Raw_Sorted!C7653:C7702)</x:f>
        <x:v>78.692</x:v>
      </x:c>
      <x:c r="I152" s="20" t="n">
        <x:f>Raw_Sorted!C7702</x:f>
        <x:v>77</x:v>
      </x:c>
      <x:c r="J152" s="20" t="n">
        <x:f>Raw_Sorted!D7702</x:f>
        <x:v>49.7</x:v>
      </x:c>
      <x:c r="K152" s="20" t="n">
        <x:f>Raw_Sorted!F7702</x:f>
        <x:v>49.004975124378106</x:v>
      </x:c>
      <x:c r="L152" s="20" t="n">
        <x:f>Raw_Sorted!G7702</x:f>
        <x:v>50.99502487562189</x:v>
      </x:c>
      <x:c r="M152" s="20" t="n">
        <x:f>AVERAGE(Raw_Sorted!E7653:E7702)</x:f>
        <x:v>38.52400000000001</x:v>
      </x:c>
      <x:c r="N152" s="20" t="n">
        <x:f>Raw_Sorted!E7702</x:f>
        <x:v>27.299999999999997</x:v>
      </x:c>
      <x:c r="O152" s="20" t="n">
        <x:f>Raw_Sorted!H7702</x:f>
        <x:v>23</x:v>
      </x:c>
      <x:c r="P152" t="n">
        <x:f>Raw_Sorted!I7702</x:f>
        <x:v>497</x:v>
      </x:c>
      <x:c r="Q152" t="n">
        <x:f>Raw_Sorted!J7702</x:f>
        <x:v>2167</x:v>
      </x:c>
      <x:c r="R152" t="n">
        <x:f>Raw_Sorted!K7702</x:f>
        <x:v>2255</x:v>
      </x:c>
    </x:row>
    <x:row r="153">
      <x:c r="A153" t="n">
        <x:v>152</x:v>
      </x:c>
      <x:c r="B153" t="n">
        <x:v>30</x:v>
      </x:c>
      <x:c r="C153" t="n">
        <x:v>90</x:v>
      </x:c>
      <x:c r="D153" t="n">
        <x:v>50</x:v>
      </x:c>
      <x:c r="E153" t="str">
        <x:v>targeted</x:v>
      </x:c>
      <x:c r="F153" t="str">
        <x:v>BA</x:v>
      </x:c>
      <x:c r="G153" t="n">
        <x:v>1000</x:v>
      </x:c>
      <x:c r="H153" s="20" t="n">
        <x:f>AVERAGE(Raw_Sorted!C7704:C7753)</x:f>
        <x:v>80.462</x:v>
      </x:c>
      <x:c r="I153" s="20" t="n">
        <x:f>Raw_Sorted!C7753</x:f>
        <x:v>77.5</x:v>
      </x:c>
      <x:c r="J153" s="20" t="n">
        <x:f>Raw_Sorted!D7753</x:f>
        <x:v>50.6</x:v>
      </x:c>
      <x:c r="K153" s="20" t="n">
        <x:f>Raw_Sorted!F7753</x:f>
        <x:v>47.413593133843655</x:v>
      </x:c>
      <x:c r="L153" s="20" t="n">
        <x:f>Raw_Sorted!G7753</x:f>
        <x:v>52.586406866156345</x:v>
      </x:c>
      <x:c r="M153" s="20" t="n">
        <x:f>AVERAGE(Raw_Sorted!E7704:E7753)</x:f>
        <x:v>40.45199999999999</x:v>
      </x:c>
      <x:c r="N153" s="20" t="n">
        <x:f>Raw_Sorted!E7753</x:f>
        <x:v>26.9</x:v>
      </x:c>
      <x:c r="O153" s="20" t="n">
        <x:f>Raw_Sorted!H7753</x:f>
        <x:v>22.5</x:v>
      </x:c>
      <x:c r="P153" t="n">
        <x:f>Raw_Sorted!I7753</x:f>
        <x:v>506</x:v>
      </x:c>
      <x:c r="Q153" t="n">
        <x:f>Raw_Sorted!J7753</x:f>
        <x:v>2044</x:v>
      </x:c>
      <x:c r="R153" t="n">
        <x:f>Raw_Sorted!K7753</x:f>
        <x:v>2267</x:v>
      </x:c>
    </x:row>
    <x:row r="154">
      <x:c r="A154" t="n">
        <x:v>153</x:v>
      </x:c>
      <x:c r="B154" t="n">
        <x:v>30</x:v>
      </x:c>
      <x:c r="C154" t="n">
        <x:v>90</x:v>
      </x:c>
      <x:c r="D154" t="n">
        <x:v>50</x:v>
      </x:c>
      <x:c r="E154" t="str">
        <x:v>targeted</x:v>
      </x:c>
      <x:c r="F154" t="str">
        <x:v>BA</x:v>
      </x:c>
      <x:c r="G154" t="n">
        <x:v>1000</x:v>
      </x:c>
      <x:c r="H154" s="20" t="n">
        <x:f>AVERAGE(Raw_Sorted!C7755:C7804)</x:f>
        <x:v>81.552</x:v>
      </x:c>
      <x:c r="I154" s="20" t="n">
        <x:f>Raw_Sorted!C7804</x:f>
        <x:v>82</x:v>
      </x:c>
      <x:c r="J154" s="20" t="n">
        <x:f>Raw_Sorted!D7804</x:f>
        <x:v>49.8</x:v>
      </x:c>
      <x:c r="K154" s="20" t="n">
        <x:f>Raw_Sorted!F7804</x:f>
        <x:v>46.539833531510105</x:v>
      </x:c>
      <x:c r="L154" s="20" t="n">
        <x:f>Raw_Sorted!G7804</x:f>
        <x:v>53.46016646848989</x:v>
      </x:c>
      <x:c r="M154" s="20" t="n">
        <x:f>AVERAGE(Raw_Sorted!E7755:E7804)</x:f>
        <x:v>42.21</x:v>
      </x:c>
      <x:c r="N154" s="20" t="n">
        <x:f>Raw_Sorted!E7804</x:f>
        <x:v>32.2</x:v>
      </x:c>
      <x:c r="O154" s="20" t="n">
        <x:f>Raw_Sorted!H7804</x:f>
        <x:v>18</x:v>
      </x:c>
      <x:c r="P154" t="n">
        <x:f>Raw_Sorted!I7804</x:f>
        <x:v>498</x:v>
      </x:c>
      <x:c r="Q154" t="n">
        <x:f>Raw_Sorted!J7804</x:f>
        <x:v>1957</x:v>
      </x:c>
      <x:c r="R154" t="n">
        <x:f>Raw_Sorted!K7804</x:f>
        <x:v>2248</x:v>
      </x:c>
    </x:row>
    <x:row r="155">
      <x:c r="A155" t="n">
        <x:v>154</x:v>
      </x:c>
      <x:c r="B155" t="n">
        <x:v>30</x:v>
      </x:c>
      <x:c r="C155" t="n">
        <x:v>90</x:v>
      </x:c>
      <x:c r="D155" t="n">
        <x:v>50</x:v>
      </x:c>
      <x:c r="E155" t="str">
        <x:v>targeted</x:v>
      </x:c>
      <x:c r="F155" t="str">
        <x:v>BA</x:v>
      </x:c>
      <x:c r="G155" t="n">
        <x:v>1000</x:v>
      </x:c>
      <x:c r="H155" s="20" t="n">
        <x:f>AVERAGE(Raw_Sorted!C7806:C7855)</x:f>
        <x:v>85.01600000000002</x:v>
      </x:c>
      <x:c r="I155" s="20" t="n">
        <x:f>Raw_Sorted!C7855</x:f>
        <x:v>87.6</x:v>
      </x:c>
      <x:c r="J155" s="20" t="n">
        <x:f>Raw_Sorted!D7855</x:f>
        <x:v>51.800000000000004</x:v>
      </x:c>
      <x:c r="K155" s="20" t="n">
        <x:f>Raw_Sorted!F7855</x:f>
        <x:v>44.2363813229572</x:v>
      </x:c>
      <x:c r="L155" s="20" t="n">
        <x:f>Raw_Sorted!G7855</x:f>
        <x:v>55.7636186770428</x:v>
      </x:c>
      <x:c r="M155" s="20" t="n">
        <x:f>AVERAGE(Raw_Sorted!E7806:E7855)</x:f>
        <x:v>44.354000000000006</x:v>
      </x:c>
      <x:c r="N155" s="20" t="n">
        <x:f>Raw_Sorted!E7855</x:f>
        <x:v>35.79999999999999</x:v>
      </x:c>
      <x:c r="O155" s="20" t="n">
        <x:f>Raw_Sorted!H7855</x:f>
        <x:v>12.4</x:v>
      </x:c>
      <x:c r="P155" t="n">
        <x:f>Raw_Sorted!I7855</x:f>
        <x:v>518</x:v>
      </x:c>
      <x:c r="Q155" t="n">
        <x:f>Raw_Sorted!J7855</x:f>
        <x:v>1819</x:v>
      </x:c>
      <x:c r="R155" t="n">
        <x:f>Raw_Sorted!K7855</x:f>
        <x:v>2293</x:v>
      </x:c>
    </x:row>
    <x:row r="156">
      <x:c r="A156" t="n">
        <x:v>155</x:v>
      </x:c>
      <x:c r="B156" t="n">
        <x:v>30</x:v>
      </x:c>
      <x:c r="C156" t="n">
        <x:v>90</x:v>
      </x:c>
      <x:c r="D156" t="n">
        <x:v>50</x:v>
      </x:c>
      <x:c r="E156" t="str">
        <x:v>targeted</x:v>
      </x:c>
      <x:c r="F156" t="str">
        <x:v>BA</x:v>
      </x:c>
      <x:c r="G156" t="n">
        <x:v>1000</x:v>
      </x:c>
      <x:c r="H156" s="20" t="n">
        <x:f>AVERAGE(Raw_Sorted!C7857:C7906)</x:f>
        <x:v>82.55000000000001</x:v>
      </x:c>
      <x:c r="I156" s="20" t="n">
        <x:f>Raw_Sorted!C7906</x:f>
        <x:v>83.9</x:v>
      </x:c>
      <x:c r="J156" s="20" t="n">
        <x:f>Raw_Sorted!D7906</x:f>
        <x:v>49.4</x:v>
      </x:c>
      <x:c r="K156" s="20" t="n">
        <x:f>Raw_Sorted!F7906</x:f>
        <x:v>47.07830612727703</x:v>
      </x:c>
      <x:c r="L156" s="20" t="n">
        <x:f>Raw_Sorted!G7906</x:f>
        <x:v>52.921693872722976</x:v>
      </x:c>
      <x:c r="M156" s="20" t="n">
        <x:f>AVERAGE(Raw_Sorted!E7857:E7906)</x:f>
        <x:v>43.48400000000001</x:v>
      </x:c>
      <x:c r="N156" s="20" t="n">
        <x:f>Raw_Sorted!E7906</x:f>
        <x:v>34.50000000000001</x:v>
      </x:c>
      <x:c r="O156" s="20" t="n">
        <x:f>Raw_Sorted!H7906</x:f>
        <x:v>16.1</x:v>
      </x:c>
      <x:c r="P156" t="n">
        <x:f>Raw_Sorted!I7906</x:f>
        <x:v>494</x:v>
      </x:c>
      <x:c r="Q156" t="n">
        <x:f>Raw_Sorted!J7906</x:f>
        <x:v>1990</x:v>
      </x:c>
      <x:c r="R156" t="n">
        <x:f>Raw_Sorted!K7906</x:f>
        <x:v>2237</x:v>
      </x:c>
    </x:row>
    <x:row r="157">
      <x:c r="A157" t="n">
        <x:v>156</x:v>
      </x:c>
      <x:c r="B157" t="n">
        <x:v>30</x:v>
      </x:c>
      <x:c r="C157" t="n">
        <x:v>90</x:v>
      </x:c>
      <x:c r="D157" t="n">
        <x:v>50</x:v>
      </x:c>
      <x:c r="E157" t="str">
        <x:v>targeted</x:v>
      </x:c>
      <x:c r="F157" t="str">
        <x:v>BA</x:v>
      </x:c>
      <x:c r="G157" t="n">
        <x:v>1000</x:v>
      </x:c>
      <x:c r="H157" s="20" t="n">
        <x:f>AVERAGE(Raw_Sorted!C7908:C7957)</x:f>
        <x:v>89.78000000000002</x:v>
      </x:c>
      <x:c r="I157" s="20" t="n">
        <x:f>Raw_Sorted!C7957</x:f>
        <x:v>94.1</x:v>
      </x:c>
      <x:c r="J157" s="20" t="n">
        <x:f>Raw_Sorted!D7957</x:f>
        <x:v>54.7</x:v>
      </x:c>
      <x:c r="K157" s="20" t="n">
        <x:f>Raw_Sorted!F7957</x:f>
        <x:v>37.1825715049452</x:v>
      </x:c>
      <x:c r="L157" s="20" t="n">
        <x:f>Raw_Sorted!G7957</x:f>
        <x:v>62.81742849505479</x:v>
      </x:c>
      <x:c r="M157" s="20" t="n">
        <x:f>AVERAGE(Raw_Sorted!E7908:E7957)</x:f>
        <x:v>48.156000000000006</x:v>
      </x:c>
      <x:c r="N157" s="20" t="n">
        <x:f>Raw_Sorted!E7957</x:f>
        <x:v>39.39999999999999</x:v>
      </x:c>
      <x:c r="O157" s="20" t="n">
        <x:f>Raw_Sorted!H7957</x:f>
        <x:v>5.8999999999999995</x:v>
      </x:c>
      <x:c r="P157" t="n">
        <x:f>Raw_Sorted!I7957</x:f>
        <x:v>547</x:v>
      </x:c>
      <x:c r="Q157" t="n">
        <x:f>Raw_Sorted!J7957</x:f>
        <x:v>1391</x:v>
      </x:c>
      <x:c r="R157" t="n">
        <x:f>Raw_Sorted!K7957</x:f>
        <x:v>2350</x:v>
      </x:c>
    </x:row>
    <x:row r="158">
      <x:c r="A158" t="n">
        <x:v>157</x:v>
      </x:c>
      <x:c r="B158" t="n">
        <x:v>30</x:v>
      </x:c>
      <x:c r="C158" t="n">
        <x:v>90</x:v>
      </x:c>
      <x:c r="D158" t="n">
        <x:v>50</x:v>
      </x:c>
      <x:c r="E158" t="str">
        <x:v>targeted</x:v>
      </x:c>
      <x:c r="F158" t="str">
        <x:v>BA</x:v>
      </x:c>
      <x:c r="G158" t="n">
        <x:v>1000</x:v>
      </x:c>
      <x:c r="H158" s="20" t="n">
        <x:f>AVERAGE(Raw_Sorted!C7959:C8008)</x:f>
        <x:v>78.89</x:v>
      </x:c>
      <x:c r="I158" s="20" t="n">
        <x:f>Raw_Sorted!C8008</x:f>
        <x:v>76.3</x:v>
      </x:c>
      <x:c r="J158" s="20" t="n">
        <x:f>Raw_Sorted!D8008</x:f>
        <x:v>50.7</x:v>
      </x:c>
      <x:c r="K158" s="20" t="n">
        <x:f>Raw_Sorted!F8008</x:f>
        <x:v>49.650191830286616</x:v>
      </x:c>
      <x:c r="L158" s="20" t="n">
        <x:f>Raw_Sorted!G8008</x:f>
        <x:v>50.349808169713384</x:v>
      </x:c>
      <x:c r="M158" s="20" t="n">
        <x:f>AVERAGE(Raw_Sorted!E7959:E8008)</x:f>
        <x:v>37.617999999999995</x:v>
      </x:c>
      <x:c r="N158" s="20" t="n">
        <x:f>Raw_Sorted!E8008</x:f>
        <x:v>25.599999999999994</x:v>
      </x:c>
      <x:c r="O158" s="20" t="n">
        <x:f>Raw_Sorted!H8008</x:f>
        <x:v>23.7</x:v>
      </x:c>
      <x:c r="P158" t="n">
        <x:f>Raw_Sorted!I8008</x:f>
        <x:v>507</x:v>
      </x:c>
      <x:c r="Q158" t="n">
        <x:f>Raw_Sorted!J8008</x:f>
        <x:v>2200</x:v>
      </x:c>
      <x:c r="R158" t="n">
        <x:f>Raw_Sorted!K8008</x:f>
        <x:v>2231</x:v>
      </x:c>
    </x:row>
    <x:row r="159">
      <x:c r="A159" t="n">
        <x:v>158</x:v>
      </x:c>
      <x:c r="B159" t="n">
        <x:v>30</x:v>
      </x:c>
      <x:c r="C159" t="n">
        <x:v>90</x:v>
      </x:c>
      <x:c r="D159" t="n">
        <x:v>50</x:v>
      </x:c>
      <x:c r="E159" t="str">
        <x:v>targeted</x:v>
      </x:c>
      <x:c r="F159" t="str">
        <x:v>BA</x:v>
      </x:c>
      <x:c r="G159" t="n">
        <x:v>1000</x:v>
      </x:c>
      <x:c r="H159" s="20" t="n">
        <x:f>AVERAGE(Raw_Sorted!C8010:C8059)</x:f>
        <x:v>85.02600000000002</x:v>
      </x:c>
      <x:c r="I159" s="20" t="n">
        <x:f>Raw_Sorted!C8059</x:f>
        <x:v>87.1</x:v>
      </x:c>
      <x:c r="J159" s="20" t="n">
        <x:f>Raw_Sorted!D8059</x:f>
        <x:v>51.6</x:v>
      </x:c>
      <x:c r="K159" s="20" t="n">
        <x:f>Raw_Sorted!F8059</x:f>
        <x:v>42.45893479342956</x:v>
      </x:c>
      <x:c r="L159" s="20" t="n">
        <x:f>Raw_Sorted!G8059</x:f>
        <x:v>57.54106520657043</x:v>
      </x:c>
      <x:c r="M159" s="20" t="n">
        <x:f>AVERAGE(Raw_Sorted!E8010:E8059)</x:f>
        <x:v>44.63399999999999</x:v>
      </x:c>
      <x:c r="N159" s="20" t="n">
        <x:f>Raw_Sorted!E8059</x:f>
        <x:v>35.49999999999999</x:v>
      </x:c>
      <x:c r="O159" s="20" t="n">
        <x:f>Raw_Sorted!H8059</x:f>
        <x:v>12.9</x:v>
      </x:c>
      <x:c r="P159" t="n">
        <x:f>Raw_Sorted!I8059</x:f>
        <x:v>516</x:v>
      </x:c>
      <x:c r="Q159" t="n">
        <x:f>Raw_Sorted!J8059</x:f>
        <x:v>1706</x:v>
      </x:c>
      <x:c r="R159" t="n">
        <x:f>Raw_Sorted!K8059</x:f>
        <x:v>2312</x:v>
      </x:c>
    </x:row>
    <x:row r="160">
      <x:c r="A160" t="n">
        <x:v>159</x:v>
      </x:c>
      <x:c r="B160" t="n">
        <x:v>30</x:v>
      </x:c>
      <x:c r="C160" t="n">
        <x:v>90</x:v>
      </x:c>
      <x:c r="D160" t="n">
        <x:v>50</x:v>
      </x:c>
      <x:c r="E160" t="str">
        <x:v>targeted</x:v>
      </x:c>
      <x:c r="F160" t="str">
        <x:v>BA</x:v>
      </x:c>
      <x:c r="G160" t="n">
        <x:v>1000</x:v>
      </x:c>
      <x:c r="H160" s="20" t="n">
        <x:f>AVERAGE(Raw_Sorted!C8061:C8110)</x:f>
        <x:v>83.762</x:v>
      </x:c>
      <x:c r="I160" s="20" t="n">
        <x:f>Raw_Sorted!C8110</x:f>
        <x:v>85.1</x:v>
      </x:c>
      <x:c r="J160" s="20" t="n">
        <x:f>Raw_Sorted!D8110</x:f>
        <x:v>50.8</x:v>
      </x:c>
      <x:c r="K160" s="20" t="n">
        <x:f>Raw_Sorted!F8110</x:f>
        <x:v>44.07070955069973</x:v>
      </x:c>
      <x:c r="L160" s="20" t="n">
        <x:f>Raw_Sorted!G8110</x:f>
        <x:v>55.929290449300275</x:v>
      </x:c>
      <x:c r="M160" s="20" t="n">
        <x:f>AVERAGE(Raw_Sorted!E8061:E8110)</x:f>
        <x:v>43.67</x:v>
      </x:c>
      <x:c r="N160" s="20" t="n">
        <x:f>Raw_Sorted!E8110</x:f>
        <x:v>34.3</x:v>
      </x:c>
      <x:c r="O160" s="20" t="n">
        <x:f>Raw_Sorted!H8110</x:f>
        <x:v>14.899999999999999</x:v>
      </x:c>
      <x:c r="P160" t="n">
        <x:f>Raw_Sorted!I8110</x:f>
        <x:v>508</x:v>
      </x:c>
      <x:c r="Q160" t="n">
        <x:f>Raw_Sorted!J8110</x:f>
        <x:v>1795</x:v>
      </x:c>
      <x:c r="R160" t="n">
        <x:f>Raw_Sorted!K8110</x:f>
        <x:v>2278</x:v>
      </x:c>
    </x:row>
    <x:row r="161">
      <x:c r="A161" t="n">
        <x:v>160</x:v>
      </x:c>
      <x:c r="B161" t="n">
        <x:v>30</x:v>
      </x:c>
      <x:c r="C161" t="n">
        <x:v>90</x:v>
      </x:c>
      <x:c r="D161" t="n">
        <x:v>50</x:v>
      </x:c>
      <x:c r="E161" t="str">
        <x:v>targeted</x:v>
      </x:c>
      <x:c r="F161" t="str">
        <x:v>BA</x:v>
      </x:c>
      <x:c r="G161" t="n">
        <x:v>1000</x:v>
      </x:c>
      <x:c r="H161" s="20" t="n">
        <x:f>AVERAGE(Raw_Sorted!C8112:C8161)</x:f>
        <x:v>82.248</x:v>
      </x:c>
      <x:c r="I161" s="20" t="n">
        <x:f>Raw_Sorted!C8161</x:f>
        <x:v>79.8</x:v>
      </x:c>
      <x:c r="J161" s="20" t="n">
        <x:f>Raw_Sorted!D8161</x:f>
        <x:v>51.5</x:v>
      </x:c>
      <x:c r="K161" s="20" t="n">
        <x:f>Raw_Sorted!F8161</x:f>
        <x:v>44.96972519795063</x:v>
      </x:c>
      <x:c r="L161" s="20" t="n">
        <x:f>Raw_Sorted!G8161</x:f>
        <x:v>55.03027480204937</x:v>
      </x:c>
      <x:c r="M161" s="20" t="n">
        <x:f>AVERAGE(Raw_Sorted!E8112:E8161)</x:f>
        <x:v>41.394</x:v>
      </x:c>
      <x:c r="N161" s="20" t="n">
        <x:f>Raw_Sorted!E8161</x:f>
        <x:v>28.299999999999997</x:v>
      </x:c>
      <x:c r="O161" s="20" t="n">
        <x:f>Raw_Sorted!H8161</x:f>
        <x:v>20.200000000000003</x:v>
      </x:c>
      <x:c r="P161" t="n">
        <x:f>Raw_Sorted!I8161</x:f>
        <x:v>515</x:v>
      </x:c>
      <x:c r="Q161" t="n">
        <x:f>Raw_Sorted!J8161</x:f>
        <x:v>1931</x:v>
      </x:c>
      <x:c r="R161" t="n">
        <x:f>Raw_Sorted!K8161</x:f>
        <x:v>2363</x:v>
      </x:c>
    </x:row>
    <x:row r="162">
      <x:c r="A162" t="n">
        <x:v>161</x:v>
      </x:c>
      <x:c r="B162" t="n">
        <x:v>30</x:v>
      </x:c>
      <x:c r="C162" t="n">
        <x:v>90</x:v>
      </x:c>
      <x:c r="D162" t="n">
        <x:v>75</x:v>
      </x:c>
      <x:c r="E162" t="str">
        <x:v>targeted</x:v>
      </x:c>
      <x:c r="F162" t="str">
        <x:v>BA</x:v>
      </x:c>
      <x:c r="G162" t="n">
        <x:v>1000</x:v>
      </x:c>
      <x:c r="H162" s="20" t="n">
        <x:f>AVERAGE(Raw_Sorted!C8163:C8212)</x:f>
        <x:v>99.50200000000001</x:v>
      </x:c>
      <x:c r="I162" s="20" t="n">
        <x:f>Raw_Sorted!C8212</x:f>
        <x:v>100</x:v>
      </x:c>
      <x:c r="J162" s="20" t="n">
        <x:f>Raw_Sorted!D8212</x:f>
        <x:v>95.6</x:v>
      </x:c>
      <x:c r="K162" s="20" t="n">
        <x:f>Raw_Sorted!F8212</x:f>
        <x:v>10.692439442133594</x:v>
      </x:c>
      <x:c r="L162" s="20" t="n">
        <x:f>Raw_Sorted!G8212</x:f>
        <x:v>89.30756055786641</x:v>
      </x:c>
      <x:c r="M162" s="20" t="n">
        <x:f>AVERAGE(Raw_Sorted!E8163:E8212)</x:f>
        <x:v>27.90000000000001</x:v>
      </x:c>
      <x:c r="N162" s="20" t="n">
        <x:f>Raw_Sorted!E8212</x:f>
        <x:v>4.400000000000006</x:v>
      </x:c>
      <x:c r="O162" s="20" t="n">
        <x:f>Raw_Sorted!H8212</x:f>
        <x:v>0</x:v>
      </x:c>
      <x:c r="P162" t="n">
        <x:f>Raw_Sorted!I8212</x:f>
        <x:v>956</x:v>
      </x:c>
      <x:c r="Q162" t="n">
        <x:f>Raw_Sorted!J8212</x:f>
        <x:v>437</x:v>
      </x:c>
      <x:c r="R162" t="n">
        <x:f>Raw_Sorted!K8212</x:f>
        <x:v>3650</x:v>
      </x:c>
    </x:row>
    <x:row r="163">
      <x:c r="A163" t="n">
        <x:v>162</x:v>
      </x:c>
      <x:c r="B163" t="n">
        <x:v>30</x:v>
      </x:c>
      <x:c r="C163" t="n">
        <x:v>90</x:v>
      </x:c>
      <x:c r="D163" t="n">
        <x:v>75</x:v>
      </x:c>
      <x:c r="E163" t="str">
        <x:v>targeted</x:v>
      </x:c>
      <x:c r="F163" t="str">
        <x:v>BA</x:v>
      </x:c>
      <x:c r="G163" t="n">
        <x:v>1000</x:v>
      </x:c>
      <x:c r="H163" s="20" t="n">
        <x:f>AVERAGE(Raw_Sorted!C8214:C8263)</x:f>
        <x:v>99.55</x:v>
      </x:c>
      <x:c r="I163" s="20" t="n">
        <x:f>Raw_Sorted!C8263</x:f>
        <x:v>100</x:v>
      </x:c>
      <x:c r="J163" s="20" t="n">
        <x:f>Raw_Sorted!D8263</x:f>
        <x:v>95.6</x:v>
      </x:c>
      <x:c r="K163" s="20" t="n">
        <x:f>Raw_Sorted!F8263</x:f>
        <x:v>10.2803738317757</x:v>
      </x:c>
      <x:c r="L163" s="20" t="n">
        <x:f>Raw_Sorted!G8263</x:f>
        <x:v>89.7196261682243</x:v>
      </x:c>
      <x:c r="M163" s="20" t="n">
        <x:f>AVERAGE(Raw_Sorted!E8214:E8263)</x:f>
        <x:v>27.871999999999993</x:v>
      </x:c>
      <x:c r="N163" s="20" t="n">
        <x:f>Raw_Sorted!E8263</x:f>
        <x:v>4.400000000000006</x:v>
      </x:c>
      <x:c r="O163" s="20" t="n">
        <x:f>Raw_Sorted!H8263</x:f>
        <x:v>0</x:v>
      </x:c>
      <x:c r="P163" t="n">
        <x:f>Raw_Sorted!I8263</x:f>
        <x:v>956</x:v>
      </x:c>
      <x:c r="Q163" t="n">
        <x:f>Raw_Sorted!J8263</x:f>
        <x:v>418</x:v>
      </x:c>
      <x:c r="R163" t="n">
        <x:f>Raw_Sorted!K8263</x:f>
        <x:v>3648</x:v>
      </x:c>
    </x:row>
    <x:row r="164">
      <x:c r="A164" t="n">
        <x:v>163</x:v>
      </x:c>
      <x:c r="B164" t="n">
        <x:v>30</x:v>
      </x:c>
      <x:c r="C164" t="n">
        <x:v>90</x:v>
      </x:c>
      <x:c r="D164" t="n">
        <x:v>75</x:v>
      </x:c>
      <x:c r="E164" t="str">
        <x:v>targeted</x:v>
      </x:c>
      <x:c r="F164" t="str">
        <x:v>BA</x:v>
      </x:c>
      <x:c r="G164" t="n">
        <x:v>1000</x:v>
      </x:c>
      <x:c r="H164" s="20" t="n">
        <x:f>AVERAGE(Raw_Sorted!C8265:C8314)</x:f>
        <x:v>99.53</x:v>
      </x:c>
      <x:c r="I164" s="20" t="n">
        <x:f>Raw_Sorted!C8314</x:f>
        <x:v>100</x:v>
      </x:c>
      <x:c r="J164" s="20" t="n">
        <x:f>Raw_Sorted!D8314</x:f>
        <x:v>96.1</x:v>
      </x:c>
      <x:c r="K164" s="20" t="n">
        <x:f>Raw_Sorted!F8314</x:f>
        <x:v>9.964071856287426</x:v>
      </x:c>
      <x:c r="L164" s="20" t="n">
        <x:f>Raw_Sorted!G8314</x:f>
        <x:v>90.03592814371257</x:v>
      </x:c>
      <x:c r="M164" s="20" t="n">
        <x:f>AVERAGE(Raw_Sorted!E8265:E8314)</x:f>
        <x:v>26.476</x:v>
      </x:c>
      <x:c r="N164" s="20" t="n">
        <x:f>Raw_Sorted!E8314</x:f>
        <x:v>3.9000000000000057</x:v>
      </x:c>
      <x:c r="O164" s="20" t="n">
        <x:f>Raw_Sorted!H8314</x:f>
        <x:v>0</x:v>
      </x:c>
      <x:c r="P164" t="n">
        <x:f>Raw_Sorted!I8314</x:f>
        <x:v>961</x:v>
      </x:c>
      <x:c r="Q164" t="n">
        <x:f>Raw_Sorted!J8314</x:f>
        <x:v>416</x:v>
      </x:c>
      <x:c r="R164" t="n">
        <x:f>Raw_Sorted!K8314</x:f>
        <x:v>3759</x:v>
      </x:c>
    </x:row>
    <x:row r="165">
      <x:c r="A165" t="n">
        <x:v>164</x:v>
      </x:c>
      <x:c r="B165" t="n">
        <x:v>30</x:v>
      </x:c>
      <x:c r="C165" t="n">
        <x:v>90</x:v>
      </x:c>
      <x:c r="D165" t="n">
        <x:v>75</x:v>
      </x:c>
      <x:c r="E165" t="str">
        <x:v>targeted</x:v>
      </x:c>
      <x:c r="F165" t="str">
        <x:v>BA</x:v>
      </x:c>
      <x:c r="G165" t="n">
        <x:v>1000</x:v>
      </x:c>
      <x:c r="H165" s="20" t="n">
        <x:f>AVERAGE(Raw_Sorted!C8316:C8365)</x:f>
        <x:v>99.416</x:v>
      </x:c>
      <x:c r="I165" s="20" t="n">
        <x:f>Raw_Sorted!C8365</x:f>
        <x:v>100</x:v>
      </x:c>
      <x:c r="J165" s="20" t="n">
        <x:f>Raw_Sorted!D8365</x:f>
        <x:v>95.3</x:v>
      </x:c>
      <x:c r="K165" s="20" t="n">
        <x:f>Raw_Sorted!F8365</x:f>
        <x:v>12.0598166907863</x:v>
      </x:c>
      <x:c r="L165" s="20" t="n">
        <x:f>Raw_Sorted!G8365</x:f>
        <x:v>87.94018330921371</x:v>
      </x:c>
      <x:c r="M165" s="20" t="n">
        <x:f>AVERAGE(Raw_Sorted!E8316:E8365)</x:f>
        <x:v>27.429999999999996</x:v>
      </x:c>
      <x:c r="N165" s="20" t="n">
        <x:f>Raw_Sorted!E8365</x:f>
        <x:v>4.700000000000003</x:v>
      </x:c>
      <x:c r="O165" s="20" t="n">
        <x:f>Raw_Sorted!H8365</x:f>
        <x:v>0</x:v>
      </x:c>
      <x:c r="P165" t="n">
        <x:f>Raw_Sorted!I8365</x:f>
        <x:v>953</x:v>
      </x:c>
      <x:c r="Q165" t="n">
        <x:f>Raw_Sorted!J8365</x:f>
        <x:v>500</x:v>
      </x:c>
      <x:c r="R165" t="n">
        <x:f>Raw_Sorted!K8365</x:f>
        <x:v>3646</x:v>
      </x:c>
    </x:row>
    <x:row r="166">
      <x:c r="A166" t="n">
        <x:v>165</x:v>
      </x:c>
      <x:c r="B166" t="n">
        <x:v>30</x:v>
      </x:c>
      <x:c r="C166" t="n">
        <x:v>90</x:v>
      </x:c>
      <x:c r="D166" t="n">
        <x:v>75</x:v>
      </x:c>
      <x:c r="E166" t="str">
        <x:v>targeted</x:v>
      </x:c>
      <x:c r="F166" t="str">
        <x:v>BA</x:v>
      </x:c>
      <x:c r="G166" t="n">
        <x:v>1000</x:v>
      </x:c>
      <x:c r="H166" s="20" t="n">
        <x:f>AVERAGE(Raw_Sorted!C8367:C8416)</x:f>
        <x:v>99.5</x:v>
      </x:c>
      <x:c r="I166" s="20" t="n">
        <x:f>Raw_Sorted!C8416</x:f>
        <x:v>100</x:v>
      </x:c>
      <x:c r="J166" s="20" t="n">
        <x:f>Raw_Sorted!D8416</x:f>
        <x:v>96.2</x:v>
      </x:c>
      <x:c r="K166" s="20" t="n">
        <x:f>Raw_Sorted!F8416</x:f>
        <x:v>10.36773428232503</x:v>
      </x:c>
      <x:c r="L166" s="20" t="n">
        <x:f>Raw_Sorted!G8416</x:f>
        <x:v>89.63226571767497</x:v>
      </x:c>
      <x:c r="M166" s="20" t="n">
        <x:f>AVERAGE(Raw_Sorted!E8367:E8416)</x:f>
        <x:v>26.348000000000003</x:v>
      </x:c>
      <x:c r="N166" s="20" t="n">
        <x:f>Raw_Sorted!E8416</x:f>
        <x:v>3.799999999999997</x:v>
      </x:c>
      <x:c r="O166" s="20" t="n">
        <x:f>Raw_Sorted!H8416</x:f>
        <x:v>0</x:v>
      </x:c>
      <x:c r="P166" t="n">
        <x:f>Raw_Sorted!I8416</x:f>
        <x:v>962</x:v>
      </x:c>
      <x:c r="Q166" t="n">
        <x:f>Raw_Sorted!J8416</x:f>
        <x:v>437</x:v>
      </x:c>
      <x:c r="R166" t="n">
        <x:f>Raw_Sorted!K8416</x:f>
        <x:v>3778</x:v>
      </x:c>
    </x:row>
    <x:row r="167">
      <x:c r="A167" t="n">
        <x:v>166</x:v>
      </x:c>
      <x:c r="B167" t="n">
        <x:v>30</x:v>
      </x:c>
      <x:c r="C167" t="n">
        <x:v>90</x:v>
      </x:c>
      <x:c r="D167" t="n">
        <x:v>75</x:v>
      </x:c>
      <x:c r="E167" t="str">
        <x:v>targeted</x:v>
      </x:c>
      <x:c r="F167" t="str">
        <x:v>BA</x:v>
      </x:c>
      <x:c r="G167" t="n">
        <x:v>1000</x:v>
      </x:c>
      <x:c r="H167" s="20" t="n">
        <x:f>AVERAGE(Raw_Sorted!C8418:C8467)</x:f>
        <x:v>99.536</x:v>
      </x:c>
      <x:c r="I167" s="20" t="n">
        <x:f>Raw_Sorted!C8467</x:f>
        <x:v>100</x:v>
      </x:c>
      <x:c r="J167" s="20" t="n">
        <x:f>Raw_Sorted!D8467</x:f>
        <x:v>94.5</x:v>
      </x:c>
      <x:c r="K167" s="20" t="n">
        <x:f>Raw_Sorted!F8467</x:f>
        <x:v>10.977110509475757</x:v>
      </x:c>
      <x:c r="L167" s="20" t="n">
        <x:f>Raw_Sorted!G8467</x:f>
        <x:v>89.02288949052425</x:v>
      </x:c>
      <x:c r="M167" s="20" t="n">
        <x:f>AVERAGE(Raw_Sorted!E8418:E8467)</x:f>
        <x:v>28.644000000000002</x:v>
      </x:c>
      <x:c r="N167" s="20" t="n">
        <x:f>Raw_Sorted!E8467</x:f>
        <x:v>5.5</x:v>
      </x:c>
      <x:c r="O167" s="20" t="n">
        <x:f>Raw_Sorted!H8467</x:f>
        <x:v>0</x:v>
      </x:c>
      <x:c r="P167" t="n">
        <x:f>Raw_Sorted!I8467</x:f>
        <x:v>945</x:v>
      </x:c>
      <x:c r="Q167" t="n">
        <x:f>Raw_Sorted!J8467</x:f>
        <x:v>446</x:v>
      </x:c>
      <x:c r="R167" t="n">
        <x:f>Raw_Sorted!K8467</x:f>
        <x:v>3617</x:v>
      </x:c>
    </x:row>
    <x:row r="168">
      <x:c r="A168" t="n">
        <x:v>167</x:v>
      </x:c>
      <x:c r="B168" t="n">
        <x:v>30</x:v>
      </x:c>
      <x:c r="C168" t="n">
        <x:v>90</x:v>
      </x:c>
      <x:c r="D168" t="n">
        <x:v>75</x:v>
      </x:c>
      <x:c r="E168" t="str">
        <x:v>targeted</x:v>
      </x:c>
      <x:c r="F168" t="str">
        <x:v>BA</x:v>
      </x:c>
      <x:c r="G168" t="n">
        <x:v>1000</x:v>
      </x:c>
      <x:c r="H168" s="20" t="n">
        <x:f>AVERAGE(Raw_Sorted!C8469:C8518)</x:f>
        <x:v>99.42</x:v>
      </x:c>
      <x:c r="I168" s="20" t="n">
        <x:f>Raw_Sorted!C8518</x:f>
        <x:v>100</x:v>
      </x:c>
      <x:c r="J168" s="20" t="n">
        <x:f>Raw_Sorted!D8518</x:f>
        <x:v>96.3</x:v>
      </x:c>
      <x:c r="K168" s="20" t="n">
        <x:f>Raw_Sorted!F8518</x:f>
        <x:v>10.78838174273859</x:v>
      </x:c>
      <x:c r="L168" s="20" t="n">
        <x:f>Raw_Sorted!G8518</x:f>
        <x:v>89.21161825726142</x:v>
      </x:c>
      <x:c r="M168" s="20" t="n">
        <x:f>AVERAGE(Raw_Sorted!E8469:E8518)</x:f>
        <x:v>26.250000000000004</x:v>
      </x:c>
      <x:c r="N168" s="20" t="n">
        <x:f>Raw_Sorted!E8518</x:f>
        <x:v>3.700000000000003</x:v>
      </x:c>
      <x:c r="O168" s="20" t="n">
        <x:f>Raw_Sorted!H8518</x:f>
        <x:v>0</x:v>
      </x:c>
      <x:c r="P168" t="n">
        <x:f>Raw_Sorted!I8518</x:f>
        <x:v>963</x:v>
      </x:c>
      <x:c r="Q168" t="n">
        <x:f>Raw_Sorted!J8518</x:f>
        <x:v>468</x:v>
      </x:c>
      <x:c r="R168" t="n">
        <x:f>Raw_Sorted!K8518</x:f>
        <x:v>3870</x:v>
      </x:c>
    </x:row>
    <x:row r="169">
      <x:c r="A169" t="n">
        <x:v>168</x:v>
      </x:c>
      <x:c r="B169" t="n">
        <x:v>30</x:v>
      </x:c>
      <x:c r="C169" t="n">
        <x:v>90</x:v>
      </x:c>
      <x:c r="D169" t="n">
        <x:v>75</x:v>
      </x:c>
      <x:c r="E169" t="str">
        <x:v>targeted</x:v>
      </x:c>
      <x:c r="F169" t="str">
        <x:v>BA</x:v>
      </x:c>
      <x:c r="G169" t="n">
        <x:v>1000</x:v>
      </x:c>
      <x:c r="H169" s="20" t="n">
        <x:f>AVERAGE(Raw_Sorted!C8520:C8569)</x:f>
        <x:v>99.51</x:v>
      </x:c>
      <x:c r="I169" s="20" t="n">
        <x:f>Raw_Sorted!C8569</x:f>
        <x:v>100</x:v>
      </x:c>
      <x:c r="J169" s="20" t="n">
        <x:f>Raw_Sorted!D8569</x:f>
        <x:v>94.8</x:v>
      </x:c>
      <x:c r="K169" s="20" t="n">
        <x:f>Raw_Sorted!F8569</x:f>
        <x:v>10.556102362204726</x:v>
      </x:c>
      <x:c r="L169" s="20" t="n">
        <x:f>Raw_Sorted!G8569</x:f>
        <x:v>89.44389763779527</x:v>
      </x:c>
      <x:c r="M169" s="20" t="n">
        <x:f>AVERAGE(Raw_Sorted!E8520:E8569)</x:f>
        <x:v>28.307999999999993</x:v>
      </x:c>
      <x:c r="N169" s="20" t="n">
        <x:f>Raw_Sorted!E8569</x:f>
        <x:v>5.200000000000003</x:v>
      </x:c>
      <x:c r="O169" s="20" t="n">
        <x:f>Raw_Sorted!H8569</x:f>
        <x:v>0</x:v>
      </x:c>
      <x:c r="P169" t="n">
        <x:f>Raw_Sorted!I8569</x:f>
        <x:v>948</x:v>
      </x:c>
      <x:c r="Q169" t="n">
        <x:f>Raw_Sorted!J8569</x:f>
        <x:v>429</x:v>
      </x:c>
      <x:c r="R169" t="n">
        <x:f>Raw_Sorted!K8569</x:f>
        <x:v>3635</x:v>
      </x:c>
    </x:row>
    <x:row r="170">
      <x:c r="A170" t="n">
        <x:v>169</x:v>
      </x:c>
      <x:c r="B170" t="n">
        <x:v>30</x:v>
      </x:c>
      <x:c r="C170" t="n">
        <x:v>90</x:v>
      </x:c>
      <x:c r="D170" t="n">
        <x:v>75</x:v>
      </x:c>
      <x:c r="E170" t="str">
        <x:v>targeted</x:v>
      </x:c>
      <x:c r="F170" t="str">
        <x:v>BA</x:v>
      </x:c>
      <x:c r="G170" t="n">
        <x:v>1000</x:v>
      </x:c>
      <x:c r="H170" s="20" t="n">
        <x:f>AVERAGE(Raw_Sorted!C8571:C8620)</x:f>
        <x:v>99.554</x:v>
      </x:c>
      <x:c r="I170" s="20" t="n">
        <x:f>Raw_Sorted!C8620</x:f>
        <x:v>100</x:v>
      </x:c>
      <x:c r="J170" s="20" t="n">
        <x:f>Raw_Sorted!D8620</x:f>
        <x:v>95.19999999999999</x:v>
      </x:c>
      <x:c r="K170" s="20" t="n">
        <x:f>Raw_Sorted!F8620</x:f>
        <x:v>11.097737120847375</x:v>
      </x:c>
      <x:c r="L170" s="20" t="n">
        <x:f>Raw_Sorted!G8620</x:f>
        <x:v>88.90226287915263</x:v>
      </x:c>
      <x:c r="M170" s="20" t="n">
        <x:f>AVERAGE(Raw_Sorted!E8571:E8620)</x:f>
        <x:v>28.465999999999994</x:v>
      </x:c>
      <x:c r="N170" s="20" t="n">
        <x:f>Raw_Sorted!E8620</x:f>
        <x:v>4.800000000000011</x:v>
      </x:c>
      <x:c r="O170" s="20" t="n">
        <x:f>Raw_Sorted!H8620</x:f>
        <x:v>0</x:v>
      </x:c>
      <x:c r="P170" t="n">
        <x:f>Raw_Sorted!I8620</x:f>
        <x:v>952</x:v>
      </x:c>
      <x:c r="Q170" t="n">
        <x:f>Raw_Sorted!J8620</x:f>
        <x:v>461</x:v>
      </x:c>
      <x:c r="R170" t="n">
        <x:f>Raw_Sorted!K8620</x:f>
        <x:v>3693</x:v>
      </x:c>
    </x:row>
    <x:row r="171">
      <x:c r="A171" t="n">
        <x:v>170</x:v>
      </x:c>
      <x:c r="B171" t="n">
        <x:v>30</x:v>
      </x:c>
      <x:c r="C171" t="n">
        <x:v>90</x:v>
      </x:c>
      <x:c r="D171" t="n">
        <x:v>75</x:v>
      </x:c>
      <x:c r="E171" t="str">
        <x:v>targeted</x:v>
      </x:c>
      <x:c r="F171" t="str">
        <x:v>BA</x:v>
      </x:c>
      <x:c r="G171" t="n">
        <x:v>1000</x:v>
      </x:c>
      <x:c r="H171" s="20" t="n">
        <x:f>AVERAGE(Raw_Sorted!C8622:C8671)</x:f>
        <x:v>99.43</x:v>
      </x:c>
      <x:c r="I171" s="20" t="n">
        <x:f>Raw_Sorted!C8671</x:f>
        <x:v>100</x:v>
      </x:c>
      <x:c r="J171" s="20" t="n">
        <x:f>Raw_Sorted!D8671</x:f>
        <x:v>95.6</x:v>
      </x:c>
      <x:c r="K171" s="20" t="n">
        <x:f>Raw_Sorted!F8671</x:f>
        <x:v>11.719684286055967</x:v>
      </x:c>
      <x:c r="L171" s="20" t="n">
        <x:f>Raw_Sorted!G8671</x:f>
        <x:v>88.28031571394403</x:v>
      </x:c>
      <x:c r="M171" s="20" t="n">
        <x:f>AVERAGE(Raw_Sorted!E8622:E8671)</x:f>
        <x:v>27.77399999999999</x:v>
      </x:c>
      <x:c r="N171" s="20" t="n">
        <x:f>Raw_Sorted!E8671</x:f>
        <x:v>4.400000000000006</x:v>
      </x:c>
      <x:c r="O171" s="20" t="n">
        <x:f>Raw_Sorted!H8671</x:f>
        <x:v>0</x:v>
      </x:c>
      <x:c r="P171" t="n">
        <x:f>Raw_Sorted!I8671</x:f>
        <x:v>956</x:v>
      </x:c>
      <x:c r="Q171" t="n">
        <x:f>Raw_Sorted!J8671</x:f>
        <x:v>490</x:v>
      </x:c>
      <x:c r="R171" t="n">
        <x:f>Raw_Sorted!K8671</x:f>
        <x:v>3691</x:v>
      </x:c>
    </x:row>
    <x:row r="172">
      <x:c r="A172" t="n">
        <x:v>171</x:v>
      </x:c>
      <x:c r="B172" t="n">
        <x:v>30</x:v>
      </x:c>
      <x:c r="C172" t="n">
        <x:v>90</x:v>
      </x:c>
      <x:c r="D172" t="n">
        <x:v>100</x:v>
      </x:c>
      <x:c r="E172" t="str">
        <x:v>targeted</x:v>
      </x:c>
      <x:c r="F172" t="str">
        <x:v>BA</x:v>
      </x:c>
      <x:c r="G172" t="n">
        <x:v>1000</x:v>
      </x:c>
      <x:c r="H172" s="20" t="n">
        <x:f>AVERAGE(Raw_Sorted!C8673:C8722)</x:f>
        <x:v>99.88600000000001</x:v>
      </x:c>
      <x:c r="I172" s="20" t="n">
        <x:f>Raw_Sorted!C8722</x:f>
        <x:v>100</x:v>
      </x:c>
      <x:c r="J172" s="20" t="n">
        <x:f>Raw_Sorted!D8722</x:f>
        <x:v>99.4</x:v>
      </x:c>
      <x:c r="K172" s="20" t="n">
        <x:f>Raw_Sorted!F8722</x:f>
        <x:v>7.593984962406015</x:v>
      </x:c>
      <x:c r="L172" s="20" t="n">
        <x:f>Raw_Sorted!G8722</x:f>
        <x:v>92.40601503759397</x:v>
      </x:c>
      <x:c r="M172" s="20" t="n">
        <x:f>AVERAGE(Raw_Sorted!E8673:E8722)</x:f>
        <x:v>18.422000000000008</x:v>
      </x:c>
      <x:c r="N172" s="20" t="n">
        <x:f>Raw_Sorted!E8722</x:f>
        <x:v>0.5999999999999943</x:v>
      </x:c>
      <x:c r="O172" s="20" t="n">
        <x:f>Raw_Sorted!H8722</x:f>
        <x:v>0</x:v>
      </x:c>
      <x:c r="P172" t="n">
        <x:f>Raw_Sorted!I8722</x:f>
        <x:v>994</x:v>
      </x:c>
      <x:c r="Q172" t="n">
        <x:f>Raw_Sorted!J8722</x:f>
        <x:v>404</x:v>
      </x:c>
      <x:c r="R172" t="n">
        <x:f>Raw_Sorted!K8722</x:f>
        <x:v>4916</x:v>
      </x:c>
    </x:row>
    <x:row r="173">
      <x:c r="A173" t="n">
        <x:v>172</x:v>
      </x:c>
      <x:c r="B173" t="n">
        <x:v>30</x:v>
      </x:c>
      <x:c r="C173" t="n">
        <x:v>90</x:v>
      </x:c>
      <x:c r="D173" t="n">
        <x:v>100</x:v>
      </x:c>
      <x:c r="E173" t="str">
        <x:v>targeted</x:v>
      </x:c>
      <x:c r="F173" t="str">
        <x:v>BA</x:v>
      </x:c>
      <x:c r="G173" t="n">
        <x:v>1000</x:v>
      </x:c>
      <x:c r="H173" s="20" t="n">
        <x:f>AVERAGE(Raw_Sorted!C8724:C8773)</x:f>
        <x:v>99.904</x:v>
      </x:c>
      <x:c r="I173" s="20" t="n">
        <x:f>Raw_Sorted!C8773</x:f>
        <x:v>100</x:v>
      </x:c>
      <x:c r="J173" s="20" t="n">
        <x:f>Raw_Sorted!D8773</x:f>
        <x:v>99.3</x:v>
      </x:c>
      <x:c r="K173" s="20" t="n">
        <x:f>Raw_Sorted!F8773</x:f>
        <x:v>7.897727272727273</x:v>
      </x:c>
      <x:c r="L173" s="20" t="n">
        <x:f>Raw_Sorted!G8773</x:f>
        <x:v>92.10227272727273</x:v>
      </x:c>
      <x:c r="M173" s="20" t="n">
        <x:f>AVERAGE(Raw_Sorted!E8724:E8773)</x:f>
        <x:v>19.402</x:v>
      </x:c>
      <x:c r="N173" s="20" t="n">
        <x:f>Raw_Sorted!E8773</x:f>
        <x:v>0.7000000000000028</x:v>
      </x:c>
      <x:c r="O173" s="20" t="n">
        <x:f>Raw_Sorted!H8773</x:f>
        <x:v>0</x:v>
      </x:c>
      <x:c r="P173" t="n">
        <x:f>Raw_Sorted!I8773</x:f>
        <x:v>993</x:v>
      </x:c>
      <x:c r="Q173" t="n">
        <x:f>Raw_Sorted!J8773</x:f>
        <x:v>417</x:v>
      </x:c>
      <x:c r="R173" t="n">
        <x:f>Raw_Sorted!K8773</x:f>
        <x:v>4863</x:v>
      </x:c>
    </x:row>
    <x:row r="174">
      <x:c r="A174" t="n">
        <x:v>173</x:v>
      </x:c>
      <x:c r="B174" t="n">
        <x:v>30</x:v>
      </x:c>
      <x:c r="C174" t="n">
        <x:v>90</x:v>
      </x:c>
      <x:c r="D174" t="n">
        <x:v>100</x:v>
      </x:c>
      <x:c r="E174" t="str">
        <x:v>targeted</x:v>
      </x:c>
      <x:c r="F174" t="str">
        <x:v>BA</x:v>
      </x:c>
      <x:c r="G174" t="n">
        <x:v>1000</x:v>
      </x:c>
      <x:c r="H174" s="20" t="n">
        <x:f>AVERAGE(Raw_Sorted!C8775:C8824)</x:f>
        <x:v>99.916</x:v>
      </x:c>
      <x:c r="I174" s="20" t="n">
        <x:f>Raw_Sorted!C8824</x:f>
        <x:v>100</x:v>
      </x:c>
      <x:c r="J174" s="20" t="n">
        <x:f>Raw_Sorted!D8824</x:f>
        <x:v>99.5</x:v>
      </x:c>
      <x:c r="K174" s="20" t="n">
        <x:f>Raw_Sorted!F8824</x:f>
        <x:v>7.22007722007722</x:v>
      </x:c>
      <x:c r="L174" s="20" t="n">
        <x:f>Raw_Sorted!G8824</x:f>
        <x:v>92.77992277992279</x:v>
      </x:c>
      <x:c r="M174" s="20" t="n">
        <x:f>AVERAGE(Raw_Sorted!E8775:E8824)</x:f>
        <x:v>19.451999999999998</x:v>
      </x:c>
      <x:c r="N174" s="20" t="n">
        <x:f>Raw_Sorted!E8824</x:f>
        <x:v>0.5</x:v>
      </x:c>
      <x:c r="O174" s="20" t="n">
        <x:f>Raw_Sorted!H8824</x:f>
        <x:v>0</x:v>
      </x:c>
      <x:c r="P174" t="n">
        <x:f>Raw_Sorted!I8824</x:f>
        <x:v>995</x:v>
      </x:c>
      <x:c r="Q174" t="n">
        <x:f>Raw_Sorted!J8824</x:f>
        <x:v>374</x:v>
      </x:c>
      <x:c r="R174" t="n">
        <x:f>Raw_Sorted!K8824</x:f>
        <x:v>4806</x:v>
      </x:c>
    </x:row>
    <x:row r="175">
      <x:c r="A175" t="n">
        <x:v>174</x:v>
      </x:c>
      <x:c r="B175" t="n">
        <x:v>30</x:v>
      </x:c>
      <x:c r="C175" t="n">
        <x:v>90</x:v>
      </x:c>
      <x:c r="D175" t="n">
        <x:v>100</x:v>
      </x:c>
      <x:c r="E175" t="str">
        <x:v>targeted</x:v>
      </x:c>
      <x:c r="F175" t="str">
        <x:v>BA</x:v>
      </x:c>
      <x:c r="G175" t="n">
        <x:v>1000</x:v>
      </x:c>
      <x:c r="H175" s="20" t="n">
        <x:f>AVERAGE(Raw_Sorted!C8826:C8875)</x:f>
        <x:v>99.92399999999999</x:v>
      </x:c>
      <x:c r="I175" s="20" t="n">
        <x:f>Raw_Sorted!C8875</x:f>
        <x:v>100</x:v>
      </x:c>
      <x:c r="J175" s="20" t="n">
        <x:f>Raw_Sorted!D8875</x:f>
        <x:v>99.4</x:v>
      </x:c>
      <x:c r="K175" s="20" t="n">
        <x:f>Raw_Sorted!F8875</x:f>
        <x:v>7.304832713754647</x:v>
      </x:c>
      <x:c r="L175" s="20" t="n">
        <x:f>Raw_Sorted!G8875</x:f>
        <x:v>92.69516728624535</x:v>
      </x:c>
      <x:c r="M175" s="20" t="n">
        <x:f>AVERAGE(Raw_Sorted!E8826:E8875)</x:f>
        <x:v>18.340000000000003</x:v>
      </x:c>
      <x:c r="N175" s="20" t="n">
        <x:f>Raw_Sorted!E8875</x:f>
        <x:v>0.5999999999999943</x:v>
      </x:c>
      <x:c r="O175" s="20" t="n">
        <x:f>Raw_Sorted!H8875</x:f>
        <x:v>0</x:v>
      </x:c>
      <x:c r="P175" t="n">
        <x:f>Raw_Sorted!I8875</x:f>
        <x:v>994</x:v>
      </x:c>
      <x:c r="Q175" t="n">
        <x:f>Raw_Sorted!J8875</x:f>
        <x:v>393</x:v>
      </x:c>
      <x:c r="R175" t="n">
        <x:f>Raw_Sorted!K8875</x:f>
        <x:v>4987</x:v>
      </x:c>
    </x:row>
    <x:row r="176">
      <x:c r="A176" t="n">
        <x:v>175</x:v>
      </x:c>
      <x:c r="B176" t="n">
        <x:v>30</x:v>
      </x:c>
      <x:c r="C176" t="n">
        <x:v>90</x:v>
      </x:c>
      <x:c r="D176" t="n">
        <x:v>100</x:v>
      </x:c>
      <x:c r="E176" t="str">
        <x:v>targeted</x:v>
      </x:c>
      <x:c r="F176" t="str">
        <x:v>BA</x:v>
      </x:c>
      <x:c r="G176" t="n">
        <x:v>1000</x:v>
      </x:c>
      <x:c r="H176" s="20" t="n">
        <x:f>AVERAGE(Raw_Sorted!C8877:C8926)</x:f>
        <x:v>99.89</x:v>
      </x:c>
      <x:c r="I176" s="20" t="n">
        <x:f>Raw_Sorted!C8926</x:f>
        <x:v>100</x:v>
      </x:c>
      <x:c r="J176" s="20" t="n">
        <x:f>Raw_Sorted!D8926</x:f>
        <x:v>99.6</x:v>
      </x:c>
      <x:c r="K176" s="20" t="n">
        <x:f>Raw_Sorted!F8926</x:f>
        <x:v>7.957068837897853</x:v>
      </x:c>
      <x:c r="L176" s="20" t="n">
        <x:f>Raw_Sorted!G8926</x:f>
        <x:v>92.04293116210215</x:v>
      </x:c>
      <x:c r="M176" s="20" t="n">
        <x:f>AVERAGE(Raw_Sorted!E8877:E8926)</x:f>
        <x:v>18.924</x:v>
      </x:c>
      <x:c r="N176" s="20" t="n">
        <x:f>Raw_Sorted!E8926</x:f>
        <x:v>0.4000000000000057</x:v>
      </x:c>
      <x:c r="O176" s="20" t="n">
        <x:f>Raw_Sorted!H8926</x:f>
        <x:v>0</x:v>
      </x:c>
      <x:c r="P176" t="n">
        <x:f>Raw_Sorted!I8926</x:f>
        <x:v>996</x:v>
      </x:c>
      <x:c r="Q176" t="n">
        <x:f>Raw_Sorted!J8926</x:f>
        <x:v>430</x:v>
      </x:c>
      <x:c r="R176" t="n">
        <x:f>Raw_Sorted!K8926</x:f>
        <x:v>4974</x:v>
      </x:c>
    </x:row>
    <x:row r="177">
      <x:c r="A177" t="n">
        <x:v>176</x:v>
      </x:c>
      <x:c r="B177" t="n">
        <x:v>30</x:v>
      </x:c>
      <x:c r="C177" t="n">
        <x:v>90</x:v>
      </x:c>
      <x:c r="D177" t="n">
        <x:v>100</x:v>
      </x:c>
      <x:c r="E177" t="str">
        <x:v>targeted</x:v>
      </x:c>
      <x:c r="F177" t="str">
        <x:v>BA</x:v>
      </x:c>
      <x:c r="G177" t="n">
        <x:v>1000</x:v>
      </x:c>
      <x:c r="H177" s="20" t="n">
        <x:f>AVERAGE(Raw_Sorted!C8928:C8977)</x:f>
        <x:v>99.906</x:v>
      </x:c>
      <x:c r="I177" s="20" t="n">
        <x:f>Raw_Sorted!C8977</x:f>
        <x:v>100</x:v>
      </x:c>
      <x:c r="J177" s="20" t="n">
        <x:f>Raw_Sorted!D8977</x:f>
        <x:v>99.2</x:v>
      </x:c>
      <x:c r="K177" s="20" t="n">
        <x:f>Raw_Sorted!F8977</x:f>
        <x:v>7.48801180376245</x:v>
      </x:c>
      <x:c r="L177" s="20" t="n">
        <x:f>Raw_Sorted!G8977</x:f>
        <x:v>92.51198819623755</x:v>
      </x:c>
      <x:c r="M177" s="20" t="n">
        <x:f>AVERAGE(Raw_Sorted!E8928:E8977)</x:f>
        <x:v>19.331999999999994</x:v>
      </x:c>
      <x:c r="N177" s="20" t="n">
        <x:f>Raw_Sorted!E8977</x:f>
        <x:v>0.7999999999999972</x:v>
      </x:c>
      <x:c r="O177" s="20" t="n">
        <x:f>Raw_Sorted!H8977</x:f>
        <x:v>0</x:v>
      </x:c>
      <x:c r="P177" t="n">
        <x:f>Raw_Sorted!I8977</x:f>
        <x:v>992</x:v>
      </x:c>
      <x:c r="Q177" t="n">
        <x:f>Raw_Sorted!J8977</x:f>
        <x:v>406</x:v>
      </x:c>
      <x:c r="R177" t="n">
        <x:f>Raw_Sorted!K8977</x:f>
        <x:v>5016</x:v>
      </x:c>
    </x:row>
    <x:row r="178">
      <x:c r="A178" t="n">
        <x:v>177</x:v>
      </x:c>
      <x:c r="B178" t="n">
        <x:v>30</x:v>
      </x:c>
      <x:c r="C178" t="n">
        <x:v>90</x:v>
      </x:c>
      <x:c r="D178" t="n">
        <x:v>100</x:v>
      </x:c>
      <x:c r="E178" t="str">
        <x:v>targeted</x:v>
      </x:c>
      <x:c r="F178" t="str">
        <x:v>BA</x:v>
      </x:c>
      <x:c r="G178" t="n">
        <x:v>1000</x:v>
      </x:c>
      <x:c r="H178" s="20" t="n">
        <x:f>AVERAGE(Raw_Sorted!C8979:C9028)</x:f>
        <x:v>99.898</x:v>
      </x:c>
      <x:c r="I178" s="20" t="n">
        <x:f>Raw_Sorted!C9028</x:f>
        <x:v>100</x:v>
      </x:c>
      <x:c r="J178" s="20" t="n">
        <x:f>Raw_Sorted!D9028</x:f>
        <x:v>99.6</x:v>
      </x:c>
      <x:c r="K178" s="20" t="n">
        <x:f>Raw_Sorted!F9028</x:f>
        <x:v>7.392273402674592</x:v>
      </x:c>
      <x:c r="L178" s="20" t="n">
        <x:f>Raw_Sorted!G9028</x:f>
        <x:v>92.60772659732541</x:v>
      </x:c>
      <x:c r="M178" s="20" t="n">
        <x:f>AVERAGE(Raw_Sorted!E8979:E9028)</x:f>
        <x:v>18.306000000000004</x:v>
      </x:c>
      <x:c r="N178" s="20" t="n">
        <x:f>Raw_Sorted!E9028</x:f>
        <x:v>0.4000000000000057</x:v>
      </x:c>
      <x:c r="O178" s="20" t="n">
        <x:f>Raw_Sorted!H9028</x:f>
        <x:v>0</x:v>
      </x:c>
      <x:c r="P178" t="n">
        <x:f>Raw_Sorted!I9028</x:f>
        <x:v>996</x:v>
      </x:c>
      <x:c r="Q178" t="n">
        <x:f>Raw_Sorted!J9028</x:f>
        <x:v>398</x:v>
      </x:c>
      <x:c r="R178" t="n">
        <x:f>Raw_Sorted!K9028</x:f>
        <x:v>4986</x:v>
      </x:c>
    </x:row>
    <x:row r="179">
      <x:c r="A179" t="n">
        <x:v>178</x:v>
      </x:c>
      <x:c r="B179" t="n">
        <x:v>30</x:v>
      </x:c>
      <x:c r="C179" t="n">
        <x:v>90</x:v>
      </x:c>
      <x:c r="D179" t="n">
        <x:v>100</x:v>
      </x:c>
      <x:c r="E179" t="str">
        <x:v>targeted</x:v>
      </x:c>
      <x:c r="F179" t="str">
        <x:v>BA</x:v>
      </x:c>
      <x:c r="G179" t="n">
        <x:v>1000</x:v>
      </x:c>
      <x:c r="H179" s="20" t="n">
        <x:f>AVERAGE(Raw_Sorted!C9030:C9079)</x:f>
        <x:v>99.904</x:v>
      </x:c>
      <x:c r="I179" s="20" t="n">
        <x:f>Raw_Sorted!C9079</x:f>
        <x:v>100</x:v>
      </x:c>
      <x:c r="J179" s="20" t="n">
        <x:f>Raw_Sorted!D9079</x:f>
        <x:v>99.2</x:v>
      </x:c>
      <x:c r="K179" s="20" t="n">
        <x:f>Raw_Sorted!F9079</x:f>
        <x:v>7.429756741467094</x:v>
      </x:c>
      <x:c r="L179" s="20" t="n">
        <x:f>Raw_Sorted!G9079</x:f>
        <x:v>92.5702432585329</x:v>
      </x:c>
      <x:c r="M179" s="20" t="n">
        <x:f>AVERAGE(Raw_Sorted!E9030:E9079)</x:f>
        <x:v>18.925999999999995</x:v>
      </x:c>
      <x:c r="N179" s="20" t="n">
        <x:f>Raw_Sorted!E9079</x:f>
        <x:v>0.7999999999999972</x:v>
      </x:c>
      <x:c r="O179" s="20" t="n">
        <x:f>Raw_Sorted!H9079</x:f>
        <x:v>0</x:v>
      </x:c>
      <x:c r="P179" t="n">
        <x:f>Raw_Sorted!I9079</x:f>
        <x:v>992</x:v>
      </x:c>
      <x:c r="Q179" t="n">
        <x:f>Raw_Sorted!J9079</x:f>
        <x:v>394</x:v>
      </x:c>
      <x:c r="R179" t="n">
        <x:f>Raw_Sorted!K9079</x:f>
        <x:v>4909</x:v>
      </x:c>
    </x:row>
    <x:row r="180">
      <x:c r="A180" t="n">
        <x:v>179</x:v>
      </x:c>
      <x:c r="B180" t="n">
        <x:v>30</x:v>
      </x:c>
      <x:c r="C180" t="n">
        <x:v>90</x:v>
      </x:c>
      <x:c r="D180" t="n">
        <x:v>100</x:v>
      </x:c>
      <x:c r="E180" t="str">
        <x:v>targeted</x:v>
      </x:c>
      <x:c r="F180" t="str">
        <x:v>BA</x:v>
      </x:c>
      <x:c r="G180" t="n">
        <x:v>1000</x:v>
      </x:c>
      <x:c r="H180" s="20" t="n">
        <x:f>AVERAGE(Raw_Sorted!C9081:C9130)</x:f>
        <x:v>99.884</x:v>
      </x:c>
      <x:c r="I180" s="20" t="n">
        <x:f>Raw_Sorted!C9130</x:f>
        <x:v>100</x:v>
      </x:c>
      <x:c r="J180" s="20" t="n">
        <x:f>Raw_Sorted!D9130</x:f>
        <x:v>99.2</x:v>
      </x:c>
      <x:c r="K180" s="20" t="n">
        <x:f>Raw_Sorted!F9130</x:f>
        <x:v>7.547524938829286</x:v>
      </x:c>
      <x:c r="L180" s="20" t="n">
        <x:f>Raw_Sorted!G9130</x:f>
        <x:v>92.45247506117072</x:v>
      </x:c>
      <x:c r="M180" s="20" t="n">
        <x:f>AVERAGE(Raw_Sorted!E9081:E9130)</x:f>
        <x:v>19.932</x:v>
      </x:c>
      <x:c r="N180" s="20" t="n">
        <x:f>Raw_Sorted!E9130</x:f>
        <x:v>0.7999999999999972</x:v>
      </x:c>
      <x:c r="O180" s="20" t="n">
        <x:f>Raw_Sorted!H9130</x:f>
        <x:v>0</x:v>
      </x:c>
      <x:c r="P180" t="n">
        <x:f>Raw_Sorted!I9130</x:f>
        <x:v>992</x:v>
      </x:c>
      <x:c r="Q180" t="n">
        <x:f>Raw_Sorted!J9130</x:f>
        <x:v>401</x:v>
      </x:c>
      <x:c r="R180" t="n">
        <x:f>Raw_Sorted!K9130</x:f>
        <x:v>4912</x:v>
      </x:c>
    </x:row>
    <x:row r="181">
      <x:c r="A181" t="n">
        <x:v>180</x:v>
      </x:c>
      <x:c r="B181" t="n">
        <x:v>30</x:v>
      </x:c>
      <x:c r="C181" t="n">
        <x:v>90</x:v>
      </x:c>
      <x:c r="D181" t="n">
        <x:v>100</x:v>
      </x:c>
      <x:c r="E181" t="str">
        <x:v>targeted</x:v>
      </x:c>
      <x:c r="F181" t="str">
        <x:v>BA</x:v>
      </x:c>
      <x:c r="G181" t="n">
        <x:v>1000</x:v>
      </x:c>
      <x:c r="H181" s="20" t="n">
        <x:f>AVERAGE(Raw_Sorted!C9132:C9181)</x:f>
        <x:v>99.906</x:v>
      </x:c>
      <x:c r="I181" s="20" t="n">
        <x:f>Raw_Sorted!C9181</x:f>
        <x:v>100</x:v>
      </x:c>
      <x:c r="J181" s="20" t="n">
        <x:f>Raw_Sorted!D9181</x:f>
        <x:v>99.6</x:v>
      </x:c>
      <x:c r="K181" s="20" t="n">
        <x:f>Raw_Sorted!F9181</x:f>
        <x:v>7.186743623161422</x:v>
      </x:c>
      <x:c r="L181" s="20" t="n">
        <x:f>Raw_Sorted!G9181</x:f>
        <x:v>92.81325637683858</x:v>
      </x:c>
      <x:c r="M181" s="20" t="n">
        <x:f>AVERAGE(Raw_Sorted!E9132:E9181)</x:f>
        <x:v>17.938000000000002</x:v>
      </x:c>
      <x:c r="N181" s="20" t="n">
        <x:f>Raw_Sorted!E9181</x:f>
        <x:v>0.4000000000000057</x:v>
      </x:c>
      <x:c r="O181" s="20" t="n">
        <x:f>Raw_Sorted!H9181</x:f>
        <x:v>0</x:v>
      </x:c>
      <x:c r="P181" t="n">
        <x:f>Raw_Sorted!I9181</x:f>
        <x:v>996</x:v>
      </x:c>
      <x:c r="Q181" t="n">
        <x:f>Raw_Sorted!J9181</x:f>
        <x:v>386</x:v>
      </x:c>
      <x:c r="R181" t="n">
        <x:f>Raw_Sorted!K9181</x:f>
        <x:v>4985</x:v>
      </x:c>
    </x:row>
    <x:row r="182">
      <x:c r="A182" t="n">
        <x:v>181</x:v>
      </x:c>
      <x:c r="B182" t="n">
        <x:v>50</x:v>
      </x:c>
      <x:c r="C182" t="n">
        <x:v>70</x:v>
      </x:c>
      <x:c r="D182" t="n">
        <x:v>50</x:v>
      </x:c>
      <x:c r="E182" t="str">
        <x:v>targeted</x:v>
      </x:c>
      <x:c r="F182" t="str">
        <x:v>BA</x:v>
      </x:c>
      <x:c r="G182" t="n">
        <x:v>1000</x:v>
      </x:c>
      <x:c r="H182" s="20" t="n">
        <x:f>AVERAGE(Raw_Sorted!C9183:C9232)</x:f>
        <x:v>60.68600000000001</x:v>
      </x:c>
      <x:c r="I182" s="20" t="n">
        <x:f>Raw_Sorted!C9232</x:f>
        <x:v>55.8</x:v>
      </x:c>
      <x:c r="J182" s="20" t="n">
        <x:f>Raw_Sorted!D9232</x:f>
        <x:v>50.2</x:v>
      </x:c>
      <x:c r="K182" s="20" t="n">
        <x:f>Raw_Sorted!F9232</x:f>
        <x:v>39.21261487050961</x:v>
      </x:c>
      <x:c r="L182" s="20" t="n">
        <x:f>Raw_Sorted!G9232</x:f>
        <x:v>60.78738512949039</x:v>
      </x:c>
      <x:c r="M182" s="20" t="n">
        <x:f>AVERAGE(Raw_Sorted!E9183:E9232)</x:f>
        <x:v>15.155999999999999</x:v>
      </x:c>
      <x:c r="N182" s="20" t="n">
        <x:f>Raw_Sorted!E9232</x:f>
        <x:v>5.599999999999994</x:v>
      </x:c>
      <x:c r="O182" s="20" t="n">
        <x:f>Raw_Sorted!H9232</x:f>
        <x:v>44.2</x:v>
      </x:c>
      <x:c r="P182" t="n">
        <x:f>Raw_Sorted!I9232</x:f>
        <x:v>502</x:v>
      </x:c>
      <x:c r="Q182" t="n">
        <x:f>Raw_Sorted!J9232</x:f>
        <x:v>3755</x:v>
      </x:c>
      <x:c r="R182" t="n">
        <x:f>Raw_Sorted!K9232</x:f>
        <x:v>5821</x:v>
      </x:c>
    </x:row>
    <x:row r="183">
      <x:c r="A183" t="n">
        <x:v>182</x:v>
      </x:c>
      <x:c r="B183" t="n">
        <x:v>50</x:v>
      </x:c>
      <x:c r="C183" t="n">
        <x:v>70</x:v>
      </x:c>
      <x:c r="D183" t="n">
        <x:v>50</x:v>
      </x:c>
      <x:c r="E183" t="str">
        <x:v>targeted</x:v>
      </x:c>
      <x:c r="F183" t="str">
        <x:v>BA</x:v>
      </x:c>
      <x:c r="G183" t="n">
        <x:v>1000</x:v>
      </x:c>
      <x:c r="H183" s="20" t="n">
        <x:f>AVERAGE(Raw_Sorted!C9234:C9283)</x:f>
        <x:v>61.12400000000002</x:v>
      </x:c>
      <x:c r="I183" s="20" t="n">
        <x:f>Raw_Sorted!C9283</x:f>
        <x:v>56.1</x:v>
      </x:c>
      <x:c r="J183" s="20" t="n">
        <x:f>Raw_Sorted!D9283</x:f>
        <x:v>49.8</x:v>
      </x:c>
      <x:c r="K183" s="20" t="n">
        <x:f>Raw_Sorted!F9283</x:f>
        <x:v>39.012191309784306</x:v>
      </x:c>
      <x:c r="L183" s="20" t="n">
        <x:f>Raw_Sorted!G9283</x:f>
        <x:v>60.987808690215694</x:v>
      </x:c>
      <x:c r="M183" s="20" t="n">
        <x:f>AVERAGE(Raw_Sorted!E9234:E9283)</x:f>
        <x:v>15.508</x:v>
      </x:c>
      <x:c r="N183" s="20" t="n">
        <x:f>Raw_Sorted!E9283</x:f>
        <x:v>6.300000000000004</x:v>
      </x:c>
      <x:c r="O183" s="20" t="n">
        <x:f>Raw_Sorted!H9283</x:f>
        <x:v>43.9</x:v>
      </x:c>
      <x:c r="P183" t="n">
        <x:f>Raw_Sorted!I9283</x:f>
        <x:v>498</x:v>
      </x:c>
      <x:c r="Q183" t="n">
        <x:f>Raw_Sorted!J9283</x:f>
        <x:v>3744</x:v>
      </x:c>
      <x:c r="R183" t="n">
        <x:f>Raw_Sorted!K9283</x:f>
        <x:v>5853</x:v>
      </x:c>
    </x:row>
    <x:row r="184">
      <x:c r="A184" t="n">
        <x:v>183</x:v>
      </x:c>
      <x:c r="B184" t="n">
        <x:v>50</x:v>
      </x:c>
      <x:c r="C184" t="n">
        <x:v>70</x:v>
      </x:c>
      <x:c r="D184" t="n">
        <x:v>50</x:v>
      </x:c>
      <x:c r="E184" t="str">
        <x:v>targeted</x:v>
      </x:c>
      <x:c r="F184" t="str">
        <x:v>BA</x:v>
      </x:c>
      <x:c r="G184" t="n">
        <x:v>1000</x:v>
      </x:c>
      <x:c r="H184" s="20" t="n">
        <x:f>AVERAGE(Raw_Sorted!C9285:C9334)</x:f>
        <x:v>70.992</x:v>
      </x:c>
      <x:c r="I184" s="20" t="n">
        <x:f>Raw_Sorted!C9334</x:f>
        <x:v>72.19999999999999</x:v>
      </x:c>
      <x:c r="J184" s="20" t="n">
        <x:f>Raw_Sorted!D9334</x:f>
        <x:v>56.99999999999999</x:v>
      </x:c>
      <x:c r="K184" s="20" t="n">
        <x:f>Raw_Sorted!F9334</x:f>
        <x:v>34.24149263224849</x:v>
      </x:c>
      <x:c r="L184" s="20" t="n">
        <x:f>Raw_Sorted!G9334</x:f>
        <x:v>65.7585073677515</x:v>
      </x:c>
      <x:c r="M184" s="20" t="n">
        <x:f>AVERAGE(Raw_Sorted!E9285:E9334)</x:f>
        <x:v>21.604</x:v>
      </x:c>
      <x:c r="N184" s="20" t="n">
        <x:f>Raw_Sorted!E9334</x:f>
        <x:v>15.199999999999996</x:v>
      </x:c>
      <x:c r="O184" s="20" t="n">
        <x:f>Raw_Sorted!H9334</x:f>
        <x:v>27.800000000000004</x:v>
      </x:c>
      <x:c r="P184" t="n">
        <x:f>Raw_Sorted!I9334</x:f>
        <x:v>570</x:v>
      </x:c>
      <x:c r="Q184" t="n">
        <x:f>Raw_Sorted!J9334</x:f>
        <x:v>3230</x:v>
      </x:c>
      <x:c r="R184" t="n">
        <x:f>Raw_Sorted!K9334</x:f>
        <x:v>6203</x:v>
      </x:c>
    </x:row>
    <x:row r="185">
      <x:c r="A185" t="n">
        <x:v>184</x:v>
      </x:c>
      <x:c r="B185" t="n">
        <x:v>50</x:v>
      </x:c>
      <x:c r="C185" t="n">
        <x:v>70</x:v>
      </x:c>
      <x:c r="D185" t="n">
        <x:v>50</x:v>
      </x:c>
      <x:c r="E185" t="str">
        <x:v>targeted</x:v>
      </x:c>
      <x:c r="F185" t="str">
        <x:v>BA</x:v>
      </x:c>
      <x:c r="G185" t="n">
        <x:v>1000</x:v>
      </x:c>
      <x:c r="H185" s="20" t="n">
        <x:f>AVERAGE(Raw_Sorted!C9336:C9385)</x:f>
        <x:v>62.214000000000006</x:v>
      </x:c>
      <x:c r="I185" s="20" t="n">
        <x:f>Raw_Sorted!C9385</x:f>
        <x:v>56.3</x:v>
      </x:c>
      <x:c r="J185" s="20" t="n">
        <x:f>Raw_Sorted!D9385</x:f>
        <x:v>50.4</x:v>
      </x:c>
      <x:c r="K185" s="20" t="n">
        <x:f>Raw_Sorted!F9385</x:f>
        <x:v>37.88878416588125</x:v>
      </x:c>
      <x:c r="L185" s="20" t="n">
        <x:f>Raw_Sorted!G9385</x:f>
        <x:v>62.11121583411876</x:v>
      </x:c>
      <x:c r="M185" s="20" t="n">
        <x:f>AVERAGE(Raw_Sorted!E9336:E9385)</x:f>
        <x:v>15.878000000000004</x:v>
      </x:c>
      <x:c r="N185" s="20" t="n">
        <x:f>Raw_Sorted!E9385</x:f>
        <x:v>5.899999999999999</x:v>
      </x:c>
      <x:c r="O185" s="20" t="n">
        <x:f>Raw_Sorted!H9385</x:f>
        <x:v>43.7</x:v>
      </x:c>
      <x:c r="P185" t="n">
        <x:f>Raw_Sorted!I9385</x:f>
        <x:v>504</x:v>
      </x:c>
      <x:c r="Q185" t="n">
        <x:f>Raw_Sorted!J9385</x:f>
        <x:v>3618</x:v>
      </x:c>
      <x:c r="R185" t="n">
        <x:f>Raw_Sorted!K9385</x:f>
        <x:v>5931</x:v>
      </x:c>
    </x:row>
    <x:row r="186">
      <x:c r="A186" t="n">
        <x:v>185</x:v>
      </x:c>
      <x:c r="B186" t="n">
        <x:v>50</x:v>
      </x:c>
      <x:c r="C186" t="n">
        <x:v>70</x:v>
      </x:c>
      <x:c r="D186" t="n">
        <x:v>50</x:v>
      </x:c>
      <x:c r="E186" t="str">
        <x:v>targeted</x:v>
      </x:c>
      <x:c r="F186" t="str">
        <x:v>BA</x:v>
      </x:c>
      <x:c r="G186" t="n">
        <x:v>1000</x:v>
      </x:c>
      <x:c r="H186" s="20" t="n">
        <x:f>AVERAGE(Raw_Sorted!C9387:C9436)</x:f>
        <x:v>61.12600000000002</x:v>
      </x:c>
      <x:c r="I186" s="20" t="n">
        <x:f>Raw_Sorted!C9436</x:f>
        <x:v>56.8</x:v>
      </x:c>
      <x:c r="J186" s="20" t="n">
        <x:f>Raw_Sorted!D9436</x:f>
        <x:v>50.8</x:v>
      </x:c>
      <x:c r="K186" s="20" t="n">
        <x:f>Raw_Sorted!F9436</x:f>
        <x:v>39.4745041021913</x:v>
      </x:c>
      <x:c r="L186" s="20" t="n">
        <x:f>Raw_Sorted!G9436</x:f>
        <x:v>60.5254958978087</x:v>
      </x:c>
      <x:c r="M186" s="20" t="n">
        <x:f>AVERAGE(Raw_Sorted!E9387:E9436)</x:f>
        <x:v>14.635999999999997</x:v>
      </x:c>
      <x:c r="N186" s="20" t="n">
        <x:f>Raw_Sorted!E9436</x:f>
        <x:v>6</x:v>
      </x:c>
      <x:c r="O186" s="20" t="n">
        <x:f>Raw_Sorted!H9436</x:f>
        <x:v>43.2</x:v>
      </x:c>
      <x:c r="P186" t="n">
        <x:f>Raw_Sorted!I9436</x:f>
        <x:v>508</x:v>
      </x:c>
      <x:c r="Q186" t="n">
        <x:f>Raw_Sorted!J9436</x:f>
        <x:v>3801</x:v>
      </x:c>
      <x:c r="R186" t="n">
        <x:f>Raw_Sorted!K9436</x:f>
        <x:v>5828</x:v>
      </x:c>
    </x:row>
    <x:row r="187">
      <x:c r="A187" t="n">
        <x:v>186</x:v>
      </x:c>
      <x:c r="B187" t="n">
        <x:v>50</x:v>
      </x:c>
      <x:c r="C187" t="n">
        <x:v>70</x:v>
      </x:c>
      <x:c r="D187" t="n">
        <x:v>50</x:v>
      </x:c>
      <x:c r="E187" t="str">
        <x:v>targeted</x:v>
      </x:c>
      <x:c r="F187" t="str">
        <x:v>BA</x:v>
      </x:c>
      <x:c r="G187" t="n">
        <x:v>1000</x:v>
      </x:c>
      <x:c r="H187" s="20" t="n">
        <x:f>AVERAGE(Raw_Sorted!C9438:C9487)</x:f>
        <x:v>65.148</x:v>
      </x:c>
      <x:c r="I187" s="20" t="n">
        <x:f>Raw_Sorted!C9487</x:f>
        <x:v>64.30000000000001</x:v>
      </x:c>
      <x:c r="J187" s="20" t="n">
        <x:f>Raw_Sorted!D9487</x:f>
        <x:v>51.800000000000004</x:v>
      </x:c>
      <x:c r="K187" s="20" t="n">
        <x:f>Raw_Sorted!F9487</x:f>
        <x:v>37.3162536749265</x:v>
      </x:c>
      <x:c r="L187" s="20" t="n">
        <x:f>Raw_Sorted!G9487</x:f>
        <x:v>62.6837463250735</x:v>
      </x:c>
      <x:c r="M187" s="20" t="n">
        <x:f>AVERAGE(Raw_Sorted!E9438:E9487)</x:f>
        <x:v>19.02800000000001</x:v>
      </x:c>
      <x:c r="N187" s="20" t="n">
        <x:f>Raw_Sorted!E9487</x:f>
        <x:v>12.500000000000007</x:v>
      </x:c>
      <x:c r="O187" s="20" t="n">
        <x:f>Raw_Sorted!H9487</x:f>
        <x:v>35.699999999999996</x:v>
      </x:c>
      <x:c r="P187" t="n">
        <x:f>Raw_Sorted!I9487</x:f>
        <x:v>518</x:v>
      </x:c>
      <x:c r="Q187" t="n">
        <x:f>Raw_Sorted!J9487</x:f>
        <x:v>3554</x:v>
      </x:c>
      <x:c r="R187" t="n">
        <x:f>Raw_Sorted!K9487</x:f>
        <x:v>5970</x:v>
      </x:c>
    </x:row>
    <x:row r="188">
      <x:c r="A188" t="n">
        <x:v>187</x:v>
      </x:c>
      <x:c r="B188" t="n">
        <x:v>50</x:v>
      </x:c>
      <x:c r="C188" t="n">
        <x:v>70</x:v>
      </x:c>
      <x:c r="D188" t="n">
        <x:v>50</x:v>
      </x:c>
      <x:c r="E188" t="str">
        <x:v>targeted</x:v>
      </x:c>
      <x:c r="F188" t="str">
        <x:v>BA</x:v>
      </x:c>
      <x:c r="G188" t="n">
        <x:v>1000</x:v>
      </x:c>
      <x:c r="H188" s="20" t="n">
        <x:f>AVERAGE(Raw_Sorted!C9489:C9538)</x:f>
        <x:v>63.587999999999994</x:v>
      </x:c>
      <x:c r="I188" s="20" t="n">
        <x:f>Raw_Sorted!C9538</x:f>
        <x:v>59.300000000000004</x:v>
      </x:c>
      <x:c r="J188" s="20" t="n">
        <x:f>Raw_Sorted!D9538</x:f>
        <x:v>51.5</x:v>
      </x:c>
      <x:c r="K188" s="20" t="n">
        <x:f>Raw_Sorted!F9538</x:f>
        <x:v>36.95060694851402</x:v>
      </x:c>
      <x:c r="L188" s="20" t="n">
        <x:f>Raw_Sorted!G9538</x:f>
        <x:v>63.04939305148598</x:v>
      </x:c>
      <x:c r="M188" s="20" t="n">
        <x:f>AVERAGE(Raw_Sorted!E9489:E9538)</x:f>
        <x:v>16.541999999999994</x:v>
      </x:c>
      <x:c r="N188" s="20" t="n">
        <x:f>Raw_Sorted!E9538</x:f>
        <x:v>7.800000000000004</x:v>
      </x:c>
      <x:c r="O188" s="20" t="n">
        <x:f>Raw_Sorted!H9538</x:f>
        <x:v>40.699999999999996</x:v>
      </x:c>
      <x:c r="P188" t="n">
        <x:f>Raw_Sorted!I9538</x:f>
        <x:v>515</x:v>
      </x:c>
      <x:c r="Q188" t="n">
        <x:f>Raw_Sorted!J9538</x:f>
        <x:v>3531</x:v>
      </x:c>
      <x:c r="R188" t="n">
        <x:f>Raw_Sorted!K9538</x:f>
        <x:v>6025</x:v>
      </x:c>
    </x:row>
    <x:row r="189">
      <x:c r="A189" t="n">
        <x:v>188</x:v>
      </x:c>
      <x:c r="B189" t="n">
        <x:v>50</x:v>
      </x:c>
      <x:c r="C189" t="n">
        <x:v>70</x:v>
      </x:c>
      <x:c r="D189" t="n">
        <x:v>50</x:v>
      </x:c>
      <x:c r="E189" t="str">
        <x:v>targeted</x:v>
      </x:c>
      <x:c r="F189" t="str">
        <x:v>BA</x:v>
      </x:c>
      <x:c r="G189" t="n">
        <x:v>1000</x:v>
      </x:c>
      <x:c r="H189" s="20" t="n">
        <x:f>AVERAGE(Raw_Sorted!C9540:C9589)</x:f>
        <x:v>62.214</x:v>
      </x:c>
      <x:c r="I189" s="20" t="n">
        <x:f>Raw_Sorted!C9589</x:f>
        <x:v>57.2</x:v>
      </x:c>
      <x:c r="J189" s="20" t="n">
        <x:f>Raw_Sorted!D9589</x:f>
        <x:v>50.7</x:v>
      </x:c>
      <x:c r="K189" s="20" t="n">
        <x:f>Raw_Sorted!F9589</x:f>
        <x:v>39.171038824763905</x:v>
      </x:c>
      <x:c r="L189" s="20" t="n">
        <x:f>Raw_Sorted!G9589</x:f>
        <x:v>60.828961175236095</x:v>
      </x:c>
      <x:c r="M189" s="20" t="n">
        <x:f>AVERAGE(Raw_Sorted!E9540:E9589)</x:f>
        <x:v>16.138000000000005</x:v>
      </x:c>
      <x:c r="N189" s="20" t="n">
        <x:f>Raw_Sorted!E9589</x:f>
        <x:v>6.5</x:v>
      </x:c>
      <x:c r="O189" s="20" t="n">
        <x:f>Raw_Sorted!H9589</x:f>
        <x:v>42.8</x:v>
      </x:c>
      <x:c r="P189" t="n">
        <x:f>Raw_Sorted!I9589</x:f>
        <x:v>507</x:v>
      </x:c>
      <x:c r="Q189" t="n">
        <x:f>Raw_Sorted!J9589</x:f>
        <x:v>3733</x:v>
      </x:c>
      <x:c r="R189" t="n">
        <x:f>Raw_Sorted!K9589</x:f>
        <x:v>5797</x:v>
      </x:c>
    </x:row>
    <x:row r="190">
      <x:c r="A190" t="n">
        <x:v>189</x:v>
      </x:c>
      <x:c r="B190" t="n">
        <x:v>50</x:v>
      </x:c>
      <x:c r="C190" t="n">
        <x:v>70</x:v>
      </x:c>
      <x:c r="D190" t="n">
        <x:v>50</x:v>
      </x:c>
      <x:c r="E190" t="str">
        <x:v>targeted</x:v>
      </x:c>
      <x:c r="F190" t="str">
        <x:v>BA</x:v>
      </x:c>
      <x:c r="G190" t="n">
        <x:v>1000</x:v>
      </x:c>
      <x:c r="H190" s="20" t="n">
        <x:f>AVERAGE(Raw_Sorted!C9591:C9640)</x:f>
        <x:v>61.34399999999999</x:v>
      </x:c>
      <x:c r="I190" s="20" t="n">
        <x:f>Raw_Sorted!C9640</x:f>
        <x:v>55.199999999999996</x:v>
      </x:c>
      <x:c r="J190" s="20" t="n">
        <x:f>Raw_Sorted!D9640</x:f>
        <x:v>50.5</x:v>
      </x:c>
      <x:c r="K190" s="20" t="n">
        <x:f>Raw_Sorted!F9640</x:f>
        <x:v>38.69569703848932</x:v>
      </x:c>
      <x:c r="L190" s="20" t="n">
        <x:f>Raw_Sorted!G9640</x:f>
        <x:v>61.30430296151068</x:v>
      </x:c>
      <x:c r="M190" s="20" t="n">
        <x:f>AVERAGE(Raw_Sorted!E9591:E9640)</x:f>
        <x:v>15.100000000000005</x:v>
      </x:c>
      <x:c r="N190" s="20" t="n">
        <x:f>Raw_Sorted!E9640</x:f>
        <x:v>4.699999999999996</x:v>
      </x:c>
      <x:c r="O190" s="20" t="n">
        <x:f>Raw_Sorted!H9640</x:f>
        <x:v>44.800000000000004</x:v>
      </x:c>
      <x:c r="P190" t="n">
        <x:f>Raw_Sorted!I9640</x:f>
        <x:v>505</x:v>
      </x:c>
      <x:c r="Q190" t="n">
        <x:f>Raw_Sorted!J9640</x:f>
        <x:v>3750</x:v>
      </x:c>
      <x:c r="R190" t="n">
        <x:f>Raw_Sorted!K9640</x:f>
        <x:v>5941</x:v>
      </x:c>
    </x:row>
    <x:row r="191">
      <x:c r="A191" t="n">
        <x:v>190</x:v>
      </x:c>
      <x:c r="B191" t="n">
        <x:v>50</x:v>
      </x:c>
      <x:c r="C191" t="n">
        <x:v>70</x:v>
      </x:c>
      <x:c r="D191" t="n">
        <x:v>50</x:v>
      </x:c>
      <x:c r="E191" t="str">
        <x:v>targeted</x:v>
      </x:c>
      <x:c r="F191" t="str">
        <x:v>BA</x:v>
      </x:c>
      <x:c r="G191" t="n">
        <x:v>1000</x:v>
      </x:c>
      <x:c r="H191" s="20" t="n">
        <x:f>AVERAGE(Raw_Sorted!C9642:C9691)</x:f>
        <x:v>61.937999999999995</x:v>
      </x:c>
      <x:c r="I191" s="20" t="n">
        <x:f>Raw_Sorted!C9691</x:f>
        <x:v>56</x:v>
      </x:c>
      <x:c r="J191" s="20" t="n">
        <x:f>Raw_Sorted!D9691</x:f>
        <x:v>50.2</x:v>
      </x:c>
      <x:c r="K191" s="20" t="n">
        <x:f>Raw_Sorted!F9691</x:f>
        <x:v>38.881295342235305</x:v>
      </x:c>
      <x:c r="L191" s="20" t="n">
        <x:f>Raw_Sorted!G9691</x:f>
        <x:v>61.11870465776469</x:v>
      </x:c>
      <x:c r="M191" s="20" t="n">
        <x:f>AVERAGE(Raw_Sorted!E9642:E9691)</x:f>
        <x:v>15.826000000000004</x:v>
      </x:c>
      <x:c r="N191" s="20" t="n">
        <x:f>Raw_Sorted!E9691</x:f>
        <x:v>5.799999999999997</x:v>
      </x:c>
      <x:c r="O191" s="20" t="n">
        <x:f>Raw_Sorted!H9691</x:f>
        <x:v>44</x:v>
      </x:c>
      <x:c r="P191" t="n">
        <x:f>Raw_Sorted!I9691</x:f>
        <x:v>502</x:v>
      </x:c>
      <x:c r="Q191" t="n">
        <x:f>Raw_Sorted!J9691</x:f>
        <x:v>3698</x:v>
      </x:c>
      <x:c r="R191" t="n">
        <x:f>Raw_Sorted!K9691</x:f>
        <x:v>5813</x:v>
      </x:c>
    </x:row>
    <x:row r="192">
      <x:c r="A192" t="n">
        <x:v>191</x:v>
      </x:c>
      <x:c r="B192" t="n">
        <x:v>50</x:v>
      </x:c>
      <x:c r="C192" t="n">
        <x:v>70</x:v>
      </x:c>
      <x:c r="D192" t="n">
        <x:v>75</x:v>
      </x:c>
      <x:c r="E192" t="str">
        <x:v>targeted</x:v>
      </x:c>
      <x:c r="F192" t="str">
        <x:v>BA</x:v>
      </x:c>
      <x:c r="G192" t="n">
        <x:v>1000</x:v>
      </x:c>
      <x:c r="H192" s="20" t="n">
        <x:f>AVERAGE(Raw_Sorted!C9693:C9742)</x:f>
        <x:v>98.26799999999999</x:v>
      </x:c>
      <x:c r="I192" s="20" t="n">
        <x:f>Raw_Sorted!C9742</x:f>
        <x:v>100</x:v>
      </x:c>
      <x:c r="J192" s="20" t="n">
        <x:f>Raw_Sorted!D9742</x:f>
        <x:v>100</x:v>
      </x:c>
      <x:c r="K192" s="20" t="n">
        <x:f>Raw_Sorted!F9742</x:f>
        <x:v>7.8760380104443115</x:v>
      </x:c>
      <x:c r="L192" s="20" t="n">
        <x:f>Raw_Sorted!G9742</x:f>
        <x:v>92.1239619895557</x:v>
      </x:c>
      <x:c r="M192" s="20" t="n">
        <x:f>AVERAGE(Raw_Sorted!E9693:E9742)</x:f>
        <x:v>9.632000000000003</x:v>
      </x:c>
      <x:c r="N192" s="20" t="n">
        <x:f>Raw_Sorted!E9742</x:f>
        <x:v>0</x:v>
      </x:c>
      <x:c r="O192" s="20" t="n">
        <x:f>Raw_Sorted!H9742</x:f>
        <x:v>0</x:v>
      </x:c>
      <x:c r="P192" t="n">
        <x:f>Raw_Sorted!I9742</x:f>
        <x:v>1000</x:v>
      </x:c>
      <x:c r="Q192" t="n">
        <x:f>Raw_Sorted!J9742</x:f>
        <x:v>920</x:v>
      </x:c>
      <x:c r="R192" t="n">
        <x:f>Raw_Sorted!K9742</x:f>
        <x:v>10761</x:v>
      </x:c>
    </x:row>
    <x:row r="193">
      <x:c r="A193" t="n">
        <x:v>192</x:v>
      </x:c>
      <x:c r="B193" t="n">
        <x:v>50</x:v>
      </x:c>
      <x:c r="C193" t="n">
        <x:v>70</x:v>
      </x:c>
      <x:c r="D193" t="n">
        <x:v>75</x:v>
      </x:c>
      <x:c r="E193" t="str">
        <x:v>targeted</x:v>
      </x:c>
      <x:c r="F193" t="str">
        <x:v>BA</x:v>
      </x:c>
      <x:c r="G193" t="n">
        <x:v>1000</x:v>
      </x:c>
      <x:c r="H193" s="20" t="n">
        <x:f>AVERAGE(Raw_Sorted!C9744:C9793)</x:f>
        <x:v>98.23</x:v>
      </x:c>
      <x:c r="I193" s="20" t="n">
        <x:f>Raw_Sorted!C9793</x:f>
        <x:v>100</x:v>
      </x:c>
      <x:c r="J193" s="20" t="n">
        <x:f>Raw_Sorted!D9793</x:f>
        <x:v>100</x:v>
      </x:c>
      <x:c r="K193" s="20" t="n">
        <x:f>Raw_Sorted!F9793</x:f>
        <x:v>7.641509433962264</x:v>
      </x:c>
      <x:c r="L193" s="20" t="n">
        <x:f>Raw_Sorted!G9793</x:f>
        <x:v>92.35849056603773</x:v>
      </x:c>
      <x:c r="M193" s="20" t="n">
        <x:f>AVERAGE(Raw_Sorted!E9744:E9793)</x:f>
        <x:v>9.464000000000004</x:v>
      </x:c>
      <x:c r="N193" s="20" t="n">
        <x:f>Raw_Sorted!E9793</x:f>
        <x:v>0</x:v>
      </x:c>
      <x:c r="O193" s="20" t="n">
        <x:f>Raw_Sorted!H9793</x:f>
        <x:v>0</x:v>
      </x:c>
      <x:c r="P193" t="n">
        <x:f>Raw_Sorted!I9793</x:f>
        <x:v>1000</x:v>
      </x:c>
      <x:c r="Q193" t="n">
        <x:f>Raw_Sorted!J9793</x:f>
        <x:v>891</x:v>
      </x:c>
      <x:c r="R193" t="n">
        <x:f>Raw_Sorted!K9793</x:f>
        <x:v>10769</x:v>
      </x:c>
    </x:row>
    <x:row r="194">
      <x:c r="A194" t="n">
        <x:v>193</x:v>
      </x:c>
      <x:c r="B194" t="n">
        <x:v>50</x:v>
      </x:c>
      <x:c r="C194" t="n">
        <x:v>70</x:v>
      </x:c>
      <x:c r="D194" t="n">
        <x:v>75</x:v>
      </x:c>
      <x:c r="E194" t="str">
        <x:v>targeted</x:v>
      </x:c>
      <x:c r="F194" t="str">
        <x:v>BA</x:v>
      </x:c>
      <x:c r="G194" t="n">
        <x:v>1000</x:v>
      </x:c>
      <x:c r="H194" s="20" t="n">
        <x:f>AVERAGE(Raw_Sorted!C9795:C9844)</x:f>
        <x:v>98.04799999999999</x:v>
      </x:c>
      <x:c r="I194" s="20" t="n">
        <x:f>Raw_Sorted!C9844</x:f>
        <x:v>100</x:v>
      </x:c>
      <x:c r="J194" s="20" t="n">
        <x:f>Raw_Sorted!D9844</x:f>
        <x:v>100</x:v>
      </x:c>
      <x:c r="K194" s="20" t="n">
        <x:f>Raw_Sorted!F9844</x:f>
        <x:v>7.805003427004797</x:v>
      </x:c>
      <x:c r="L194" s="20" t="n">
        <x:f>Raw_Sorted!G9844</x:f>
        <x:v>92.19499657299521</x:v>
      </x:c>
      <x:c r="M194" s="20" t="n">
        <x:f>AVERAGE(Raw_Sorted!E9795:E9844)</x:f>
        <x:v>9.838000000000001</x:v>
      </x:c>
      <x:c r="N194" s="20" t="n">
        <x:f>Raw_Sorted!E9844</x:f>
        <x:v>0</x:v>
      </x:c>
      <x:c r="O194" s="20" t="n">
        <x:f>Raw_Sorted!H9844</x:f>
        <x:v>0</x:v>
      </x:c>
      <x:c r="P194" t="n">
        <x:f>Raw_Sorted!I9844</x:f>
        <x:v>1000</x:v>
      </x:c>
      <x:c r="Q194" t="n">
        <x:f>Raw_Sorted!J9844</x:f>
        <x:v>911</x:v>
      </x:c>
      <x:c r="R194" t="n">
        <x:f>Raw_Sorted!K9844</x:f>
        <x:v>10761</x:v>
      </x:c>
    </x:row>
    <x:row r="195">
      <x:c r="A195" t="n">
        <x:v>194</x:v>
      </x:c>
      <x:c r="B195" t="n">
        <x:v>50</x:v>
      </x:c>
      <x:c r="C195" t="n">
        <x:v>70</x:v>
      </x:c>
      <x:c r="D195" t="n">
        <x:v>75</x:v>
      </x:c>
      <x:c r="E195" t="str">
        <x:v>targeted</x:v>
      </x:c>
      <x:c r="F195" t="str">
        <x:v>BA</x:v>
      </x:c>
      <x:c r="G195" t="n">
        <x:v>1000</x:v>
      </x:c>
      <x:c r="H195" s="20" t="n">
        <x:f>AVERAGE(Raw_Sorted!C9846:C9895)</x:f>
        <x:v>98.09200000000001</x:v>
      </x:c>
      <x:c r="I195" s="20" t="n">
        <x:f>Raw_Sorted!C9895</x:f>
        <x:v>100</x:v>
      </x:c>
      <x:c r="J195" s="20" t="n">
        <x:f>Raw_Sorted!D9895</x:f>
        <x:v>99.9</x:v>
      </x:c>
      <x:c r="K195" s="20" t="n">
        <x:f>Raw_Sorted!F9895</x:f>
        <x:v>7.694918130143378</x:v>
      </x:c>
      <x:c r="L195" s="20" t="n">
        <x:f>Raw_Sorted!G9895</x:f>
        <x:v>92.30508186985662</x:v>
      </x:c>
      <x:c r="M195" s="20" t="n">
        <x:f>AVERAGE(Raw_Sorted!E9846:E9895)</x:f>
        <x:v>8.850000000000001</x:v>
      </x:c>
      <x:c r="N195" s="20" t="n">
        <x:f>Raw_Sorted!E9895</x:f>
        <x:v>0.09999999999999432</x:v>
      </x:c>
      <x:c r="O195" s="20" t="n">
        <x:f>Raw_Sorted!H9895</x:f>
        <x:v>0</x:v>
      </x:c>
      <x:c r="P195" t="n">
        <x:f>Raw_Sorted!I9895</x:f>
        <x:v>999</x:v>
      </x:c>
      <x:c r="Q195" t="n">
        <x:f>Raw_Sorted!J9895</x:f>
        <x:v>907</x:v>
      </x:c>
      <x:c r="R195" t="n">
        <x:f>Raw_Sorted!K9895</x:f>
        <x:v>10880</x:v>
      </x:c>
    </x:row>
    <x:row r="196">
      <x:c r="A196" t="n">
        <x:v>195</x:v>
      </x:c>
      <x:c r="B196" t="n">
        <x:v>50</x:v>
      </x:c>
      <x:c r="C196" t="n">
        <x:v>70</x:v>
      </x:c>
      <x:c r="D196" t="n">
        <x:v>75</x:v>
      </x:c>
      <x:c r="E196" t="str">
        <x:v>targeted</x:v>
      </x:c>
      <x:c r="F196" t="str">
        <x:v>BA</x:v>
      </x:c>
      <x:c r="G196" t="n">
        <x:v>1000</x:v>
      </x:c>
      <x:c r="H196" s="20" t="n">
        <x:f>AVERAGE(Raw_Sorted!C9897:C9946)</x:f>
        <x:v>97.992</x:v>
      </x:c>
      <x:c r="I196" s="20" t="n">
        <x:f>Raw_Sorted!C9946</x:f>
        <x:v>100</x:v>
      </x:c>
      <x:c r="J196" s="20" t="n">
        <x:f>Raw_Sorted!D9946</x:f>
        <x:v>99.9</x:v>
      </x:c>
      <x:c r="K196" s="20" t="n">
        <x:f>Raw_Sorted!F9946</x:f>
        <x:v>8.500629987400252</x:v>
      </x:c>
      <x:c r="L196" s="20" t="n">
        <x:f>Raw_Sorted!G9946</x:f>
        <x:v>91.49937001259974</x:v>
      </x:c>
      <x:c r="M196" s="20" t="n">
        <x:f>AVERAGE(Raw_Sorted!E9897:E9946)</x:f>
        <x:v>9.234000000000004</x:v>
      </x:c>
      <x:c r="N196" s="20" t="n">
        <x:f>Raw_Sorted!E9946</x:f>
        <x:v>0.09999999999999432</x:v>
      </x:c>
      <x:c r="O196" s="20" t="n">
        <x:f>Raw_Sorted!H9946</x:f>
        <x:v>0</x:v>
      </x:c>
      <x:c r="P196" t="n">
        <x:f>Raw_Sorted!I9946</x:f>
        <x:v>999</x:v>
      </x:c>
      <x:c r="Q196" t="n">
        <x:f>Raw_Sorted!J9946</x:f>
        <x:v>1012</x:v>
      </x:c>
      <x:c r="R196" t="n">
        <x:f>Raw_Sorted!K9946</x:f>
        <x:v>10893</x:v>
      </x:c>
    </x:row>
    <x:row r="197">
      <x:c r="A197" t="n">
        <x:v>196</x:v>
      </x:c>
      <x:c r="B197" t="n">
        <x:v>50</x:v>
      </x:c>
      <x:c r="C197" t="n">
        <x:v>70</x:v>
      </x:c>
      <x:c r="D197" t="n">
        <x:v>75</x:v>
      </x:c>
      <x:c r="E197" t="str">
        <x:v>targeted</x:v>
      </x:c>
      <x:c r="F197" t="str">
        <x:v>BA</x:v>
      </x:c>
      <x:c r="G197" t="n">
        <x:v>1000</x:v>
      </x:c>
      <x:c r="H197" s="20" t="n">
        <x:f>AVERAGE(Raw_Sorted!C9948:C9997)</x:f>
        <x:v>98.336</x:v>
      </x:c>
      <x:c r="I197" s="20" t="n">
        <x:f>Raw_Sorted!C9997</x:f>
        <x:v>100</x:v>
      </x:c>
      <x:c r="J197" s="20" t="n">
        <x:f>Raw_Sorted!D9997</x:f>
        <x:v>100</x:v>
      </x:c>
      <x:c r="K197" s="20" t="n">
        <x:f>Raw_Sorted!F9997</x:f>
        <x:v>7.356185304598677</x:v>
      </x:c>
      <x:c r="L197" s="20" t="n">
        <x:f>Raw_Sorted!G9997</x:f>
        <x:v>92.64381469540133</x:v>
      </x:c>
      <x:c r="M197" s="20" t="n">
        <x:f>AVERAGE(Raw_Sorted!E9948:E9997)</x:f>
        <x:v>9.456000000000001</x:v>
      </x:c>
      <x:c r="N197" s="20" t="n">
        <x:f>Raw_Sorted!E9997</x:f>
        <x:v>0</x:v>
      </x:c>
      <x:c r="O197" s="20" t="n">
        <x:f>Raw_Sorted!H9997</x:f>
        <x:v>0</x:v>
      </x:c>
      <x:c r="P197" t="n">
        <x:f>Raw_Sorted!I9997</x:f>
        <x:v>1000</x:v>
      </x:c>
      <x:c r="Q197" t="n">
        <x:f>Raw_Sorted!J9997</x:f>
        <x:v>867</x:v>
      </x:c>
      <x:c r="R197" t="n">
        <x:f>Raw_Sorted!K9997</x:f>
        <x:v>10919</x:v>
      </x:c>
    </x:row>
    <x:row r="198">
      <x:c r="A198" t="n">
        <x:v>197</x:v>
      </x:c>
      <x:c r="B198" t="n">
        <x:v>50</x:v>
      </x:c>
      <x:c r="C198" t="n">
        <x:v>70</x:v>
      </x:c>
      <x:c r="D198" t="n">
        <x:v>75</x:v>
      </x:c>
      <x:c r="E198" t="str">
        <x:v>targeted</x:v>
      </x:c>
      <x:c r="F198" t="str">
        <x:v>BA</x:v>
      </x:c>
      <x:c r="G198" t="n">
        <x:v>1000</x:v>
      </x:c>
      <x:c r="H198" s="20" t="n">
        <x:f>AVERAGE(Raw_Sorted!C9999:C10048)</x:f>
        <x:v>98.512</x:v>
      </x:c>
      <x:c r="I198" s="20" t="n">
        <x:f>Raw_Sorted!C10048</x:f>
        <x:v>100</x:v>
      </x:c>
      <x:c r="J198" s="20" t="n">
        <x:f>Raw_Sorted!D10048</x:f>
        <x:v>99.9</x:v>
      </x:c>
      <x:c r="K198" s="20" t="n">
        <x:f>Raw_Sorted!F10048</x:f>
        <x:v>6.693486262090216</x:v>
      </x:c>
      <x:c r="L198" s="20" t="n">
        <x:f>Raw_Sorted!G10048</x:f>
        <x:v>93.30651373790978</x:v>
      </x:c>
      <x:c r="M198" s="20" t="n">
        <x:f>AVERAGE(Raw_Sorted!E9999:E10048)</x:f>
        <x:v>9.170000000000005</x:v>
      </x:c>
      <x:c r="N198" s="20" t="n">
        <x:f>Raw_Sorted!E10048</x:f>
        <x:v>0.09999999999999432</x:v>
      </x:c>
      <x:c r="O198" s="20" t="n">
        <x:f>Raw_Sorted!H10048</x:f>
        <x:v>0</x:v>
      </x:c>
      <x:c r="P198" t="n">
        <x:f>Raw_Sorted!I10048</x:f>
        <x:v>999</x:v>
      </x:c>
      <x:c r="Q198" t="n">
        <x:f>Raw_Sorted!J10048</x:f>
        <x:v>782</x:v>
      </x:c>
      <x:c r="R198" t="n">
        <x:f>Raw_Sorted!K10048</x:f>
        <x:v>10901</x:v>
      </x:c>
    </x:row>
    <x:row r="199">
      <x:c r="A199" t="n">
        <x:v>198</x:v>
      </x:c>
      <x:c r="B199" t="n">
        <x:v>50</x:v>
      </x:c>
      <x:c r="C199" t="n">
        <x:v>70</x:v>
      </x:c>
      <x:c r="D199" t="n">
        <x:v>75</x:v>
      </x:c>
      <x:c r="E199" t="str">
        <x:v>targeted</x:v>
      </x:c>
      <x:c r="F199" t="str">
        <x:v>BA</x:v>
      </x:c>
      <x:c r="G199" t="n">
        <x:v>1000</x:v>
      </x:c>
      <x:c r="H199" s="20" t="n">
        <x:f>AVERAGE(Raw_Sorted!C10050:C10099)</x:f>
        <x:v>98.28399999999999</x:v>
      </x:c>
      <x:c r="I199" s="20" t="n">
        <x:f>Raw_Sorted!C10099</x:f>
        <x:v>100</x:v>
      </x:c>
      <x:c r="J199" s="20" t="n">
        <x:f>Raw_Sorted!D10099</x:f>
        <x:v>100</x:v>
      </x:c>
      <x:c r="K199" s="20" t="n">
        <x:f>Raw_Sorted!F10099</x:f>
        <x:v>7.794432548179872</x:v>
      </x:c>
      <x:c r="L199" s="20" t="n">
        <x:f>Raw_Sorted!G10099</x:f>
        <x:v>92.20556745182013</x:v>
      </x:c>
      <x:c r="M199" s="20" t="n">
        <x:f>AVERAGE(Raw_Sorted!E10050:E10099)</x:f>
        <x:v>9.514</x:v>
      </x:c>
      <x:c r="N199" s="20" t="n">
        <x:f>Raw_Sorted!E10099</x:f>
        <x:v>0</x:v>
      </x:c>
      <x:c r="O199" s="20" t="n">
        <x:f>Raw_Sorted!H10099</x:f>
        <x:v>0</x:v>
      </x:c>
      <x:c r="P199" t="n">
        <x:f>Raw_Sorted!I10099</x:f>
        <x:v>1000</x:v>
      </x:c>
      <x:c r="Q199" t="n">
        <x:f>Raw_Sorted!J10099</x:f>
        <x:v>910</x:v>
      </x:c>
      <x:c r="R199" t="n">
        <x:f>Raw_Sorted!K10099</x:f>
        <x:v>10765</x:v>
      </x:c>
    </x:row>
    <x:row r="200">
      <x:c r="A200" t="n">
        <x:v>199</x:v>
      </x:c>
      <x:c r="B200" t="n">
        <x:v>50</x:v>
      </x:c>
      <x:c r="C200" t="n">
        <x:v>70</x:v>
      </x:c>
      <x:c r="D200" t="n">
        <x:v>75</x:v>
      </x:c>
      <x:c r="E200" t="str">
        <x:v>targeted</x:v>
      </x:c>
      <x:c r="F200" t="str">
        <x:v>BA</x:v>
      </x:c>
      <x:c r="G200" t="n">
        <x:v>1000</x:v>
      </x:c>
      <x:c r="H200" s="20" t="n">
        <x:f>AVERAGE(Raw_Sorted!C10101:C10150)</x:f>
        <x:v>98.21</x:v>
      </x:c>
      <x:c r="I200" s="20" t="n">
        <x:f>Raw_Sorted!C10150</x:f>
        <x:v>100</x:v>
      </x:c>
      <x:c r="J200" s="20" t="n">
        <x:f>Raw_Sorted!D10150</x:f>
        <x:v>100</x:v>
      </x:c>
      <x:c r="K200" s="20" t="n">
        <x:f>Raw_Sorted!F10150</x:f>
        <x:v>7.752945252945254</x:v>
      </x:c>
      <x:c r="L200" s="20" t="n">
        <x:f>Raw_Sorted!G10150</x:f>
        <x:v>92.24705474705475</x:v>
      </x:c>
      <x:c r="M200" s="20" t="n">
        <x:f>AVERAGE(Raw_Sorted!E10101:E10150)</x:f>
        <x:v>9.725999999999999</x:v>
      </x:c>
      <x:c r="N200" s="20" t="n">
        <x:f>Raw_Sorted!E10150</x:f>
        <x:v>0</x:v>
      </x:c>
      <x:c r="O200" s="20" t="n">
        <x:f>Raw_Sorted!H10150</x:f>
        <x:v>0</x:v>
      </x:c>
      <x:c r="P200" t="n">
        <x:f>Raw_Sorted!I10150</x:f>
        <x:v>1000</x:v>
      </x:c>
      <x:c r="Q200" t="n">
        <x:f>Raw_Sorted!J10150</x:f>
        <x:v>895</x:v>
      </x:c>
      <x:c r="R200" t="n">
        <x:f>Raw_Sorted!K10150</x:f>
        <x:v>10649</x:v>
      </x:c>
    </x:row>
    <x:row r="201">
      <x:c r="A201" t="n">
        <x:v>200</x:v>
      </x:c>
      <x:c r="B201" t="n">
        <x:v>50</x:v>
      </x:c>
      <x:c r="C201" t="n">
        <x:v>70</x:v>
      </x:c>
      <x:c r="D201" t="n">
        <x:v>75</x:v>
      </x:c>
      <x:c r="E201" t="str">
        <x:v>targeted</x:v>
      </x:c>
      <x:c r="F201" t="str">
        <x:v>BA</x:v>
      </x:c>
      <x:c r="G201" t="n">
        <x:v>1000</x:v>
      </x:c>
      <x:c r="H201" s="20" t="n">
        <x:f>AVERAGE(Raw_Sorted!C10152:C10201)</x:f>
        <x:v>98.18599999999998</x:v>
      </x:c>
      <x:c r="I201" s="20" t="n">
        <x:f>Raw_Sorted!C10201</x:f>
        <x:v>100</x:v>
      </x:c>
      <x:c r="J201" s="20" t="n">
        <x:f>Raw_Sorted!D10201</x:f>
        <x:v>100</x:v>
      </x:c>
      <x:c r="K201" s="20" t="n">
        <x:f>Raw_Sorted!F10201</x:f>
        <x:v>7.221933921466875</x:v>
      </x:c>
      <x:c r="L201" s="20" t="n">
        <x:f>Raw_Sorted!G10201</x:f>
        <x:v>92.77806607853313</x:v>
      </x:c>
      <x:c r="M201" s="20" t="n">
        <x:f>AVERAGE(Raw_Sorted!E10152:E10201)</x:f>
        <x:v>10.014</x:v>
      </x:c>
      <x:c r="N201" s="20" t="n">
        <x:f>Raw_Sorted!E10201</x:f>
        <x:v>0</x:v>
      </x:c>
      <x:c r="O201" s="20" t="n">
        <x:f>Raw_Sorted!H10201</x:f>
        <x:v>0</x:v>
      </x:c>
      <x:c r="P201" t="n">
        <x:f>Raw_Sorted!I10201</x:f>
        <x:v>1000</x:v>
      </x:c>
      <x:c r="Q201" t="n">
        <x:f>Raw_Sorted!J10201</x:f>
        <x:v>835</x:v>
      </x:c>
      <x:c r="R201" t="n">
        <x:f>Raw_Sorted!K10201</x:f>
        <x:v>10727</x:v>
      </x:c>
    </x:row>
    <x:row r="202">
      <x:c r="A202" t="n">
        <x:v>201</x:v>
      </x:c>
      <x:c r="B202" t="n">
        <x:v>50</x:v>
      </x:c>
      <x:c r="C202" t="n">
        <x:v>70</x:v>
      </x:c>
      <x:c r="D202" t="n">
        <x:v>100</x:v>
      </x:c>
      <x:c r="E202" t="str">
        <x:v>targeted</x:v>
      </x:c>
      <x:c r="F202" t="str">
        <x:v>BA</x:v>
      </x:c>
      <x:c r="G202" t="n">
        <x:v>1000</x:v>
      </x:c>
      <x:c r="H202" s="20" t="n">
        <x:f>AVERAGE(Raw_Sorted!C10203:C10252)</x:f>
        <x:v>99.346</x:v>
      </x:c>
      <x:c r="I202" s="20" t="n">
        <x:f>Raw_Sorted!C10252</x:f>
        <x:v>100</x:v>
      </x:c>
      <x:c r="J202" s="20" t="n">
        <x:f>Raw_Sorted!D10252</x:f>
        <x:v>100</x:v>
      </x:c>
      <x:c r="K202" s="20" t="n">
        <x:f>Raw_Sorted!F10252</x:f>
        <x:v>4.946472333290339</x:v>
      </x:c>
      <x:c r="L202" s="20" t="n">
        <x:f>Raw_Sorted!G10252</x:f>
        <x:v>95.05352766670966</x:v>
      </x:c>
      <x:c r="M202" s="20" t="n">
        <x:f>AVERAGE(Raw_Sorted!E10203:E10252)</x:f>
        <x:v>6.058</x:v>
      </x:c>
      <x:c r="N202" s="20" t="n">
        <x:f>Raw_Sorted!E10252</x:f>
        <x:v>0</x:v>
      </x:c>
      <x:c r="O202" s="20" t="n">
        <x:f>Raw_Sorted!H10252</x:f>
        <x:v>0</x:v>
      </x:c>
      <x:c r="P202" t="n">
        <x:f>Raw_Sorted!I10252</x:f>
        <x:v>1000</x:v>
      </x:c>
      <x:c r="Q202" t="n">
        <x:f>Raw_Sorted!J10252</x:f>
        <x:v>767</x:v>
      </x:c>
      <x:c r="R202" t="n">
        <x:f>Raw_Sorted!K10252</x:f>
        <x:v>14739</x:v>
      </x:c>
    </x:row>
    <x:row r="203">
      <x:c r="A203" t="n">
        <x:v>202</x:v>
      </x:c>
      <x:c r="B203" t="n">
        <x:v>50</x:v>
      </x:c>
      <x:c r="C203" t="n">
        <x:v>70</x:v>
      </x:c>
      <x:c r="D203" t="n">
        <x:v>100</x:v>
      </x:c>
      <x:c r="E203" t="str">
        <x:v>targeted</x:v>
      </x:c>
      <x:c r="F203" t="str">
        <x:v>BA</x:v>
      </x:c>
      <x:c r="G203" t="n">
        <x:v>1000</x:v>
      </x:c>
      <x:c r="H203" s="20" t="n">
        <x:f>AVERAGE(Raw_Sorted!C10254:C10303)</x:f>
        <x:v>99.314</x:v>
      </x:c>
      <x:c r="I203" s="20" t="n">
        <x:f>Raw_Sorted!C10303</x:f>
        <x:v>100</x:v>
      </x:c>
      <x:c r="J203" s="20" t="n">
        <x:f>Raw_Sorted!D10303</x:f>
        <x:v>100</x:v>
      </x:c>
      <x:c r="K203" s="20" t="n">
        <x:f>Raw_Sorted!F10303</x:f>
        <x:v>4.98950957251508</x:v>
      </x:c>
      <x:c r="L203" s="20" t="n">
        <x:f>Raw_Sorted!G10303</x:f>
        <x:v>95.01049042748491</x:v>
      </x:c>
      <x:c r="M203" s="20" t="n">
        <x:f>AVERAGE(Raw_Sorted!E10254:E10303)</x:f>
        <x:v>5.636000000000001</x:v>
      </x:c>
      <x:c r="N203" s="20" t="n">
        <x:f>Raw_Sorted!E10303</x:f>
        <x:v>0</x:v>
      </x:c>
      <x:c r="O203" s="20" t="n">
        <x:f>Raw_Sorted!H10303</x:f>
        <x:v>0</x:v>
      </x:c>
      <x:c r="P203" t="n">
        <x:f>Raw_Sorted!I10303</x:f>
        <x:v>1000</x:v>
      </x:c>
      <x:c r="Q203" t="n">
        <x:f>Raw_Sorted!J10303</x:f>
        <x:v>761</x:v>
      </x:c>
      <x:c r="R203" t="n">
        <x:f>Raw_Sorted!K10303</x:f>
        <x:v>14491</x:v>
      </x:c>
    </x:row>
    <x:row r="204">
      <x:c r="A204" t="n">
        <x:v>203</x:v>
      </x:c>
      <x:c r="B204" t="n">
        <x:v>50</x:v>
      </x:c>
      <x:c r="C204" t="n">
        <x:v>70</x:v>
      </x:c>
      <x:c r="D204" t="n">
        <x:v>100</x:v>
      </x:c>
      <x:c r="E204" t="str">
        <x:v>targeted</x:v>
      </x:c>
      <x:c r="F204" t="str">
        <x:v>BA</x:v>
      </x:c>
      <x:c r="G204" t="n">
        <x:v>1000</x:v>
      </x:c>
      <x:c r="H204" s="20" t="n">
        <x:f>AVERAGE(Raw_Sorted!C10305:C10354)</x:f>
        <x:v>99.436</x:v>
      </x:c>
      <x:c r="I204" s="20" t="n">
        <x:f>Raw_Sorted!C10354</x:f>
        <x:v>100</x:v>
      </x:c>
      <x:c r="J204" s="20" t="n">
        <x:f>Raw_Sorted!D10354</x:f>
        <x:v>100</x:v>
      </x:c>
      <x:c r="K204" s="20" t="n">
        <x:f>Raw_Sorted!F10354</x:f>
        <x:v>4.620654000258498</x:v>
      </x:c>
      <x:c r="L204" s="20" t="n">
        <x:f>Raw_Sorted!G10354</x:f>
        <x:v>95.3793459997415</x:v>
      </x:c>
      <x:c r="M204" s="20" t="n">
        <x:f>AVERAGE(Raw_Sorted!E10305:E10354)</x:f>
        <x:v>6.018</x:v>
      </x:c>
      <x:c r="N204" s="20" t="n">
        <x:f>Raw_Sorted!E10354</x:f>
        <x:v>0</x:v>
      </x:c>
      <x:c r="O204" s="20" t="n">
        <x:f>Raw_Sorted!H10354</x:f>
        <x:v>0</x:v>
      </x:c>
      <x:c r="P204" t="n">
        <x:f>Raw_Sorted!I10354</x:f>
        <x:v>1000</x:v>
      </x:c>
      <x:c r="Q204" t="n">
        <x:f>Raw_Sorted!J10354</x:f>
        <x:v>715</x:v>
      </x:c>
      <x:c r="R204" t="n">
        <x:f>Raw_Sorted!K10354</x:f>
        <x:v>14759</x:v>
      </x:c>
    </x:row>
    <x:row r="205">
      <x:c r="A205" t="n">
        <x:v>204</x:v>
      </x:c>
      <x:c r="B205" t="n">
        <x:v>50</x:v>
      </x:c>
      <x:c r="C205" t="n">
        <x:v>70</x:v>
      </x:c>
      <x:c r="D205" t="n">
        <x:v>100</x:v>
      </x:c>
      <x:c r="E205" t="str">
        <x:v>targeted</x:v>
      </x:c>
      <x:c r="F205" t="str">
        <x:v>BA</x:v>
      </x:c>
      <x:c r="G205" t="n">
        <x:v>1000</x:v>
      </x:c>
      <x:c r="H205" s="20" t="n">
        <x:f>AVERAGE(Raw_Sorted!C10356:C10405)</x:f>
        <x:v>99.44200000000001</x:v>
      </x:c>
      <x:c r="I205" s="20" t="n">
        <x:f>Raw_Sorted!C10405</x:f>
        <x:v>100</x:v>
      </x:c>
      <x:c r="J205" s="20" t="n">
        <x:f>Raw_Sorted!D10405</x:f>
        <x:v>100</x:v>
      </x:c>
      <x:c r="K205" s="20" t="n">
        <x:f>Raw_Sorted!F10405</x:f>
        <x:v>4.381510416666667</x:v>
      </x:c>
      <x:c r="L205" s="20" t="n">
        <x:f>Raw_Sorted!G10405</x:f>
        <x:v>95.61848958333333</x:v>
      </x:c>
      <x:c r="M205" s="20" t="n">
        <x:f>AVERAGE(Raw_Sorted!E10356:E10405)</x:f>
        <x:v>6.0120000000000005</x:v>
      </x:c>
      <x:c r="N205" s="20" t="n">
        <x:f>Raw_Sorted!E10405</x:f>
        <x:v>0</x:v>
      </x:c>
      <x:c r="O205" s="20" t="n">
        <x:f>Raw_Sorted!H10405</x:f>
        <x:v>0</x:v>
      </x:c>
      <x:c r="P205" t="n">
        <x:f>Raw_Sorted!I10405</x:f>
        <x:v>1000</x:v>
      </x:c>
      <x:c r="Q205" t="n">
        <x:f>Raw_Sorted!J10405</x:f>
        <x:v>673</x:v>
      </x:c>
      <x:c r="R205" t="n">
        <x:f>Raw_Sorted!K10405</x:f>
        <x:v>14687</x:v>
      </x:c>
    </x:row>
    <x:row r="206">
      <x:c r="A206" t="n">
        <x:v>205</x:v>
      </x:c>
      <x:c r="B206" t="n">
        <x:v>50</x:v>
      </x:c>
      <x:c r="C206" t="n">
        <x:v>70</x:v>
      </x:c>
      <x:c r="D206" t="n">
        <x:v>100</x:v>
      </x:c>
      <x:c r="E206" t="str">
        <x:v>targeted</x:v>
      </x:c>
      <x:c r="F206" t="str">
        <x:v>BA</x:v>
      </x:c>
      <x:c r="G206" t="n">
        <x:v>1000</x:v>
      </x:c>
      <x:c r="H206" s="20" t="n">
        <x:f>AVERAGE(Raw_Sorted!C10407:C10456)</x:f>
        <x:v>99.324</x:v>
      </x:c>
      <x:c r="I206" s="20" t="n">
        <x:f>Raw_Sorted!C10456</x:f>
        <x:v>100</x:v>
      </x:c>
      <x:c r="J206" s="20" t="n">
        <x:f>Raw_Sorted!D10456</x:f>
        <x:v>100</x:v>
      </x:c>
      <x:c r="K206" s="20" t="n">
        <x:f>Raw_Sorted!F10456</x:f>
        <x:v>5.01822442072377</x:v>
      </x:c>
      <x:c r="L206" s="20" t="n">
        <x:f>Raw_Sorted!G10456</x:f>
        <x:v>94.98177557927623</x:v>
      </x:c>
      <x:c r="M206" s="20" t="n">
        <x:f>AVERAGE(Raw_Sorted!E10407:E10456)</x:f>
        <x:v>6.180000000000007</x:v>
      </x:c>
      <x:c r="N206" s="20" t="n">
        <x:f>Raw_Sorted!E10456</x:f>
        <x:v>0</x:v>
      </x:c>
      <x:c r="O206" s="20" t="n">
        <x:f>Raw_Sorted!H10456</x:f>
        <x:v>0</x:v>
      </x:c>
      <x:c r="P206" t="n">
        <x:f>Raw_Sorted!I10456</x:f>
        <x:v>1000</x:v>
      </x:c>
      <x:c r="Q206" t="n">
        <x:f>Raw_Sorted!J10456</x:f>
        <x:v>771</x:v>
      </x:c>
      <x:c r="R206" t="n">
        <x:f>Raw_Sorted!K10456</x:f>
        <x:v>14593</x:v>
      </x:c>
    </x:row>
    <x:row r="207">
      <x:c r="A207" t="n">
        <x:v>206</x:v>
      </x:c>
      <x:c r="B207" t="n">
        <x:v>50</x:v>
      </x:c>
      <x:c r="C207" t="n">
        <x:v>70</x:v>
      </x:c>
      <x:c r="D207" t="n">
        <x:v>100</x:v>
      </x:c>
      <x:c r="E207" t="str">
        <x:v>targeted</x:v>
      </x:c>
      <x:c r="F207" t="str">
        <x:v>BA</x:v>
      </x:c>
      <x:c r="G207" t="n">
        <x:v>1000</x:v>
      </x:c>
      <x:c r="H207" s="20" t="n">
        <x:f>AVERAGE(Raw_Sorted!C10458:C10507)</x:f>
        <x:v>99.25200000000001</x:v>
      </x:c>
      <x:c r="I207" s="20" t="n">
        <x:f>Raw_Sorted!C10507</x:f>
        <x:v>100</x:v>
      </x:c>
      <x:c r="J207" s="20" t="n">
        <x:f>Raw_Sorted!D10507</x:f>
        <x:v>100</x:v>
      </x:c>
      <x:c r="K207" s="20" t="n">
        <x:f>Raw_Sorted!F10507</x:f>
        <x:v>5.231004200076365</x:v>
      </x:c>
      <x:c r="L207" s="20" t="n">
        <x:f>Raw_Sorted!G10507</x:f>
        <x:v>94.76899579992364</x:v>
      </x:c>
      <x:c r="M207" s="20" t="n">
        <x:f>AVERAGE(Raw_Sorted!E10458:E10507)</x:f>
        <x:v>5.95</x:v>
      </x:c>
      <x:c r="N207" s="20" t="n">
        <x:f>Raw_Sorted!E10507</x:f>
        <x:v>0</x:v>
      </x:c>
      <x:c r="O207" s="20" t="n">
        <x:f>Raw_Sorted!H10507</x:f>
        <x:v>0</x:v>
      </x:c>
      <x:c r="P207" t="n">
        <x:f>Raw_Sorted!I10507</x:f>
        <x:v>1000</x:v>
      </x:c>
      <x:c r="Q207" t="n">
        <x:f>Raw_Sorted!J10507</x:f>
        <x:v>822</x:v>
      </x:c>
      <x:c r="R207" t="n">
        <x:f>Raw_Sorted!K10507</x:f>
        <x:v>14892</x:v>
      </x:c>
    </x:row>
    <x:row r="208">
      <x:c r="A208" t="n">
        <x:v>207</x:v>
      </x:c>
      <x:c r="B208" t="n">
        <x:v>50</x:v>
      </x:c>
      <x:c r="C208" t="n">
        <x:v>70</x:v>
      </x:c>
      <x:c r="D208" t="n">
        <x:v>100</x:v>
      </x:c>
      <x:c r="E208" t="str">
        <x:v>targeted</x:v>
      </x:c>
      <x:c r="F208" t="str">
        <x:v>BA</x:v>
      </x:c>
      <x:c r="G208" t="n">
        <x:v>1000</x:v>
      </x:c>
      <x:c r="H208" s="20" t="n">
        <x:f>AVERAGE(Raw_Sorted!C10509:C10558)</x:f>
        <x:v>99.186</x:v>
      </x:c>
      <x:c r="I208" s="20" t="n">
        <x:f>Raw_Sorted!C10558</x:f>
        <x:v>100</x:v>
      </x:c>
      <x:c r="J208" s="20" t="n">
        <x:f>Raw_Sorted!D10558</x:f>
        <x:v>100</x:v>
      </x:c>
      <x:c r="K208" s="20" t="n">
        <x:f>Raw_Sorted!F10558</x:f>
        <x:v>5.411565511852045</x:v>
      </x:c>
      <x:c r="L208" s="20" t="n">
        <x:f>Raw_Sorted!G10558</x:f>
        <x:v>94.58843448814795</x:v>
      </x:c>
      <x:c r="M208" s="20" t="n">
        <x:f>AVERAGE(Raw_Sorted!E10509:E10558)</x:f>
        <x:v>5.595999999999999</x:v>
      </x:c>
      <x:c r="N208" s="20" t="n">
        <x:f>Raw_Sorted!E10558</x:f>
        <x:v>0</x:v>
      </x:c>
      <x:c r="O208" s="20" t="n">
        <x:f>Raw_Sorted!H10558</x:f>
        <x:v>0</x:v>
      </x:c>
      <x:c r="P208" t="n">
        <x:f>Raw_Sorted!I10558</x:f>
        <x:v>1000</x:v>
      </x:c>
      <x:c r="Q208" t="n">
        <x:f>Raw_Sorted!J10558</x:f>
        <x:v>831</x:v>
      </x:c>
      <x:c r="R208" t="n">
        <x:f>Raw_Sorted!K10558</x:f>
        <x:v>14525</x:v>
      </x:c>
    </x:row>
    <x:row r="209">
      <x:c r="A209" t="n">
        <x:v>208</x:v>
      </x:c>
      <x:c r="B209" t="n">
        <x:v>50</x:v>
      </x:c>
      <x:c r="C209" t="n">
        <x:v>70</x:v>
      </x:c>
      <x:c r="D209" t="n">
        <x:v>100</x:v>
      </x:c>
      <x:c r="E209" t="str">
        <x:v>targeted</x:v>
      </x:c>
      <x:c r="F209" t="str">
        <x:v>BA</x:v>
      </x:c>
      <x:c r="G209" t="n">
        <x:v>1000</x:v>
      </x:c>
      <x:c r="H209" s="20" t="n">
        <x:f>AVERAGE(Raw_Sorted!C10560:C10609)</x:f>
        <x:v>99.316</x:v>
      </x:c>
      <x:c r="I209" s="20" t="n">
        <x:f>Raw_Sorted!C10609</x:f>
        <x:v>100</x:v>
      </x:c>
      <x:c r="J209" s="20" t="n">
        <x:f>Raw_Sorted!D10609</x:f>
        <x:v>100</x:v>
      </x:c>
      <x:c r="K209" s="20" t="n">
        <x:f>Raw_Sorted!F10609</x:f>
        <x:v>5.043171114599685</x:v>
      </x:c>
      <x:c r="L209" s="20" t="n">
        <x:f>Raw_Sorted!G10609</x:f>
        <x:v>94.95682888540031</x:v>
      </x:c>
      <x:c r="M209" s="20" t="n">
        <x:f>AVERAGE(Raw_Sorted!E10560:E10609)</x:f>
        <x:v>6.318</x:v>
      </x:c>
      <x:c r="N209" s="20" t="n">
        <x:f>Raw_Sorted!E10609</x:f>
        <x:v>0</x:v>
      </x:c>
      <x:c r="O209" s="20" t="n">
        <x:f>Raw_Sorted!H10609</x:f>
        <x:v>0</x:v>
      </x:c>
      <x:c r="P209" t="n">
        <x:f>Raw_Sorted!I10609</x:f>
        <x:v>1000</x:v>
      </x:c>
      <x:c r="Q209" t="n">
        <x:f>Raw_Sorted!J10609</x:f>
        <x:v>771</x:v>
      </x:c>
      <x:c r="R209" t="n">
        <x:f>Raw_Sorted!K10609</x:f>
        <x:v>14517</x:v>
      </x:c>
    </x:row>
    <x:row r="210">
      <x:c r="A210" t="n">
        <x:v>209</x:v>
      </x:c>
      <x:c r="B210" t="n">
        <x:v>50</x:v>
      </x:c>
      <x:c r="C210" t="n">
        <x:v>70</x:v>
      </x:c>
      <x:c r="D210" t="n">
        <x:v>100</x:v>
      </x:c>
      <x:c r="E210" t="str">
        <x:v>targeted</x:v>
      </x:c>
      <x:c r="F210" t="str">
        <x:v>BA</x:v>
      </x:c>
      <x:c r="G210" t="n">
        <x:v>1000</x:v>
      </x:c>
      <x:c r="H210" s="20" t="n">
        <x:f>AVERAGE(Raw_Sorted!C10611:C10660)</x:f>
        <x:v>99.508</x:v>
      </x:c>
      <x:c r="I210" s="20" t="n">
        <x:f>Raw_Sorted!C10660</x:f>
        <x:v>100</x:v>
      </x:c>
      <x:c r="J210" s="20" t="n">
        <x:f>Raw_Sorted!D10660</x:f>
        <x:v>100</x:v>
      </x:c>
      <x:c r="K210" s="20" t="n">
        <x:f>Raw_Sorted!F10660</x:f>
        <x:v>4.269230769230769</x:v>
      </x:c>
      <x:c r="L210" s="20" t="n">
        <x:f>Raw_Sorted!G10660</x:f>
        <x:v>95.73076923076923</x:v>
      </x:c>
      <x:c r="M210" s="20" t="n">
        <x:f>AVERAGE(Raw_Sorted!E10611:E10660)</x:f>
        <x:v>6.2260000000000035</x:v>
      </x:c>
      <x:c r="N210" s="20" t="n">
        <x:f>Raw_Sorted!E10660</x:f>
        <x:v>0</x:v>
      </x:c>
      <x:c r="O210" s="20" t="n">
        <x:f>Raw_Sorted!H10660</x:f>
        <x:v>0</x:v>
      </x:c>
      <x:c r="P210" t="n">
        <x:f>Raw_Sorted!I10660</x:f>
        <x:v>1000</x:v>
      </x:c>
      <x:c r="Q210" t="n">
        <x:f>Raw_Sorted!J10660</x:f>
        <x:v>666</x:v>
      </x:c>
      <x:c r="R210" t="n">
        <x:f>Raw_Sorted!K10660</x:f>
        <x:v>14934</x:v>
      </x:c>
    </x:row>
    <x:row r="211">
      <x:c r="A211" t="n">
        <x:v>210</x:v>
      </x:c>
      <x:c r="B211" t="n">
        <x:v>50</x:v>
      </x:c>
      <x:c r="C211" t="n">
        <x:v>70</x:v>
      </x:c>
      <x:c r="D211" t="n">
        <x:v>100</x:v>
      </x:c>
      <x:c r="E211" t="str">
        <x:v>targeted</x:v>
      </x:c>
      <x:c r="F211" t="str">
        <x:v>BA</x:v>
      </x:c>
      <x:c r="G211" t="n">
        <x:v>1000</x:v>
      </x:c>
      <x:c r="H211" s="20" t="n">
        <x:f>AVERAGE(Raw_Sorted!C10662:C10711)</x:f>
        <x:v>99.28200000000001</x:v>
      </x:c>
      <x:c r="I211" s="20" t="n">
        <x:f>Raw_Sorted!C10711</x:f>
        <x:v>100</x:v>
      </x:c>
      <x:c r="J211" s="20" t="n">
        <x:f>Raw_Sorted!D10711</x:f>
        <x:v>100</x:v>
      </x:c>
      <x:c r="K211" s="20" t="n">
        <x:f>Raw_Sorted!F10711</x:f>
        <x:v>5.116217817870547</x:v>
      </x:c>
      <x:c r="L211" s="20" t="n">
        <x:f>Raw_Sorted!G10711</x:f>
        <x:v>94.88378218212945</x:v>
      </x:c>
      <x:c r="M211" s="20" t="n">
        <x:f>AVERAGE(Raw_Sorted!E10662:E10711)</x:f>
        <x:v>6.384000000000003</x:v>
      </x:c>
      <x:c r="N211" s="20" t="n">
        <x:f>Raw_Sorted!E10711</x:f>
        <x:v>0</x:v>
      </x:c>
      <x:c r="O211" s="20" t="n">
        <x:f>Raw_Sorted!H10711</x:f>
        <x:v>0</x:v>
      </x:c>
      <x:c r="P211" t="n">
        <x:f>Raw_Sorted!I10711</x:f>
        <x:v>1000</x:v>
      </x:c>
      <x:c r="Q211" t="n">
        <x:f>Raw_Sorted!J10711</x:f>
        <x:v>777</x:v>
      </x:c>
      <x:c r="R211" t="n">
        <x:f>Raw_Sorted!K10711</x:f>
        <x:v>14410</x:v>
      </x:c>
    </x:row>
    <x:row r="212">
      <x:c r="A212" t="n">
        <x:v>211</x:v>
      </x:c>
      <x:c r="B212" t="n">
        <x:v>50</x:v>
      </x:c>
      <x:c r="C212" t="n">
        <x:v>80</x:v>
      </x:c>
      <x:c r="D212" t="n">
        <x:v>50</x:v>
      </x:c>
      <x:c r="E212" t="str">
        <x:v>targeted</x:v>
      </x:c>
      <x:c r="F212" t="str">
        <x:v>BA</x:v>
      </x:c>
      <x:c r="G212" t="n">
        <x:v>1000</x:v>
      </x:c>
      <x:c r="H212" s="20" t="n">
        <x:f>AVERAGE(Raw_Sorted!C10713:C10762)</x:f>
        <x:v>64.21999999999998</x:v>
      </x:c>
      <x:c r="I212" s="20" t="n">
        <x:f>Raw_Sorted!C10762</x:f>
        <x:v>60.099999999999994</x:v>
      </x:c>
      <x:c r="J212" s="20" t="n">
        <x:f>Raw_Sorted!D10762</x:f>
        <x:v>50.4</x:v>
      </x:c>
      <x:c r="K212" s="20" t="n">
        <x:f>Raw_Sorted!F10762</x:f>
        <x:v>46.36871508379888</x:v>
      </x:c>
      <x:c r="L212" s="20" t="n">
        <x:f>Raw_Sorted!G10762</x:f>
        <x:v>53.63128491620112</x:v>
      </x:c>
      <x:c r="M212" s="20" t="n">
        <x:f>AVERAGE(Raw_Sorted!E10713:E10762)</x:f>
        <x:v>19.444000000000003</x:v>
      </x:c>
      <x:c r="N212" s="20" t="n">
        <x:f>Raw_Sorted!E10762</x:f>
        <x:v>9.699999999999996</x:v>
      </x:c>
      <x:c r="O212" s="20" t="n">
        <x:f>Raw_Sorted!H10762</x:f>
        <x:v>39.900000000000006</x:v>
      </x:c>
      <x:c r="P212" t="n">
        <x:f>Raw_Sorted!I10762</x:f>
        <x:v>504</x:v>
      </x:c>
      <x:c r="Q212" t="n">
        <x:f>Raw_Sorted!J10762</x:f>
        <x:v>3569</x:v>
      </x:c>
      <x:c r="R212" t="n">
        <x:f>Raw_Sorted!K10762</x:f>
        <x:v>4128</x:v>
      </x:c>
    </x:row>
    <x:row r="213">
      <x:c r="A213" t="n">
        <x:v>212</x:v>
      </x:c>
      <x:c r="B213" t="n">
        <x:v>50</x:v>
      </x:c>
      <x:c r="C213" t="n">
        <x:v>80</x:v>
      </x:c>
      <x:c r="D213" t="n">
        <x:v>50</x:v>
      </x:c>
      <x:c r="E213" t="str">
        <x:v>targeted</x:v>
      </x:c>
      <x:c r="F213" t="str">
        <x:v>BA</x:v>
      </x:c>
      <x:c r="G213" t="n">
        <x:v>1000</x:v>
      </x:c>
      <x:c r="H213" s="20" t="n">
        <x:f>AVERAGE(Raw_Sorted!C10764:C10813)</x:f>
        <x:v>72.976</x:v>
      </x:c>
      <x:c r="I213" s="20" t="n">
        <x:f>Raw_Sorted!C10813</x:f>
        <x:v>75.9</x:v>
      </x:c>
      <x:c r="J213" s="20" t="n">
        <x:f>Raw_Sorted!D10813</x:f>
        <x:v>52.900000000000006</x:v>
      </x:c>
      <x:c r="K213" s="20" t="n">
        <x:f>Raw_Sorted!F10813</x:f>
        <x:v>41.88045851528384</x:v>
      </x:c>
      <x:c r="L213" s="20" t="n">
        <x:f>Raw_Sorted!G10813</x:f>
        <x:v>58.11954148471615</x:v>
      </x:c>
      <x:c r="M213" s="20" t="n">
        <x:f>AVERAGE(Raw_Sorted!E10764:E10813)</x:f>
        <x:v>27.451999999999998</x:v>
      </x:c>
      <x:c r="N213" s="20" t="n">
        <x:f>Raw_Sorted!E10813</x:f>
        <x:v>23</x:v>
      </x:c>
      <x:c r="O213" s="20" t="n">
        <x:f>Raw_Sorted!H10813</x:f>
        <x:v>24.099999999999998</x:v>
      </x:c>
      <x:c r="P213" t="n">
        <x:f>Raw_Sorted!I10813</x:f>
        <x:v>529</x:v>
      </x:c>
      <x:c r="Q213" t="n">
        <x:f>Raw_Sorted!J10813</x:f>
        <x:v>3069</x:v>
      </x:c>
      <x:c r="R213" t="n">
        <x:f>Raw_Sorted!K10813</x:f>
        <x:v>4259</x:v>
      </x:c>
    </x:row>
    <x:row r="214">
      <x:c r="A214" t="n">
        <x:v>213</x:v>
      </x:c>
      <x:c r="B214" t="n">
        <x:v>50</x:v>
      </x:c>
      <x:c r="C214" t="n">
        <x:v>80</x:v>
      </x:c>
      <x:c r="D214" t="n">
        <x:v>50</x:v>
      </x:c>
      <x:c r="E214" t="str">
        <x:v>targeted</x:v>
      </x:c>
      <x:c r="F214" t="str">
        <x:v>BA</x:v>
      </x:c>
      <x:c r="G214" t="n">
        <x:v>1000</x:v>
      </x:c>
      <x:c r="H214" s="20" t="n">
        <x:f>AVERAGE(Raw_Sorted!C10815:C10864)</x:f>
        <x:v>66.31400000000001</x:v>
      </x:c>
      <x:c r="I214" s="20" t="n">
        <x:f>Raw_Sorted!C10864</x:f>
        <x:v>62</x:v>
      </x:c>
      <x:c r="J214" s="20" t="n">
        <x:f>Raw_Sorted!D10864</x:f>
        <x:v>51.9</x:v>
      </x:c>
      <x:c r="K214" s="20" t="n">
        <x:f>Raw_Sorted!F10864</x:f>
        <x:v>45.28980679546969</x:v>
      </x:c>
      <x:c r="L214" s="20" t="n">
        <x:f>Raw_Sorted!G10864</x:f>
        <x:v>54.71019320453031</x:v>
      </x:c>
      <x:c r="M214" s="20" t="n">
        <x:f>AVERAGE(Raw_Sorted!E10815:E10864)</x:f>
        <x:v>21.074</x:v>
      </x:c>
      <x:c r="N214" s="20" t="n">
        <x:f>Raw_Sorted!E10864</x:f>
        <x:v>10.100000000000001</x:v>
      </x:c>
      <x:c r="O214" s="20" t="n">
        <x:f>Raw_Sorted!H10864</x:f>
        <x:v>38</x:v>
      </x:c>
      <x:c r="P214" t="n">
        <x:f>Raw_Sorted!I10864</x:f>
        <x:v>519</x:v>
      </x:c>
      <x:c r="Q214" t="n">
        <x:f>Raw_Sorted!J10864</x:f>
        <x:v>3399</x:v>
      </x:c>
      <x:c r="R214" t="n">
        <x:f>Raw_Sorted!K10864</x:f>
        <x:v>4106</x:v>
      </x:c>
    </x:row>
    <x:row r="215">
      <x:c r="A215" t="n">
        <x:v>214</x:v>
      </x:c>
      <x:c r="B215" t="n">
        <x:v>50</x:v>
      </x:c>
      <x:c r="C215" t="n">
        <x:v>80</x:v>
      </x:c>
      <x:c r="D215" t="n">
        <x:v>50</x:v>
      </x:c>
      <x:c r="E215" t="str">
        <x:v>targeted</x:v>
      </x:c>
      <x:c r="F215" t="str">
        <x:v>BA</x:v>
      </x:c>
      <x:c r="G215" t="n">
        <x:v>1000</x:v>
      </x:c>
      <x:c r="H215" s="20" t="n">
        <x:f>AVERAGE(Raw_Sorted!C10866:C10915)</x:f>
        <x:v>68.632</x:v>
      </x:c>
      <x:c r="I215" s="20" t="n">
        <x:f>Raw_Sorted!C10915</x:f>
        <x:v>65.30000000000001</x:v>
      </x:c>
      <x:c r="J215" s="20" t="n">
        <x:f>Raw_Sorted!D10915</x:f>
        <x:v>50</x:v>
      </x:c>
      <x:c r="K215" s="20" t="n">
        <x:f>Raw_Sorted!F10915</x:f>
        <x:v>44.57290533188248</x:v>
      </x:c>
      <x:c r="L215" s="20" t="n">
        <x:f>Raw_Sorted!G10915</x:f>
        <x:v>55.42709466811752</x:v>
      </x:c>
      <x:c r="M215" s="20" t="n">
        <x:f>AVERAGE(Raw_Sorted!E10866:E10915)</x:f>
        <x:v>24.434000000000005</x:v>
      </x:c>
      <x:c r="N215" s="20" t="n">
        <x:f>Raw_Sorted!E10915</x:f>
        <x:v>15.300000000000011</x:v>
      </x:c>
      <x:c r="O215" s="20" t="n">
        <x:f>Raw_Sorted!H10915</x:f>
        <x:v>34.699999999999996</x:v>
      </x:c>
      <x:c r="P215" t="n">
        <x:f>Raw_Sorted!I10915</x:f>
        <x:v>500</x:v>
      </x:c>
      <x:c r="Q215" t="n">
        <x:f>Raw_Sorted!J10915</x:f>
        <x:v>3277</x:v>
      </x:c>
      <x:c r="R215" t="n">
        <x:f>Raw_Sorted!K10915</x:f>
        <x:v>4075</x:v>
      </x:c>
    </x:row>
    <x:row r="216">
      <x:c r="A216" t="n">
        <x:v>215</x:v>
      </x:c>
      <x:c r="B216" t="n">
        <x:v>50</x:v>
      </x:c>
      <x:c r="C216" t="n">
        <x:v>80</x:v>
      </x:c>
      <x:c r="D216" t="n">
        <x:v>50</x:v>
      </x:c>
      <x:c r="E216" t="str">
        <x:v>targeted</x:v>
      </x:c>
      <x:c r="F216" t="str">
        <x:v>BA</x:v>
      </x:c>
      <x:c r="G216" t="n">
        <x:v>1000</x:v>
      </x:c>
      <x:c r="H216" s="20" t="n">
        <x:f>AVERAGE(Raw_Sorted!C10917:C10966)</x:f>
        <x:v>66.302</x:v>
      </x:c>
      <x:c r="I216" s="20" t="n">
        <x:f>Raw_Sorted!C10966</x:f>
        <x:v>62.4</x:v>
      </x:c>
      <x:c r="J216" s="20" t="n">
        <x:f>Raw_Sorted!D10966</x:f>
        <x:v>50.9</x:v>
      </x:c>
      <x:c r="K216" s="20" t="n">
        <x:f>Raw_Sorted!F10966</x:f>
        <x:v>43.722656767864244</x:v>
      </x:c>
      <x:c r="L216" s="20" t="n">
        <x:f>Raw_Sorted!G10966</x:f>
        <x:v>56.277343232135756</x:v>
      </x:c>
      <x:c r="M216" s="20" t="n">
        <x:f>AVERAGE(Raw_Sorted!E10917:E10966)</x:f>
        <x:v>21.157999999999998</x:v>
      </x:c>
      <x:c r="N216" s="20" t="n">
        <x:f>Raw_Sorted!E10966</x:f>
        <x:v>11.5</x:v>
      </x:c>
      <x:c r="O216" s="20" t="n">
        <x:f>Raw_Sorted!H10966</x:f>
        <x:v>37.6</x:v>
      </x:c>
      <x:c r="P216" t="n">
        <x:f>Raw_Sorted!I10966</x:f>
        <x:v>509</x:v>
      </x:c>
      <x:c r="Q216" t="n">
        <x:f>Raw_Sorted!J10966</x:f>
        <x:v>3298</x:v>
      </x:c>
      <x:c r="R216" t="n">
        <x:f>Raw_Sorted!K10966</x:f>
        <x:v>4245</x:v>
      </x:c>
    </x:row>
    <x:row r="217">
      <x:c r="A217" t="n">
        <x:v>216</x:v>
      </x:c>
      <x:c r="B217" t="n">
        <x:v>50</x:v>
      </x:c>
      <x:c r="C217" t="n">
        <x:v>80</x:v>
      </x:c>
      <x:c r="D217" t="n">
        <x:v>50</x:v>
      </x:c>
      <x:c r="E217" t="str">
        <x:v>targeted</x:v>
      </x:c>
      <x:c r="F217" t="str">
        <x:v>BA</x:v>
      </x:c>
      <x:c r="G217" t="n">
        <x:v>1000</x:v>
      </x:c>
      <x:c r="H217" s="20" t="n">
        <x:f>AVERAGE(Raw_Sorted!C10968:C11017)</x:f>
        <x:v>79.19</x:v>
      </x:c>
      <x:c r="I217" s="20" t="n">
        <x:f>Raw_Sorted!C11017</x:f>
        <x:v>82.8</x:v>
      </x:c>
      <x:c r="J217" s="20" t="n">
        <x:f>Raw_Sorted!D11017</x:f>
        <x:v>56.39999999999999</x:v>
      </x:c>
      <x:c r="K217" s="20" t="n">
        <x:f>Raw_Sorted!F11017</x:f>
        <x:v>36.169290769897444</x:v>
      </x:c>
      <x:c r="L217" s="20" t="n">
        <x:f>Raw_Sorted!G11017</x:f>
        <x:v>63.830709230102556</x:v>
      </x:c>
      <x:c r="M217" s="20" t="n">
        <x:f>AVERAGE(Raw_Sorted!E10968:E11017)</x:f>
        <x:v>32.944</x:v>
      </x:c>
      <x:c r="N217" s="20" t="n">
        <x:f>Raw_Sorted!E11017</x:f>
        <x:v>26.400000000000006</x:v>
      </x:c>
      <x:c r="O217" s="20" t="n">
        <x:f>Raw_Sorted!H11017</x:f>
        <x:v>17.2</x:v>
      </x:c>
      <x:c r="P217" t="n">
        <x:f>Raw_Sorted!I11017</x:f>
        <x:v>564</x:v>
      </x:c>
      <x:c r="Q217" t="n">
        <x:f>Raw_Sorted!J11017</x:f>
        <x:v>2504</x:v>
      </x:c>
      <x:c r="R217" t="n">
        <x:f>Raw_Sorted!K11017</x:f>
        <x:v>4419</x:v>
      </x:c>
    </x:row>
    <x:row r="218">
      <x:c r="A218" t="n">
        <x:v>217</x:v>
      </x:c>
      <x:c r="B218" t="n">
        <x:v>50</x:v>
      </x:c>
      <x:c r="C218" t="n">
        <x:v>80</x:v>
      </x:c>
      <x:c r="D218" t="n">
        <x:v>50</x:v>
      </x:c>
      <x:c r="E218" t="str">
        <x:v>targeted</x:v>
      </x:c>
      <x:c r="F218" t="str">
        <x:v>BA</x:v>
      </x:c>
      <x:c r="G218" t="n">
        <x:v>1000</x:v>
      </x:c>
      <x:c r="H218" s="20" t="n">
        <x:f>AVERAGE(Raw_Sorted!C11019:C11068)</x:f>
        <x:v>64.90599999999999</x:v>
      </x:c>
      <x:c r="I218" s="20" t="n">
        <x:f>Raw_Sorted!C11068</x:f>
        <x:v>60.9</x:v>
      </x:c>
      <x:c r="J218" s="20" t="n">
        <x:f>Raw_Sorted!D11068</x:f>
        <x:v>50.2</x:v>
      </x:c>
      <x:c r="K218" s="20" t="n">
        <x:f>Raw_Sorted!F11068</x:f>
        <x:v>44.72687939426717</x:v>
      </x:c>
      <x:c r="L218" s="20" t="n">
        <x:f>Raw_Sorted!G11068</x:f>
        <x:v>55.27312060573283</x:v>
      </x:c>
      <x:c r="M218" s="20" t="n">
        <x:f>AVERAGE(Raw_Sorted!E11019:E11068)</x:f>
        <x:v>20.97</x:v>
      </x:c>
      <x:c r="N218" s="20" t="n">
        <x:f>Raw_Sorted!E11068</x:f>
        <x:v>10.699999999999996</x:v>
      </x:c>
      <x:c r="O218" s="20" t="n">
        <x:f>Raw_Sorted!H11068</x:f>
        <x:v>39.1</x:v>
      </x:c>
      <x:c r="P218" t="n">
        <x:f>Raw_Sorted!I11068</x:f>
        <x:v>502</x:v>
      </x:c>
      <x:c r="Q218" t="n">
        <x:f>Raw_Sorted!J11068</x:f>
        <x:v>3308</x:v>
      </x:c>
      <x:c r="R218" t="n">
        <x:f>Raw_Sorted!K11068</x:f>
        <x:v>4088</x:v>
      </x:c>
    </x:row>
    <x:row r="219">
      <x:c r="A219" t="n">
        <x:v>218</x:v>
      </x:c>
      <x:c r="B219" t="n">
        <x:v>50</x:v>
      </x:c>
      <x:c r="C219" t="n">
        <x:v>80</x:v>
      </x:c>
      <x:c r="D219" t="n">
        <x:v>50</x:v>
      </x:c>
      <x:c r="E219" t="str">
        <x:v>targeted</x:v>
      </x:c>
      <x:c r="F219" t="str">
        <x:v>BA</x:v>
      </x:c>
      <x:c r="G219" t="n">
        <x:v>1000</x:v>
      </x:c>
      <x:c r="H219" s="20" t="n">
        <x:f>AVERAGE(Raw_Sorted!C11070:C11119)</x:f>
        <x:v>65.36200000000004</x:v>
      </x:c>
      <x:c r="I219" s="20" t="n">
        <x:f>Raw_Sorted!C11119</x:f>
        <x:v>60.9</x:v>
      </x:c>
      <x:c r="J219" s="20" t="n">
        <x:f>Raw_Sorted!D11119</x:f>
        <x:v>50.3</x:v>
      </x:c>
      <x:c r="K219" s="20" t="n">
        <x:f>Raw_Sorted!F11119</x:f>
        <x:v>45.07661558960693</x:v>
      </x:c>
      <x:c r="L219" s="20" t="n">
        <x:f>Raw_Sorted!G11119</x:f>
        <x:v>54.92338441039307</x:v>
      </x:c>
      <x:c r="M219" s="20" t="n">
        <x:f>AVERAGE(Raw_Sorted!E11070:E11119)</x:f>
        <x:v>20.992000000000004</x:v>
      </x:c>
      <x:c r="N219" s="20" t="n">
        <x:f>Raw_Sorted!E11119</x:f>
        <x:v>10.600000000000001</x:v>
      </x:c>
      <x:c r="O219" s="20" t="n">
        <x:f>Raw_Sorted!H11119</x:f>
        <x:v>39.1</x:v>
      </x:c>
      <x:c r="P219" t="n">
        <x:f>Raw_Sorted!I11119</x:f>
        <x:v>503</x:v>
      </x:c>
      <x:c r="Q219" t="n">
        <x:f>Raw_Sorted!J11119</x:f>
        <x:v>3383</x:v>
      </x:c>
      <x:c r="R219" t="n">
        <x:f>Raw_Sorted!K11119</x:f>
        <x:v>4122</x:v>
      </x:c>
    </x:row>
    <x:row r="220">
      <x:c r="A220" t="n">
        <x:v>219</x:v>
      </x:c>
      <x:c r="B220" t="n">
        <x:v>50</x:v>
      </x:c>
      <x:c r="C220" t="n">
        <x:v>80</x:v>
      </x:c>
      <x:c r="D220" t="n">
        <x:v>50</x:v>
      </x:c>
      <x:c r="E220" t="str">
        <x:v>targeted</x:v>
      </x:c>
      <x:c r="F220" t="str">
        <x:v>BA</x:v>
      </x:c>
      <x:c r="G220" t="n">
        <x:v>1000</x:v>
      </x:c>
      <x:c r="H220" s="20" t="n">
        <x:f>AVERAGE(Raw_Sorted!C11121:C11170)</x:f>
        <x:v>71.836</x:v>
      </x:c>
      <x:c r="I220" s="20" t="n">
        <x:f>Raw_Sorted!C11170</x:f>
        <x:v>73.1</x:v>
      </x:c>
      <x:c r="J220" s="20" t="n">
        <x:f>Raw_Sorted!D11170</x:f>
        <x:v>52.5</x:v>
      </x:c>
      <x:c r="K220" s="20" t="n">
        <x:f>Raw_Sorted!F11170</x:f>
        <x:v>42.01832315380344</x:v>
      </x:c>
      <x:c r="L220" s="20" t="n">
        <x:f>Raw_Sorted!G11170</x:f>
        <x:v>57.981676846196564</x:v>
      </x:c>
      <x:c r="M220" s="20" t="n">
        <x:f>AVERAGE(Raw_Sorted!E11121:E11170)</x:f>
        <x:v>26.247999999999987</x:v>
      </x:c>
      <x:c r="N220" s="20" t="n">
        <x:f>Raw_Sorted!E11170</x:f>
        <x:v>20.599999999999994</x:v>
      </x:c>
      <x:c r="O220" s="20" t="n">
        <x:f>Raw_Sorted!H11170</x:f>
        <x:v>26.900000000000002</x:v>
      </x:c>
      <x:c r="P220" t="n">
        <x:f>Raw_Sorted!I11170</x:f>
        <x:v>525</x:v>
      </x:c>
      <x:c r="Q220" t="n">
        <x:f>Raw_Sorted!J11170</x:f>
        <x:v>3027</x:v>
      </x:c>
      <x:c r="R220" t="n">
        <x:f>Raw_Sorted!K11170</x:f>
        <x:v>4177</x:v>
      </x:c>
    </x:row>
    <x:row r="221">
      <x:c r="A221" t="n">
        <x:v>220</x:v>
      </x:c>
      <x:c r="B221" t="n">
        <x:v>50</x:v>
      </x:c>
      <x:c r="C221" t="n">
        <x:v>80</x:v>
      </x:c>
      <x:c r="D221" t="n">
        <x:v>50</x:v>
      </x:c>
      <x:c r="E221" t="str">
        <x:v>targeted</x:v>
      </x:c>
      <x:c r="F221" t="str">
        <x:v>BA</x:v>
      </x:c>
      <x:c r="G221" t="n">
        <x:v>1000</x:v>
      </x:c>
      <x:c r="H221" s="20" t="n">
        <x:f>AVERAGE(Raw_Sorted!C11172:C11221)</x:f>
        <x:v>65.71199999999999</x:v>
      </x:c>
      <x:c r="I221" s="20" t="n">
        <x:f>Raw_Sorted!C11221</x:f>
        <x:v>61.5</x:v>
      </x:c>
      <x:c r="J221" s="20" t="n">
        <x:f>Raw_Sorted!D11221</x:f>
        <x:v>50.3</x:v>
      </x:c>
      <x:c r="K221" s="20" t="n">
        <x:f>Raw_Sorted!F11221</x:f>
        <x:v>45.24820812317494</x:v>
      </x:c>
      <x:c r="L221" s="20" t="n">
        <x:f>Raw_Sorted!G11221</x:f>
        <x:v>54.75179187682506</x:v>
      </x:c>
      <x:c r="M221" s="20" t="n">
        <x:f>AVERAGE(Raw_Sorted!E11172:E11221)</x:f>
        <x:v>21.626000000000005</x:v>
      </x:c>
      <x:c r="N221" s="20" t="n">
        <x:f>Raw_Sorted!E11221</x:f>
        <x:v>11.200000000000003</x:v>
      </x:c>
      <x:c r="O221" s="20" t="n">
        <x:f>Raw_Sorted!H11221</x:f>
        <x:v>38.5</x:v>
      </x:c>
      <x:c r="P221" t="n">
        <x:f>Raw_Sorted!I11221</x:f>
        <x:v>503</x:v>
      </x:c>
      <x:c r="Q221" t="n">
        <x:f>Raw_Sorted!J11221</x:f>
        <x:v>3409</x:v>
      </x:c>
      <x:c r="R221" t="n">
        <x:f>Raw_Sorted!K11221</x:f>
        <x:v>4125</x:v>
      </x:c>
    </x:row>
    <x:row r="222">
      <x:c r="A222" t="n">
        <x:v>221</x:v>
      </x:c>
      <x:c r="B222" t="n">
        <x:v>50</x:v>
      </x:c>
      <x:c r="C222" t="n">
        <x:v>80</x:v>
      </x:c>
      <x:c r="D222" t="n">
        <x:v>75</x:v>
      </x:c>
      <x:c r="E222" t="str">
        <x:v>targeted</x:v>
      </x:c>
      <x:c r="F222" t="str">
        <x:v>BA</x:v>
      </x:c>
      <x:c r="G222" t="n">
        <x:v>1000</x:v>
      </x:c>
      <x:c r="H222" s="20" t="n">
        <x:f>AVERAGE(Raw_Sorted!C11223:C11272)</x:f>
        <x:v>98.98</x:v>
      </x:c>
      <x:c r="I222" s="20" t="n">
        <x:f>Raw_Sorted!C11272</x:f>
        <x:v>100</x:v>
      </x:c>
      <x:c r="J222" s="20" t="n">
        <x:f>Raw_Sorted!D11272</x:f>
        <x:v>99.9</x:v>
      </x:c>
      <x:c r="K222" s="20" t="n">
        <x:f>Raw_Sorted!F11272</x:f>
        <x:v>9.05599603567889</x:v>
      </x:c>
      <x:c r="L222" s="20" t="n">
        <x:f>Raw_Sorted!G11272</x:f>
        <x:v>90.94400396432111</x:v>
      </x:c>
      <x:c r="M222" s="20" t="n">
        <x:f>AVERAGE(Raw_Sorted!E11223:E11272)</x:f>
        <x:v>14.275999999999994</x:v>
      </x:c>
      <x:c r="N222" s="20" t="n">
        <x:f>Raw_Sorted!E11272</x:f>
        <x:v>0.09999999999999432</x:v>
      </x:c>
      <x:c r="O222" s="20" t="n">
        <x:f>Raw_Sorted!H11272</x:f>
        <x:v>0</x:v>
      </x:c>
      <x:c r="P222" t="n">
        <x:f>Raw_Sorted!I11272</x:f>
        <x:v>999</x:v>
      </x:c>
      <x:c r="Q222" t="n">
        <x:f>Raw_Sorted!J11272</x:f>
        <x:v>731</x:v>
      </x:c>
      <x:c r="R222" t="n">
        <x:f>Raw_Sorted!K11272</x:f>
        <x:v>7341</x:v>
      </x:c>
    </x:row>
    <x:row r="223">
      <x:c r="A223" t="n">
        <x:v>222</x:v>
      </x:c>
      <x:c r="B223" t="n">
        <x:v>50</x:v>
      </x:c>
      <x:c r="C223" t="n">
        <x:v>80</x:v>
      </x:c>
      <x:c r="D223" t="n">
        <x:v>75</x:v>
      </x:c>
      <x:c r="E223" t="str">
        <x:v>targeted</x:v>
      </x:c>
      <x:c r="F223" t="str">
        <x:v>BA</x:v>
      </x:c>
      <x:c r="G223" t="n">
        <x:v>1000</x:v>
      </x:c>
      <x:c r="H223" s="20" t="n">
        <x:f>AVERAGE(Raw_Sorted!C11274:C11323)</x:f>
        <x:v>98.956</x:v>
      </x:c>
      <x:c r="I223" s="20" t="n">
        <x:f>Raw_Sorted!C11323</x:f>
        <x:v>100</x:v>
      </x:c>
      <x:c r="J223" s="20" t="n">
        <x:f>Raw_Sorted!D11323</x:f>
        <x:v>99.8</x:v>
      </x:c>
      <x:c r="K223" s="20" t="n">
        <x:f>Raw_Sorted!F11323</x:f>
        <x:v>8.871557397026567</x:v>
      </x:c>
      <x:c r="L223" s="20" t="n">
        <x:f>Raw_Sorted!G11323</x:f>
        <x:v>91.12844260297344</x:v>
      </x:c>
      <x:c r="M223" s="20" t="n">
        <x:f>AVERAGE(Raw_Sorted!E11274:E11323)</x:f>
        <x:v>14.104</x:v>
      </x:c>
      <x:c r="N223" s="20" t="n">
        <x:f>Raw_Sorted!E11323</x:f>
        <x:v>0.20000000000000284</x:v>
      </x:c>
      <x:c r="O223" s="20" t="n">
        <x:f>Raw_Sorted!H11323</x:f>
        <x:v>0</x:v>
      </x:c>
      <x:c r="P223" t="n">
        <x:f>Raw_Sorted!I11323</x:f>
        <x:v>998</x:v>
      </x:c>
      <x:c r="Q223" t="n">
        <x:f>Raw_Sorted!J11323</x:f>
        <x:v>728</x:v>
      </x:c>
      <x:c r="R223" t="n">
        <x:f>Raw_Sorted!K11323</x:f>
        <x:v>7478</x:v>
      </x:c>
    </x:row>
    <x:row r="224">
      <x:c r="A224" t="n">
        <x:v>223</x:v>
      </x:c>
      <x:c r="B224" t="n">
        <x:v>50</x:v>
      </x:c>
      <x:c r="C224" t="n">
        <x:v>80</x:v>
      </x:c>
      <x:c r="D224" t="n">
        <x:v>75</x:v>
      </x:c>
      <x:c r="E224" t="str">
        <x:v>targeted</x:v>
      </x:c>
      <x:c r="F224" t="str">
        <x:v>BA</x:v>
      </x:c>
      <x:c r="G224" t="n">
        <x:v>1000</x:v>
      </x:c>
      <x:c r="H224" s="20" t="n">
        <x:f>AVERAGE(Raw_Sorted!C11325:C11374)</x:f>
        <x:v>98.874</x:v>
      </x:c>
      <x:c r="I224" s="20" t="n">
        <x:f>Raw_Sorted!C11374</x:f>
        <x:v>100</x:v>
      </x:c>
      <x:c r="J224" s="20" t="n">
        <x:f>Raw_Sorted!D11374</x:f>
        <x:v>99.7</x:v>
      </x:c>
      <x:c r="K224" s="20" t="n">
        <x:f>Raw_Sorted!F11374</x:f>
        <x:v>9.188060434836014</x:v>
      </x:c>
      <x:c r="L224" s="20" t="n">
        <x:f>Raw_Sorted!G11374</x:f>
        <x:v>90.81193956516398</x:v>
      </x:c>
      <x:c r="M224" s="20" t="n">
        <x:f>AVERAGE(Raw_Sorted!E11325:E11374)</x:f>
        <x:v>14.76</x:v>
      </x:c>
      <x:c r="N224" s="20" t="n">
        <x:f>Raw_Sorted!E11374</x:f>
        <x:v>0.29999999999999716</x:v>
      </x:c>
      <x:c r="O224" s="20" t="n">
        <x:f>Raw_Sorted!H11374</x:f>
        <x:v>0</x:v>
      </x:c>
      <x:c r="P224" t="n">
        <x:f>Raw_Sorted!I11374</x:f>
        <x:v>997</x:v>
      </x:c>
      <x:c r="Q224" t="n">
        <x:f>Raw_Sorted!J11374</x:f>
        <x:v>748</x:v>
      </x:c>
      <x:c r="R224" t="n">
        <x:f>Raw_Sorted!K11374</x:f>
        <x:v>7393</x:v>
      </x:c>
    </x:row>
    <x:row r="225">
      <x:c r="A225" t="n">
        <x:v>224</x:v>
      </x:c>
      <x:c r="B225" t="n">
        <x:v>50</x:v>
      </x:c>
      <x:c r="C225" t="n">
        <x:v>80</x:v>
      </x:c>
      <x:c r="D225" t="n">
        <x:v>75</x:v>
      </x:c>
      <x:c r="E225" t="str">
        <x:v>targeted</x:v>
      </x:c>
      <x:c r="F225" t="str">
        <x:v>BA</x:v>
      </x:c>
      <x:c r="G225" t="n">
        <x:v>1000</x:v>
      </x:c>
      <x:c r="H225" s="20" t="n">
        <x:f>AVERAGE(Raw_Sorted!C11376:C11425)</x:f>
        <x:v>98.806</x:v>
      </x:c>
      <x:c r="I225" s="20" t="n">
        <x:f>Raw_Sorted!C11425</x:f>
        <x:v>100</x:v>
      </x:c>
      <x:c r="J225" s="20" t="n">
        <x:f>Raw_Sorted!D11425</x:f>
        <x:v>99.8</x:v>
      </x:c>
      <x:c r="K225" s="20" t="n">
        <x:f>Raw_Sorted!F11425</x:f>
        <x:v>9.696521095484826</x:v>
      </x:c>
      <x:c r="L225" s="20" t="n">
        <x:f>Raw_Sorted!G11425</x:f>
        <x:v>90.30347890451517</x:v>
      </x:c>
      <x:c r="M225" s="20" t="n">
        <x:f>AVERAGE(Raw_Sorted!E11376:E11425)</x:f>
        <x:v>14.731999999999998</x:v>
      </x:c>
      <x:c r="N225" s="20" t="n">
        <x:f>Raw_Sorted!E11425</x:f>
        <x:v>0.20000000000000284</x:v>
      </x:c>
      <x:c r="O225" s="20" t="n">
        <x:f>Raw_Sorted!H11425</x:f>
        <x:v>0</x:v>
      </x:c>
      <x:c r="P225" t="n">
        <x:f>Raw_Sorted!I11425</x:f>
        <x:v>998</x:v>
      </x:c>
      <x:c r="Q225" t="n">
        <x:f>Raw_Sorted!J11425</x:f>
        <x:v>786</x:v>
      </x:c>
      <x:c r="R225" t="n">
        <x:f>Raw_Sorted!K11425</x:f>
        <x:v>7320</x:v>
      </x:c>
    </x:row>
    <x:row r="226">
      <x:c r="A226" t="n">
        <x:v>225</x:v>
      </x:c>
      <x:c r="B226" t="n">
        <x:v>50</x:v>
      </x:c>
      <x:c r="C226" t="n">
        <x:v>80</x:v>
      </x:c>
      <x:c r="D226" t="n">
        <x:v>75</x:v>
      </x:c>
      <x:c r="E226" t="str">
        <x:v>targeted</x:v>
      </x:c>
      <x:c r="F226" t="str">
        <x:v>BA</x:v>
      </x:c>
      <x:c r="G226" t="n">
        <x:v>1000</x:v>
      </x:c>
      <x:c r="H226" s="20" t="n">
        <x:f>AVERAGE(Raw_Sorted!C11427:C11476)</x:f>
        <x:v>98.92399999999999</x:v>
      </x:c>
      <x:c r="I226" s="20" t="n">
        <x:f>Raw_Sorted!C11476</x:f>
        <x:v>100</x:v>
      </x:c>
      <x:c r="J226" s="20" t="n">
        <x:f>Raw_Sorted!D11476</x:f>
        <x:v>99.4</x:v>
      </x:c>
      <x:c r="K226" s="20" t="n">
        <x:f>Raw_Sorted!F11476</x:f>
        <x:v>8.980099502487562</x:v>
      </x:c>
      <x:c r="L226" s="20" t="n">
        <x:f>Raw_Sorted!G11476</x:f>
        <x:v>91.01990049751244</x:v>
      </x:c>
      <x:c r="M226" s="20" t="n">
        <x:f>AVERAGE(Raw_Sorted!E11427:E11476)</x:f>
        <x:v>14.777999999999997</x:v>
      </x:c>
      <x:c r="N226" s="20" t="n">
        <x:f>Raw_Sorted!E11476</x:f>
        <x:v>0.5999999999999943</x:v>
      </x:c>
      <x:c r="O226" s="20" t="n">
        <x:f>Raw_Sorted!H11476</x:f>
        <x:v>0</x:v>
      </x:c>
      <x:c r="P226" t="n">
        <x:f>Raw_Sorted!I11476</x:f>
        <x:v>994</x:v>
      </x:c>
      <x:c r="Q226" t="n">
        <x:f>Raw_Sorted!J11476</x:f>
        <x:v>722</x:v>
      </x:c>
      <x:c r="R226" t="n">
        <x:f>Raw_Sorted!K11476</x:f>
        <x:v>7318</x:v>
      </x:c>
    </x:row>
    <x:row r="227">
      <x:c r="A227" t="n">
        <x:v>226</x:v>
      </x:c>
      <x:c r="B227" t="n">
        <x:v>50</x:v>
      </x:c>
      <x:c r="C227" t="n">
        <x:v>80</x:v>
      </x:c>
      <x:c r="D227" t="n">
        <x:v>75</x:v>
      </x:c>
      <x:c r="E227" t="str">
        <x:v>targeted</x:v>
      </x:c>
      <x:c r="F227" t="str">
        <x:v>BA</x:v>
      </x:c>
      <x:c r="G227" t="n">
        <x:v>1000</x:v>
      </x:c>
      <x:c r="H227" s="20" t="n">
        <x:f>AVERAGE(Raw_Sorted!C11478:C11527)</x:f>
        <x:v>99.02</x:v>
      </x:c>
      <x:c r="I227" s="20" t="n">
        <x:f>Raw_Sorted!C11527</x:f>
        <x:v>100</x:v>
      </x:c>
      <x:c r="J227" s="20" t="n">
        <x:f>Raw_Sorted!D11527</x:f>
        <x:v>99.7</x:v>
      </x:c>
      <x:c r="K227" s="20" t="n">
        <x:f>Raw_Sorted!F11527</x:f>
        <x:v>9.337461300309597</x:v>
      </x:c>
      <x:c r="L227" s="20" t="n">
        <x:f>Raw_Sorted!G11527</x:f>
        <x:v>90.6625386996904</x:v>
      </x:c>
      <x:c r="M227" s="20" t="n">
        <x:f>AVERAGE(Raw_Sorted!E11478:E11527)</x:f>
        <x:v>13.508</x:v>
      </x:c>
      <x:c r="N227" s="20" t="n">
        <x:f>Raw_Sorted!E11527</x:f>
        <x:v>0.29999999999999716</x:v>
      </x:c>
      <x:c r="O227" s="20" t="n">
        <x:f>Raw_Sorted!H11527</x:f>
        <x:v>0</x:v>
      </x:c>
      <x:c r="P227" t="n">
        <x:f>Raw_Sorted!I11527</x:f>
        <x:v>997</x:v>
      </x:c>
      <x:c r="Q227" t="n">
        <x:f>Raw_Sorted!J11527</x:f>
        <x:v>754</x:v>
      </x:c>
      <x:c r="R227" t="n">
        <x:f>Raw_Sorted!K11527</x:f>
        <x:v>7321</x:v>
      </x:c>
    </x:row>
    <x:row r="228">
      <x:c r="A228" t="n">
        <x:v>227</x:v>
      </x:c>
      <x:c r="B228" t="n">
        <x:v>50</x:v>
      </x:c>
      <x:c r="C228" t="n">
        <x:v>80</x:v>
      </x:c>
      <x:c r="D228" t="n">
        <x:v>75</x:v>
      </x:c>
      <x:c r="E228" t="str">
        <x:v>targeted</x:v>
      </x:c>
      <x:c r="F228" t="str">
        <x:v>BA</x:v>
      </x:c>
      <x:c r="G228" t="n">
        <x:v>1000</x:v>
      </x:c>
      <x:c r="H228" s="20" t="n">
        <x:f>AVERAGE(Raw_Sorted!C11529:C11578)</x:f>
        <x:v>99.00200000000001</x:v>
      </x:c>
      <x:c r="I228" s="20" t="n">
        <x:f>Raw_Sorted!C11578</x:f>
        <x:v>100</x:v>
      </x:c>
      <x:c r="J228" s="20" t="n">
        <x:f>Raw_Sorted!D11578</x:f>
        <x:v>99.6</x:v>
      </x:c>
      <x:c r="K228" s="20" t="n">
        <x:f>Raw_Sorted!F11578</x:f>
        <x:v>9.230769230769232</x:v>
      </x:c>
      <x:c r="L228" s="20" t="n">
        <x:f>Raw_Sorted!G11578</x:f>
        <x:v>90.76923076923077</x:v>
      </x:c>
      <x:c r="M228" s="20" t="n">
        <x:f>AVERAGE(Raw_Sorted!E11529:E11578)</x:f>
        <x:v>14.193999999999999</x:v>
      </x:c>
      <x:c r="N228" s="20" t="n">
        <x:f>Raw_Sorted!E11578</x:f>
        <x:v>0.4000000000000057</x:v>
      </x:c>
      <x:c r="O228" s="20" t="n">
        <x:f>Raw_Sorted!H11578</x:f>
        <x:v>0</x:v>
      </x:c>
      <x:c r="P228" t="n">
        <x:f>Raw_Sorted!I11578</x:f>
        <x:v>996</x:v>
      </x:c>
      <x:c r="Q228" t="n">
        <x:f>Raw_Sorted!J11578</x:f>
        <x:v>744</x:v>
      </x:c>
      <x:c r="R228" t="n">
        <x:f>Raw_Sorted!K11578</x:f>
        <x:v>7316</x:v>
      </x:c>
    </x:row>
    <x:row r="229">
      <x:c r="A229" t="n">
        <x:v>228</x:v>
      </x:c>
      <x:c r="B229" t="n">
        <x:v>50</x:v>
      </x:c>
      <x:c r="C229" t="n">
        <x:v>80</x:v>
      </x:c>
      <x:c r="D229" t="n">
        <x:v>75</x:v>
      </x:c>
      <x:c r="E229" t="str">
        <x:v>targeted</x:v>
      </x:c>
      <x:c r="F229" t="str">
        <x:v>BA</x:v>
      </x:c>
      <x:c r="G229" t="n">
        <x:v>1000</x:v>
      </x:c>
      <x:c r="H229" s="20" t="n">
        <x:f>AVERAGE(Raw_Sorted!C11580:C11629)</x:f>
        <x:v>98.86399999999999</x:v>
      </x:c>
      <x:c r="I229" s="20" t="n">
        <x:f>Raw_Sorted!C11629</x:f>
        <x:v>100</x:v>
      </x:c>
      <x:c r="J229" s="20" t="n">
        <x:f>Raw_Sorted!D11629</x:f>
        <x:v>99.9</x:v>
      </x:c>
      <x:c r="K229" s="20" t="n">
        <x:f>Raw_Sorted!F11629</x:f>
        <x:v>9.217774513404335</x:v>
      </x:c>
      <x:c r="L229" s="20" t="n">
        <x:f>Raw_Sorted!G11629</x:f>
        <x:v>90.78222548659566</x:v>
      </x:c>
      <x:c r="M229" s="20" t="n">
        <x:f>AVERAGE(Raw_Sorted!E11580:E11629)</x:f>
        <x:v>14.514</x:v>
      </x:c>
      <x:c r="N229" s="20" t="n">
        <x:f>Raw_Sorted!E11629</x:f>
        <x:v>0.09999999999999432</x:v>
      </x:c>
      <x:c r="O229" s="20" t="n">
        <x:f>Raw_Sorted!H11629</x:f>
        <x:v>0</x:v>
      </x:c>
      <x:c r="P229" t="n">
        <x:f>Raw_Sorted!I11629</x:f>
        <x:v>999</x:v>
      </x:c>
      <x:c r="Q229" t="n">
        <x:f>Raw_Sorted!J11629</x:f>
        <x:v>753</x:v>
      </x:c>
      <x:c r="R229" t="n">
        <x:f>Raw_Sorted!K11629</x:f>
        <x:v>7416</x:v>
      </x:c>
    </x:row>
    <x:row r="230">
      <x:c r="A230" t="n">
        <x:v>229</x:v>
      </x:c>
      <x:c r="B230" t="n">
        <x:v>50</x:v>
      </x:c>
      <x:c r="C230" t="n">
        <x:v>80</x:v>
      </x:c>
      <x:c r="D230" t="n">
        <x:v>75</x:v>
      </x:c>
      <x:c r="E230" t="str">
        <x:v>targeted</x:v>
      </x:c>
      <x:c r="F230" t="str">
        <x:v>BA</x:v>
      </x:c>
      <x:c r="G230" t="n">
        <x:v>1000</x:v>
      </x:c>
      <x:c r="H230" s="20" t="n">
        <x:f>AVERAGE(Raw_Sorted!C11631:C11680)</x:f>
        <x:v>98.79799999999999</x:v>
      </x:c>
      <x:c r="I230" s="20" t="n">
        <x:f>Raw_Sorted!C11680</x:f>
        <x:v>100</x:v>
      </x:c>
      <x:c r="J230" s="20" t="n">
        <x:f>Raw_Sorted!D11680</x:f>
        <x:v>99.9</x:v>
      </x:c>
      <x:c r="K230" s="20" t="n">
        <x:f>Raw_Sorted!F11680</x:f>
        <x:v>9.176556955830172</x:v>
      </x:c>
      <x:c r="L230" s="20" t="n">
        <x:f>Raw_Sorted!G11680</x:f>
        <x:v>90.82344304416982</x:v>
      </x:c>
      <x:c r="M230" s="20" t="n">
        <x:f>AVERAGE(Raw_Sorted!E11631:E11680)</x:f>
        <x:v>14.026000000000005</x:v>
      </x:c>
      <x:c r="N230" s="20" t="n">
        <x:f>Raw_Sorted!E11680</x:f>
        <x:v>0.09999999999999432</x:v>
      </x:c>
      <x:c r="O230" s="20" t="n">
        <x:f>Raw_Sorted!H11680</x:f>
        <x:v>0</x:v>
      </x:c>
      <x:c r="P230" t="n">
        <x:f>Raw_Sorted!I11680</x:f>
        <x:v>999</x:v>
      </x:c>
      <x:c r="Q230" t="n">
        <x:f>Raw_Sorted!J11680</x:f>
        <x:v>750</x:v>
      </x:c>
      <x:c r="R230" t="n">
        <x:f>Raw_Sorted!K11680</x:f>
        <x:v>7423</x:v>
      </x:c>
    </x:row>
    <x:row r="231">
      <x:c r="A231" t="n">
        <x:v>230</x:v>
      </x:c>
      <x:c r="B231" t="n">
        <x:v>50</x:v>
      </x:c>
      <x:c r="C231" t="n">
        <x:v>80</x:v>
      </x:c>
      <x:c r="D231" t="n">
        <x:v>75</x:v>
      </x:c>
      <x:c r="E231" t="str">
        <x:v>targeted</x:v>
      </x:c>
      <x:c r="F231" t="str">
        <x:v>BA</x:v>
      </x:c>
      <x:c r="G231" t="n">
        <x:v>1000</x:v>
      </x:c>
      <x:c r="H231" s="20" t="n">
        <x:f>AVERAGE(Raw_Sorted!C11682:C11731)</x:f>
        <x:v>98.742</x:v>
      </x:c>
      <x:c r="I231" s="20" t="n">
        <x:f>Raw_Sorted!C11731</x:f>
        <x:v>100</x:v>
      </x:c>
      <x:c r="J231" s="20" t="n">
        <x:f>Raw_Sorted!D11731</x:f>
        <x:v>99.6</x:v>
      </x:c>
      <x:c r="K231" s="20" t="n">
        <x:f>Raw_Sorted!F11731</x:f>
        <x:v>10.031230480949406</x:v>
      </x:c>
      <x:c r="L231" s="20" t="n">
        <x:f>Raw_Sorted!G11731</x:f>
        <x:v>89.9687695190506</x:v>
      </x:c>
      <x:c r="M231" s="20" t="n">
        <x:f>AVERAGE(Raw_Sorted!E11682:E11731)</x:f>
        <x:v>14.909999999999998</x:v>
      </x:c>
      <x:c r="N231" s="20" t="n">
        <x:f>Raw_Sorted!E11731</x:f>
        <x:v>0.4000000000000057</x:v>
      </x:c>
      <x:c r="O231" s="20" t="n">
        <x:f>Raw_Sorted!H11731</x:f>
        <x:v>0</x:v>
      </x:c>
      <x:c r="P231" t="n">
        <x:f>Raw_Sorted!I11731</x:f>
        <x:v>996</x:v>
      </x:c>
      <x:c r="Q231" t="n">
        <x:f>Raw_Sorted!J11731</x:f>
        <x:v>803</x:v>
      </x:c>
      <x:c r="R231" t="n">
        <x:f>Raw_Sorted!K11731</x:f>
        <x:v>7202</x:v>
      </x:c>
    </x:row>
    <x:row r="232">
      <x:c r="A232" t="n">
        <x:v>231</x:v>
      </x:c>
      <x:c r="B232" t="n">
        <x:v>50</x:v>
      </x:c>
      <x:c r="C232" t="n">
        <x:v>80</x:v>
      </x:c>
      <x:c r="D232" t="n">
        <x:v>100</x:v>
      </x:c>
      <x:c r="E232" t="str">
        <x:v>targeted</x:v>
      </x:c>
      <x:c r="F232" t="str">
        <x:v>BA</x:v>
      </x:c>
      <x:c r="G232" t="n">
        <x:v>1000</x:v>
      </x:c>
      <x:c r="H232" s="20" t="n">
        <x:f>AVERAGE(Raw_Sorted!C11733:C11782)</x:f>
        <x:v>99.666</x:v>
      </x:c>
      <x:c r="I232" s="20" t="n">
        <x:f>Raw_Sorted!C11782</x:f>
        <x:v>100</x:v>
      </x:c>
      <x:c r="J232" s="20" t="n">
        <x:f>Raw_Sorted!D11782</x:f>
        <x:v>100</x:v>
      </x:c>
      <x:c r="K232" s="20" t="n">
        <x:f>Raw_Sorted!F11782</x:f>
        <x:v>6.555620494837328</x:v>
      </x:c>
      <x:c r="L232" s="20" t="n">
        <x:f>Raw_Sorted!G11782</x:f>
        <x:v>93.44437950516267</x:v>
      </x:c>
      <x:c r="M232" s="20" t="n">
        <x:f>AVERAGE(Raw_Sorted!E11733:E11782)</x:f>
        <x:v>9.262</x:v>
      </x:c>
      <x:c r="N232" s="20" t="n">
        <x:f>Raw_Sorted!E11782</x:f>
        <x:v>0</x:v>
      </x:c>
      <x:c r="O232" s="20" t="n">
        <x:f>Raw_Sorted!H11782</x:f>
        <x:v>0</x:v>
      </x:c>
      <x:c r="P232" t="n">
        <x:f>Raw_Sorted!I11782</x:f>
        <x:v>1000</x:v>
      </x:c>
      <x:c r="Q232" t="n">
        <x:f>Raw_Sorted!J11782</x:f>
        <x:v>673</x:v>
      </x:c>
      <x:c r="R232" t="n">
        <x:f>Raw_Sorted!K11782</x:f>
        <x:v>9593</x:v>
      </x:c>
    </x:row>
    <x:row r="233">
      <x:c r="A233" t="n">
        <x:v>232</x:v>
      </x:c>
      <x:c r="B233" t="n">
        <x:v>50</x:v>
      </x:c>
      <x:c r="C233" t="n">
        <x:v>80</x:v>
      </x:c>
      <x:c r="D233" t="n">
        <x:v>100</x:v>
      </x:c>
      <x:c r="E233" t="str">
        <x:v>targeted</x:v>
      </x:c>
      <x:c r="F233" t="str">
        <x:v>BA</x:v>
      </x:c>
      <x:c r="G233" t="n">
        <x:v>1000</x:v>
      </x:c>
      <x:c r="H233" s="20" t="n">
        <x:f>AVERAGE(Raw_Sorted!C11784:C11833)</x:f>
        <x:v>99.698</x:v>
      </x:c>
      <x:c r="I233" s="20" t="n">
        <x:f>Raw_Sorted!C11833</x:f>
        <x:v>100</x:v>
      </x:c>
      <x:c r="J233" s="20" t="n">
        <x:f>Raw_Sorted!D11833</x:f>
        <x:v>100</x:v>
      </x:c>
      <x:c r="K233" s="20" t="n">
        <x:f>Raw_Sorted!F11833</x:f>
        <x:v>6.142343365512019</x:v>
      </x:c>
      <x:c r="L233" s="20" t="n">
        <x:f>Raw_Sorted!G11833</x:f>
        <x:v>93.85765663448798</x:v>
      </x:c>
      <x:c r="M233" s="20" t="n">
        <x:f>AVERAGE(Raw_Sorted!E11784:E11833)</x:f>
        <x:v>9.066000000000004</x:v>
      </x:c>
      <x:c r="N233" s="20" t="n">
        <x:f>Raw_Sorted!E11833</x:f>
        <x:v>0</x:v>
      </x:c>
      <x:c r="O233" s="20" t="n">
        <x:f>Raw_Sorted!H11833</x:f>
        <x:v>0</x:v>
      </x:c>
      <x:c r="P233" t="n">
        <x:f>Raw_Sorted!I11833</x:f>
        <x:v>1000</x:v>
      </x:c>
      <x:c r="Q233" t="n">
        <x:f>Raw_Sorted!J11833</x:f>
        <x:v>649</x:v>
      </x:c>
      <x:c r="R233" t="n">
        <x:f>Raw_Sorted!K11833</x:f>
        <x:v>9917</x:v>
      </x:c>
    </x:row>
    <x:row r="234">
      <x:c r="A234" t="n">
        <x:v>233</x:v>
      </x:c>
      <x:c r="B234" t="n">
        <x:v>50</x:v>
      </x:c>
      <x:c r="C234" t="n">
        <x:v>80</x:v>
      </x:c>
      <x:c r="D234" t="n">
        <x:v>100</x:v>
      </x:c>
      <x:c r="E234" t="str">
        <x:v>targeted</x:v>
      </x:c>
      <x:c r="F234" t="str">
        <x:v>BA</x:v>
      </x:c>
      <x:c r="G234" t="n">
        <x:v>1000</x:v>
      </x:c>
      <x:c r="H234" s="20" t="n">
        <x:f>AVERAGE(Raw_Sorted!C11835:C11884)</x:f>
        <x:v>99.734</x:v>
      </x:c>
      <x:c r="I234" s="20" t="n">
        <x:f>Raw_Sorted!C11884</x:f>
        <x:v>100</x:v>
      </x:c>
      <x:c r="J234" s="20" t="n">
        <x:f>Raw_Sorted!D11884</x:f>
        <x:v>100</x:v>
      </x:c>
      <x:c r="K234" s="20" t="n">
        <x:f>Raw_Sorted!F11884</x:f>
        <x:v>6.059443911792905</x:v>
      </x:c>
      <x:c r="L234" s="20" t="n">
        <x:f>Raw_Sorted!G11884</x:f>
        <x:v>93.94055608820709</x:v>
      </x:c>
      <x:c r="M234" s="20" t="n">
        <x:f>AVERAGE(Raw_Sorted!E11835:E11884)</x:f>
        <x:v>9.518000000000002</x:v>
      </x:c>
      <x:c r="N234" s="20" t="n">
        <x:f>Raw_Sorted!E11884</x:f>
        <x:v>0</x:v>
      </x:c>
      <x:c r="O234" s="20" t="n">
        <x:f>Raw_Sorted!H11884</x:f>
        <x:v>0</x:v>
      </x:c>
      <x:c r="P234" t="n">
        <x:f>Raw_Sorted!I11884</x:f>
        <x:v>1000</x:v>
      </x:c>
      <x:c r="Q234" t="n">
        <x:f>Raw_Sorted!J11884</x:f>
        <x:v>632</x:v>
      </x:c>
      <x:c r="R234" t="n">
        <x:f>Raw_Sorted!K11884</x:f>
        <x:v>9798</x:v>
      </x:c>
    </x:row>
    <x:row r="235">
      <x:c r="A235" t="n">
        <x:v>234</x:v>
      </x:c>
      <x:c r="B235" t="n">
        <x:v>50</x:v>
      </x:c>
      <x:c r="C235" t="n">
        <x:v>80</x:v>
      </x:c>
      <x:c r="D235" t="n">
        <x:v>100</x:v>
      </x:c>
      <x:c r="E235" t="str">
        <x:v>targeted</x:v>
      </x:c>
      <x:c r="F235" t="str">
        <x:v>BA</x:v>
      </x:c>
      <x:c r="G235" t="n">
        <x:v>1000</x:v>
      </x:c>
      <x:c r="H235" s="20" t="n">
        <x:f>AVERAGE(Raw_Sorted!C11886:C11935)</x:f>
        <x:v>99.618</x:v>
      </x:c>
      <x:c r="I235" s="20" t="n">
        <x:f>Raw_Sorted!C11935</x:f>
        <x:v>100</x:v>
      </x:c>
      <x:c r="J235" s="20" t="n">
        <x:f>Raw_Sorted!D11935</x:f>
        <x:v>100</x:v>
      </x:c>
      <x:c r="K235" s="20" t="n">
        <x:f>Raw_Sorted!F11935</x:f>
        <x:v>6.45873320537428</x:v>
      </x:c>
      <x:c r="L235" s="20" t="n">
        <x:f>Raw_Sorted!G11935</x:f>
        <x:v>93.54126679462573</x:v>
      </x:c>
      <x:c r="M235" s="20" t="n">
        <x:f>AVERAGE(Raw_Sorted!E11886:E11935)</x:f>
        <x:v>9.487999999999994</x:v>
      </x:c>
      <x:c r="N235" s="20" t="n">
        <x:f>Raw_Sorted!E11935</x:f>
        <x:v>0</x:v>
      </x:c>
      <x:c r="O235" s="20" t="n">
        <x:f>Raw_Sorted!H11935</x:f>
        <x:v>0</x:v>
      </x:c>
      <x:c r="P235" t="n">
        <x:f>Raw_Sorted!I11935</x:f>
        <x:v>1000</x:v>
      </x:c>
      <x:c r="Q235" t="n">
        <x:f>Raw_Sorted!J11935</x:f>
        <x:v>673</x:v>
      </x:c>
      <x:c r="R235" t="n">
        <x:f>Raw_Sorted!K11935</x:f>
        <x:v>9747</x:v>
      </x:c>
    </x:row>
    <x:row r="236">
      <x:c r="A236" t="n">
        <x:v>235</x:v>
      </x:c>
      <x:c r="B236" t="n">
        <x:v>50</x:v>
      </x:c>
      <x:c r="C236" t="n">
        <x:v>80</x:v>
      </x:c>
      <x:c r="D236" t="n">
        <x:v>100</x:v>
      </x:c>
      <x:c r="E236" t="str">
        <x:v>targeted</x:v>
      </x:c>
      <x:c r="F236" t="str">
        <x:v>BA</x:v>
      </x:c>
      <x:c r="G236" t="n">
        <x:v>1000</x:v>
      </x:c>
      <x:c r="H236" s="20" t="n">
        <x:f>AVERAGE(Raw_Sorted!C11937:C11986)</x:f>
        <x:v>99.694</x:v>
      </x:c>
      <x:c r="I236" s="20" t="n">
        <x:f>Raw_Sorted!C11986</x:f>
        <x:v>100</x:v>
      </x:c>
      <x:c r="J236" s="20" t="n">
        <x:f>Raw_Sorted!D11986</x:f>
        <x:v>100</x:v>
      </x:c>
      <x:c r="K236" s="20" t="n">
        <x:f>Raw_Sorted!F11986</x:f>
        <x:v>6.164186269803169</x:v>
      </x:c>
      <x:c r="L236" s="20" t="n">
        <x:f>Raw_Sorted!G11986</x:f>
        <x:v>93.83581373019683</x:v>
      </x:c>
      <x:c r="M236" s="20" t="n">
        <x:f>AVERAGE(Raw_Sorted!E11937:E11986)</x:f>
        <x:v>9.288</x:v>
      </x:c>
      <x:c r="N236" s="20" t="n">
        <x:f>Raw_Sorted!E11986</x:f>
        <x:v>0</x:v>
      </x:c>
      <x:c r="O236" s="20" t="n">
        <x:f>Raw_Sorted!H11986</x:f>
        <x:v>0</x:v>
      </x:c>
      <x:c r="P236" t="n">
        <x:f>Raw_Sorted!I11986</x:f>
        <x:v>1000</x:v>
      </x:c>
      <x:c r="Q236" t="n">
        <x:f>Raw_Sorted!J11986</x:f>
        <x:v>642</x:v>
      </x:c>
      <x:c r="R236" t="n">
        <x:f>Raw_Sorted!K11986</x:f>
        <x:v>9773</x:v>
      </x:c>
    </x:row>
    <x:row r="237">
      <x:c r="A237" t="n">
        <x:v>236</x:v>
      </x:c>
      <x:c r="B237" t="n">
        <x:v>50</x:v>
      </x:c>
      <x:c r="C237" t="n">
        <x:v>80</x:v>
      </x:c>
      <x:c r="D237" t="n">
        <x:v>100</x:v>
      </x:c>
      <x:c r="E237" t="str">
        <x:v>targeted</x:v>
      </x:c>
      <x:c r="F237" t="str">
        <x:v>BA</x:v>
      </x:c>
      <x:c r="G237" t="n">
        <x:v>1000</x:v>
      </x:c>
      <x:c r="H237" s="20" t="n">
        <x:f>AVERAGE(Raw_Sorted!C11988:C12037)</x:f>
        <x:v>99.654</x:v>
      </x:c>
      <x:c r="I237" s="20" t="n">
        <x:f>Raw_Sorted!C12037</x:f>
        <x:v>100</x:v>
      </x:c>
      <x:c r="J237" s="20" t="n">
        <x:f>Raw_Sorted!D12037</x:f>
        <x:v>100</x:v>
      </x:c>
      <x:c r="K237" s="20" t="n">
        <x:f>Raw_Sorted!F12037</x:f>
        <x:v>6.7601067887109085</x:v>
      </x:c>
      <x:c r="L237" s="20" t="n">
        <x:f>Raw_Sorted!G12037</x:f>
        <x:v>93.23989321128909</x:v>
      </x:c>
      <x:c r="M237" s="20" t="n">
        <x:f>AVERAGE(Raw_Sorted!E11988:E12037)</x:f>
        <x:v>9.268000000000004</x:v>
      </x:c>
      <x:c r="N237" s="20" t="n">
        <x:f>Raw_Sorted!E12037</x:f>
        <x:v>0</x:v>
      </x:c>
      <x:c r="O237" s="20" t="n">
        <x:f>Raw_Sorted!H12037</x:f>
        <x:v>0</x:v>
      </x:c>
      <x:c r="P237" t="n">
        <x:f>Raw_Sorted!I12037</x:f>
        <x:v>1000</x:v>
      </x:c>
      <x:c r="Q237" t="n">
        <x:f>Raw_Sorted!J12037</x:f>
        <x:v>709</x:v>
      </x:c>
      <x:c r="R237" t="n">
        <x:f>Raw_Sorted!K12037</x:f>
        <x:v>9779</x:v>
      </x:c>
    </x:row>
    <x:row r="238">
      <x:c r="A238" t="n">
        <x:v>237</x:v>
      </x:c>
      <x:c r="B238" t="n">
        <x:v>50</x:v>
      </x:c>
      <x:c r="C238" t="n">
        <x:v>80</x:v>
      </x:c>
      <x:c r="D238" t="n">
        <x:v>100</x:v>
      </x:c>
      <x:c r="E238" t="str">
        <x:v>targeted</x:v>
      </x:c>
      <x:c r="F238" t="str">
        <x:v>BA</x:v>
      </x:c>
      <x:c r="G238" t="n">
        <x:v>1000</x:v>
      </x:c>
      <x:c r="H238" s="20" t="n">
        <x:f>AVERAGE(Raw_Sorted!C12039:C12088)</x:f>
        <x:v>99.67200000000001</x:v>
      </x:c>
      <x:c r="I238" s="20" t="n">
        <x:f>Raw_Sorted!C12088</x:f>
        <x:v>100</x:v>
      </x:c>
      <x:c r="J238" s="20" t="n">
        <x:f>Raw_Sorted!D12088</x:f>
        <x:v>100</x:v>
      </x:c>
      <x:c r="K238" s="20" t="n">
        <x:f>Raw_Sorted!F12088</x:f>
        <x:v>6.155898608728797</x:v>
      </x:c>
      <x:c r="L238" s="20" t="n">
        <x:f>Raw_Sorted!G12088</x:f>
        <x:v>93.84410139127121</x:v>
      </x:c>
      <x:c r="M238" s="20" t="n">
        <x:f>AVERAGE(Raw_Sorted!E12039:E12088)</x:f>
        <x:v>9.215999999999994</x:v>
      </x:c>
      <x:c r="N238" s="20" t="n">
        <x:f>Raw_Sorted!E12088</x:f>
        <x:v>0</x:v>
      </x:c>
      <x:c r="O238" s="20" t="n">
        <x:f>Raw_Sorted!H12088</x:f>
        <x:v>0</x:v>
      </x:c>
      <x:c r="P238" t="n">
        <x:f>Raw_Sorted!I12088</x:f>
        <x:v>1000</x:v>
      </x:c>
      <x:c r="Q238" t="n">
        <x:f>Raw_Sorted!J12088</x:f>
        <x:v>646</x:v>
      </x:c>
      <x:c r="R238" t="n">
        <x:f>Raw_Sorted!K12088</x:f>
        <x:v>9848</x:v>
      </x:c>
    </x:row>
    <x:row r="239">
      <x:c r="A239" t="n">
        <x:v>238</x:v>
      </x:c>
      <x:c r="B239" t="n">
        <x:v>50</x:v>
      </x:c>
      <x:c r="C239" t="n">
        <x:v>80</x:v>
      </x:c>
      <x:c r="D239" t="n">
        <x:v>100</x:v>
      </x:c>
      <x:c r="E239" t="str">
        <x:v>targeted</x:v>
      </x:c>
      <x:c r="F239" t="str">
        <x:v>BA</x:v>
      </x:c>
      <x:c r="G239" t="n">
        <x:v>1000</x:v>
      </x:c>
      <x:c r="H239" s="20" t="n">
        <x:f>AVERAGE(Raw_Sorted!C12090:C12139)</x:f>
        <x:v>99.678</x:v>
      </x:c>
      <x:c r="I239" s="20" t="n">
        <x:f>Raw_Sorted!C12139</x:f>
        <x:v>100</x:v>
      </x:c>
      <x:c r="J239" s="20" t="n">
        <x:f>Raw_Sorted!D12139</x:f>
        <x:v>100</x:v>
      </x:c>
      <x:c r="K239" s="20" t="n">
        <x:f>Raw_Sorted!F12139</x:f>
        <x:v>6.230261269020959</x:v>
      </x:c>
      <x:c r="L239" s="20" t="n">
        <x:f>Raw_Sorted!G12139</x:f>
        <x:v>93.76973873097904</x:v>
      </x:c>
      <x:c r="M239" s="20" t="n">
        <x:f>AVERAGE(Raw_Sorted!E12090:E12139)</x:f>
        <x:v>9.122000000000002</x:v>
      </x:c>
      <x:c r="N239" s="20" t="n">
        <x:f>Raw_Sorted!E12139</x:f>
        <x:v>0</x:v>
      </x:c>
      <x:c r="O239" s="20" t="n">
        <x:f>Raw_Sorted!H12139</x:f>
        <x:v>0</x:v>
      </x:c>
      <x:c r="P239" t="n">
        <x:f>Raw_Sorted!I12139</x:f>
        <x:v>1000</x:v>
      </x:c>
      <x:c r="Q239" t="n">
        <x:f>Raw_Sorted!J12139</x:f>
        <x:v>651</x:v>
      </x:c>
      <x:c r="R239" t="n">
        <x:f>Raw_Sorted!K12139</x:f>
        <x:v>9798</x:v>
      </x:c>
    </x:row>
    <x:row r="240">
      <x:c r="A240" t="n">
        <x:v>239</x:v>
      </x:c>
      <x:c r="B240" t="n">
        <x:v>50</x:v>
      </x:c>
      <x:c r="C240" t="n">
        <x:v>80</x:v>
      </x:c>
      <x:c r="D240" t="n">
        <x:v>100</x:v>
      </x:c>
      <x:c r="E240" t="str">
        <x:v>targeted</x:v>
      </x:c>
      <x:c r="F240" t="str">
        <x:v>BA</x:v>
      </x:c>
      <x:c r="G240" t="n">
        <x:v>1000</x:v>
      </x:c>
      <x:c r="H240" s="20" t="n">
        <x:f>AVERAGE(Raw_Sorted!C12141:C12190)</x:f>
        <x:v>99.682</x:v>
      </x:c>
      <x:c r="I240" s="20" t="n">
        <x:f>Raw_Sorted!C12190</x:f>
        <x:v>100</x:v>
      </x:c>
      <x:c r="J240" s="20" t="n">
        <x:f>Raw_Sorted!D12190</x:f>
        <x:v>100</x:v>
      </x:c>
      <x:c r="K240" s="20" t="n">
        <x:f>Raw_Sorted!F12190</x:f>
        <x:v>6.678264231178119</x:v>
      </x:c>
      <x:c r="L240" s="20" t="n">
        <x:f>Raw_Sorted!G12190</x:f>
        <x:v>93.32173576882188</x:v>
      </x:c>
      <x:c r="M240" s="20" t="n">
        <x:f>AVERAGE(Raw_Sorted!E12141:E12190)</x:f>
        <x:v>9.958000000000002</x:v>
      </x:c>
      <x:c r="N240" s="20" t="n">
        <x:f>Raw_Sorted!E12190</x:f>
        <x:v>0</x:v>
      </x:c>
      <x:c r="O240" s="20" t="n">
        <x:f>Raw_Sorted!H12190</x:f>
        <x:v>0</x:v>
      </x:c>
      <x:c r="P240" t="n">
        <x:f>Raw_Sorted!I12190</x:f>
        <x:v>1000</x:v>
      </x:c>
      <x:c r="Q240" t="n">
        <x:f>Raw_Sorted!J12190</x:f>
        <x:v>691</x:v>
      </x:c>
      <x:c r="R240" t="n">
        <x:f>Raw_Sorted!K12190</x:f>
        <x:v>9656</x:v>
      </x:c>
    </x:row>
    <x:row r="241">
      <x:c r="A241" t="n">
        <x:v>240</x:v>
      </x:c>
      <x:c r="B241" t="n">
        <x:v>50</x:v>
      </x:c>
      <x:c r="C241" t="n">
        <x:v>80</x:v>
      </x:c>
      <x:c r="D241" t="n">
        <x:v>100</x:v>
      </x:c>
      <x:c r="E241" t="str">
        <x:v>targeted</x:v>
      </x:c>
      <x:c r="F241" t="str">
        <x:v>BA</x:v>
      </x:c>
      <x:c r="G241" t="n">
        <x:v>1000</x:v>
      </x:c>
      <x:c r="H241" s="20" t="n">
        <x:f>AVERAGE(Raw_Sorted!C12192:C12241)</x:f>
        <x:v>99.64200000000001</x:v>
      </x:c>
      <x:c r="I241" s="20" t="n">
        <x:f>Raw_Sorted!C12241</x:f>
        <x:v>100</x:v>
      </x:c>
      <x:c r="J241" s="20" t="n">
        <x:f>Raw_Sorted!D12241</x:f>
        <x:v>100</x:v>
      </x:c>
      <x:c r="K241" s="20" t="n">
        <x:f>Raw_Sorted!F12241</x:f>
        <x:v>6.408403199383252</x:v>
      </x:c>
      <x:c r="L241" s="20" t="n">
        <x:f>Raw_Sorted!G12241</x:f>
        <x:v>93.59159680061676</x:v>
      </x:c>
      <x:c r="M241" s="20" t="n">
        <x:f>AVERAGE(Raw_Sorted!E12192:E12241)</x:f>
        <x:v>9.498000000000005</x:v>
      </x:c>
      <x:c r="N241" s="20" t="n">
        <x:f>Raw_Sorted!E12241</x:f>
        <x:v>0</x:v>
      </x:c>
      <x:c r="O241" s="20" t="n">
        <x:f>Raw_Sorted!H12241</x:f>
        <x:v>0</x:v>
      </x:c>
      <x:c r="P241" t="n">
        <x:f>Raw_Sorted!I12241</x:f>
        <x:v>1000</x:v>
      </x:c>
      <x:c r="Q241" t="n">
        <x:f>Raw_Sorted!J12241</x:f>
        <x:v>665</x:v>
      </x:c>
      <x:c r="R241" t="n">
        <x:f>Raw_Sorted!K12241</x:f>
        <x:v>9712</x:v>
      </x:c>
    </x:row>
    <x:row r="242">
      <x:c r="A242" t="n">
        <x:v>241</x:v>
      </x:c>
      <x:c r="B242" t="n">
        <x:v>50</x:v>
      </x:c>
      <x:c r="C242" t="n">
        <x:v>90</x:v>
      </x:c>
      <x:c r="D242" t="n">
        <x:v>50</x:v>
      </x:c>
      <x:c r="E242" t="str">
        <x:v>targeted</x:v>
      </x:c>
      <x:c r="F242" t="str">
        <x:v>BA</x:v>
      </x:c>
      <x:c r="G242" t="n">
        <x:v>1000</x:v>
      </x:c>
      <x:c r="H242" s="20" t="n">
        <x:f>AVERAGE(Raw_Sorted!C12243:C12292)</x:f>
        <x:v>73.8</x:v>
      </x:c>
      <x:c r="I242" s="20" t="n">
        <x:f>Raw_Sorted!C12292</x:f>
        <x:v>75.1</x:v>
      </x:c>
      <x:c r="J242" s="20" t="n">
        <x:f>Raw_Sorted!D12292</x:f>
        <x:v>50.2</x:v>
      </x:c>
      <x:c r="K242" s="20" t="n">
        <x:f>Raw_Sorted!F12292</x:f>
        <x:v>56.09756097560976</x:v>
      </x:c>
      <x:c r="L242" s="20" t="n">
        <x:f>Raw_Sorted!G12292</x:f>
        <x:v>43.90243902439025</x:v>
      </x:c>
      <x:c r="M242" s="20" t="n">
        <x:f>AVERAGE(Raw_Sorted!E12243:E12292)</x:f>
        <x:v>35.02400000000001</x:v>
      </x:c>
      <x:c r="N242" s="20" t="n">
        <x:f>Raw_Sorted!E12292</x:f>
        <x:v>24.89999999999999</x:v>
      </x:c>
      <x:c r="O242" s="20" t="n">
        <x:f>Raw_Sorted!H12292</x:f>
        <x:v>24.9</x:v>
      </x:c>
      <x:c r="P242" t="n">
        <x:f>Raw_Sorted!I12292</x:f>
        <x:v>502</x:v>
      </x:c>
      <x:c r="Q242" t="n">
        <x:f>Raw_Sorted!J12292</x:f>
        <x:v>2760</x:v>
      </x:c>
      <x:c r="R242" t="n">
        <x:f>Raw_Sorted!K12292</x:f>
        <x:v>2160</x:v>
      </x:c>
    </x:row>
    <x:row r="243">
      <x:c r="A243" t="n">
        <x:v>242</x:v>
      </x:c>
      <x:c r="B243" t="n">
        <x:v>50</x:v>
      </x:c>
      <x:c r="C243" t="n">
        <x:v>90</x:v>
      </x:c>
      <x:c r="D243" t="n">
        <x:v>50</x:v>
      </x:c>
      <x:c r="E243" t="str">
        <x:v>targeted</x:v>
      </x:c>
      <x:c r="F243" t="str">
        <x:v>BA</x:v>
      </x:c>
      <x:c r="G243" t="n">
        <x:v>1000</x:v>
      </x:c>
      <x:c r="H243" s="20" t="n">
        <x:f>AVERAGE(Raw_Sorted!C12294:C12343)</x:f>
        <x:v>67.99600000000001</x:v>
      </x:c>
      <x:c r="I243" s="20" t="n">
        <x:f>Raw_Sorted!C12343</x:f>
        <x:v>65.8</x:v>
      </x:c>
      <x:c r="J243" s="20" t="n">
        <x:f>Raw_Sorted!D12343</x:f>
        <x:v>49.7</x:v>
      </x:c>
      <x:c r="K243" s="20" t="n">
        <x:f>Raw_Sorted!F12343</x:f>
        <x:v>58.81698498053032</x:v>
      </x:c>
      <x:c r="L243" s="20" t="n">
        <x:f>Raw_Sorted!G12343</x:f>
        <x:v>41.18301501946968</x:v>
      </x:c>
      <x:c r="M243" s="20" t="n">
        <x:f>AVERAGE(Raw_Sorted!E12294:E12343)</x:f>
        <x:v>28.734000000000005</x:v>
      </x:c>
      <x:c r="N243" s="20" t="n">
        <x:f>Raw_Sorted!E12343</x:f>
        <x:v>16.099999999999994</x:v>
      </x:c>
      <x:c r="O243" s="20" t="n">
        <x:f>Raw_Sorted!H12343</x:f>
        <x:v>34.2</x:v>
      </x:c>
      <x:c r="P243" t="n">
        <x:f>Raw_Sorted!I12343</x:f>
        <x:v>497</x:v>
      </x:c>
      <x:c r="Q243" t="n">
        <x:f>Raw_Sorted!J12343</x:f>
        <x:v>3172</x:v>
      </x:c>
      <x:c r="R243" t="n">
        <x:f>Raw_Sorted!K12343</x:f>
        <x:v>2221</x:v>
      </x:c>
    </x:row>
    <x:row r="244">
      <x:c r="A244" t="n">
        <x:v>243</x:v>
      </x:c>
      <x:c r="B244" t="n">
        <x:v>50</x:v>
      </x:c>
      <x:c r="C244" t="n">
        <x:v>90</x:v>
      </x:c>
      <x:c r="D244" t="n">
        <x:v>50</x:v>
      </x:c>
      <x:c r="E244" t="str">
        <x:v>targeted</x:v>
      </x:c>
      <x:c r="F244" t="str">
        <x:v>BA</x:v>
      </x:c>
      <x:c r="G244" t="n">
        <x:v>1000</x:v>
      </x:c>
      <x:c r="H244" s="20" t="n">
        <x:f>AVERAGE(Raw_Sorted!C12345:C12394)</x:f>
        <x:v>70.10400000000003</x:v>
      </x:c>
      <x:c r="I244" s="20" t="n">
        <x:f>Raw_Sorted!C12394</x:f>
        <x:v>69.3</x:v>
      </x:c>
      <x:c r="J244" s="20" t="n">
        <x:f>Raw_Sorted!D12394</x:f>
        <x:v>48.9</x:v>
      </x:c>
      <x:c r="K244" s="20" t="n">
        <x:f>Raw_Sorted!F12394</x:f>
        <x:v>58.77175826325054</x:v>
      </x:c>
      <x:c r="L244" s="20" t="n">
        <x:f>Raw_Sorted!G12394</x:f>
        <x:v>41.22824173674946</x:v>
      </x:c>
      <x:c r="M244" s="20" t="n">
        <x:f>AVERAGE(Raw_Sorted!E12345:E12394)</x:f>
        <x:v>31.781999999999996</x:v>
      </x:c>
      <x:c r="N244" s="20" t="n">
        <x:f>Raw_Sorted!E12394</x:f>
        <x:v>20.4</x:v>
      </x:c>
      <x:c r="O244" s="20" t="n">
        <x:f>Raw_Sorted!H12394</x:f>
        <x:v>30.7</x:v>
      </x:c>
      <x:c r="P244" t="n">
        <x:f>Raw_Sorted!I12394</x:f>
        <x:v>489</x:v>
      </x:c>
      <x:c r="Q244" t="n">
        <x:f>Raw_Sorted!J12394</x:f>
        <x:v>3005</x:v>
      </x:c>
      <x:c r="R244" t="n">
        <x:f>Raw_Sorted!K12394</x:f>
        <x:v>2108</x:v>
      </x:c>
    </x:row>
    <x:row r="245">
      <x:c r="A245" t="n">
        <x:v>244</x:v>
      </x:c>
      <x:c r="B245" t="n">
        <x:v>50</x:v>
      </x:c>
      <x:c r="C245" t="n">
        <x:v>90</x:v>
      </x:c>
      <x:c r="D245" t="n">
        <x:v>50</x:v>
      </x:c>
      <x:c r="E245" t="str">
        <x:v>targeted</x:v>
      </x:c>
      <x:c r="F245" t="str">
        <x:v>BA</x:v>
      </x:c>
      <x:c r="G245" t="n">
        <x:v>1000</x:v>
      </x:c>
      <x:c r="H245" s="20" t="n">
        <x:f>AVERAGE(Raw_Sorted!C12396:C12445)</x:f>
        <x:v>83.374</x:v>
      </x:c>
      <x:c r="I245" s="20" t="n">
        <x:f>Raw_Sorted!C12445</x:f>
        <x:v>90.3</x:v>
      </x:c>
      <x:c r="J245" s="20" t="n">
        <x:f>Raw_Sorted!D12445</x:f>
        <x:v>53.5</x:v>
      </x:c>
      <x:c r="K245" s="20" t="n">
        <x:f>Raw_Sorted!F12445</x:f>
        <x:v>48.907903625309615</x:v>
      </x:c>
      <x:c r="L245" s="20" t="n">
        <x:f>Raw_Sorted!G12445</x:f>
        <x:v>51.092096374690385</x:v>
      </x:c>
      <x:c r="M245" s="20" t="n">
        <x:f>AVERAGE(Raw_Sorted!E12396:E12445)</x:f>
        <x:v>43.423999999999985</x:v>
      </x:c>
      <x:c r="N245" s="20" t="n">
        <x:f>Raw_Sorted!E12445</x:f>
        <x:v>36.8</x:v>
      </x:c>
      <x:c r="O245" s="20" t="n">
        <x:f>Raw_Sorted!H12445</x:f>
        <x:v>9.700000000000001</x:v>
      </x:c>
      <x:c r="P245" t="n">
        <x:f>Raw_Sorted!I12445</x:f>
        <x:v>535</x:v>
      </x:c>
      <x:c r="Q245" t="n">
        <x:f>Raw_Sorted!J12445</x:f>
        <x:v>2172</x:v>
      </x:c>
      <x:c r="R245" t="n">
        <x:f>Raw_Sorted!K12445</x:f>
        <x:v>2269</x:v>
      </x:c>
    </x:row>
    <x:row r="246">
      <x:c r="A246" t="n">
        <x:v>245</x:v>
      </x:c>
      <x:c r="B246" t="n">
        <x:v>50</x:v>
      </x:c>
      <x:c r="C246" t="n">
        <x:v>90</x:v>
      </x:c>
      <x:c r="D246" t="n">
        <x:v>50</x:v>
      </x:c>
      <x:c r="E246" t="str">
        <x:v>targeted</x:v>
      </x:c>
      <x:c r="F246" t="str">
        <x:v>BA</x:v>
      </x:c>
      <x:c r="G246" t="n">
        <x:v>1000</x:v>
      </x:c>
      <x:c r="H246" s="20" t="n">
        <x:f>AVERAGE(Raw_Sorted!C12447:C12496)</x:f>
        <x:v>68.83800000000001</x:v>
      </x:c>
      <x:c r="I246" s="20" t="n">
        <x:f>Raw_Sorted!C12496</x:f>
        <x:v>66.8</x:v>
      </x:c>
      <x:c r="J246" s="20" t="n">
        <x:f>Raw_Sorted!D12496</x:f>
        <x:v>50.9</x:v>
      </x:c>
      <x:c r="K246" s="20" t="n">
        <x:f>Raw_Sorted!F12496</x:f>
        <x:v>57.72185939300807</x:v>
      </x:c>
      <x:c r="L246" s="20" t="n">
        <x:f>Raw_Sorted!G12496</x:f>
        <x:v>42.27814060699193</x:v>
      </x:c>
      <x:c r="M246" s="20" t="n">
        <x:f>AVERAGE(Raw_Sorted!E12447:E12496)</x:f>
        <x:v>28.30400000000001</x:v>
      </x:c>
      <x:c r="N246" s="20" t="n">
        <x:f>Raw_Sorted!E12496</x:f>
        <x:v>15.899999999999999</x:v>
      </x:c>
      <x:c r="O246" s="20" t="n">
        <x:f>Raw_Sorted!H12496</x:f>
        <x:v>33.2</x:v>
      </x:c>
      <x:c r="P246" t="n">
        <x:f>Raw_Sorted!I12496</x:f>
        <x:v>509</x:v>
      </x:c>
      <x:c r="Q246" t="n">
        <x:f>Raw_Sorted!J12496</x:f>
        <x:v>3005</x:v>
      </x:c>
      <x:c r="R246" t="n">
        <x:f>Raw_Sorted!K12496</x:f>
        <x:v>2201</x:v>
      </x:c>
    </x:row>
    <x:row r="247">
      <x:c r="A247" t="n">
        <x:v>246</x:v>
      </x:c>
      <x:c r="B247" t="n">
        <x:v>50</x:v>
      </x:c>
      <x:c r="C247" t="n">
        <x:v>90</x:v>
      </x:c>
      <x:c r="D247" t="n">
        <x:v>50</x:v>
      </x:c>
      <x:c r="E247" t="str">
        <x:v>targeted</x:v>
      </x:c>
      <x:c r="F247" t="str">
        <x:v>BA</x:v>
      </x:c>
      <x:c r="G247" t="n">
        <x:v>1000</x:v>
      </x:c>
      <x:c r="H247" s="20" t="n">
        <x:f>AVERAGE(Raw_Sorted!C12498:C12547)</x:f>
        <x:v>69.104</x:v>
      </x:c>
      <x:c r="I247" s="20" t="n">
        <x:f>Raw_Sorted!C12547</x:f>
        <x:v>67.3</x:v>
      </x:c>
      <x:c r="J247" s="20" t="n">
        <x:f>Raw_Sorted!D12547</x:f>
        <x:v>49.3</x:v>
      </x:c>
      <x:c r="K247" s="20" t="n">
        <x:f>Raw_Sorted!F12547</x:f>
        <x:v>58.056462454388324</x:v>
      </x:c>
      <x:c r="L247" s="20" t="n">
        <x:f>Raw_Sorted!G12547</x:f>
        <x:v>41.943537545611676</x:v>
      </x:c>
      <x:c r="M247" s="20" t="n">
        <x:f>AVERAGE(Raw_Sorted!E12498:E12547)</x:f>
        <x:v>30.214000000000002</x:v>
      </x:c>
      <x:c r="N247" s="20" t="n">
        <x:f>Raw_Sorted!E12547</x:f>
        <x:v>18</x:v>
      </x:c>
      <x:c r="O247" s="20" t="n">
        <x:f>Raw_Sorted!H12547</x:f>
        <x:v>32.7</x:v>
      </x:c>
      <x:c r="P247" t="n">
        <x:f>Raw_Sorted!I12547</x:f>
        <x:v>493</x:v>
      </x:c>
      <x:c r="Q247" t="n">
        <x:f>Raw_Sorted!J12547</x:f>
        <x:v>3023</x:v>
      </x:c>
      <x:c r="R247" t="n">
        <x:f>Raw_Sorted!K12547</x:f>
        <x:v>2184</x:v>
      </x:c>
    </x:row>
    <x:row r="248">
      <x:c r="A248" t="n">
        <x:v>247</x:v>
      </x:c>
      <x:c r="B248" t="n">
        <x:v>50</x:v>
      </x:c>
      <x:c r="C248" t="n">
        <x:v>90</x:v>
      </x:c>
      <x:c r="D248" t="n">
        <x:v>50</x:v>
      </x:c>
      <x:c r="E248" t="str">
        <x:v>targeted</x:v>
      </x:c>
      <x:c r="F248" t="str">
        <x:v>BA</x:v>
      </x:c>
      <x:c r="G248" t="n">
        <x:v>1000</x:v>
      </x:c>
      <x:c r="H248" s="20" t="n">
        <x:f>AVERAGE(Raw_Sorted!C12549:C12598)</x:f>
        <x:v>80.226</x:v>
      </x:c>
      <x:c r="I248" s="20" t="n">
        <x:f>Raw_Sorted!C12598</x:f>
        <x:v>87.9</x:v>
      </x:c>
      <x:c r="J248" s="20" t="n">
        <x:f>Raw_Sorted!D12598</x:f>
        <x:v>52.1</x:v>
      </x:c>
      <x:c r="K248" s="20" t="n">
        <x:f>Raw_Sorted!F12598</x:f>
        <x:v>50.99075297225891</x:v>
      </x:c>
      <x:c r="L248" s="20" t="n">
        <x:f>Raw_Sorted!G12598</x:f>
        <x:v>49.00924702774108</x:v>
      </x:c>
      <x:c r="M248" s="20" t="n">
        <x:f>AVERAGE(Raw_Sorted!E12549:E12598)</x:f>
        <x:v>39.944</x:v>
      </x:c>
      <x:c r="N248" s="20" t="n">
        <x:f>Raw_Sorted!E12598</x:f>
        <x:v>35.800000000000004</x:v>
      </x:c>
      <x:c r="O248" s="20" t="n">
        <x:f>Raw_Sorted!H12598</x:f>
        <x:v>12.1</x:v>
      </x:c>
      <x:c r="P248" t="n">
        <x:f>Raw_Sorted!I12598</x:f>
        <x:v>521</x:v>
      </x:c>
      <x:c r="Q248" t="n">
        <x:f>Raw_Sorted!J12598</x:f>
        <x:v>2316</x:v>
      </x:c>
      <x:c r="R248" t="n">
        <x:f>Raw_Sorted!K12598</x:f>
        <x:v>2226</x:v>
      </x:c>
    </x:row>
    <x:row r="249">
      <x:c r="A249" t="n">
        <x:v>248</x:v>
      </x:c>
      <x:c r="B249" t="n">
        <x:v>50</x:v>
      </x:c>
      <x:c r="C249" t="n">
        <x:v>90</x:v>
      </x:c>
      <x:c r="D249" t="n">
        <x:v>50</x:v>
      </x:c>
      <x:c r="E249" t="str">
        <x:v>targeted</x:v>
      </x:c>
      <x:c r="F249" t="str">
        <x:v>BA</x:v>
      </x:c>
      <x:c r="G249" t="n">
        <x:v>1000</x:v>
      </x:c>
      <x:c r="H249" s="20" t="n">
        <x:f>AVERAGE(Raw_Sorted!C12600:C12649)</x:f>
        <x:v>69.17</x:v>
      </x:c>
      <x:c r="I249" s="20" t="n">
        <x:f>Raw_Sorted!C12649</x:f>
        <x:v>66.6</x:v>
      </x:c>
      <x:c r="J249" s="20" t="n">
        <x:f>Raw_Sorted!D12649</x:f>
        <x:v>49.4</x:v>
      </x:c>
      <x:c r="K249" s="20" t="n">
        <x:f>Raw_Sorted!F12649</x:f>
        <x:v>58.756073858114675</x:v>
      </x:c>
      <x:c r="L249" s="20" t="n">
        <x:f>Raw_Sorted!G12649</x:f>
        <x:v>41.243926141885325</x:v>
      </x:c>
      <x:c r="M249" s="20" t="n">
        <x:f>AVERAGE(Raw_Sorted!E12600:E12649)</x:f>
        <x:v>30.876000000000005</x:v>
      </x:c>
      <x:c r="N249" s="20" t="n">
        <x:f>Raw_Sorted!E12649</x:f>
        <x:v>17.199999999999996</x:v>
      </x:c>
      <x:c r="O249" s="20" t="n">
        <x:f>Raw_Sorted!H12649</x:f>
        <x:v>33.4</x:v>
      </x:c>
      <x:c r="P249" t="n">
        <x:f>Raw_Sorted!I12649</x:f>
        <x:v>494</x:v>
      </x:c>
      <x:c r="Q249" t="n">
        <x:f>Raw_Sorted!J12649</x:f>
        <x:v>3023</x:v>
      </x:c>
      <x:c r="R249" t="n">
        <x:f>Raw_Sorted!K12649</x:f>
        <x:v>2122</x:v>
      </x:c>
    </x:row>
    <x:row r="250">
      <x:c r="A250" t="n">
        <x:v>249</x:v>
      </x:c>
      <x:c r="B250" t="n">
        <x:v>50</x:v>
      </x:c>
      <x:c r="C250" t="n">
        <x:v>90</x:v>
      </x:c>
      <x:c r="D250" t="n">
        <x:v>50</x:v>
      </x:c>
      <x:c r="E250" t="str">
        <x:v>targeted</x:v>
      </x:c>
      <x:c r="F250" t="str">
        <x:v>BA</x:v>
      </x:c>
      <x:c r="G250" t="n">
        <x:v>1000</x:v>
      </x:c>
      <x:c r="H250" s="20" t="n">
        <x:f>AVERAGE(Raw_Sorted!C12651:C12700)</x:f>
        <x:v>67.99199999999998</x:v>
      </x:c>
      <x:c r="I250" s="20" t="n">
        <x:f>Raw_Sorted!C12700</x:f>
        <x:v>65.9</x:v>
      </x:c>
      <x:c r="J250" s="20" t="n">
        <x:f>Raw_Sorted!D12700</x:f>
        <x:v>49.6</x:v>
      </x:c>
      <x:c r="K250" s="20" t="n">
        <x:f>Raw_Sorted!F12700</x:f>
        <x:v>59.3239869406568</x:v>
      </x:c>
      <x:c r="L250" s="20" t="n">
        <x:f>Raw_Sorted!G12700</x:f>
        <x:v>40.67601305934319</x:v>
      </x:c>
      <x:c r="M250" s="20" t="n">
        <x:f>AVERAGE(Raw_Sorted!E12651:E12700)</x:f>
        <x:v>29.478</x:v>
      </x:c>
      <x:c r="N250" s="20" t="n">
        <x:f>Raw_Sorted!E12700</x:f>
        <x:v>16.300000000000004</x:v>
      </x:c>
      <x:c r="O250" s="20" t="n">
        <x:f>Raw_Sorted!H12700</x:f>
        <x:v>34.1</x:v>
      </x:c>
      <x:c r="P250" t="n">
        <x:f>Raw_Sorted!I12700</x:f>
        <x:v>496</x:v>
      </x:c>
      <x:c r="Q250" t="n">
        <x:f>Raw_Sorted!J12700</x:f>
        <x:v>3089</x:v>
      </x:c>
      <x:c r="R250" t="n">
        <x:f>Raw_Sorted!K12700</x:f>
        <x:v>2118</x:v>
      </x:c>
    </x:row>
    <x:row r="251">
      <x:c r="A251" t="n">
        <x:v>250</x:v>
      </x:c>
      <x:c r="B251" t="n">
        <x:v>50</x:v>
      </x:c>
      <x:c r="C251" t="n">
        <x:v>90</x:v>
      </x:c>
      <x:c r="D251" t="n">
        <x:v>50</x:v>
      </x:c>
      <x:c r="E251" t="str">
        <x:v>targeted</x:v>
      </x:c>
      <x:c r="F251" t="str">
        <x:v>BA</x:v>
      </x:c>
      <x:c r="G251" t="n">
        <x:v>1000</x:v>
      </x:c>
      <x:c r="H251" s="20" t="n">
        <x:f>AVERAGE(Raw_Sorted!C12702:C12751)</x:f>
        <x:v>66.73599999999996</x:v>
      </x:c>
      <x:c r="I251" s="20" t="n">
        <x:f>Raw_Sorted!C12751</x:f>
        <x:v>64.4</x:v>
      </x:c>
      <x:c r="J251" s="20" t="n">
        <x:f>Raw_Sorted!D12751</x:f>
        <x:v>49</x:v>
      </x:c>
      <x:c r="K251" s="20" t="n">
        <x:f>Raw_Sorted!F12751</x:f>
        <x:v>59.51752732755371</x:v>
      </x:c>
      <x:c r="L251" s="20" t="n">
        <x:f>Raw_Sorted!G12751</x:f>
        <x:v>40.482472672446285</x:v>
      </x:c>
      <x:c r="M251" s="20" t="n">
        <x:f>AVERAGE(Raw_Sorted!E12702:E12751)</x:f>
        <x:v>28.512000000000004</x:v>
      </x:c>
      <x:c r="N251" s="20" t="n">
        <x:f>Raw_Sorted!E12751</x:f>
        <x:v>15.400000000000006</x:v>
      </x:c>
      <x:c r="O251" s="20" t="n">
        <x:f>Raw_Sorted!H12751</x:f>
        <x:v>35.6</x:v>
      </x:c>
      <x:c r="P251" t="n">
        <x:f>Raw_Sorted!I12751</x:f>
        <x:v>490</x:v>
      </x:c>
      <x:c r="Q251" t="n">
        <x:f>Raw_Sorted!J12751</x:f>
        <x:v>3158</x:v>
      </x:c>
      <x:c r="R251" t="n">
        <x:f>Raw_Sorted!K12751</x:f>
        <x:v>2148</x:v>
      </x:c>
    </x:row>
    <x:row r="252">
      <x:c r="A252" t="n">
        <x:v>251</x:v>
      </x:c>
      <x:c r="B252" t="n">
        <x:v>50</x:v>
      </x:c>
      <x:c r="C252" t="n">
        <x:v>90</x:v>
      </x:c>
      <x:c r="D252" t="n">
        <x:v>75</x:v>
      </x:c>
      <x:c r="E252" t="str">
        <x:v>targeted</x:v>
      </x:c>
      <x:c r="F252" t="str">
        <x:v>BA</x:v>
      </x:c>
      <x:c r="G252" t="n">
        <x:v>1000</x:v>
      </x:c>
      <x:c r="H252" s="20" t="n">
        <x:f>AVERAGE(Raw_Sorted!C12753:C12802)</x:f>
        <x:v>99.15</x:v>
      </x:c>
      <x:c r="I252" s="20" t="n">
        <x:f>Raw_Sorted!C12802</x:f>
        <x:v>100</x:v>
      </x:c>
      <x:c r="J252" s="20" t="n">
        <x:f>Raw_Sorted!D12802</x:f>
        <x:v>96.8</x:v>
      </x:c>
      <x:c r="K252" s="20" t="n">
        <x:f>Raw_Sorted!F12802</x:f>
        <x:v>15.020116227089853</x:v>
      </x:c>
      <x:c r="L252" s="20" t="n">
        <x:f>Raw_Sorted!G12802</x:f>
        <x:v>84.97988377291014</x:v>
      </x:c>
      <x:c r="M252" s="20" t="n">
        <x:f>AVERAGE(Raw_Sorted!E12753:E12802)</x:f>
        <x:v>27.121999999999993</x:v>
      </x:c>
      <x:c r="N252" s="20" t="n">
        <x:f>Raw_Sorted!E12802</x:f>
        <x:v>3.200000000000003</x:v>
      </x:c>
      <x:c r="O252" s="20" t="n">
        <x:f>Raw_Sorted!H12802</x:f>
        <x:v>0</x:v>
      </x:c>
      <x:c r="P252" t="n">
        <x:f>Raw_Sorted!I12802</x:f>
        <x:v>968</x:v>
      </x:c>
      <x:c r="Q252" t="n">
        <x:f>Raw_Sorted!J12802</x:f>
        <x:v>672</x:v>
      </x:c>
      <x:c r="R252" t="n">
        <x:f>Raw_Sorted!K12802</x:f>
        <x:v>3802</x:v>
      </x:c>
    </x:row>
    <x:row r="253">
      <x:c r="A253" t="n">
        <x:v>252</x:v>
      </x:c>
      <x:c r="B253" t="n">
        <x:v>50</x:v>
      </x:c>
      <x:c r="C253" t="n">
        <x:v>90</x:v>
      </x:c>
      <x:c r="D253" t="n">
        <x:v>75</x:v>
      </x:c>
      <x:c r="E253" t="str">
        <x:v>targeted</x:v>
      </x:c>
      <x:c r="F253" t="str">
        <x:v>BA</x:v>
      </x:c>
      <x:c r="G253" t="n">
        <x:v>1000</x:v>
      </x:c>
      <x:c r="H253" s="20" t="n">
        <x:f>AVERAGE(Raw_Sorted!C12804:C12853)</x:f>
        <x:v>99.208</x:v>
      </x:c>
      <x:c r="I253" s="20" t="n">
        <x:f>Raw_Sorted!C12853</x:f>
        <x:v>100</x:v>
      </x:c>
      <x:c r="J253" s="20" t="n">
        <x:f>Raw_Sorted!D12853</x:f>
        <x:v>95</x:v>
      </x:c>
      <x:c r="K253" s="20" t="n">
        <x:f>Raw_Sorted!F12853</x:f>
        <x:v>15.237876350264306</x:v>
      </x:c>
      <x:c r="L253" s="20" t="n">
        <x:f>Raw_Sorted!G12853</x:f>
        <x:v>84.76212364973568</x:v>
      </x:c>
      <x:c r="M253" s="20" t="n">
        <x:f>AVERAGE(Raw_Sorted!E12804:E12853)</x:f>
        <x:v>28.63400000000001</x:v>
      </x:c>
      <x:c r="N253" s="20" t="n">
        <x:f>Raw_Sorted!E12853</x:f>
        <x:v>5</x:v>
      </x:c>
      <x:c r="O253" s="20" t="n">
        <x:f>Raw_Sorted!H12853</x:f>
        <x:v>0</x:v>
      </x:c>
      <x:c r="P253" t="n">
        <x:f>Raw_Sorted!I12853</x:f>
        <x:v>950</x:v>
      </x:c>
      <x:c r="Q253" t="n">
        <x:f>Raw_Sorted!J12853</x:f>
        <x:v>663</x:v>
      </x:c>
      <x:c r="R253" t="n">
        <x:f>Raw_Sorted!K12853</x:f>
        <x:v>3688</x:v>
      </x:c>
    </x:row>
    <x:row r="254">
      <x:c r="A254" t="n">
        <x:v>253</x:v>
      </x:c>
      <x:c r="B254" t="n">
        <x:v>50</x:v>
      </x:c>
      <x:c r="C254" t="n">
        <x:v>90</x:v>
      </x:c>
      <x:c r="D254" t="n">
        <x:v>75</x:v>
      </x:c>
      <x:c r="E254" t="str">
        <x:v>targeted</x:v>
      </x:c>
      <x:c r="F254" t="str">
        <x:v>BA</x:v>
      </x:c>
      <x:c r="G254" t="n">
        <x:v>1000</x:v>
      </x:c>
      <x:c r="H254" s="20" t="n">
        <x:f>AVERAGE(Raw_Sorted!C12855:C12904)</x:f>
        <x:v>99.28</x:v>
      </x:c>
      <x:c r="I254" s="20" t="n">
        <x:f>Raw_Sorted!C12904</x:f>
        <x:v>100</x:v>
      </x:c>
      <x:c r="J254" s="20" t="n">
        <x:f>Raw_Sorted!D12904</x:f>
        <x:v>96.2</x:v>
      </x:c>
      <x:c r="K254" s="20" t="n">
        <x:f>Raw_Sorted!F12904</x:f>
        <x:v>15.999084458686196</x:v>
      </x:c>
      <x:c r="L254" s="20" t="n">
        <x:f>Raw_Sorted!G12904</x:f>
        <x:v>84.0009155413138</x:v>
      </x:c>
      <x:c r="M254" s="20" t="n">
        <x:f>AVERAGE(Raw_Sorted!E12855:E12904)</x:f>
        <x:v>26.875999999999994</x:v>
      </x:c>
      <x:c r="N254" s="20" t="n">
        <x:f>Raw_Sorted!E12904</x:f>
        <x:v>3.799999999999997</x:v>
      </x:c>
      <x:c r="O254" s="20" t="n">
        <x:f>Raw_Sorted!H12904</x:f>
        <x:v>0</x:v>
      </x:c>
      <x:c r="P254" t="n">
        <x:f>Raw_Sorted!I12904</x:f>
        <x:v>962</x:v>
      </x:c>
      <x:c r="Q254" t="n">
        <x:f>Raw_Sorted!J12904</x:f>
        <x:v>699</x:v>
      </x:c>
      <x:c r="R254" t="n">
        <x:f>Raw_Sorted!K12904</x:f>
        <x:v>3670</x:v>
      </x:c>
    </x:row>
    <x:row r="255">
      <x:c r="A255" t="n">
        <x:v>254</x:v>
      </x:c>
      <x:c r="B255" t="n">
        <x:v>50</x:v>
      </x:c>
      <x:c r="C255" t="n">
        <x:v>90</x:v>
      </x:c>
      <x:c r="D255" t="n">
        <x:v>75</x:v>
      </x:c>
      <x:c r="E255" t="str">
        <x:v>targeted</x:v>
      </x:c>
      <x:c r="F255" t="str">
        <x:v>BA</x:v>
      </x:c>
      <x:c r="G255" t="n">
        <x:v>1000</x:v>
      </x:c>
      <x:c r="H255" s="20" t="n">
        <x:f>AVERAGE(Raw_Sorted!C12906:C12955)</x:f>
        <x:v>99.18799999999999</x:v>
      </x:c>
      <x:c r="I255" s="20" t="n">
        <x:f>Raw_Sorted!C12955</x:f>
        <x:v>100</x:v>
      </x:c>
      <x:c r="J255" s="20" t="n">
        <x:f>Raw_Sorted!D12955</x:f>
        <x:v>95.6</x:v>
      </x:c>
      <x:c r="K255" s="20" t="n">
        <x:f>Raw_Sorted!F12955</x:f>
        <x:v>16.77958446251129</x:v>
      </x:c>
      <x:c r="L255" s="20" t="n">
        <x:f>Raw_Sorted!G12955</x:f>
        <x:v>83.22041553748872</x:v>
      </x:c>
      <x:c r="M255" s="20" t="n">
        <x:f>AVERAGE(Raw_Sorted!E12906:E12955)</x:f>
        <x:v>27.09400000000001</x:v>
      </x:c>
      <x:c r="N255" s="20" t="n">
        <x:f>Raw_Sorted!E12955</x:f>
        <x:v>4.400000000000006</x:v>
      </x:c>
      <x:c r="O255" s="20" t="n">
        <x:f>Raw_Sorted!H12955</x:f>
        <x:v>0</x:v>
      </x:c>
      <x:c r="P255" t="n">
        <x:f>Raw_Sorted!I12955</x:f>
        <x:v>956</x:v>
      </x:c>
      <x:c r="Q255" t="n">
        <x:f>Raw_Sorted!J12955</x:f>
        <x:v>743</x:v>
      </x:c>
      <x:c r="R255" t="n">
        <x:f>Raw_Sorted!K12955</x:f>
        <x:v>3685</x:v>
      </x:c>
    </x:row>
    <x:row r="256">
      <x:c r="A256" t="n">
        <x:v>255</x:v>
      </x:c>
      <x:c r="B256" t="n">
        <x:v>50</x:v>
      </x:c>
      <x:c r="C256" t="n">
        <x:v>90</x:v>
      </x:c>
      <x:c r="D256" t="n">
        <x:v>75</x:v>
      </x:c>
      <x:c r="E256" t="str">
        <x:v>targeted</x:v>
      </x:c>
      <x:c r="F256" t="str">
        <x:v>BA</x:v>
      </x:c>
      <x:c r="G256" t="n">
        <x:v>1000</x:v>
      </x:c>
      <x:c r="H256" s="20" t="n">
        <x:f>AVERAGE(Raw_Sorted!C12957:C13006)</x:f>
        <x:v>99.25200000000001</x:v>
      </x:c>
      <x:c r="I256" s="20" t="n">
        <x:f>Raw_Sorted!C13006</x:f>
        <x:v>100</x:v>
      </x:c>
      <x:c r="J256" s="20" t="n">
        <x:f>Raw_Sorted!D13006</x:f>
        <x:v>95.1</x:v>
      </x:c>
      <x:c r="K256" s="20" t="n">
        <x:f>Raw_Sorted!F13006</x:f>
        <x:v>15.248796147672552</x:v>
      </x:c>
      <x:c r="L256" s="20" t="n">
        <x:f>Raw_Sorted!G13006</x:f>
        <x:v>84.75120385232745</x:v>
      </x:c>
      <x:c r="M256" s="20" t="n">
        <x:f>AVERAGE(Raw_Sorted!E12957:E13006)</x:f>
        <x:v>27.75000000000001</x:v>
      </x:c>
      <x:c r="N256" s="20" t="n">
        <x:f>Raw_Sorted!E13006</x:f>
        <x:v>4.900000000000006</x:v>
      </x:c>
      <x:c r="O256" s="20" t="n">
        <x:f>Raw_Sorted!H13006</x:f>
        <x:v>0</x:v>
      </x:c>
      <x:c r="P256" t="n">
        <x:f>Raw_Sorted!I13006</x:f>
        <x:v>951</x:v>
      </x:c>
      <x:c r="Q256" t="n">
        <x:f>Raw_Sorted!J13006</x:f>
        <x:v>665</x:v>
      </x:c>
      <x:c r="R256" t="n">
        <x:f>Raw_Sorted!K13006</x:f>
        <x:v>3696</x:v>
      </x:c>
    </x:row>
    <x:row r="257">
      <x:c r="A257" t="n">
        <x:v>256</x:v>
      </x:c>
      <x:c r="B257" t="n">
        <x:v>50</x:v>
      </x:c>
      <x:c r="C257" t="n">
        <x:v>90</x:v>
      </x:c>
      <x:c r="D257" t="n">
        <x:v>75</x:v>
      </x:c>
      <x:c r="E257" t="str">
        <x:v>targeted</x:v>
      </x:c>
      <x:c r="F257" t="str">
        <x:v>BA</x:v>
      </x:c>
      <x:c r="G257" t="n">
        <x:v>1000</x:v>
      </x:c>
      <x:c r="H257" s="20" t="n">
        <x:f>AVERAGE(Raw_Sorted!C13008:C13057)</x:f>
        <x:v>99.272</x:v>
      </x:c>
      <x:c r="I257" s="20" t="n">
        <x:f>Raw_Sorted!C13057</x:f>
        <x:v>100</x:v>
      </x:c>
      <x:c r="J257" s="20" t="n">
        <x:f>Raw_Sorted!D13057</x:f>
        <x:v>95.7</x:v>
      </x:c>
      <x:c r="K257" s="20" t="n">
        <x:f>Raw_Sorted!F13057</x:f>
        <x:v>14.987259671067871</x:v>
      </x:c>
      <x:c r="L257" s="20" t="n">
        <x:f>Raw_Sorted!G13057</x:f>
        <x:v>85.01274032893213</x:v>
      </x:c>
      <x:c r="M257" s="20" t="n">
        <x:f>AVERAGE(Raw_Sorted!E13008:E13057)</x:f>
        <x:v>28.056000000000004</x:v>
      </x:c>
      <x:c r="N257" s="20" t="n">
        <x:f>Raw_Sorted!E13057</x:f>
        <x:v>4.299999999999997</x:v>
      </x:c>
      <x:c r="O257" s="20" t="n">
        <x:f>Raw_Sorted!H13057</x:f>
        <x:v>0</x:v>
      </x:c>
      <x:c r="P257" t="n">
        <x:f>Raw_Sorted!I13057</x:f>
        <x:v>957</x:v>
      </x:c>
      <x:c r="Q257" t="n">
        <x:f>Raw_Sorted!J13057</x:f>
        <x:v>647</x:v>
      </x:c>
      <x:c r="R257" t="n">
        <x:f>Raw_Sorted!K13057</x:f>
        <x:v>3670</x:v>
      </x:c>
    </x:row>
    <x:row r="258">
      <x:c r="A258" t="n">
        <x:v>257</x:v>
      </x:c>
      <x:c r="B258" t="n">
        <x:v>50</x:v>
      </x:c>
      <x:c r="C258" t="n">
        <x:v>90</x:v>
      </x:c>
      <x:c r="D258" t="n">
        <x:v>75</x:v>
      </x:c>
      <x:c r="E258" t="str">
        <x:v>targeted</x:v>
      </x:c>
      <x:c r="F258" t="str">
        <x:v>BA</x:v>
      </x:c>
      <x:c r="G258" t="n">
        <x:v>1000</x:v>
      </x:c>
      <x:c r="H258" s="20" t="n">
        <x:f>AVERAGE(Raw_Sorted!C13059:C13108)</x:f>
        <x:v>99.22399999999999</x:v>
      </x:c>
      <x:c r="I258" s="20" t="n">
        <x:f>Raw_Sorted!C13108</x:f>
        <x:v>100</x:v>
      </x:c>
      <x:c r="J258" s="20" t="n">
        <x:f>Raw_Sorted!D13108</x:f>
        <x:v>95.3</x:v>
      </x:c>
      <x:c r="K258" s="20" t="n">
        <x:f>Raw_Sorted!F13108</x:f>
        <x:v>15.438996579247435</x:v>
      </x:c>
      <x:c r="L258" s="20" t="n">
        <x:f>Raw_Sorted!G13108</x:f>
        <x:v>84.56100342075257</x:v>
      </x:c>
      <x:c r="M258" s="20" t="n">
        <x:f>AVERAGE(Raw_Sorted!E13059:E13108)</x:f>
        <x:v>27.813999999999993</x:v>
      </x:c>
      <x:c r="N258" s="20" t="n">
        <x:f>Raw_Sorted!E13108</x:f>
        <x:v>4.700000000000003</x:v>
      </x:c>
      <x:c r="O258" s="20" t="n">
        <x:f>Raw_Sorted!H13108</x:f>
        <x:v>0</x:v>
      </x:c>
      <x:c r="P258" t="n">
        <x:f>Raw_Sorted!I13108</x:f>
        <x:v>953</x:v>
      </x:c>
      <x:c r="Q258" t="n">
        <x:f>Raw_Sorted!J13108</x:f>
        <x:v>677</x:v>
      </x:c>
      <x:c r="R258" t="n">
        <x:f>Raw_Sorted!K13108</x:f>
        <x:v>3708</x:v>
      </x:c>
    </x:row>
    <x:row r="259">
      <x:c r="A259" t="n">
        <x:v>258</x:v>
      </x:c>
      <x:c r="B259" t="n">
        <x:v>50</x:v>
      </x:c>
      <x:c r="C259" t="n">
        <x:v>90</x:v>
      </x:c>
      <x:c r="D259" t="n">
        <x:v>75</x:v>
      </x:c>
      <x:c r="E259" t="str">
        <x:v>targeted</x:v>
      </x:c>
      <x:c r="F259" t="str">
        <x:v>BA</x:v>
      </x:c>
      <x:c r="G259" t="n">
        <x:v>1000</x:v>
      </x:c>
      <x:c r="H259" s="20" t="n">
        <x:f>AVERAGE(Raw_Sorted!C13110:C13159)</x:f>
        <x:v>99.19</x:v>
      </x:c>
      <x:c r="I259" s="20" t="n">
        <x:f>Raw_Sorted!C13159</x:f>
        <x:v>100</x:v>
      </x:c>
      <x:c r="J259" s="20" t="n">
        <x:f>Raw_Sorted!D13159</x:f>
        <x:v>96.8</x:v>
      </x:c>
      <x:c r="K259" s="20" t="n">
        <x:f>Raw_Sorted!F13159</x:f>
        <x:v>16.437739247917136</x:v>
      </x:c>
      <x:c r="L259" s="20" t="n">
        <x:f>Raw_Sorted!G13159</x:f>
        <x:v>83.56226075208286</x:v>
      </x:c>
      <x:c r="M259" s="20" t="n">
        <x:f>AVERAGE(Raw_Sorted!E13110:E13159)</x:f>
        <x:v>26.362000000000013</x:v>
      </x:c>
      <x:c r="N259" s="20" t="n">
        <x:f>Raw_Sorted!E13159</x:f>
        <x:v>3.200000000000003</x:v>
      </x:c>
      <x:c r="O259" s="20" t="n">
        <x:f>Raw_Sorted!H13159</x:f>
        <x:v>0</x:v>
      </x:c>
      <x:c r="P259" t="n">
        <x:f>Raw_Sorted!I13159</x:f>
        <x:v>968</x:v>
      </x:c>
      <x:c r="Q259" t="n">
        <x:f>Raw_Sorted!J13159</x:f>
        <x:v>730</x:v>
      </x:c>
      <x:c r="R259" t="n">
        <x:f>Raw_Sorted!K13159</x:f>
        <x:v>3711</x:v>
      </x:c>
    </x:row>
    <x:row r="260">
      <x:c r="A260" t="n">
        <x:v>259</x:v>
      </x:c>
      <x:c r="B260" t="n">
        <x:v>50</x:v>
      </x:c>
      <x:c r="C260" t="n">
        <x:v>90</x:v>
      </x:c>
      <x:c r="D260" t="n">
        <x:v>75</x:v>
      </x:c>
      <x:c r="E260" t="str">
        <x:v>targeted</x:v>
      </x:c>
      <x:c r="F260" t="str">
        <x:v>BA</x:v>
      </x:c>
      <x:c r="G260" t="n">
        <x:v>1000</x:v>
      </x:c>
      <x:c r="H260" s="20" t="n">
        <x:f>AVERAGE(Raw_Sorted!C13161:C13210)</x:f>
        <x:v>99.214</x:v>
      </x:c>
      <x:c r="I260" s="20" t="n">
        <x:f>Raw_Sorted!C13210</x:f>
        <x:v>100</x:v>
      </x:c>
      <x:c r="J260" s="20" t="n">
        <x:f>Raw_Sorted!D13210</x:f>
        <x:v>95.1</x:v>
      </x:c>
      <x:c r="K260" s="20" t="n">
        <x:f>Raw_Sorted!F13210</x:f>
        <x:v>15.711687130513871</x:v>
      </x:c>
      <x:c r="L260" s="20" t="n">
        <x:f>Raw_Sorted!G13210</x:f>
        <x:v>84.28831286948612</x:v>
      </x:c>
      <x:c r="M260" s="20" t="n">
        <x:f>AVERAGE(Raw_Sorted!E13161:E13210)</x:f>
        <x:v>26.968000000000007</x:v>
      </x:c>
      <x:c r="N260" s="20" t="n">
        <x:f>Raw_Sorted!E13210</x:f>
        <x:v>4.900000000000006</x:v>
      </x:c>
      <x:c r="O260" s="20" t="n">
        <x:f>Raw_Sorted!H13210</x:f>
        <x:v>0</x:v>
      </x:c>
      <x:c r="P260" t="n">
        <x:f>Raw_Sorted!I13210</x:f>
        <x:v>951</x:v>
      </x:c>
      <x:c r="Q260" t="n">
        <x:f>Raw_Sorted!J13210</x:f>
        <x:v>691</x:v>
      </x:c>
      <x:c r="R260" t="n">
        <x:f>Raw_Sorted!K13210</x:f>
        <x:v>3707</x:v>
      </x:c>
    </x:row>
    <x:row r="261">
      <x:c r="A261" t="n">
        <x:v>260</x:v>
      </x:c>
      <x:c r="B261" t="n">
        <x:v>50</x:v>
      </x:c>
      <x:c r="C261" t="n">
        <x:v>90</x:v>
      </x:c>
      <x:c r="D261" t="n">
        <x:v>75</x:v>
      </x:c>
      <x:c r="E261" t="str">
        <x:v>targeted</x:v>
      </x:c>
      <x:c r="F261" t="str">
        <x:v>BA</x:v>
      </x:c>
      <x:c r="G261" t="n">
        <x:v>1000</x:v>
      </x:c>
      <x:c r="H261" s="20" t="n">
        <x:f>AVERAGE(Raw_Sorted!C13212:C13261)</x:f>
        <x:v>99.18799999999999</x:v>
      </x:c>
      <x:c r="I261" s="20" t="n">
        <x:f>Raw_Sorted!C13261</x:f>
        <x:v>100</x:v>
      </x:c>
      <x:c r="J261" s="20" t="n">
        <x:f>Raw_Sorted!D13261</x:f>
        <x:v>94.89999999999999</x:v>
      </x:c>
      <x:c r="K261" s="20" t="n">
        <x:f>Raw_Sorted!F13261</x:f>
        <x:v>15.944700460829491</x:v>
      </x:c>
      <x:c r="L261" s="20" t="n">
        <x:f>Raw_Sorted!G13261</x:f>
        <x:v>84.0552995391705</x:v>
      </x:c>
      <x:c r="M261" s="20" t="n">
        <x:f>AVERAGE(Raw_Sorted!E13212:E13261)</x:f>
        <x:v>27.979999999999997</x:v>
      </x:c>
      <x:c r="N261" s="20" t="n">
        <x:f>Raw_Sorted!E13261</x:f>
        <x:v>5.1000000000000085</x:v>
      </x:c>
      <x:c r="O261" s="20" t="n">
        <x:f>Raw_Sorted!H13261</x:f>
        <x:v>0</x:v>
      </x:c>
      <x:c r="P261" t="n">
        <x:f>Raw_Sorted!I13261</x:f>
        <x:v>949</x:v>
      </x:c>
      <x:c r="Q261" t="n">
        <x:f>Raw_Sorted!J13261</x:f>
        <x:v>692</x:v>
      </x:c>
      <x:c r="R261" t="n">
        <x:f>Raw_Sorted!K13261</x:f>
        <x:v>3648</x:v>
      </x:c>
    </x:row>
    <x:row r="262">
      <x:c r="A262" t="n">
        <x:v>261</x:v>
      </x:c>
      <x:c r="B262" t="n">
        <x:v>50</x:v>
      </x:c>
      <x:c r="C262" t="n">
        <x:v>90</x:v>
      </x:c>
      <x:c r="D262" t="n">
        <x:v>100</x:v>
      </x:c>
      <x:c r="E262" t="str">
        <x:v>targeted</x:v>
      </x:c>
      <x:c r="F262" t="str">
        <x:v>BA</x:v>
      </x:c>
      <x:c r="G262" t="n">
        <x:v>1000</x:v>
      </x:c>
      <x:c r="H262" s="20" t="n">
        <x:f>AVERAGE(Raw_Sorted!C13263:C13312)</x:f>
        <x:v>99.882</x:v>
      </x:c>
      <x:c r="I262" s="20" t="n">
        <x:f>Raw_Sorted!C13312</x:f>
        <x:v>100</x:v>
      </x:c>
      <x:c r="J262" s="20" t="n">
        <x:f>Raw_Sorted!D13312</x:f>
        <x:v>99.9</x:v>
      </x:c>
      <x:c r="K262" s="20" t="n">
        <x:f>Raw_Sorted!F13312</x:f>
        <x:v>10.953237410071942</x:v>
      </x:c>
      <x:c r="L262" s="20" t="n">
        <x:f>Raw_Sorted!G13312</x:f>
        <x:v>89.04676258992805</x:v>
      </x:c>
      <x:c r="M262" s="20" t="n">
        <x:f>AVERAGE(Raw_Sorted!E13263:E13312)</x:f>
        <x:v>19.092</x:v>
      </x:c>
      <x:c r="N262" s="20" t="n">
        <x:f>Raw_Sorted!E13312</x:f>
        <x:v>0.09999999999999432</x:v>
      </x:c>
      <x:c r="O262" s="20" t="n">
        <x:f>Raw_Sorted!H13312</x:f>
        <x:v>0</x:v>
      </x:c>
      <x:c r="P262" t="n">
        <x:f>Raw_Sorted!I13312</x:f>
        <x:v>999</x:v>
      </x:c>
      <x:c r="Q262" t="n">
        <x:f>Raw_Sorted!J13312</x:f>
        <x:v>609</x:v>
      </x:c>
      <x:c r="R262" t="n">
        <x:f>Raw_Sorted!K13312</x:f>
        <x:v>4951</x:v>
      </x:c>
    </x:row>
    <x:row r="263">
      <x:c r="A263" t="n">
        <x:v>262</x:v>
      </x:c>
      <x:c r="B263" t="n">
        <x:v>50</x:v>
      </x:c>
      <x:c r="C263" t="n">
        <x:v>90</x:v>
      </x:c>
      <x:c r="D263" t="n">
        <x:v>100</x:v>
      </x:c>
      <x:c r="E263" t="str">
        <x:v>targeted</x:v>
      </x:c>
      <x:c r="F263" t="str">
        <x:v>BA</x:v>
      </x:c>
      <x:c r="G263" t="n">
        <x:v>1000</x:v>
      </x:c>
      <x:c r="H263" s="20" t="n">
        <x:f>AVERAGE(Raw_Sorted!C13314:C13363)</x:f>
        <x:v>99.84200000000001</x:v>
      </x:c>
      <x:c r="I263" s="20" t="n">
        <x:f>Raw_Sorted!C13363</x:f>
        <x:v>100</x:v>
      </x:c>
      <x:c r="J263" s="20" t="n">
        <x:f>Raw_Sorted!D13363</x:f>
        <x:v>99.4</x:v>
      </x:c>
      <x:c r="K263" s="20" t="n">
        <x:f>Raw_Sorted!F13363</x:f>
        <x:v>11.00253347810351</x:v>
      </x:c>
      <x:c r="L263" s="20" t="n">
        <x:f>Raw_Sorted!G13363</x:f>
        <x:v>88.99746652189648</x:v>
      </x:c>
      <x:c r="M263" s="20" t="n">
        <x:f>AVERAGE(Raw_Sorted!E13314:E13363)</x:f>
        <x:v>18.727999999999998</x:v>
      </x:c>
      <x:c r="N263" s="20" t="n">
        <x:f>Raw_Sorted!E13363</x:f>
        <x:v>0.5999999999999943</x:v>
      </x:c>
      <x:c r="O263" s="20" t="n">
        <x:f>Raw_Sorted!H13363</x:f>
        <x:v>0</x:v>
      </x:c>
      <x:c r="P263" t="n">
        <x:f>Raw_Sorted!I13363</x:f>
        <x:v>994</x:v>
      </x:c>
      <x:c r="Q263" t="n">
        <x:f>Raw_Sorted!J13363</x:f>
        <x:v>608</x:v>
      </x:c>
      <x:c r="R263" t="n">
        <x:f>Raw_Sorted!K13363</x:f>
        <x:v>4918</x:v>
      </x:c>
    </x:row>
    <x:row r="264">
      <x:c r="A264" t="n">
        <x:v>263</x:v>
      </x:c>
      <x:c r="B264" t="n">
        <x:v>50</x:v>
      </x:c>
      <x:c r="C264" t="n">
        <x:v>90</x:v>
      </x:c>
      <x:c r="D264" t="n">
        <x:v>100</x:v>
      </x:c>
      <x:c r="E264" t="str">
        <x:v>targeted</x:v>
      </x:c>
      <x:c r="F264" t="str">
        <x:v>BA</x:v>
      </x:c>
      <x:c r="G264" t="n">
        <x:v>1000</x:v>
      </x:c>
      <x:c r="H264" s="20" t="n">
        <x:f>AVERAGE(Raw_Sorted!C13365:C13414)</x:f>
        <x:v>99.86</x:v>
      </x:c>
      <x:c r="I264" s="20" t="n">
        <x:f>Raw_Sorted!C13414</x:f>
        <x:v>100</x:v>
      </x:c>
      <x:c r="J264" s="20" t="n">
        <x:f>Raw_Sorted!D13414</x:f>
        <x:v>99.7</x:v>
      </x:c>
      <x:c r="K264" s="20" t="n">
        <x:f>Raw_Sorted!F13414</x:f>
        <x:v>11.06082548877625</x:v>
      </x:c>
      <x:c r="L264" s="20" t="n">
        <x:f>Raw_Sorted!G13414</x:f>
        <x:v>88.93917451122375</x:v>
      </x:c>
      <x:c r="M264" s="20" t="n">
        <x:f>AVERAGE(Raw_Sorted!E13365:E13414)</x:f>
        <x:v>19.834</x:v>
      </x:c>
      <x:c r="N264" s="20" t="n">
        <x:f>Raw_Sorted!E13414</x:f>
        <x:v>0.29999999999999716</x:v>
      </x:c>
      <x:c r="O264" s="20" t="n">
        <x:f>Raw_Sorted!H13414</x:f>
        <x:v>0</x:v>
      </x:c>
      <x:c r="P264" t="n">
        <x:f>Raw_Sorted!I13414</x:f>
        <x:v>997</x:v>
      </x:c>
      <x:c r="Q264" t="n">
        <x:f>Raw_Sorted!J13414</x:f>
        <x:v>611</x:v>
      </x:c>
      <x:c r="R264" t="n">
        <x:f>Raw_Sorted!K13414</x:f>
        <x:v>4913</x:v>
      </x:c>
    </x:row>
    <x:row r="265">
      <x:c r="A265" t="n">
        <x:v>264</x:v>
      </x:c>
      <x:c r="B265" t="n">
        <x:v>50</x:v>
      </x:c>
      <x:c r="C265" t="n">
        <x:v>90</x:v>
      </x:c>
      <x:c r="D265" t="n">
        <x:v>100</x:v>
      </x:c>
      <x:c r="E265" t="str">
        <x:v>targeted</x:v>
      </x:c>
      <x:c r="F265" t="str">
        <x:v>BA</x:v>
      </x:c>
      <x:c r="G265" t="n">
        <x:v>1000</x:v>
      </x:c>
      <x:c r="H265" s="20" t="n">
        <x:f>AVERAGE(Raw_Sorted!C13416:C13465)</x:f>
        <x:v>99.87</x:v>
      </x:c>
      <x:c r="I265" s="20" t="n">
        <x:f>Raw_Sorted!C13465</x:f>
        <x:v>100</x:v>
      </x:c>
      <x:c r="J265" s="20" t="n">
        <x:f>Raw_Sorted!D13465</x:f>
        <x:v>99.5</x:v>
      </x:c>
      <x:c r="K265" s="20" t="n">
        <x:f>Raw_Sorted!F13465</x:f>
        <x:v>11.149383611312546</x:v>
      </x:c>
      <x:c r="L265" s="20" t="n">
        <x:f>Raw_Sorted!G13465</x:f>
        <x:v>88.85061638868746</x:v>
      </x:c>
      <x:c r="M265" s="20" t="n">
        <x:f>AVERAGE(Raw_Sorted!E13416:E13465)</x:f>
        <x:v>19.392</x:v>
      </x:c>
      <x:c r="N265" s="20" t="n">
        <x:f>Raw_Sorted!E13465</x:f>
        <x:v>0.5</x:v>
      </x:c>
      <x:c r="O265" s="20" t="n">
        <x:f>Raw_Sorted!H13465</x:f>
        <x:v>0</x:v>
      </x:c>
      <x:c r="P265" t="n">
        <x:f>Raw_Sorted!I13465</x:f>
        <x:v>995</x:v>
      </x:c>
      <x:c r="Q265" t="n">
        <x:f>Raw_Sorted!J13465</x:f>
        <x:v>615</x:v>
      </x:c>
      <x:c r="R265" t="n">
        <x:f>Raw_Sorted!K13465</x:f>
        <x:v>4901</x:v>
      </x:c>
    </x:row>
    <x:row r="266">
      <x:c r="A266" t="n">
        <x:v>265</x:v>
      </x:c>
      <x:c r="B266" t="n">
        <x:v>50</x:v>
      </x:c>
      <x:c r="C266" t="n">
        <x:v>90</x:v>
      </x:c>
      <x:c r="D266" t="n">
        <x:v>100</x:v>
      </x:c>
      <x:c r="E266" t="str">
        <x:v>targeted</x:v>
      </x:c>
      <x:c r="F266" t="str">
        <x:v>BA</x:v>
      </x:c>
      <x:c r="G266" t="n">
        <x:v>1000</x:v>
      </x:c>
      <x:c r="H266" s="20" t="n">
        <x:f>AVERAGE(Raw_Sorted!C13467:C13516)</x:f>
        <x:v>99.852</x:v>
      </x:c>
      <x:c r="I266" s="20" t="n">
        <x:f>Raw_Sorted!C13516</x:f>
        <x:v>100</x:v>
      </x:c>
      <x:c r="J266" s="20" t="n">
        <x:f>Raw_Sorted!D13516</x:f>
        <x:v>99</x:v>
      </x:c>
      <x:c r="K266" s="20" t="n">
        <x:f>Raw_Sorted!F13516</x:f>
        <x:v>11.448555126081354</x:v>
      </x:c>
      <x:c r="L266" s="20" t="n">
        <x:f>Raw_Sorted!G13516</x:f>
        <x:v>88.55144487391865</x:v>
      </x:c>
      <x:c r="M266" s="20" t="n">
        <x:f>AVERAGE(Raw_Sorted!E13467:E13516)</x:f>
        <x:v>19.692000000000004</x:v>
      </x:c>
      <x:c r="N266" s="20" t="n">
        <x:f>Raw_Sorted!E13516</x:f>
        <x:v>1</x:v>
      </x:c>
      <x:c r="O266" s="20" t="n">
        <x:f>Raw_Sorted!H13516</x:f>
        <x:v>0</x:v>
      </x:c>
      <x:c r="P266" t="n">
        <x:f>Raw_Sorted!I13516</x:f>
        <x:v>990</x:v>
      </x:c>
      <x:c r="Q266" t="n">
        <x:f>Raw_Sorted!J13516</x:f>
        <x:v>622</x:v>
      </x:c>
      <x:c r="R266" t="n">
        <x:f>Raw_Sorted!K13516</x:f>
        <x:v>4811</x:v>
      </x:c>
    </x:row>
    <x:row r="267">
      <x:c r="A267" t="n">
        <x:v>266</x:v>
      </x:c>
      <x:c r="B267" t="n">
        <x:v>50</x:v>
      </x:c>
      <x:c r="C267" t="n">
        <x:v>90</x:v>
      </x:c>
      <x:c r="D267" t="n">
        <x:v>100</x:v>
      </x:c>
      <x:c r="E267" t="str">
        <x:v>targeted</x:v>
      </x:c>
      <x:c r="F267" t="str">
        <x:v>BA</x:v>
      </x:c>
      <x:c r="G267" t="n">
        <x:v>1000</x:v>
      </x:c>
      <x:c r="H267" s="20" t="n">
        <x:f>AVERAGE(Raw_Sorted!C13518:C13567)</x:f>
        <x:v>99.9</x:v>
      </x:c>
      <x:c r="I267" s="20" t="n">
        <x:f>Raw_Sorted!C13567</x:f>
        <x:v>100</x:v>
      </x:c>
      <x:c r="J267" s="20" t="n">
        <x:f>Raw_Sorted!D13567</x:f>
        <x:v>99.3</x:v>
      </x:c>
      <x:c r="K267" s="20" t="n">
        <x:f>Raw_Sorted!F13567</x:f>
        <x:v>10.65791807057989</x:v>
      </x:c>
      <x:c r="L267" s="20" t="n">
        <x:f>Raw_Sorted!G13567</x:f>
        <x:v>89.34208192942012</x:v>
      </x:c>
      <x:c r="M267" s="20" t="n">
        <x:f>AVERAGE(Raw_Sorted!E13518:E13567)</x:f>
        <x:v>18.83600000000001</x:v>
      </x:c>
      <x:c r="N267" s="20" t="n">
        <x:f>Raw_Sorted!E13567</x:f>
        <x:v>0.7000000000000028</x:v>
      </x:c>
      <x:c r="O267" s="20" t="n">
        <x:f>Raw_Sorted!H13567</x:f>
        <x:v>0</x:v>
      </x:c>
      <x:c r="P267" t="n">
        <x:f>Raw_Sorted!I13567</x:f>
        <x:v>993</x:v>
      </x:c>
      <x:c r="Q267" t="n">
        <x:f>Raw_Sorted!J13567</x:f>
        <x:v>601</x:v>
      </x:c>
      <x:c r="R267" t="n">
        <x:f>Raw_Sorted!K13567</x:f>
        <x:v>5038</x:v>
      </x:c>
    </x:row>
    <x:row r="268">
      <x:c r="A268" t="n">
        <x:v>267</x:v>
      </x:c>
      <x:c r="B268" t="n">
        <x:v>50</x:v>
      </x:c>
      <x:c r="C268" t="n">
        <x:v>90</x:v>
      </x:c>
      <x:c r="D268" t="n">
        <x:v>100</x:v>
      </x:c>
      <x:c r="E268" t="str">
        <x:v>targeted</x:v>
      </x:c>
      <x:c r="F268" t="str">
        <x:v>BA</x:v>
      </x:c>
      <x:c r="G268" t="n">
        <x:v>1000</x:v>
      </x:c>
      <x:c r="H268" s="20" t="n">
        <x:f>AVERAGE(Raw_Sorted!C13569:C13618)</x:f>
        <x:v>99.86200000000001</x:v>
      </x:c>
      <x:c r="I268" s="20" t="n">
        <x:f>Raw_Sorted!C13618</x:f>
        <x:v>100</x:v>
      </x:c>
      <x:c r="J268" s="20" t="n">
        <x:f>Raw_Sorted!D13618</x:f>
        <x:v>99.1</x:v>
      </x:c>
      <x:c r="K268" s="20" t="n">
        <x:f>Raw_Sorted!F13618</x:f>
        <x:v>11.23110151187905</x:v>
      </x:c>
      <x:c r="L268" s="20" t="n">
        <x:f>Raw_Sorted!G13618</x:f>
        <x:v>88.76889848812095</x:v>
      </x:c>
      <x:c r="M268" s="20" t="n">
        <x:f>AVERAGE(Raw_Sorted!E13569:E13618)</x:f>
        <x:v>19.297999999999995</x:v>
      </x:c>
      <x:c r="N268" s="20" t="n">
        <x:f>Raw_Sorted!E13618</x:f>
        <x:v>0.9000000000000057</x:v>
      </x:c>
      <x:c r="O268" s="20" t="n">
        <x:f>Raw_Sorted!H13618</x:f>
        <x:v>0</x:v>
      </x:c>
      <x:c r="P268" t="n">
        <x:f>Raw_Sorted!I13618</x:f>
        <x:v>991</x:v>
      </x:c>
      <x:c r="Q268" t="n">
        <x:f>Raw_Sorted!J13618</x:f>
        <x:v>624</x:v>
      </x:c>
      <x:c r="R268" t="n">
        <x:f>Raw_Sorted!K13618</x:f>
        <x:v>4932</x:v>
      </x:c>
    </x:row>
    <x:row r="269">
      <x:c r="A269" t="n">
        <x:v>268</x:v>
      </x:c>
      <x:c r="B269" t="n">
        <x:v>50</x:v>
      </x:c>
      <x:c r="C269" t="n">
        <x:v>90</x:v>
      </x:c>
      <x:c r="D269" t="n">
        <x:v>100</x:v>
      </x:c>
      <x:c r="E269" t="str">
        <x:v>targeted</x:v>
      </x:c>
      <x:c r="F269" t="str">
        <x:v>BA</x:v>
      </x:c>
      <x:c r="G269" t="n">
        <x:v>1000</x:v>
      </x:c>
      <x:c r="H269" s="20" t="n">
        <x:f>AVERAGE(Raw_Sorted!C13620:C13669)</x:f>
        <x:v>99.88</x:v>
      </x:c>
      <x:c r="I269" s="20" t="n">
        <x:f>Raw_Sorted!C13669</x:f>
        <x:v>100</x:v>
      </x:c>
      <x:c r="J269" s="20" t="n">
        <x:f>Raw_Sorted!D13669</x:f>
        <x:v>99.6</x:v>
      </x:c>
      <x:c r="K269" s="20" t="n">
        <x:f>Raw_Sorted!F13669</x:f>
        <x:v>11.04014598540146</x:v>
      </x:c>
      <x:c r="L269" s="20" t="n">
        <x:f>Raw_Sorted!G13669</x:f>
        <x:v>88.95985401459853</x:v>
      </x:c>
      <x:c r="M269" s="20" t="n">
        <x:f>AVERAGE(Raw_Sorted!E13620:E13669)</x:f>
        <x:v>19.20200000000001</x:v>
      </x:c>
      <x:c r="N269" s="20" t="n">
        <x:f>Raw_Sorted!E13669</x:f>
        <x:v>0.4000000000000057</x:v>
      </x:c>
      <x:c r="O269" s="20" t="n">
        <x:f>Raw_Sorted!H13669</x:f>
        <x:v>0</x:v>
      </x:c>
      <x:c r="P269" t="n">
        <x:f>Raw_Sorted!I13669</x:f>
        <x:v>996</x:v>
      </x:c>
      <x:c r="Q269" t="n">
        <x:f>Raw_Sorted!J13669</x:f>
        <x:v>605</x:v>
      </x:c>
      <x:c r="R269" t="n">
        <x:f>Raw_Sorted!K13669</x:f>
        <x:v>4875</x:v>
      </x:c>
    </x:row>
    <x:row r="270">
      <x:c r="A270" t="n">
        <x:v>269</x:v>
      </x:c>
      <x:c r="B270" t="n">
        <x:v>50</x:v>
      </x:c>
      <x:c r="C270" t="n">
        <x:v>90</x:v>
      </x:c>
      <x:c r="D270" t="n">
        <x:v>100</x:v>
      </x:c>
      <x:c r="E270" t="str">
        <x:v>targeted</x:v>
      </x:c>
      <x:c r="F270" t="str">
        <x:v>BA</x:v>
      </x:c>
      <x:c r="G270" t="n">
        <x:v>1000</x:v>
      </x:c>
      <x:c r="H270" s="20" t="n">
        <x:f>AVERAGE(Raw_Sorted!C13671:C13720)</x:f>
        <x:v>99.85799999999999</x:v>
      </x:c>
      <x:c r="I270" s="20" t="n">
        <x:f>Raw_Sorted!C13720</x:f>
        <x:v>100</x:v>
      </x:c>
      <x:c r="J270" s="20" t="n">
        <x:f>Raw_Sorted!D13720</x:f>
        <x:v>99.1</x:v>
      </x:c>
      <x:c r="K270" s="20" t="n">
        <x:f>Raw_Sorted!F13720</x:f>
        <x:v>11.223179900971942</x:v>
      </x:c>
      <x:c r="L270" s="20" t="n">
        <x:f>Raw_Sorted!G13720</x:f>
        <x:v>88.77682009902806</x:v>
      </x:c>
      <x:c r="M270" s="20" t="n">
        <x:f>AVERAGE(Raw_Sorted!E13671:E13720)</x:f>
        <x:v>20.162000000000003</x:v>
      </x:c>
      <x:c r="N270" s="20" t="n">
        <x:f>Raw_Sorted!E13720</x:f>
        <x:v>0.9000000000000057</x:v>
      </x:c>
      <x:c r="O270" s="20" t="n">
        <x:f>Raw_Sorted!H13720</x:f>
        <x:v>0</x:v>
      </x:c>
      <x:c r="P270" t="n">
        <x:f>Raw_Sorted!I13720</x:f>
        <x:v>991</x:v>
      </x:c>
      <x:c r="Q270" t="n">
        <x:f>Raw_Sorted!J13720</x:f>
        <x:v>612</x:v>
      </x:c>
      <x:c r="R270" t="n">
        <x:f>Raw_Sorted!K13720</x:f>
        <x:v>4841</x:v>
      </x:c>
    </x:row>
    <x:row r="271">
      <x:c r="A271" t="n">
        <x:v>270</x:v>
      </x:c>
      <x:c r="B271" t="n">
        <x:v>50</x:v>
      </x:c>
      <x:c r="C271" t="n">
        <x:v>90</x:v>
      </x:c>
      <x:c r="D271" t="n">
        <x:v>100</x:v>
      </x:c>
      <x:c r="E271" t="str">
        <x:v>targeted</x:v>
      </x:c>
      <x:c r="F271" t="str">
        <x:v>BA</x:v>
      </x:c>
      <x:c r="G271" t="n">
        <x:v>1000</x:v>
      </x:c>
      <x:c r="H271" s="20" t="n">
        <x:f>AVERAGE(Raw_Sorted!C13722:C13771)</x:f>
        <x:v>99.876</x:v>
      </x:c>
      <x:c r="I271" s="20" t="n">
        <x:f>Raw_Sorted!C13771</x:f>
        <x:v>100</x:v>
      </x:c>
      <x:c r="J271" s="20" t="n">
        <x:f>Raw_Sorted!D13771</x:f>
        <x:v>99.7</x:v>
      </x:c>
      <x:c r="K271" s="20" t="n">
        <x:f>Raw_Sorted!F13771</x:f>
        <x:v>11.498637602179837</x:v>
      </x:c>
      <x:c r="L271" s="20" t="n">
        <x:f>Raw_Sorted!G13771</x:f>
        <x:v>88.50136239782016</x:v>
      </x:c>
      <x:c r="M271" s="20" t="n">
        <x:f>AVERAGE(Raw_Sorted!E13722:E13771)</x:f>
        <x:v>18.663999999999994</x:v>
      </x:c>
      <x:c r="N271" s="20" t="n">
        <x:f>Raw_Sorted!E13771</x:f>
        <x:v>0.29999999999999716</x:v>
      </x:c>
      <x:c r="O271" s="20" t="n">
        <x:f>Raw_Sorted!H13771</x:f>
        <x:v>0</x:v>
      </x:c>
      <x:c r="P271" t="n">
        <x:f>Raw_Sorted!I13771</x:f>
        <x:v>997</x:v>
      </x:c>
      <x:c r="Q271" t="n">
        <x:f>Raw_Sorted!J13771</x:f>
        <x:v>633</x:v>
      </x:c>
      <x:c r="R271" t="n">
        <x:f>Raw_Sorted!K13771</x:f>
        <x:v>4872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14.130000114440918" hidden="0" customWidth="1"/>
    <x:col min="3" max="3" width="12.130000114440918" hidden="0" customWidth="1"/>
    <x:col min="4" max="4" width="2.380000114440918" hidden="0" customWidth="1"/>
    <x:col min="5" max="5" width="6.25" hidden="0" customWidth="1"/>
    <x:col min="6" max="6" width="3.880000114440918" hidden="0" customWidth="1"/>
    <x:col min="7" max="7" width="8.880000114440918" hidden="0" customWidth="1"/>
    <x:col min="8" max="8" width="9.380000114440918" hidden="0" customWidth="1"/>
    <x:col min="9" max="9" width="10" hidden="0" customWidth="1"/>
    <x:col min="10" max="10" width="7.630000114440918" hidden="0" customWidth="1"/>
    <x:col min="11" max="11" width="10.380000114440918" hidden="0" customWidth="1"/>
    <x:col min="12" max="12" width="8" hidden="0" customWidth="1"/>
    <x:col min="13" max="13" width="16" hidden="0" customWidth="1"/>
    <x:col min="14" max="14" width="9.880000114440918" hidden="0" customWidth="1"/>
    <x:col min="15" max="15" width="9.25" hidden="0" customWidth="1"/>
    <x:col min="16" max="16" width="6.880000114440918" hidden="0" customWidth="1"/>
    <x:col min="17" max="17" width="13" hidden="0" customWidth="1"/>
    <x:col min="18" max="18" width="10.630000114440918" hidden="0" customWidth="1"/>
  </x:cols>
  <x:sheetData>
    <x:row r="1">
      <x:c r="A1" s="9" t="str">
        <x:v>p0</x:v>
      </x:c>
      <x:c r="B1" s="9" t="str">
        <x:v>platform accuracy</x:v>
      </x:c>
      <x:c r="C1" s="9" t="str">
        <x:v>platform speed</x:v>
      </x:c>
      <x:c r="D1" s="9" t="str">
        <x:v>n</x:v>
      </x:c>
      <x:c r="E1" s="9" t="str">
        <x:v>Mean E</x:v>
      </x:c>
      <x:c r="F1" s="9" t="str">
        <x:v>SD E</x:v>
      </x:c>
      <x:c r="G1" s="9" t="str">
        <x:v>95% CI low</x:v>
      </x:c>
      <x:c r="H1" s="9" t="str">
        <x:v>95% CI high</x:v>
      </x:c>
      <x:c r="I1" s="9" t="str">
        <x:v>Mean final E</x:v>
      </x:c>
      <x:c r="J1" s="9" t="str">
        <x:v>SD final E</x:v>
      </x:c>
      <x:c r="K1" s="9" t="str">
        <x:v>Mean final O</x:v>
      </x:c>
      <x:c r="L1" s="9" t="str">
        <x:v>SD final O</x:v>
      </x:c>
      <x:c r="M1" s="9" t="str">
        <x:v>Mean final precision</x:v>
      </x:c>
      <x:c r="N1" s="9" t="str">
        <x:v>SD precision</x:v>
      </x:c>
      <x:c r="O1" s="9" t="str">
        <x:v>Mean net E</x:v>
      </x:c>
      <x:c r="P1" s="9" t="str">
        <x:v>SD net E</x:v>
      </x:c>
      <x:c r="Q1" s="9" t="str">
        <x:v>Mean final net E</x:v>
      </x:c>
      <x:c r="R1" s="9" t="str">
        <x:v>SD final net E</x:v>
      </x:c>
    </x:row>
    <x:row r="2">
      <x:c r="A2" t="n">
        <x:v>10</x:v>
      </x:c>
      <x:c r="B2" t="n">
        <x:v>70</x:v>
      </x:c>
      <x:c r="C2" t="n">
        <x:v>50</x:v>
      </x:c>
      <x:c r="D2" t="n">
        <x:v>10</x:v>
      </x:c>
      <x:c r="E2" s="20" t="n">
        <x:f>AVERAGE(Run_Level!H2:H11)</x:f>
        <x:v>85.0044</x:v>
      </x:c>
      <x:c r="F2" s="20" t="n">
        <x:f>STDEV.S(Run_Level!H2:H11)</x:f>
        <x:v>2.448783425839585</x:v>
      </x:c>
      <x:c r="G2" s="20" t="n">
        <x:f>E2-Guide!$B$13*F2/SQRT(D2)</x:f>
        <x:v>83.25264586514346</x:v>
      </x:c>
      <x:c r="H2" s="20" t="n">
        <x:f>E2+Guide!$B$13*F2/SQRT(D2)</x:f>
        <x:v>86.75615413485654</x:v>
      </x:c>
      <x:c r="I2" s="20" t="n">
        <x:f>AVERAGE(Run_Level!I2:I11)</x:f>
        <x:v>78.09</x:v>
      </x:c>
      <x:c r="J2" s="20" t="n">
        <x:f>STDEV.S(Run_Level!I2:I11)</x:f>
        <x:v>4.732030337086936</x:v>
      </x:c>
      <x:c r="K2" s="20" t="n">
        <x:f>AVERAGE(Run_Level!J2:J11)</x:f>
        <x:v>55</x:v>
      </x:c>
      <x:c r="L2" s="20" t="n">
        <x:f>STDEV.S(Run_Level!J2:J11)</x:f>
        <x:v>5.549574558268208</x:v>
      </x:c>
      <x:c r="M2" s="20" t="n">
        <x:f>AVERAGE(Run_Level!K2:K11)</x:f>
        <x:v>19.659609110327875</x:v>
      </x:c>
      <x:c r="N2" s="20" t="n">
        <x:f>STDEV.S(Run_Level!K2:K11)</x:f>
        <x:v>1.6196780136486524</x:v>
      </x:c>
      <x:c r="O2" s="20" t="n">
        <x:f>AVERAGE(Run_Level!M2:M11)</x:f>
        <x:v>35.024</x:v>
      </x:c>
      <x:c r="P2" s="20" t="n">
        <x:f>STDEV.S(Run_Level!M2:M11)</x:f>
        <x:v>1.151612203246677</x:v>
      </x:c>
      <x:c r="Q2" s="20" t="n">
        <x:f>AVERAGE(Run_Level!N2:N11)</x:f>
        <x:v>23.09</x:v>
      </x:c>
      <x:c r="R2" s="20" t="n">
        <x:f>STDEV.S(Run_Level!N2:N11)</x:f>
        <x:v>1.9874327382049621</x:v>
      </x:c>
    </x:row>
    <x:row r="3">
      <x:c r="A3" t="n">
        <x:v>10</x:v>
      </x:c>
      <x:c r="B3" t="n">
        <x:v>70</x:v>
      </x:c>
      <x:c r="C3" t="n">
        <x:v>75</x:v>
      </x:c>
      <x:c r="D3" t="n">
        <x:v>10</x:v>
      </x:c>
      <x:c r="E3" s="20" t="n">
        <x:f>AVERAGE(Run_Level!H12:H21)</x:f>
        <x:v>99.5608</x:v>
      </x:c>
      <x:c r="F3" s="20" t="n">
        <x:f>STDEV.S(Run_Level!H12:H21)</x:f>
        <x:v>0.1327594315544755</x:v>
      </x:c>
      <x:c r="G3" s="20" t="n">
        <x:f>E3-Guide!$B$13*F3/SQRT(D3)</x:f>
        <x:v>99.46582962380717</x:v>
      </x:c>
      <x:c r="H3" s="20" t="n">
        <x:f>E3+Guide!$B$13*F3/SQRT(D3)</x:f>
        <x:v>99.65577037619283</x:v>
      </x:c>
      <x:c r="I3" s="20" t="n">
        <x:f>AVERAGE(Run_Level!I12:I21)</x:f>
        <x:v>100</x:v>
      </x:c>
      <x:c r="J3" s="20" t="n">
        <x:f>STDEV.S(Run_Level!I12:I21)</x:f>
        <x:v>0</x:v>
      </x:c>
      <x:c r="K3" s="20" t="n">
        <x:f>AVERAGE(Run_Level!J12:J21)</x:f>
        <x:v>100</x:v>
      </x:c>
      <x:c r="L3" s="20" t="n">
        <x:f>STDEV.S(Run_Level!J12:J21)</x:f>
        <x:v>0</x:v>
      </x:c>
      <x:c r="M3" s="20" t="n">
        <x:f>AVERAGE(Run_Level!K12:K21)</x:f>
        <x:v>2.0982677527864135</x:v>
      </x:c>
      <x:c r="N3" s="20" t="n">
        <x:f>STDEV.S(Run_Level!K12:K21)</x:f>
        <x:v>0.6219803018443306</x:v>
      </x:c>
      <x:c r="O3" s="20" t="n">
        <x:f>AVERAGE(Run_Level!M12:M21)</x:f>
        <x:v>8.380400000000002</x:v>
      </x:c>
      <x:c r="P3" s="20" t="n">
        <x:f>STDEV.S(Run_Level!M12:M21)</x:f>
        <x:v>0.2793306284674127</x:v>
      </x:c>
      <x:c r="Q3" s="20" t="n">
        <x:f>AVERAGE(Run_Level!N12:N21)</x:f>
        <x:v>0</x:v>
      </x:c>
      <x:c r="R3" s="20" t="n">
        <x:f>STDEV.S(Run_Level!N12:N21)</x:f>
        <x:v>0</x:v>
      </x:c>
    </x:row>
    <x:row r="4">
      <x:c r="A4" t="n">
        <x:v>10</x:v>
      </x:c>
      <x:c r="B4" t="n">
        <x:v>70</x:v>
      </x:c>
      <x:c r="C4" t="n">
        <x:v>100</x:v>
      </x:c>
      <x:c r="D4" t="n">
        <x:v>10</x:v>
      </x:c>
      <x:c r="E4" s="20" t="n">
        <x:f>AVERAGE(Run_Level!H22:H31)</x:f>
        <x:v>99.7968</x:v>
      </x:c>
      <x:c r="F4" s="20" t="n">
        <x:f>STDEV.S(Run_Level!H22:H31)</x:f>
        <x:v>0.06261132307959799</x:v>
      </x:c>
      <x:c r="G4" s="20" t="n">
        <x:f>E4-Guide!$B$13*F4/SQRT(D4)</x:f>
        <x:v>99.75201055764418</x:v>
      </x:c>
      <x:c r="H4" s="20" t="n">
        <x:f>E4+Guide!$B$13*F4/SQRT(D4)</x:f>
        <x:v>99.84158944235583</x:v>
      </x:c>
      <x:c r="I4" s="20" t="n">
        <x:f>AVERAGE(Run_Level!I22:I31)</x:f>
        <x:v>100</x:v>
      </x:c>
      <x:c r="J4" s="20" t="n">
        <x:f>STDEV.S(Run_Level!I22:I31)</x:f>
        <x:v>0</x:v>
      </x:c>
      <x:c r="K4" s="20" t="n">
        <x:f>AVERAGE(Run_Level!J22:J31)</x:f>
        <x:v>100</x:v>
      </x:c>
      <x:c r="L4" s="20" t="n">
        <x:f>STDEV.S(Run_Level!J22:J31)</x:f>
        <x:v>0</x:v>
      </x:c>
      <x:c r="M4" s="20" t="n">
        <x:f>AVERAGE(Run_Level!K22:K31)</x:f>
        <x:v>1.4111613508240644</x:v>
      </x:c>
      <x:c r="N4" s="20" t="n">
        <x:f>STDEV.S(Run_Level!K22:K31)</x:f>
        <x:v>0.2812049579400024</x:v>
      </x:c>
      <x:c r="O4" s="20" t="n">
        <x:f>AVERAGE(Run_Level!M22:M31)</x:f>
        <x:v>4.9354</x:v>
      </x:c>
      <x:c r="P4" s="20" t="n">
        <x:f>STDEV.S(Run_Level!M22:M31)</x:f>
        <x:v>0.09871642889272941</x:v>
      </x:c>
      <x:c r="Q4" s="20" t="n">
        <x:f>AVERAGE(Run_Level!N22:N31)</x:f>
        <x:v>0</x:v>
      </x:c>
      <x:c r="R4" s="20" t="n">
        <x:f>STDEV.S(Run_Level!N22:N31)</x:f>
        <x:v>0</x:v>
      </x:c>
    </x:row>
    <x:row r="5">
      <x:c r="A5" t="n">
        <x:v>10</x:v>
      </x:c>
      <x:c r="B5" t="n">
        <x:v>80</x:v>
      </x:c>
      <x:c r="C5" t="n">
        <x:v>50</x:v>
      </x:c>
      <x:c r="D5" t="n">
        <x:v>10</x:v>
      </x:c>
      <x:c r="E5" s="20" t="n">
        <x:f>AVERAGE(Run_Level!H32:H41)</x:f>
        <x:v>88.6868</x:v>
      </x:c>
      <x:c r="F5" s="20" t="n">
        <x:f>STDEV.S(Run_Level!H32:H41)</x:f>
        <x:v>2.2890248675897866</x:v>
      </x:c>
      <x:c r="G5" s="20" t="n">
        <x:f>E5-Guide!$B$13*F5/SQRT(D5)</x:f>
        <x:v>87.04933025307248</x:v>
      </x:c>
      <x:c r="H5" s="20" t="n">
        <x:f>E5+Guide!$B$13*F5/SQRT(D5)</x:f>
        <x:v>90.32426974692753</x:v>
      </x:c>
      <x:c r="I5" s="20" t="n">
        <x:f>AVERAGE(Run_Level!I32:I41)</x:f>
        <x:v>84.35</x:v>
      </x:c>
      <x:c r="J5" s="20" t="n">
        <x:f>STDEV.S(Run_Level!I32:I41)</x:f>
        <x:v>4.374230090986171</x:v>
      </x:c>
      <x:c r="K5" s="20" t="n">
        <x:f>AVERAGE(Run_Level!J32:J41)</x:f>
        <x:v>52.68000000000001</x:v>
      </x:c>
      <x:c r="L5" s="20" t="n">
        <x:f>STDEV.S(Run_Level!J32:J41)</x:f>
        <x:v>3.563331774243498</x:v>
      </x:c>
      <x:c r="M5" s="20" t="n">
        <x:f>AVERAGE(Run_Level!K32:K41)</x:f>
        <x:v>21.19709696867229</x:v>
      </x:c>
      <x:c r="N5" s="20" t="n">
        <x:f>STDEV.S(Run_Level!K32:K41)</x:f>
        <x:v>2.9120887457875084</x:v>
      </x:c>
      <x:c r="O5" s="20" t="n">
        <x:f>AVERAGE(Run_Level!M32:M41)</x:f>
        <x:v>41.9624</x:v>
      </x:c>
      <x:c r="P5" s="20" t="n">
        <x:f>STDEV.S(Run_Level!M32:M41)</x:f>
        <x:v>1.362264389414429</x:v>
      </x:c>
      <x:c r="Q5" s="20" t="n">
        <x:f>AVERAGE(Run_Level!N32:N41)</x:f>
        <x:v>31.670000000000005</x:v>
      </x:c>
      <x:c r="R5" s="20" t="n">
        <x:f>STDEV.S(Run_Level!N32:N41)</x:f>
        <x:v>2.23360694841326</x:v>
      </x:c>
    </x:row>
    <x:row r="6">
      <x:c r="A6" t="n">
        <x:v>10</x:v>
      </x:c>
      <x:c r="B6" t="n">
        <x:v>80</x:v>
      </x:c>
      <x:c r="C6" t="n">
        <x:v>75</x:v>
      </x:c>
      <x:c r="D6" t="n">
        <x:v>10</x:v>
      </x:c>
      <x:c r="E6" s="20" t="n">
        <x:f>AVERAGE(Run_Level!H42:H51)</x:f>
        <x:v>99.72420000000001</x:v>
      </x:c>
      <x:c r="F6" s="20" t="n">
        <x:f>STDEV.S(Run_Level!H42:H51)</x:f>
        <x:v>0.05224259649834034</x:v>
      </x:c>
      <x:c r="G6" s="20" t="n">
        <x:f>E6-Guide!$B$13*F6/SQRT(D6)</x:f>
        <x:v>99.68682789781003</x:v>
      </x:c>
      <x:c r="H6" s="20" t="n">
        <x:f>E6+Guide!$B$13*F6/SQRT(D6)</x:f>
        <x:v>99.76157210218999</x:v>
      </x:c>
      <x:c r="I6" s="20" t="n">
        <x:f>AVERAGE(Run_Level!I42:I51)</x:f>
        <x:v>100</x:v>
      </x:c>
      <x:c r="J6" s="20" t="n">
        <x:f>STDEV.S(Run_Level!I42:I51)</x:f>
        <x:v>0</x:v>
      </x:c>
      <x:c r="K6" s="20" t="n">
        <x:f>AVERAGE(Run_Level!J42:J51)</x:f>
        <x:v>99.64</x:v>
      </x:c>
      <x:c r="L6" s="20" t="n">
        <x:f>STDEV.S(Run_Level!J42:J51)</x:f>
        <x:v>0.24585451886114293</x:v>
      </x:c>
      <x:c r="M6" s="20" t="n">
        <x:f>AVERAGE(Run_Level!K42:K51)</x:f>
        <x:v>2.4262875761467084</x:v>
      </x:c>
      <x:c r="N6" s="20" t="n">
        <x:f>STDEV.S(Run_Level!K42:K51)</x:f>
        <x:v>0.22423681955639949</x:v>
      </x:c>
      <x:c r="O6" s="20" t="n">
        <x:f>AVERAGE(Run_Level!M42:M51)</x:f>
        <x:v>13.222000000000003</x:v>
      </x:c>
      <x:c r="P6" s="20" t="n">
        <x:f>STDEV.S(Run_Level!M42:M51)</x:f>
        <x:v>0.49838138006952204</x:v>
      </x:c>
      <x:c r="Q6" s="20" t="n">
        <x:f>AVERAGE(Run_Level!N42:N51)</x:f>
        <x:v>0.35999999999999943</x:v>
      </x:c>
      <x:c r="R6" s="20" t="n">
        <x:f>STDEV.S(Run_Level!N42:N51)</x:f>
        <x:v>0.24585451886114293</x:v>
      </x:c>
    </x:row>
    <x:row r="7">
      <x:c r="A7" t="n">
        <x:v>10</x:v>
      </x:c>
      <x:c r="B7" t="n">
        <x:v>80</x:v>
      </x:c>
      <x:c r="C7" t="n">
        <x:v>100</x:v>
      </x:c>
      <x:c r="D7" t="n">
        <x:v>10</x:v>
      </x:c>
      <x:c r="E7" s="20" t="n">
        <x:f>AVERAGE(Run_Level!H52:H61)</x:f>
        <x:v>99.9186</x:v>
      </x:c>
      <x:c r="F7" s="20" t="n">
        <x:f>STDEV.S(Run_Level!H52:H61)</x:f>
        <x:v>0.01697187215496654</x:v>
      </x:c>
      <x:c r="G7" s="20" t="n">
        <x:f>E7-Guide!$B$13*F7/SQRT(D7)</x:f>
        <x:v>99.906459054047</x:v>
      </x:c>
      <x:c r="H7" s="20" t="n">
        <x:f>E7+Guide!$B$13*F7/SQRT(D7)</x:f>
        <x:v>99.93074094595299</x:v>
      </x:c>
      <x:c r="I7" s="20" t="n">
        <x:f>AVERAGE(Run_Level!I52:I61)</x:f>
        <x:v>100</x:v>
      </x:c>
      <x:c r="J7" s="20" t="n">
        <x:f>STDEV.S(Run_Level!I52:I61)</x:f>
        <x:v>0</x:v>
      </x:c>
      <x:c r="K7" s="20" t="n">
        <x:f>AVERAGE(Run_Level!J52:J61)</x:f>
        <x:v>99.99</x:v>
      </x:c>
      <x:c r="L7" s="20" t="n">
        <x:f>STDEV.S(Run_Level!J52:J61)</x:f>
        <x:v>0.03162277660168199</x:v>
      </x:c>
      <x:c r="M7" s="20" t="n">
        <x:f>AVERAGE(Run_Level!K52:K61)</x:f>
        <x:v>1.5560736479282617</x:v>
      </x:c>
      <x:c r="N7" s="20" t="n">
        <x:f>STDEV.S(Run_Level!K52:K61)</x:f>
        <x:v>0.13453803924643185</x:v>
      </x:c>
      <x:c r="O7" s="20" t="n">
        <x:f>AVERAGE(Run_Level!M52:M61)</x:f>
        <x:v>8.222800000000001</x:v>
      </x:c>
      <x:c r="P7" s="20" t="n">
        <x:f>STDEV.S(Run_Level!M52:M61)</x:f>
        <x:v>0.2372269424458819</x:v>
      </x:c>
      <x:c r="Q7" s="20" t="n">
        <x:f>AVERAGE(Run_Level!N52:N61)</x:f>
        <x:v>0.009999999999999431</x:v>
      </x:c>
      <x:c r="R7" s="20" t="n">
        <x:f>STDEV.S(Run_Level!N52:N61)</x:f>
        <x:v>0.031622776601682</x:v>
      </x:c>
    </x:row>
    <x:row r="8">
      <x:c r="A8" t="n">
        <x:v>10</x:v>
      </x:c>
      <x:c r="B8" t="n">
        <x:v>90</x:v>
      </x:c>
      <x:c r="C8" t="n">
        <x:v>50</x:v>
      </x:c>
      <x:c r="D8" t="n">
        <x:v>10</x:v>
      </x:c>
      <x:c r="E8" s="20" t="n">
        <x:f>AVERAGE(Run_Level!H62:H71)</x:f>
        <x:v>93.09020000000001</x:v>
      </x:c>
      <x:c r="F8" s="20" t="n">
        <x:f>STDEV.S(Run_Level!H62:H71)</x:f>
        <x:v>1.3890919336026617</x:v>
      </x:c>
      <x:c r="G8" s="20" t="n">
        <x:f>E8-Guide!$B$13*F8/SQRT(D8)</x:f>
        <x:v>92.09650349229433</x:v>
      </x:c>
      <x:c r="H8" s="20" t="n">
        <x:f>E8+Guide!$B$13*F8/SQRT(D8)</x:f>
        <x:v>94.08389650770569</x:v>
      </x:c>
      <x:c r="I8" s="20" t="n">
        <x:f>AVERAGE(Run_Level!I62:I71)</x:f>
        <x:v>92.16</x:v>
      </x:c>
      <x:c r="J8" s="20" t="n">
        <x:f>STDEV.S(Run_Level!I62:I71)</x:f>
        <x:v>2.5034198831021377</x:v>
      </x:c>
      <x:c r="K8" s="20" t="n">
        <x:f>AVERAGE(Run_Level!J62:J71)</x:f>
        <x:v>51.02</x:v>
      </x:c>
      <x:c r="L8" s="20" t="n">
        <x:f>STDEV.S(Run_Level!J62:J71)</x:f>
        <x:v>1.1409547658771493</x:v>
      </x:c>
      <x:c r="M8" s="20" t="n">
        <x:f>AVERAGE(Run_Level!K62:K71)</x:f>
        <x:v>24.11643178956124</x:v>
      </x:c>
      <x:c r="N8" s="20" t="n">
        <x:f>STDEV.S(Run_Level!K62:K71)</x:f>
        <x:v>2.9173567535231113</x:v>
      </x:c>
      <x:c r="O8" s="20" t="n">
        <x:f>AVERAGE(Run_Level!M62:M71)</x:f>
        <x:v>51.868599999999994</x:v>
      </x:c>
      <x:c r="P8" s="20" t="n">
        <x:f>STDEV.S(Run_Level!M62:M71)</x:f>
        <x:v>1.3292183333740843</x:v>
      </x:c>
      <x:c r="Q8" s="20" t="n">
        <x:f>AVERAGE(Run_Level!N62:N71)</x:f>
        <x:v>41.14000000000001</x:v>
      </x:c>
      <x:c r="R8" s="20" t="n">
        <x:f>STDEV.S(Run_Level!N62:N71)</x:f>
        <x:v>1.7595453958338245</x:v>
      </x:c>
    </x:row>
    <x:row r="9">
      <x:c r="A9" t="n">
        <x:v>10</x:v>
      </x:c>
      <x:c r="B9" t="n">
        <x:v>90</x:v>
      </x:c>
      <x:c r="C9" t="n">
        <x:v>75</x:v>
      </x:c>
      <x:c r="D9" t="n">
        <x:v>10</x:v>
      </x:c>
      <x:c r="E9" s="20" t="n">
        <x:f>AVERAGE(Run_Level!H72:H81)</x:f>
        <x:v>99.8184</x:v>
      </x:c>
      <x:c r="F9" s="20" t="n">
        <x:f>STDEV.S(Run_Level!H72:H81)</x:f>
        <x:v>0.030591211519361932</x:v>
      </x:c>
      <x:c r="G9" s="20" t="n">
        <x:f>E9-Guide!$B$13*F9/SQRT(D9)</x:f>
        <x:v>99.79651636557817</x:v>
      </x:c>
      <x:c r="H9" s="20" t="n">
        <x:f>E9+Guide!$B$13*F9/SQRT(D9)</x:f>
        <x:v>99.84028363442182</x:v>
      </x:c>
      <x:c r="I9" s="20" t="n">
        <x:f>AVERAGE(Run_Level!I72:I81)</x:f>
        <x:v>100</x:v>
      </x:c>
      <x:c r="J9" s="20" t="n">
        <x:f>STDEV.S(Run_Level!I72:I81)</x:f>
        <x:v>0</x:v>
      </x:c>
      <x:c r="K9" s="20" t="n">
        <x:f>AVERAGE(Run_Level!J72:J81)</x:f>
        <x:v>95.96000000000001</x:v>
      </x:c>
      <x:c r="L9" s="20" t="n">
        <x:f>STDEV.S(Run_Level!J72:J81)</x:f>
        <x:v>0.6703233050799711</x:v>
      </x:c>
      <x:c r="M9" s="20" t="n">
        <x:f>AVERAGE(Run_Level!K72:K81)</x:f>
        <x:v>4.158323522419205</x:v>
      </x:c>
      <x:c r="N9" s="20" t="n">
        <x:f>STDEV.S(Run_Level!K72:K81)</x:f>
        <x:v>0.2977451801905992</x:v>
      </x:c>
      <x:c r="O9" s="20" t="n">
        <x:f>AVERAGE(Run_Level!M72:M81)</x:f>
        <x:v>26.558799999999998</x:v>
      </x:c>
      <x:c r="P9" s="20" t="n">
        <x:f>STDEV.S(Run_Level!M72:M81)</x:f>
        <x:v>0.5026588858814249</x:v>
      </x:c>
      <x:c r="Q9" s="20" t="n">
        <x:f>AVERAGE(Run_Level!N72:N81)</x:f>
        <x:v>4.040000000000004</x:v>
      </x:c>
      <x:c r="R9" s="20" t="n">
        <x:f>STDEV.S(Run_Level!N72:N81)</x:f>
        <x:v>0.6703233050799711</x:v>
      </x:c>
    </x:row>
    <x:row r="10">
      <x:c r="A10" t="n">
        <x:v>10</x:v>
      </x:c>
      <x:c r="B10" t="n">
        <x:v>90</x:v>
      </x:c>
      <x:c r="C10" t="n">
        <x:v>100</x:v>
      </x:c>
      <x:c r="D10" t="n">
        <x:v>10</x:v>
      </x:c>
      <x:c r="E10" s="20" t="n">
        <x:f>AVERAGE(Run_Level!H82:H91)</x:f>
        <x:v>99.966</x:v>
      </x:c>
      <x:c r="F10" s="20" t="n">
        <x:f>STDEV.S(Run_Level!H82:H91)</x:f>
        <x:v>0.00742368581710471</x:v>
      </x:c>
      <x:c r="G10" s="20" t="n">
        <x:f>E10-Guide!$B$13*F10/SQRT(D10)</x:f>
        <x:v>99.96068941508311</x:v>
      </x:c>
      <x:c r="H10" s="20" t="n">
        <x:f>E10+Guide!$B$13*F10/SQRT(D10)</x:f>
        <x:v>99.97131058491688</x:v>
      </x:c>
      <x:c r="I10" s="20" t="n">
        <x:f>AVERAGE(Run_Level!I82:I91)</x:f>
        <x:v>100</x:v>
      </x:c>
      <x:c r="J10" s="20" t="n">
        <x:f>STDEV.S(Run_Level!I82:I91)</x:f>
        <x:v>0</x:v>
      </x:c>
      <x:c r="K10" s="20" t="n">
        <x:f>AVERAGE(Run_Level!J82:J91)</x:f>
        <x:v>99.49</x:v>
      </x:c>
      <x:c r="L10" s="20" t="n">
        <x:f>STDEV.S(Run_Level!J82:J91)</x:f>
        <x:v>0.21317702607092612</x:v>
      </x:c>
      <x:c r="M10" s="20" t="n">
        <x:f>AVERAGE(Run_Level!K82:K91)</x:f>
        <x:v>2.9322207513116796</x:v>
      </x:c>
      <x:c r="N10" s="20" t="n">
        <x:f>STDEV.S(Run_Level!K82:K91)</x:f>
        <x:v>0.11645894052687211</x:v>
      </x:c>
      <x:c r="O10" s="20" t="n">
        <x:f>AVERAGE(Run_Level!M82:M91)</x:f>
        <x:v>18.518199999999997</x:v>
      </x:c>
      <x:c r="P10" s="20" t="n">
        <x:f>STDEV.S(Run_Level!M82:M91)</x:f>
        <x:v>0.5431353013343528</x:v>
      </x:c>
      <x:c r="Q10" s="20" t="n">
        <x:f>AVERAGE(Run_Level!N82:N91)</x:f>
        <x:v>0.5100000000000009</x:v>
      </x:c>
      <x:c r="R10" s="20" t="n">
        <x:f>STDEV.S(Run_Level!N82:N91)</x:f>
        <x:v>0.2131770260709261</x:v>
      </x:c>
    </x:row>
    <x:row r="11">
      <x:c r="A11" t="n">
        <x:v>30</x:v>
      </x:c>
      <x:c r="B11" t="n">
        <x:v>70</x:v>
      </x:c>
      <x:c r="C11" t="n">
        <x:v>50</x:v>
      </x:c>
      <x:c r="D11" t="n">
        <x:v>10</x:v>
      </x:c>
      <x:c r="E11" s="20" t="n">
        <x:f>AVERAGE(Run_Level!H92:H101)</x:f>
        <x:v>71.29560000000001</x:v>
      </x:c>
      <x:c r="F11" s="20" t="n">
        <x:f>STDEV.S(Run_Level!H92:H101)</x:f>
        <x:v>2.0743669020798667</x:v>
      </x:c>
      <x:c r="G11" s="20" t="n">
        <x:f>E11-Guide!$B$13*F11/SQRT(D11)</x:f>
        <x:v>69.81168731111774</x:v>
      </x:c>
      <x:c r="H11" s="20" t="n">
        <x:f>E11+Guide!$B$13*F11/SQRT(D11)</x:f>
        <x:v>72.77951268888228</x:v>
      </x:c>
      <x:c r="I11" s="20" t="n">
        <x:f>AVERAGE(Run_Level!I92:I101)</x:f>
        <x:v>64.77000000000001</x:v>
      </x:c>
      <x:c r="J11" s="20" t="n">
        <x:f>STDEV.S(Run_Level!I92:I101)</x:f>
        <x:v>3.8294327981511254</x:v>
      </x:c>
      <x:c r="K11" s="20" t="n">
        <x:f>AVERAGE(Run_Level!J92:J101)</x:f>
        <x:v>51.410000000000004</x:v>
      </x:c>
      <x:c r="L11" s="20" t="n">
        <x:f>STDEV.S(Run_Level!J92:J101)</x:f>
        <x:v>2.2864091205789614</x:v>
      </x:c>
      <x:c r="M11" s="20" t="n">
        <x:f>AVERAGE(Run_Level!K92:K101)</x:f>
        <x:v>32.04481087777631</x:v>
      </x:c>
      <x:c r="N11" s="20" t="n">
        <x:f>STDEV.S(Run_Level!K92:K101)</x:f>
        <x:v>1.0810342054144098</x:v>
      </x:c>
      <x:c r="O11" s="20" t="n">
        <x:f>AVERAGE(Run_Level!M92:M101)</x:f>
        <x:v>24.0522</x:v>
      </x:c>
      <x:c r="P11" s="20" t="n">
        <x:f>STDEV.S(Run_Level!M92:M101)</x:f>
        <x:v>1.2520040646011383</x:v>
      </x:c>
      <x:c r="Q11" s="20" t="n">
        <x:f>AVERAGE(Run_Level!N92:N101)</x:f>
        <x:v>13.359999999999996</x:v>
      </x:c>
      <x:c r="R11" s="20" t="n">
        <x:f>STDEV.S(Run_Level!N92:N101)</x:f>
        <x:v>1.9132288008611134</x:v>
      </x:c>
    </x:row>
    <x:row r="12">
      <x:c r="A12" t="n">
        <x:v>30</x:v>
      </x:c>
      <x:c r="B12" t="n">
        <x:v>70</x:v>
      </x:c>
      <x:c r="C12" t="n">
        <x:v>75</x:v>
      </x:c>
      <x:c r="D12" t="n">
        <x:v>10</x:v>
      </x:c>
      <x:c r="E12" s="20" t="n">
        <x:f>AVERAGE(Run_Level!H102:H111)</x:f>
        <x:v>98.76379999999999</x:v>
      </x:c>
      <x:c r="F12" s="20" t="n">
        <x:f>STDEV.S(Run_Level!H102:H111)</x:f>
        <x:v>0.21200723258102952</x:v>
      </x:c>
      <x:c r="G12" s="20" t="n">
        <x:f>E12-Guide!$B$13*F12/SQRT(D12)</x:f>
        <x:v>98.61213916206125</x:v>
      </x:c>
      <x:c r="H12" s="20" t="n">
        <x:f>E12+Guide!$B$13*F12/SQRT(D12)</x:f>
        <x:v>98.91546083793872</x:v>
      </x:c>
      <x:c r="I12" s="20" t="n">
        <x:f>AVERAGE(Run_Level!I102:I111)</x:f>
        <x:v>100</x:v>
      </x:c>
      <x:c r="J12" s="20" t="n">
        <x:f>STDEV.S(Run_Level!I102:I111)</x:f>
        <x:v>0</x:v>
      </x:c>
      <x:c r="K12" s="20" t="n">
        <x:f>AVERAGE(Run_Level!J102:J111)</x:f>
        <x:v>99.97999999999999</x:v>
      </x:c>
      <x:c r="L12" s="20" t="n">
        <x:f>STDEV.S(Run_Level!J102:J111)</x:f>
        <x:v>0.04216370213557599</x:v>
      </x:c>
      <x:c r="M12" s="20" t="n">
        <x:f>AVERAGE(Run_Level!K102:K111)</x:f>
        <x:v>5.344223831986573</x:v>
      </x:c>
      <x:c r="N12" s="20" t="n">
        <x:f>STDEV.S(Run_Level!K102:K111)</x:f>
        <x:v>0.685139151194755</x:v>
      </x:c>
      <x:c r="O12" s="20" t="n">
        <x:f>AVERAGE(Run_Level!M102:M111)</x:f>
        <x:v>8.690000000000001</x:v>
      </x:c>
      <x:c r="P12" s="20" t="n">
        <x:f>STDEV.S(Run_Level!M102:M111)</x:f>
        <x:v>0.3507997212719041</x:v>
      </x:c>
      <x:c r="Q12" s="20" t="n">
        <x:f>AVERAGE(Run_Level!N102:N111)</x:f>
        <x:v>0.019999999999998862</x:v>
      </x:c>
      <x:c r="R12" s="20" t="n">
        <x:f>STDEV.S(Run_Level!N102:N111)</x:f>
        <x:v>0.04216370213557599</x:v>
      </x:c>
    </x:row>
    <x:row r="13">
      <x:c r="A13" t="n">
        <x:v>30</x:v>
      </x:c>
      <x:c r="B13" t="n">
        <x:v>70</x:v>
      </x:c>
      <x:c r="C13" t="n">
        <x:v>100</x:v>
      </x:c>
      <x:c r="D13" t="n">
        <x:v>10</x:v>
      </x:c>
      <x:c r="E13" s="20" t="n">
        <x:f>AVERAGE(Run_Level!H112:H121)</x:f>
        <x:v>99.5764</x:v>
      </x:c>
      <x:c r="F13" s="20" t="n">
        <x:f>STDEV.S(Run_Level!H112:H121)</x:f>
        <x:v>0.04949343390794582</x:v>
      </x:c>
      <x:c r="G13" s="20" t="n">
        <x:f>E13-Guide!$B$13*F13/SQRT(D13)</x:f>
        <x:v>99.54099453025465</x:v>
      </x:c>
      <x:c r="H13" s="20" t="n">
        <x:f>E13+Guide!$B$13*F13/SQRT(D13)</x:f>
        <x:v>99.61180546974536</x:v>
      </x:c>
      <x:c r="I13" s="20" t="n">
        <x:f>AVERAGE(Run_Level!I112:I121)</x:f>
        <x:v>100</x:v>
      </x:c>
      <x:c r="J13" s="20" t="n">
        <x:f>STDEV.S(Run_Level!I112:I121)</x:f>
        <x:v>0</x:v>
      </x:c>
      <x:c r="K13" s="20" t="n">
        <x:f>AVERAGE(Run_Level!J112:J121)</x:f>
        <x:v>100</x:v>
      </x:c>
      <x:c r="L13" s="20" t="n">
        <x:f>STDEV.S(Run_Level!J112:J121)</x:f>
        <x:v>0</x:v>
      </x:c>
      <x:c r="M13" s="20" t="n">
        <x:f>AVERAGE(Run_Level!K112:K121)</x:f>
        <x:v>3.1902706790510797</x:v>
      </x:c>
      <x:c r="N13" s="20" t="n">
        <x:f>STDEV.S(Run_Level!K112:K121)</x:f>
        <x:v>0.28149890270891836</x:v>
      </x:c>
      <x:c r="O13" s="20" t="n">
        <x:f>AVERAGE(Run_Level!M112:M121)</x:f>
        <x:v>5.4228000000000005</x:v>
      </x:c>
      <x:c r="P13" s="20" t="n">
        <x:f>STDEV.S(Run_Level!M112:M121)</x:f>
        <x:v>0.15529527430743695</x:v>
      </x:c>
      <x:c r="Q13" s="20" t="n">
        <x:f>AVERAGE(Run_Level!N112:N121)</x:f>
        <x:v>0</x:v>
      </x:c>
      <x:c r="R13" s="20" t="n">
        <x:f>STDEV.S(Run_Level!N112:N121)</x:f>
        <x:v>0</x:v>
      </x:c>
    </x:row>
    <x:row r="14">
      <x:c r="A14" t="n">
        <x:v>30</x:v>
      </x:c>
      <x:c r="B14" t="n">
        <x:v>80</x:v>
      </x:c>
      <x:c r="C14" t="n">
        <x:v>50</x:v>
      </x:c>
      <x:c r="D14" t="n">
        <x:v>10</x:v>
      </x:c>
      <x:c r="E14" s="20" t="n">
        <x:f>AVERAGE(Run_Level!H122:H131)</x:f>
        <x:v>78.65980000000002</x:v>
      </x:c>
      <x:c r="F14" s="20" t="n">
        <x:f>STDEV.S(Run_Level!H122:H131)</x:f>
        <x:v>4.759360409877682</x:v>
      </x:c>
      <x:c r="G14" s="20" t="n">
        <x:f>E14-Guide!$B$13*F14/SQRT(D14)</x:f>
        <x:v>75.25515866287675</x:v>
      </x:c>
      <x:c r="H14" s="20" t="n">
        <x:f>E14+Guide!$B$13*F14/SQRT(D14)</x:f>
        <x:v>82.06444133712328</x:v>
      </x:c>
      <x:c r="I14" s="20" t="n">
        <x:f>AVERAGE(Run_Level!I122:I131)</x:f>
        <x:v>75.77</x:v>
      </x:c>
      <x:c r="J14" s="20" t="n">
        <x:f>STDEV.S(Run_Level!I122:I131)</x:f>
        <x:v>8.377887561909626</x:v>
      </x:c>
      <x:c r="K14" s="20" t="n">
        <x:f>AVERAGE(Run_Level!J122:J131)</x:f>
        <x:v>53.17</x:v>
      </x:c>
      <x:c r="L14" s="20" t="n">
        <x:f>STDEV.S(Run_Level!J122:J131)</x:f>
        <x:v>4.71876867178057</x:v>
      </x:c>
      <x:c r="M14" s="20" t="n">
        <x:f>AVERAGE(Run_Level!K122:K131)</x:f>
        <x:v>34.24456427496271</x:v>
      </x:c>
      <x:c r="N14" s="20" t="n">
        <x:f>STDEV.S(Run_Level!K122:K131)</x:f>
        <x:v>3.5061586892857486</x:v>
      </x:c>
      <x:c r="O14" s="20" t="n">
        <x:f>AVERAGE(Run_Level!M122:M131)</x:f>
        <x:v>32.313399999999994</x:v>
      </x:c>
      <x:c r="P14" s="20" t="n">
        <x:f>STDEV.S(Run_Level!M122:M131)</x:f>
        <x:v>3.0520917490213897</x:v>
      </x:c>
      <x:c r="Q14" s="20" t="n">
        <x:f>AVERAGE(Run_Level!N122:N131)</x:f>
        <x:v>22.6</x:v>
      </x:c>
      <x:c r="R14" s="20" t="n">
        <x:f>STDEV.S(Run_Level!N122:N131)</x:f>
        <x:v>4.283819687044625</x:v>
      </x:c>
    </x:row>
    <x:row r="15">
      <x:c r="A15" t="n">
        <x:v>30</x:v>
      </x:c>
      <x:c r="B15" t="n">
        <x:v>80</x:v>
      </x:c>
      <x:c r="C15" t="n">
        <x:v>75</x:v>
      </x:c>
      <x:c r="D15" t="n">
        <x:v>10</x:v>
      </x:c>
      <x:c r="E15" s="20" t="n">
        <x:f>AVERAGE(Run_Level!H132:H141)</x:f>
        <x:v>99.23100000000001</x:v>
      </x:c>
      <x:c r="F15" s="20" t="n">
        <x:f>STDEV.S(Run_Level!H132:H141)</x:f>
        <x:v>0.06209133058111337</x:v>
      </x:c>
      <x:c r="G15" s="20" t="n">
        <x:f>E15-Guide!$B$13*F15/SQRT(D15)</x:f>
        <x:v>99.18658253786903</x:v>
      </x:c>
      <x:c r="H15" s="20" t="n">
        <x:f>E15+Guide!$B$13*F15/SQRT(D15)</x:f>
        <x:v>99.27541746213099</x:v>
      </x:c>
      <x:c r="I15" s="20" t="n">
        <x:f>AVERAGE(Run_Level!I132:I141)</x:f>
        <x:v>100</x:v>
      </x:c>
      <x:c r="J15" s="20" t="n">
        <x:f>STDEV.S(Run_Level!I132:I141)</x:f>
        <x:v>0</x:v>
      </x:c>
      <x:c r="K15" s="20" t="n">
        <x:f>AVERAGE(Run_Level!J132:J141)</x:f>
        <x:v>99.64</x:v>
      </x:c>
      <x:c r="L15" s="20" t="n">
        <x:f>STDEV.S(Run_Level!J132:J141)</x:f>
        <x:v>0.13498971154210923</x:v>
      </x:c>
      <x:c r="M15" s="20" t="n">
        <x:f>AVERAGE(Run_Level!K132:K141)</x:f>
        <x:v>6.44370074586652</x:v>
      </x:c>
      <x:c r="N15" s="20" t="n">
        <x:f>STDEV.S(Run_Level!K132:K141)</x:f>
        <x:v>0.4558585682106745</x:v>
      </x:c>
      <x:c r="O15" s="20" t="n">
        <x:f>AVERAGE(Run_Level!M132:M141)</x:f>
        <x:v>13.672200000000004</x:v>
      </x:c>
      <x:c r="P15" s="20" t="n">
        <x:f>STDEV.S(Run_Level!M132:M141)</x:f>
        <x:v>0.5398382062145002</x:v>
      </x:c>
      <x:c r="Q15" s="20" t="n">
        <x:f>AVERAGE(Run_Level!N132:N141)</x:f>
        <x:v>0.36000000000000226</x:v>
      </x:c>
      <x:c r="R15" s="20" t="n">
        <x:f>STDEV.S(Run_Level!N132:N141)</x:f>
        <x:v>0.13498971154210923</x:v>
      </x:c>
    </x:row>
    <x:row r="16">
      <x:c r="A16" t="n">
        <x:v>30</x:v>
      </x:c>
      <x:c r="B16" t="n">
        <x:v>80</x:v>
      </x:c>
      <x:c r="C16" t="n">
        <x:v>100</x:v>
      </x:c>
      <x:c r="D16" t="n">
        <x:v>10</x:v>
      </x:c>
      <x:c r="E16" s="20" t="n">
        <x:f>AVERAGE(Run_Level!H142:H151)</x:f>
        <x:v>99.78580000000002</x:v>
      </x:c>
      <x:c r="F16" s="20" t="n">
        <x:f>STDEV.S(Run_Level!H142:H151)</x:f>
        <x:v>0.026389391808073787</x:v>
      </x:c>
      <x:c r="G16" s="20" t="n">
        <x:f>E16-Guide!$B$13*F16/SQRT(D16)</x:f>
        <x:v>99.76692216632622</x:v>
      </x:c>
      <x:c r="H16" s="20" t="n">
        <x:f>E16+Guide!$B$13*F16/SQRT(D16)</x:f>
        <x:v>99.80467783367382</x:v>
      </x:c>
      <x:c r="I16" s="20" t="n">
        <x:f>AVERAGE(Run_Level!I142:I151)</x:f>
        <x:v>100</x:v>
      </x:c>
      <x:c r="J16" s="20" t="n">
        <x:f>STDEV.S(Run_Level!I142:I151)</x:f>
        <x:v>0</x:v>
      </x:c>
      <x:c r="K16" s="20" t="n">
        <x:f>AVERAGE(Run_Level!J142:J151)</x:f>
        <x:v>99.99</x:v>
      </x:c>
      <x:c r="L16" s="20" t="n">
        <x:f>STDEV.S(Run_Level!J142:J151)</x:f>
        <x:v>0.031622776601681994</x:v>
      </x:c>
      <x:c r="M16" s="20" t="n">
        <x:f>AVERAGE(Run_Level!K142:K151)</x:f>
        <x:v>4.160210259428646</x:v>
      </x:c>
      <x:c r="N16" s="20" t="n">
        <x:f>STDEV.S(Run_Level!K142:K151)</x:f>
        <x:v>0.30592060282245453</x:v>
      </x:c>
      <x:c r="O16" s="20" t="n">
        <x:f>AVERAGE(Run_Level!M142:M151)</x:f>
        <x:v>8.761600000000001</x:v>
      </x:c>
      <x:c r="P16" s="20" t="n">
        <x:f>STDEV.S(Run_Level!M142:M151)</x:f>
        <x:v>0.4502422064227688</x:v>
      </x:c>
      <x:c r="Q16" s="20" t="n">
        <x:f>AVERAGE(Run_Level!N142:N151)</x:f>
        <x:v>0.009999999999999431</x:v>
      </x:c>
      <x:c r="R16" s="20" t="n">
        <x:f>STDEV.S(Run_Level!N142:N151)</x:f>
        <x:v>0.031622776601681994</x:v>
      </x:c>
    </x:row>
    <x:row r="17">
      <x:c r="A17" t="n">
        <x:v>30</x:v>
      </x:c>
      <x:c r="B17" t="n">
        <x:v>90</x:v>
      </x:c>
      <x:c r="C17" t="n">
        <x:v>50</x:v>
      </x:c>
      <x:c r="D17" t="n">
        <x:v>10</x:v>
      </x:c>
      <x:c r="E17" s="20" t="n">
        <x:f>AVERAGE(Run_Level!H152:H161)</x:f>
        <x:v>82.79780000000002</x:v>
      </x:c>
      <x:c r="F17" s="20" t="n">
        <x:f>STDEV.S(Run_Level!H152:H161)</x:f>
        <x:v>3.3177342268482035</x:v>
      </x:c>
      <x:c r="G17" s="20" t="n">
        <x:f>E17-Guide!$B$13*F17/SQRT(D17)</x:f>
        <x:v>80.42443590870894</x:v>
      </x:c>
      <x:c r="H17" s="20" t="n">
        <x:f>E17+Guide!$B$13*F17/SQRT(D17)</x:f>
        <x:v>85.1711640912911</x:v>
      </x:c>
      <x:c r="I17" s="20" t="n">
        <x:f>AVERAGE(Run_Level!I152:I161)</x:f>
        <x:v>83.03999999999999</x:v>
      </x:c>
      <x:c r="J17" s="20" t="n">
        <x:f>STDEV.S(Run_Level!I152:I161)</x:f>
        <x:v>5.664352468631244</x:v>
      </x:c>
      <x:c r="K17" s="20" t="n">
        <x:f>AVERAGE(Run_Level!J152:J161)</x:f>
        <x:v>51.06000000000001</x:v>
      </x:c>
      <x:c r="L17" s="20" t="n">
        <x:f>STDEV.S(Run_Level!J152:J161)</x:f>
        <x:v>1.5233005102226047</x:v>
      </x:c>
      <x:c r="M17" s="20" t="n">
        <x:f>AVERAGE(Run_Level!K152:K161)</x:f>
        <x:v>45.26052221172778</x:v>
      </x:c>
      <x:c r="N17" s="20" t="n">
        <x:f>STDEV.S(Run_Level!K152:K161)</x:f>
        <x:v>3.6288669566647545</x:v>
      </x:c>
      <x:c r="O17" s="20" t="n">
        <x:f>AVERAGE(Run_Level!M152:M161)</x:f>
        <x:v>42.44960000000001</x:v>
      </x:c>
      <x:c r="P17" s="20" t="n">
        <x:f>STDEV.S(Run_Level!M152:M161)</x:f>
        <x:v>3.1169340776545877</x:v>
      </x:c>
      <x:c r="Q17" s="20" t="n">
        <x:f>AVERAGE(Run_Level!N152:N161)</x:f>
        <x:v>31.979999999999997</x:v>
      </x:c>
      <x:c r="R17" s="20" t="n">
        <x:f>STDEV.S(Run_Level!N152:N161)</x:f>
        <x:v>4.663999237659551</x:v>
      </x:c>
    </x:row>
    <x:row r="18">
      <x:c r="A18" t="n">
        <x:v>30</x:v>
      </x:c>
      <x:c r="B18" t="n">
        <x:v>90</x:v>
      </x:c>
      <x:c r="C18" t="n">
        <x:v>75</x:v>
      </x:c>
      <x:c r="D18" t="n">
        <x:v>10</x:v>
      </x:c>
      <x:c r="E18" s="20" t="n">
        <x:f>AVERAGE(Run_Level!H162:H171)</x:f>
        <x:v>99.49479999999998</x:v>
      </x:c>
      <x:c r="F18" s="20" t="n">
        <x:f>STDEV.S(Run_Level!H162:H171)</x:f>
        <x:v>0.0535429215157748</x:v>
      </x:c>
      <x:c r="G18" s="20" t="n">
        <x:f>E18-Guide!$B$13*F18/SQRT(D18)</x:f>
        <x:v>99.4564977013288</x:v>
      </x:c>
      <x:c r="H18" s="20" t="n">
        <x:f>E18+Guide!$B$13*F18/SQRT(D18)</x:f>
        <x:v>99.53310229867117</x:v>
      </x:c>
      <x:c r="I18" s="20" t="n">
        <x:f>AVERAGE(Run_Level!I162:I171)</x:f>
        <x:v>100</x:v>
      </x:c>
      <x:c r="J18" s="20" t="n">
        <x:f>STDEV.S(Run_Level!I162:I171)</x:f>
        <x:v>0</x:v>
      </x:c>
      <x:c r="K18" s="20" t="n">
        <x:f>AVERAGE(Run_Level!J162:J171)</x:f>
        <x:v>95.52</x:v>
      </x:c>
      <x:c r="L18" s="20" t="n">
        <x:f>STDEV.S(Run_Level!J162:J171)</x:f>
        <x:v>0.5902918298980978</x:v>
      </x:c>
      <x:c r="M18" s="20" t="n">
        <x:f>AVERAGE(Run_Level!K162:K171)</x:f>
        <x:v>10.850345212463047</x:v>
      </x:c>
      <x:c r="N18" s="20" t="n">
        <x:f>STDEV.S(Run_Level!K162:K171)</x:f>
        <x:v>0.6458807581713077</x:v>
      </x:c>
      <x:c r="O18" s="20" t="n">
        <x:f>AVERAGE(Run_Level!M162:M171)</x:f>
        <x:v>27.5468</x:v>
      </x:c>
      <x:c r="P18" s="20" t="n">
        <x:f>STDEV.S(Run_Level!M162:M171)</x:f>
        <x:v>0.8937681528848002</x:v>
      </x:c>
      <x:c r="Q18" s="20" t="n">
        <x:f>AVERAGE(Run_Level!N162:N171)</x:f>
        <x:v>4.480000000000004</x:v>
      </x:c>
      <x:c r="R18" s="20" t="n">
        <x:f>STDEV.S(Run_Level!N162:N171)</x:f>
        <x:v>0.5902918298980978</x:v>
      </x:c>
    </x:row>
    <x:row r="19">
      <x:c r="A19" t="n">
        <x:v>30</x:v>
      </x:c>
      <x:c r="B19" t="n">
        <x:v>90</x:v>
      </x:c>
      <x:c r="C19" t="n">
        <x:v>100</x:v>
      </x:c>
      <x:c r="D19" t="n">
        <x:v>10</x:v>
      </x:c>
      <x:c r="E19" s="20" t="n">
        <x:f>AVERAGE(Run_Level!H172:H181)</x:f>
        <x:v>99.90180000000001</x:v>
      </x:c>
      <x:c r="F19" s="20" t="n">
        <x:f>STDEV.S(Run_Level!H172:H181)</x:f>
        <x:v>0.012734903917097425</x:v>
      </x:c>
      <x:c r="G19" s="20" t="n">
        <x:f>E19-Guide!$B$13*F19/SQRT(D19)</x:f>
        <x:v>99.89268999853627</x:v>
      </x:c>
      <x:c r="H19" s="20" t="n">
        <x:f>E19+Guide!$B$13*F19/SQRT(D19)</x:f>
        <x:v>99.91091000146375</x:v>
      </x:c>
      <x:c r="I19" s="20" t="n">
        <x:f>AVERAGE(Run_Level!I172:I181)</x:f>
        <x:v>100</x:v>
      </x:c>
      <x:c r="J19" s="20" t="n">
        <x:f>STDEV.S(Run_Level!I172:I181)</x:f>
        <x:v>0</x:v>
      </x:c>
      <x:c r="K19" s="20" t="n">
        <x:f>AVERAGE(Run_Level!J172:J181)</x:f>
        <x:v>99.40000000000002</x:v>
      </x:c>
      <x:c r="L19" s="20" t="n">
        <x:f>STDEV.S(Run_Level!J172:J181)</x:f>
        <x:v>0.16996731711975632</x:v>
      </x:c>
      <x:c r="M19" s="20" t="n">
        <x:f>AVERAGE(Run_Level!K172:K181)</x:f>
        <x:v>7.501800151675785</x:v>
      </x:c>
      <x:c r="N19" s="20" t="n">
        <x:f>STDEV.S(Run_Level!K172:K181)</x:f>
        <x:v>0.2602173739858371</x:v>
      </x:c>
      <x:c r="O19" s="20" t="n">
        <x:f>AVERAGE(Run_Level!M172:M181)</x:f>
        <x:v>18.897399999999998</x:v>
      </x:c>
      <x:c r="P19" s="20" t="n">
        <x:f>STDEV.S(Run_Level!M172:M181)</x:f>
        <x:v>0.6350769332223519</x:v>
      </x:c>
      <x:c r="Q19" s="20" t="n">
        <x:f>AVERAGE(Run_Level!N172:N181)</x:f>
        <x:v>0.6</x:v>
      </x:c>
      <x:c r="R19" s="20" t="n">
        <x:f>STDEV.S(Run_Level!N172:N181)</x:f>
        <x:v>0.16996731711975632</x:v>
      </x:c>
    </x:row>
    <x:row r="20">
      <x:c r="A20" t="n">
        <x:v>50</x:v>
      </x:c>
      <x:c r="B20" t="n">
        <x:v>70</x:v>
      </x:c>
      <x:c r="C20" t="n">
        <x:v>50</x:v>
      </x:c>
      <x:c r="D20" t="n">
        <x:v>10</x:v>
      </x:c>
      <x:c r="E20" s="20" t="n">
        <x:f>AVERAGE(Run_Level!H182:H191)</x:f>
        <x:v>63.037400000000005</x:v>
      </x:c>
      <x:c r="F20" s="20" t="n">
        <x:f>STDEV.S(Run_Level!H182:H191)</x:f>
        <x:v>3.096760752069095</x:v>
      </x:c>
      <x:c r="G20" s="20" t="n">
        <x:f>E20-Guide!$B$13*F20/SQRT(D20)</x:f>
        <x:v>60.822110809924496</x:v>
      </x:c>
      <x:c r="H20" s="20" t="n">
        <x:f>E20+Guide!$B$13*F20/SQRT(D20)</x:f>
        <x:v>65.25268919007551</x:v>
      </x:c>
      <x:c r="I20" s="20" t="n">
        <x:f>AVERAGE(Run_Level!I182:I191)</x:f>
        <x:v>58.92</x:v>
      </x:c>
      <x:c r="J20" s="20" t="n">
        <x:f>STDEV.S(Run_Level!I182:I191)</x:f>
        <x:v>5.372936296332242</x:v>
      </x:c>
      <x:c r="K20" s="20" t="n">
        <x:f>AVERAGE(Run_Level!J182:J191)</x:f>
        <x:v>51.29</x:v>
      </x:c>
      <x:c r="L20" s="20" t="n">
        <x:f>STDEV.S(Run_Level!J182:J191)</x:f>
        <x:v>2.0952061685879224</x:v>
      </x:c>
      <x:c r="M20" s="20" t="n">
        <x:f>AVERAGE(Run_Level!K182:K191)</x:f>
        <x:v>38.084447890954394</x:v>
      </x:c>
      <x:c r="N20" s="20" t="n">
        <x:f>STDEV.S(Run_Level!K182:K191)</x:f>
        <x:v>1.5964301544998938</x:v>
      </x:c>
      <x:c r="O20" s="20" t="n">
        <x:f>AVERAGE(Run_Level!M182:M191)</x:f>
        <x:v>16.5416</x:v>
      </x:c>
      <x:c r="P20" s="20" t="n">
        <x:f>STDEV.S(Run_Level!M182:M191)</x:f>
        <x:v>2.150533742534113</x:v>
      </x:c>
      <x:c r="Q20" s="20" t="n">
        <x:f>AVERAGE(Run_Level!N182:N191)</x:f>
        <x:v>7.63</x:v>
      </x:c>
      <x:c r="R20" s="20" t="n">
        <x:f>STDEV.S(Run_Level!N182:N191)</x:f>
        <x:v>3.428653768852532</x:v>
      </x:c>
    </x:row>
    <x:row r="21">
      <x:c r="A21" t="n">
        <x:v>50</x:v>
      </x:c>
      <x:c r="B21" t="n">
        <x:v>70</x:v>
      </x:c>
      <x:c r="C21" t="n">
        <x:v>75</x:v>
      </x:c>
      <x:c r="D21" t="n">
        <x:v>10</x:v>
      </x:c>
      <x:c r="E21" s="20" t="n">
        <x:f>AVERAGE(Run_Level!H192:H201)</x:f>
        <x:v>98.21580000000002</x:v>
      </x:c>
      <x:c r="F21" s="20" t="n">
        <x:f>STDEV.S(Run_Level!H192:H201)</x:f>
        <x:v>0.15064734389368428</x:v>
      </x:c>
      <x:c r="G21" s="20" t="n">
        <x:f>E21-Guide!$B$13*F21/SQRT(D21)</x:f>
        <x:v>98.10803338218226</x:v>
      </x:c>
      <x:c r="H21" s="20" t="n">
        <x:f>E21+Guide!$B$13*F21/SQRT(D21)</x:f>
        <x:v>98.32356661781778</x:v>
      </x:c>
      <x:c r="I21" s="20" t="n">
        <x:f>AVERAGE(Run_Level!I192:I201)</x:f>
        <x:v>100</x:v>
      </x:c>
      <x:c r="J21" s="20" t="n">
        <x:f>STDEV.S(Run_Level!I192:I201)</x:f>
        <x:v>0</x:v>
      </x:c>
      <x:c r="K21" s="20" t="n">
        <x:f>AVERAGE(Run_Level!J192:J201)</x:f>
        <x:v>99.97</x:v>
      </x:c>
      <x:c r="L21" s="20" t="n">
        <x:f>STDEV.S(Run_Level!J192:J201)</x:f>
        <x:v>0.048304589153962046</x:v>
      </x:c>
      <x:c r="M21" s="20" t="n">
        <x:f>AVERAGE(Run_Level!K192:K201)</x:f>
        <x:v>7.63370822782359</x:v>
      </x:c>
      <x:c r="N21" s="20" t="n">
        <x:f>STDEV.S(Run_Level!K192:K201)</x:f>
        <x:v>0.47305987281932044</x:v>
      </x:c>
      <x:c r="O21" s="20" t="n">
        <x:f>AVERAGE(Run_Level!M192:M201)</x:f>
        <x:v>9.4898</x:v>
      </x:c>
      <x:c r="P21" s="20" t="n">
        <x:f>STDEV.S(Run_Level!M192:M201)</x:f>
        <x:v>0.34180624791116726</x:v>
      </x:c>
      <x:c r="Q21" s="20" t="n">
        <x:f>AVERAGE(Run_Level!N192:N201)</x:f>
        <x:v>0.029999999999998295</x:v>
      </x:c>
      <x:c r="R21" s="20" t="n">
        <x:f>STDEV.S(Run_Level!N192:N201)</x:f>
        <x:v>0.048304589153962046</x:v>
      </x:c>
    </x:row>
    <x:row r="22">
      <x:c r="A22" t="n">
        <x:v>50</x:v>
      </x:c>
      <x:c r="B22" t="n">
        <x:v>70</x:v>
      </x:c>
      <x:c r="C22" t="n">
        <x:v>100</x:v>
      </x:c>
      <x:c r="D22" t="n">
        <x:v>10</x:v>
      </x:c>
      <x:c r="E22" s="20" t="n">
        <x:f>AVERAGE(Run_Level!H202:H211)</x:f>
        <x:v>99.34060000000002</x:v>
      </x:c>
      <x:c r="F22" s="20" t="n">
        <x:f>STDEV.S(Run_Level!H202:H211)</x:f>
        <x:v>0.09672894545526953</x:v>
      </x:c>
      <x:c r="G22" s="20" t="n">
        <x:f>E22-Guide!$B$13*F22/SQRT(D22)</x:f>
        <x:v>99.27140428086308</x:v>
      </x:c>
      <x:c r="H22" s="20" t="n">
        <x:f>E22+Guide!$B$13*F22/SQRT(D22)</x:f>
        <x:v>99.40979571913697</x:v>
      </x:c>
      <x:c r="I22" s="20" t="n">
        <x:f>AVERAGE(Run_Level!I202:I211)</x:f>
        <x:v>100</x:v>
      </x:c>
      <x:c r="J22" s="20" t="n">
        <x:f>STDEV.S(Run_Level!I202:I211)</x:f>
        <x:v>0</x:v>
      </x:c>
      <x:c r="K22" s="20" t="n">
        <x:f>AVERAGE(Run_Level!J202:J211)</x:f>
        <x:v>100</x:v>
      </x:c>
      <x:c r="L22" s="20" t="n">
        <x:f>STDEV.S(Run_Level!J202:J211)</x:f>
        <x:v>0</x:v>
      </x:c>
      <x:c r="M22" s="20" t="n">
        <x:f>AVERAGE(Run_Level!K202:K211)</x:f>
        <x:v>4.902756015708377</x:v>
      </x:c>
      <x:c r="N22" s="20" t="n">
        <x:f>STDEV.S(Run_Level!K202:K211)</x:f>
        <x:v>0.3662602782857991</x:v>
      </x:c>
      <x:c r="O22" s="20" t="n">
        <x:f>AVERAGE(Run_Level!M202:M211)</x:f>
        <x:v>6.037800000000001</x:v>
      </x:c>
      <x:c r="P22" s="20" t="n">
        <x:f>STDEV.S(Run_Level!M202:M211)</x:f>
        <x:v>0.262427048063945</x:v>
      </x:c>
      <x:c r="Q22" s="20" t="n">
        <x:f>AVERAGE(Run_Level!N202:N211)</x:f>
        <x:v>0</x:v>
      </x:c>
      <x:c r="R22" s="20" t="n">
        <x:f>STDEV.S(Run_Level!N202:N211)</x:f>
        <x:v>0</x:v>
      </x:c>
    </x:row>
    <x:row r="23">
      <x:c r="A23" t="n">
        <x:v>50</x:v>
      </x:c>
      <x:c r="B23" t="n">
        <x:v>80</x:v>
      </x:c>
      <x:c r="C23" t="n">
        <x:v>50</x:v>
      </x:c>
      <x:c r="D23" t="n">
        <x:v>10</x:v>
      </x:c>
      <x:c r="E23" s="20" t="n">
        <x:f>AVERAGE(Run_Level!H212:H221)</x:f>
        <x:v>68.545</x:v>
      </x:c>
      <x:c r="F23" s="20" t="n">
        <x:f>STDEV.S(Run_Level!H212:H221)</x:f>
        <x:v>4.759805901738242</x:v>
      </x:c>
      <x:c r="G23" s="20" t="n">
        <x:f>E23-Guide!$B$13*F23/SQRT(D23)</x:f>
        <x:v>65.14003997719774</x:v>
      </x:c>
      <x:c r="H23" s="20" t="n">
        <x:f>E23+Guide!$B$13*F23/SQRT(D23)</x:f>
        <x:v>71.94996002280226</x:v>
      </x:c>
      <x:c r="I23" s="20" t="n">
        <x:f>AVERAGE(Run_Level!I212:I221)</x:f>
        <x:v>66.49</x:v>
      </x:c>
      <x:c r="J23" s="20" t="n">
        <x:f>STDEV.S(Run_Level!I212:I221)</x:f>
        <x:v>7.921763271730185</x:v>
      </x:c>
      <x:c r="K23" s="20" t="n">
        <x:f>AVERAGE(Run_Level!J212:J221)</x:f>
        <x:v>51.58</x:v>
      </x:c>
      <x:c r="L23" s="20" t="n">
        <x:f>STDEV.S(Run_Level!J212:J221)</x:f>
        <x:v>1.9848313670323607</x:v>
      </x:c>
      <x:c r="M23" s="20" t="n">
        <x:f>AVERAGE(Run_Level!K212:K221)</x:f>
        <x:v>43.50738595250491</x:v>
      </x:c>
      <x:c r="N23" s="20" t="n">
        <x:f>STDEV.S(Run_Level!K212:K221)</x:f>
        <x:v>2.948405427470255</x:v>
      </x:c>
      <x:c r="O23" s="20" t="n">
        <x:f>AVERAGE(Run_Level!M212:M221)</x:f>
        <x:v>23.6342</x:v>
      </x:c>
      <x:c r="P23" s="20" t="n">
        <x:f>STDEV.S(Run_Level!M212:M221)</x:f>
        <x:v>4.177660424474709</x:v>
      </x:c>
      <x:c r="Q23" s="20" t="n">
        <x:f>AVERAGE(Run_Level!N212:N221)</x:f>
        <x:v>14.910000000000002</x:v>
      </x:c>
      <x:c r="R23" s="20" t="n">
        <x:f>STDEV.S(Run_Level!N212:N221)</x:f>
        <x:v>6.164134615301289</x:v>
      </x:c>
    </x:row>
    <x:row r="24">
      <x:c r="A24" t="n">
        <x:v>50</x:v>
      </x:c>
      <x:c r="B24" t="n">
        <x:v>80</x:v>
      </x:c>
      <x:c r="C24" t="n">
        <x:v>75</x:v>
      </x:c>
      <x:c r="D24" t="n">
        <x:v>10</x:v>
      </x:c>
      <x:c r="E24" s="20" t="n">
        <x:f>AVERAGE(Run_Level!H222:H231)</x:f>
        <x:v>98.89659999999999</x:v>
      </x:c>
      <x:c r="F24" s="20" t="n">
        <x:f>STDEV.S(Run_Level!H222:H231)</x:f>
        <x:v>0.09485450847365258</x:v>
      </x:c>
      <x:c r="G24" s="20" t="n">
        <x:f>E24-Guide!$B$13*F24/SQRT(D24)</x:f>
        <x:v>98.82874517230263</x:v>
      </x:c>
      <x:c r="H24" s="20" t="n">
        <x:f>E24+Guide!$B$13*F24/SQRT(D24)</x:f>
        <x:v>98.96445482769735</x:v>
      </x:c>
      <x:c r="I24" s="20" t="n">
        <x:f>AVERAGE(Run_Level!I222:I231)</x:f>
        <x:v>100</x:v>
      </x:c>
      <x:c r="J24" s="20" t="n">
        <x:f>STDEV.S(Run_Level!I222:I231)</x:f>
        <x:v>0</x:v>
      </x:c>
      <x:c r="K24" s="20" t="n">
        <x:f>AVERAGE(Run_Level!J222:J231)</x:f>
        <x:v>99.73</x:v>
      </x:c>
      <x:c r="L24" s="20" t="n">
        <x:f>STDEV.S(Run_Level!J222:J231)</x:f>
        <x:v>0.16363916944844903</x:v>
      </x:c>
      <x:c r="M24" s="20" t="n">
        <x:f>AVERAGE(Run_Level!K222:K231)</x:f>
        <x:v>9.278602694677659</x:v>
      </x:c>
      <x:c r="N24" s="20" t="n">
        <x:f>STDEV.S(Run_Level!K222:K231)</x:f>
        <x:v>0.34536804943217453</x:v>
      </x:c>
      <x:c r="O24" s="20" t="n">
        <x:f>AVERAGE(Run_Level!M222:M231)</x:f>
        <x:v>14.380199999999999</x:v>
      </x:c>
      <x:c r="P24" s="20" t="n">
        <x:f>STDEV.S(Run_Level!M222:M231)</x:f>
        <x:v>0.4387927377095774</x:v>
      </x:c>
      <x:c r="Q24" s="20" t="n">
        <x:f>AVERAGE(Run_Level!N222:N231)</x:f>
        <x:v>0.26999999999999885</x:v>
      </x:c>
      <x:c r="R24" s="20" t="n">
        <x:f>STDEV.S(Run_Level!N222:N231)</x:f>
        <x:v>0.163639169448449</x:v>
      </x:c>
    </x:row>
    <x:row r="25">
      <x:c r="A25" t="n">
        <x:v>50</x:v>
      </x:c>
      <x:c r="B25" t="n">
        <x:v>80</x:v>
      </x:c>
      <x:c r="C25" t="n">
        <x:v>100</x:v>
      </x:c>
      <x:c r="D25" t="n">
        <x:v>10</x:v>
      </x:c>
      <x:c r="E25" s="20" t="n">
        <x:f>AVERAGE(Run_Level!H232:H241)</x:f>
        <x:v>99.6738</x:v>
      </x:c>
      <x:c r="F25" s="20" t="n">
        <x:f>STDEV.S(Run_Level!H232:H241)</x:f>
        <x:v>0.03211714668383579</x:v>
      </x:c>
      <x:c r="G25" s="20" t="n">
        <x:f>E25-Guide!$B$13*F25/SQRT(D25)</x:f>
        <x:v>99.65082477732022</x:v>
      </x:c>
      <x:c r="H25" s="20" t="n">
        <x:f>E25+Guide!$B$13*F25/SQRT(D25)</x:f>
        <x:v>99.69677522267978</x:v>
      </x:c>
      <x:c r="I25" s="20" t="n">
        <x:f>AVERAGE(Run_Level!I232:I241)</x:f>
        <x:v>100</x:v>
      </x:c>
      <x:c r="J25" s="20" t="n">
        <x:f>STDEV.S(Run_Level!I232:I241)</x:f>
        <x:v>0</x:v>
      </x:c>
      <x:c r="K25" s="20" t="n">
        <x:f>AVERAGE(Run_Level!J232:J241)</x:f>
        <x:v>100</x:v>
      </x:c>
      <x:c r="L25" s="20" t="n">
        <x:f>STDEV.S(Run_Level!J232:J241)</x:f>
        <x:v>0</x:v>
      </x:c>
      <x:c r="M25" s="20" t="n">
        <x:f>AVERAGE(Run_Level!K232:K241)</x:f>
        <x:v>6.361326134434173</x:v>
      </x:c>
      <x:c r="N25" s="20" t="n">
        <x:f>STDEV.S(Run_Level!K232:K241)</x:f>
        <x:v>0.2463645393658373</x:v>
      </x:c>
      <x:c r="O25" s="20" t="n">
        <x:f>AVERAGE(Run_Level!M232:M241)</x:f>
        <x:v>9.3684</x:v>
      </x:c>
      <x:c r="P25" s="20" t="n">
        <x:f>STDEV.S(Run_Level!M232:M241)</x:f>
        <x:v>0.2591349712665841</x:v>
      </x:c>
      <x:c r="Q25" s="20" t="n">
        <x:f>AVERAGE(Run_Level!N232:N241)</x:f>
        <x:v>0</x:v>
      </x:c>
      <x:c r="R25" s="20" t="n">
        <x:f>STDEV.S(Run_Level!N232:N241)</x:f>
        <x:v>0</x:v>
      </x:c>
    </x:row>
    <x:row r="26">
      <x:c r="A26" t="n">
        <x:v>50</x:v>
      </x:c>
      <x:c r="B26" t="n">
        <x:v>90</x:v>
      </x:c>
      <x:c r="C26" t="n">
        <x:v>50</x:v>
      </x:c>
      <x:c r="D26" t="n">
        <x:v>10</x:v>
      </x:c>
      <x:c r="E26" s="20" t="n">
        <x:f>AVERAGE(Run_Level!H242:H251)</x:f>
        <x:v>71.734</x:v>
      </x:c>
      <x:c r="F26" s="20" t="n">
        <x:f>STDEV.S(Run_Level!H242:H251)</x:f>
        <x:v>5.670214026922717</x:v>
      </x:c>
      <x:c r="G26" s="20" t="n">
        <x:f>E26-Guide!$B$13*F26/SQRT(D26)</x:f>
        <x:v>67.67777323761169</x:v>
      </x:c>
      <x:c r="H26" s="20" t="n">
        <x:f>E26+Guide!$B$13*F26/SQRT(D26)</x:f>
        <x:v>75.7902267623883</x:v>
      </x:c>
      <x:c r="I26" s="20" t="n">
        <x:f>AVERAGE(Run_Level!I242:I251)</x:f>
        <x:v>71.94</x:v>
      </x:c>
      <x:c r="J26" s="20" t="n">
        <x:f>STDEV.S(Run_Level!I242:I251)</x:f>
        <x:v>9.523444754919304</x:v>
      </x:c>
      <x:c r="K26" s="20" t="n">
        <x:f>AVERAGE(Run_Level!J242:J251)</x:f>
        <x:v>50.260000000000005</x:v>
      </x:c>
      <x:c r="L26" s="20" t="n">
        <x:f>STDEV.S(Run_Level!J242:J251)</x:f>
        <x:v>1.4960689229518216</x:v>
      </x:c>
      <x:c r="M26" s="20" t="n">
        <x:f>AVERAGE(Run_Level!K242:K251)</x:f>
        <x:v>56.69608707906808</x:v>
      </x:c>
      <x:c r="N26" s="20" t="n">
        <x:f>STDEV.S(Run_Level!K242:K251)</x:f>
        <x:v>3.7175895616424093</x:v>
      </x:c>
      <x:c r="O26" s="20" t="n">
        <x:f>AVERAGE(Run_Level!M242:M251)</x:f>
        <x:v>32.629200000000004</x:v>
      </x:c>
      <x:c r="P26" s="20" t="n">
        <x:f>STDEV.S(Run_Level!M242:M251)</x:f>
        <x:v>5.229776472809857</x:v>
      </x:c>
      <x:c r="Q26" s="20" t="n">
        <x:f>AVERAGE(Run_Level!N242:N251)</x:f>
        <x:v>21.68</x:v>
      </x:c>
      <x:c r="R26" s="20" t="n">
        <x:f>STDEV.S(Run_Level!N242:N251)</x:f>
        <x:v>8.20931719991918</x:v>
      </x:c>
    </x:row>
    <x:row r="27">
      <x:c r="A27" t="n">
        <x:v>50</x:v>
      </x:c>
      <x:c r="B27" t="n">
        <x:v>90</x:v>
      </x:c>
      <x:c r="C27" t="n">
        <x:v>75</x:v>
      </x:c>
      <x:c r="D27" t="n">
        <x:v>10</x:v>
      </x:c>
      <x:c r="E27" s="20" t="n">
        <x:f>AVERAGE(Run_Level!H252:H261)</x:f>
        <x:v>99.2166</x:v>
      </x:c>
      <x:c r="F27" s="20" t="n">
        <x:f>STDEV.S(Run_Level!H252:H261)</x:f>
        <x:v>0.041172266825568175</x:v>
      </x:c>
      <x:c r="G27" s="20" t="n">
        <x:f>E27-Guide!$B$13*F27/SQRT(D27)</x:f>
        <x:v>99.1871471345926</x:v>
      </x:c>
      <x:c r="H27" s="20" t="n">
        <x:f>E27+Guide!$B$13*F27/SQRT(D27)</x:f>
        <x:v>99.24605286540739</x:v>
      </x:c>
      <x:c r="I27" s="20" t="n">
        <x:f>AVERAGE(Run_Level!I252:I261)</x:f>
        <x:v>100</x:v>
      </x:c>
      <x:c r="J27" s="20" t="n">
        <x:f>STDEV.S(Run_Level!I252:I261)</x:f>
        <x:v>0</x:v>
      </x:c>
      <x:c r="K27" s="20" t="n">
        <x:f>AVERAGE(Run_Level!J252:J261)</x:f>
        <x:v>95.65</x:v>
      </x:c>
      <x:c r="L27" s="20" t="n">
        <x:f>STDEV.S(Run_Level!J252:J261)</x:f>
        <x:v>0.719953702215174</x:v>
      </x:c>
      <x:c r="M27" s="20" t="n">
        <x:f>AVERAGE(Run_Level!K252:K261)</x:f>
        <x:v>15.680584073580002</x:v>
      </x:c>
      <x:c r="N27" s="20" t="n">
        <x:f>STDEV.S(Run_Level!K252:K261)</x:f>
        <x:v>0.60653525466837</x:v>
      </x:c>
      <x:c r="O27" s="20" t="n">
        <x:f>AVERAGE(Run_Level!M252:M261)</x:f>
        <x:v>27.465600000000006</x:v>
      </x:c>
      <x:c r="P27" s="20" t="n">
        <x:f>STDEV.S(Run_Level!M252:M261)</x:f>
        <x:v>0.68717767393561</x:v>
      </x:c>
      <x:c r="Q27" s="20" t="n">
        <x:f>AVERAGE(Run_Level!N252:N261)</x:f>
        <x:v>4.350000000000003</x:v>
      </x:c>
      <x:c r="R27" s="20" t="n">
        <x:f>STDEV.S(Run_Level!N252:N261)</x:f>
        <x:v>0.719953702215174</x:v>
      </x:c>
    </x:row>
    <x:row r="28">
      <x:c r="A28" t="n">
        <x:v>50</x:v>
      </x:c>
      <x:c r="B28" t="n">
        <x:v>90</x:v>
      </x:c>
      <x:c r="C28" t="n">
        <x:v>100</x:v>
      </x:c>
      <x:c r="D28" t="n">
        <x:v>10</x:v>
      </x:c>
      <x:c r="E28" s="20" t="n">
        <x:f>AVERAGE(Run_Level!H262:H271)</x:f>
        <x:v>99.86819999999999</x:v>
      </x:c>
      <x:c r="F28" s="20" t="n">
        <x:f>STDEV.S(Run_Level!H262:H271)</x:f>
        <x:v>0.01687733522936664</x:v>
      </x:c>
      <x:c r="G28" s="20" t="n">
        <x:f>E28-Guide!$B$13*F28/SQRT(D28)</x:f>
        <x:v>99.85612668168959</x:v>
      </x:c>
      <x:c r="H28" s="20" t="n">
        <x:f>E28+Guide!$B$13*F28/SQRT(D28)</x:f>
        <x:v>99.88027331831039</x:v>
      </x:c>
      <x:c r="I28" s="20" t="n">
        <x:f>AVERAGE(Run_Level!I262:I271)</x:f>
        <x:v>100</x:v>
      </x:c>
      <x:c r="J28" s="20" t="n">
        <x:f>STDEV.S(Run_Level!I262:I271)</x:f>
        <x:v>0</x:v>
      </x:c>
      <x:c r="K28" s="20" t="n">
        <x:f>AVERAGE(Run_Level!J262:J271)</x:f>
        <x:v>99.43</x:v>
      </x:c>
      <x:c r="L28" s="20" t="n">
        <x:f>STDEV.S(Run_Level!J262:J271)</x:f>
        <x:v>0.30203016773531716</x:v>
      </x:c>
      <x:c r="M28" s="20" t="n">
        <x:f>AVERAGE(Run_Level!K262:K271)</x:f>
        <x:v>11.126551818535777</x:v>
      </x:c>
      <x:c r="N28" s="20" t="n">
        <x:f>STDEV.S(Run_Level!K262:K271)</x:f>
        <x:v>0.24489109076085844</x:v>
      </x:c>
      <x:c r="O28" s="20" t="n">
        <x:f>AVERAGE(Run_Level!M262:M271)</x:f>
        <x:v>19.29</x:v>
      </x:c>
      <x:c r="P28" s="20" t="n">
        <x:f>STDEV.S(Run_Level!M262:M271)</x:f>
        <x:v>0.49319547623409776</x:v>
      </x:c>
      <x:c r="Q28" s="20" t="n">
        <x:f>AVERAGE(Run_Level!N262:N271)</x:f>
        <x:v>0.5700000000000003</x:v>
      </x:c>
      <x:c r="R28" s="20" t="n">
        <x:f>STDEV.S(Run_Level!N262:N271)</x:f>
        <x:v>0.30203016773531716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75" hidden="0" customWidth="1"/>
    <x:col min="2" max="2" width="14.130000114440918" hidden="0" customWidth="1"/>
    <x:col min="3" max="3" width="6.25" hidden="0" customWidth="1"/>
    <x:col min="4" max="4" width="5.880000114440918" hidden="0" customWidth="1"/>
    <x:col min="5" max="5" width="11.5" hidden="0" customWidth="1"/>
    <x:col min="6" max="6" width="9.25" hidden="0" customWidth="1"/>
    <x:col min="8" max="8" width="2.5" hidden="0" customWidth="1"/>
    <x:col min="9" max="9" width="12.130000114440918" hidden="0" customWidth="1"/>
    <x:col min="10" max="10" width="6.25" hidden="0" customWidth="1"/>
    <x:col min="11" max="11" width="5.880000114440918" hidden="0" customWidth="1"/>
    <x:col min="12" max="12" width="11.5" hidden="0" customWidth="1"/>
    <x:col min="13" max="13" width="9.25" hidden="0" customWidth="1"/>
  </x:cols>
  <x:sheetData>
    <x:row r="1">
      <x:c r="A1" s="3" t="str">
        <x:v>OAT View — Exp.3 Platform Main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6" t="str">
        <x:v>p0</x:v>
      </x:c>
      <x:c r="B3" s="16" t="str">
        <x:v>platform accuracy</x:v>
      </x:c>
      <x:c r="C3" s="16" t="str">
        <x:v>Mean E</x:v>
      </x:c>
      <x:c r="D3" s="16" t="str">
        <x:v>Final O</x:v>
      </x:c>
      <x:c r="E3" s="16" t="str">
        <x:v>Final precision</x:v>
      </x:c>
      <x:c r="F3" s="16" t="str">
        <x:v>Mean net E</x:v>
      </x:c>
      <x:c r="H3" s="16" t="str">
        <x:v>p0</x:v>
      </x:c>
      <x:c r="I3" s="16" t="str">
        <x:v>platform speed</x:v>
      </x:c>
      <x:c r="J3" s="16" t="str">
        <x:v>Mean E</x:v>
      </x:c>
      <x:c r="K3" s="16" t="str">
        <x:v>Final O</x:v>
      </x:c>
      <x:c r="L3" s="16" t="str">
        <x:v>Final precision</x:v>
      </x:c>
      <x:c r="M3" s="16" t="str">
        <x:v>Mean net E</x:v>
      </x:c>
    </x:row>
    <x:row r="4">
      <x:c r="A4" t="n">
        <x:v>10</x:v>
      </x:c>
      <x:c r="B4" t="n">
        <x:v>70</x:v>
      </x:c>
      <x:c r="C4" s="20" t="n">
        <x:f>Condition_Summary!E3</x:f>
        <x:v>99.5608</x:v>
      </x:c>
      <x:c r="D4" s="20" t="n">
        <x:f>Condition_Summary!K3</x:f>
        <x:v>100</x:v>
      </x:c>
      <x:c r="E4" s="20" t="n">
        <x:f>Condition_Summary!M3</x:f>
        <x:v>2.0982677527864135</x:v>
      </x:c>
      <x:c r="F4" s="20" t="n">
        <x:f>Condition_Summary!O3</x:f>
        <x:v>8.380400000000002</x:v>
      </x:c>
      <x:c r="H4" t="n">
        <x:v>10</x:v>
      </x:c>
      <x:c r="I4" t="n">
        <x:v>50</x:v>
      </x:c>
      <x:c r="J4" s="20" t="n">
        <x:f>Condition_Summary!E5</x:f>
        <x:v>88.6868</x:v>
      </x:c>
      <x:c r="K4" s="20" t="n">
        <x:f>Condition_Summary!K5</x:f>
        <x:v>52.68000000000001</x:v>
      </x:c>
      <x:c r="L4" s="20" t="n">
        <x:f>Condition_Summary!M5</x:f>
        <x:v>21.19709696867229</x:v>
      </x:c>
      <x:c r="M4" s="20" t="n">
        <x:f>Condition_Summary!O5</x:f>
        <x:v>41.9624</x:v>
      </x:c>
    </x:row>
    <x:row r="5">
      <x:c r="A5" t="n">
        <x:v>10</x:v>
      </x:c>
      <x:c r="B5" t="n">
        <x:v>80</x:v>
      </x:c>
      <x:c r="C5" s="20" t="n">
        <x:f>Condition_Summary!E6</x:f>
        <x:v>99.72420000000001</x:v>
      </x:c>
      <x:c r="D5" s="20" t="n">
        <x:f>Condition_Summary!K6</x:f>
        <x:v>99.64</x:v>
      </x:c>
      <x:c r="E5" s="20" t="n">
        <x:f>Condition_Summary!M6</x:f>
        <x:v>2.4262875761467084</x:v>
      </x:c>
      <x:c r="F5" s="20" t="n">
        <x:f>Condition_Summary!O6</x:f>
        <x:v>13.222000000000003</x:v>
      </x:c>
      <x:c r="H5" t="n">
        <x:v>10</x:v>
      </x:c>
      <x:c r="I5" t="n">
        <x:v>75</x:v>
      </x:c>
      <x:c r="J5" s="20" t="n">
        <x:f>Condition_Summary!E6</x:f>
        <x:v>99.72420000000001</x:v>
      </x:c>
      <x:c r="K5" s="20" t="n">
        <x:f>Condition_Summary!K6</x:f>
        <x:v>99.64</x:v>
      </x:c>
      <x:c r="L5" s="20" t="n">
        <x:f>Condition_Summary!M6</x:f>
        <x:v>2.4262875761467084</x:v>
      </x:c>
      <x:c r="M5" s="20" t="n">
        <x:f>Condition_Summary!O6</x:f>
        <x:v>13.222000000000003</x:v>
      </x:c>
    </x:row>
    <x:row r="6">
      <x:c r="A6" t="n">
        <x:v>10</x:v>
      </x:c>
      <x:c r="B6" t="n">
        <x:v>90</x:v>
      </x:c>
      <x:c r="C6" s="20" t="n">
        <x:f>Condition_Summary!E9</x:f>
        <x:v>99.8184</x:v>
      </x:c>
      <x:c r="D6" s="20" t="n">
        <x:f>Condition_Summary!K9</x:f>
        <x:v>95.96000000000001</x:v>
      </x:c>
      <x:c r="E6" s="20" t="n">
        <x:f>Condition_Summary!M9</x:f>
        <x:v>4.158323522419205</x:v>
      </x:c>
      <x:c r="F6" s="20" t="n">
        <x:f>Condition_Summary!O9</x:f>
        <x:v>26.558799999999998</x:v>
      </x:c>
      <x:c r="H6" t="n">
        <x:v>10</x:v>
      </x:c>
      <x:c r="I6" t="n">
        <x:v>100</x:v>
      </x:c>
      <x:c r="J6" s="20" t="n">
        <x:f>Condition_Summary!E7</x:f>
        <x:v>99.9186</x:v>
      </x:c>
      <x:c r="K6" s="20" t="n">
        <x:f>Condition_Summary!K7</x:f>
        <x:v>99.99</x:v>
      </x:c>
      <x:c r="L6" s="20" t="n">
        <x:f>Condition_Summary!M7</x:f>
        <x:v>1.5560736479282617</x:v>
      </x:c>
      <x:c r="M6" s="20" t="n">
        <x:f>Condition_Summary!O7</x:f>
        <x:v>8.222800000000001</x:v>
      </x:c>
    </x:row>
    <x:row r="7">
      <x:c r="A7" t="n">
        <x:v>30</x:v>
      </x:c>
      <x:c r="B7" t="n">
        <x:v>70</x:v>
      </x:c>
      <x:c r="C7" s="20" t="n">
        <x:f>Condition_Summary!E12</x:f>
        <x:v>98.76379999999999</x:v>
      </x:c>
      <x:c r="D7" s="20" t="n">
        <x:f>Condition_Summary!K12</x:f>
        <x:v>99.97999999999999</x:v>
      </x:c>
      <x:c r="E7" s="20" t="n">
        <x:f>Condition_Summary!M12</x:f>
        <x:v>5.344223831986573</x:v>
      </x:c>
      <x:c r="F7" s="20" t="n">
        <x:f>Condition_Summary!O12</x:f>
        <x:v>8.690000000000001</x:v>
      </x:c>
      <x:c r="H7" t="n">
        <x:v>30</x:v>
      </x:c>
      <x:c r="I7" t="n">
        <x:v>50</x:v>
      </x:c>
      <x:c r="J7" s="20" t="n">
        <x:f>Condition_Summary!E14</x:f>
        <x:v>78.65980000000002</x:v>
      </x:c>
      <x:c r="K7" s="20" t="n">
        <x:f>Condition_Summary!K14</x:f>
        <x:v>53.17</x:v>
      </x:c>
      <x:c r="L7" s="20" t="n">
        <x:f>Condition_Summary!M14</x:f>
        <x:v>34.24456427496271</x:v>
      </x:c>
      <x:c r="M7" s="20" t="n">
        <x:f>Condition_Summary!O14</x:f>
        <x:v>32.313399999999994</x:v>
      </x:c>
    </x:row>
    <x:row r="8">
      <x:c r="A8" t="n">
        <x:v>30</x:v>
      </x:c>
      <x:c r="B8" t="n">
        <x:v>80</x:v>
      </x:c>
      <x:c r="C8" s="20" t="n">
        <x:f>Condition_Summary!E15</x:f>
        <x:v>99.23100000000001</x:v>
      </x:c>
      <x:c r="D8" s="20" t="n">
        <x:f>Condition_Summary!K15</x:f>
        <x:v>99.64</x:v>
      </x:c>
      <x:c r="E8" s="20" t="n">
        <x:f>Condition_Summary!M15</x:f>
        <x:v>6.44370074586652</x:v>
      </x:c>
      <x:c r="F8" s="20" t="n">
        <x:f>Condition_Summary!O15</x:f>
        <x:v>13.672200000000004</x:v>
      </x:c>
      <x:c r="H8" t="n">
        <x:v>30</x:v>
      </x:c>
      <x:c r="I8" t="n">
        <x:v>75</x:v>
      </x:c>
      <x:c r="J8" s="20" t="n">
        <x:f>Condition_Summary!E15</x:f>
        <x:v>99.23100000000001</x:v>
      </x:c>
      <x:c r="K8" s="20" t="n">
        <x:f>Condition_Summary!K15</x:f>
        <x:v>99.64</x:v>
      </x:c>
      <x:c r="L8" s="20" t="n">
        <x:f>Condition_Summary!M15</x:f>
        <x:v>6.44370074586652</x:v>
      </x:c>
      <x:c r="M8" s="20" t="n">
        <x:f>Condition_Summary!O15</x:f>
        <x:v>13.672200000000004</x:v>
      </x:c>
    </x:row>
    <x:row r="9">
      <x:c r="A9" t="n">
        <x:v>30</x:v>
      </x:c>
      <x:c r="B9" t="n">
        <x:v>90</x:v>
      </x:c>
      <x:c r="C9" s="20" t="n">
        <x:f>Condition_Summary!E18</x:f>
        <x:v>99.49479999999998</x:v>
      </x:c>
      <x:c r="D9" s="20" t="n">
        <x:f>Condition_Summary!K18</x:f>
        <x:v>95.52</x:v>
      </x:c>
      <x:c r="E9" s="20" t="n">
        <x:f>Condition_Summary!M18</x:f>
        <x:v>10.850345212463047</x:v>
      </x:c>
      <x:c r="F9" s="20" t="n">
        <x:f>Condition_Summary!O18</x:f>
        <x:v>27.5468</x:v>
      </x:c>
      <x:c r="H9" t="n">
        <x:v>30</x:v>
      </x:c>
      <x:c r="I9" t="n">
        <x:v>100</x:v>
      </x:c>
      <x:c r="J9" s="20" t="n">
        <x:f>Condition_Summary!E16</x:f>
        <x:v>99.78580000000002</x:v>
      </x:c>
      <x:c r="K9" s="20" t="n">
        <x:f>Condition_Summary!K16</x:f>
        <x:v>99.99</x:v>
      </x:c>
      <x:c r="L9" s="20" t="n">
        <x:f>Condition_Summary!M16</x:f>
        <x:v>4.160210259428646</x:v>
      </x:c>
      <x:c r="M9" s="20" t="n">
        <x:f>Condition_Summary!O16</x:f>
        <x:v>8.761600000000001</x:v>
      </x:c>
    </x:row>
    <x:row r="10">
      <x:c r="A10" t="n">
        <x:v>50</x:v>
      </x:c>
      <x:c r="B10" t="n">
        <x:v>70</x:v>
      </x:c>
      <x:c r="C10" s="20" t="n">
        <x:f>Condition_Summary!E21</x:f>
        <x:v>98.21580000000002</x:v>
      </x:c>
      <x:c r="D10" s="20" t="n">
        <x:f>Condition_Summary!K21</x:f>
        <x:v>99.97</x:v>
      </x:c>
      <x:c r="E10" s="20" t="n">
        <x:f>Condition_Summary!M21</x:f>
        <x:v>7.63370822782359</x:v>
      </x:c>
      <x:c r="F10" s="20" t="n">
        <x:f>Condition_Summary!O21</x:f>
        <x:v>9.4898</x:v>
      </x:c>
      <x:c r="H10" t="n">
        <x:v>50</x:v>
      </x:c>
      <x:c r="I10" t="n">
        <x:v>50</x:v>
      </x:c>
      <x:c r="J10" s="20" t="n">
        <x:f>Condition_Summary!E23</x:f>
        <x:v>68.545</x:v>
      </x:c>
      <x:c r="K10" s="20" t="n">
        <x:f>Condition_Summary!K23</x:f>
        <x:v>51.58</x:v>
      </x:c>
      <x:c r="L10" s="20" t="n">
        <x:f>Condition_Summary!M23</x:f>
        <x:v>43.50738595250491</x:v>
      </x:c>
      <x:c r="M10" s="20" t="n">
        <x:f>Condition_Summary!O23</x:f>
        <x:v>23.6342</x:v>
      </x:c>
    </x:row>
    <x:row r="11">
      <x:c r="A11" t="n">
        <x:v>50</x:v>
      </x:c>
      <x:c r="B11" t="n">
        <x:v>80</x:v>
      </x:c>
      <x:c r="C11" s="20" t="n">
        <x:f>Condition_Summary!E24</x:f>
        <x:v>98.89659999999999</x:v>
      </x:c>
      <x:c r="D11" s="20" t="n">
        <x:f>Condition_Summary!K24</x:f>
        <x:v>99.73</x:v>
      </x:c>
      <x:c r="E11" s="20" t="n">
        <x:f>Condition_Summary!M24</x:f>
        <x:v>9.278602694677659</x:v>
      </x:c>
      <x:c r="F11" s="20" t="n">
        <x:f>Condition_Summary!O24</x:f>
        <x:v>14.380199999999999</x:v>
      </x:c>
      <x:c r="H11" t="n">
        <x:v>50</x:v>
      </x:c>
      <x:c r="I11" t="n">
        <x:v>75</x:v>
      </x:c>
      <x:c r="J11" s="20" t="n">
        <x:f>Condition_Summary!E24</x:f>
        <x:v>98.89659999999999</x:v>
      </x:c>
      <x:c r="K11" s="20" t="n">
        <x:f>Condition_Summary!K24</x:f>
        <x:v>99.73</x:v>
      </x:c>
      <x:c r="L11" s="20" t="n">
        <x:f>Condition_Summary!M24</x:f>
        <x:v>9.278602694677659</x:v>
      </x:c>
      <x:c r="M11" s="20" t="n">
        <x:f>Condition_Summary!O24</x:f>
        <x:v>14.380199999999999</x:v>
      </x:c>
    </x:row>
    <x:row r="12">
      <x:c r="A12" t="n">
        <x:v>50</x:v>
      </x:c>
      <x:c r="B12" t="n">
        <x:v>90</x:v>
      </x:c>
      <x:c r="C12" s="20" t="n">
        <x:f>Condition_Summary!E27</x:f>
        <x:v>99.2166</x:v>
      </x:c>
      <x:c r="D12" s="20" t="n">
        <x:f>Condition_Summary!K27</x:f>
        <x:v>95.65</x:v>
      </x:c>
      <x:c r="E12" s="20" t="n">
        <x:f>Condition_Summary!M27</x:f>
        <x:v>15.680584073580002</x:v>
      </x:c>
      <x:c r="F12" s="20" t="n">
        <x:f>Condition_Summary!O27</x:f>
        <x:v>27.465600000000006</x:v>
      </x:c>
      <x:c r="H12" t="n">
        <x:v>50</x:v>
      </x:c>
      <x:c r="I12" t="n">
        <x:v>100</x:v>
      </x:c>
      <x:c r="J12" s="20" t="n">
        <x:f>Condition_Summary!E25</x:f>
        <x:v>99.6738</x:v>
      </x:c>
      <x:c r="K12" s="20" t="n">
        <x:f>Condition_Summary!K25</x:f>
        <x:v>100</x:v>
      </x:c>
      <x:c r="L12" s="20" t="n">
        <x:f>Condition_Summary!M25</x:f>
        <x:v>6.361326134434173</x:v>
      </x:c>
      <x:c r="M12" s="20" t="n">
        <x:f>Condition_Summary!O25</x:f>
        <x:v>9.3684</x:v>
      </x:c>
    </x:row>
  </x:sheetData>
  <x:mergeCells>
    <x:mergeCell ref="A1:M1"/>
  </x:mergeCells>
  <x:pageMargins left="0.7" right="0.7" top="0.75" bottom="0.75" header="0.3" footer="0.3"/>
</x:worksheet>
</file>